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dafone.sharepoint.com/sites/VBTS_Cairo_Team_BI_Reporting/Shared Documents/General/_Recruitement/Hiring May 2023/Business Case Documents/Case 3 - Demand/"/>
    </mc:Choice>
  </mc:AlternateContent>
  <xr:revisionPtr revIDLastSave="41" documentId="13_ncr:1_{73CB01EE-7432-48E7-9698-D208272D6921}" xr6:coauthVersionLast="47" xr6:coauthVersionMax="47" xr10:uidLastSave="{4DEC5279-ACA1-4348-B004-C2DC8FF9C1F4}"/>
  <bookViews>
    <workbookView xWindow="-108" yWindow="-108" windowWidth="23256" windowHeight="12456" xr2:uid="{00000000-000D-0000-FFFF-FFFF00000000}"/>
  </bookViews>
  <sheets>
    <sheet name="Case Intro" sheetId="11" r:id="rId1"/>
    <sheet name="Central USA" sheetId="2" r:id="rId2"/>
    <sheet name="Lat_Pa" sheetId="3" r:id="rId3"/>
    <sheet name="AF" sheetId="4" r:id="rId4"/>
    <sheet name="MEA" sheetId="5" r:id="rId5"/>
    <sheet name="MER" sheetId="6" r:id="rId6"/>
    <sheet name="CSE" sheetId="7" r:id="rId7"/>
    <sheet name="Subsaharan" sheetId="8" r:id="rId8"/>
    <sheet name="F_east" sheetId="9" r:id="rId9"/>
    <sheet name="Employee Dept" sheetId="12" r:id="rId10"/>
    <sheet name="Employee HR Cost" sheetId="13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<sst xmlns="http://schemas.openxmlformats.org/spreadsheetml/2006/main" count="75072" uniqueCount="7866">
  <si>
    <t xml:space="preserve">We Wish you best of luck </t>
  </si>
  <si>
    <t xml:space="preserve">Business Insights Team |Business Case scenario: (8 hours)
Vodafone’s Project Management Office - Customer Demand and Capacity Planning Allocation Team approaches you to develop a reporting solution for them to analyses resouces allocation per each projects , anticipated free capacity for each resource as they are running demand/supply gap analyses .
</t>
  </si>
  <si>
    <t xml:space="preserve">You are invited to review and analyze this Multi Sheet Excel Data </t>
  </si>
  <si>
    <t>Data at high level</t>
  </si>
  <si>
    <t>These are Time investment and allocations by Task for Employees:</t>
  </si>
  <si>
    <t>1- It comes in a multiple Sheet Excel for Each Geography</t>
  </si>
  <si>
    <t>(GREEN TABS)</t>
  </si>
  <si>
    <t xml:space="preserve">2- Tables are a Matrix of Data (on Columns By Month) That is Different Each Refresh to Read Pervious three Months and Coming 6 Months Plus the current </t>
  </si>
  <si>
    <t>6- As always data are expected to have issues -- you need to find, handle and tidy</t>
  </si>
  <si>
    <t>7 - you will have two sheets at the End for Employee Structure and Cost // Allocations by Hour</t>
  </si>
  <si>
    <t>BLUE TABs</t>
  </si>
  <si>
    <t>Case Analysis</t>
  </si>
  <si>
    <t xml:space="preserve">You are expected to </t>
  </si>
  <si>
    <t>Cleanse , Tidy , reformatted the Data for your analysis:</t>
  </si>
  <si>
    <t>Python / Pandas</t>
  </si>
  <si>
    <r>
      <t xml:space="preserve">Data Validations  // Simple statistical distributions // in Python and Visualizations </t>
    </r>
    <r>
      <rPr>
        <b/>
        <i/>
        <u/>
        <sz val="11"/>
        <color rgb="FF0070C0"/>
        <rFont val="Calibri"/>
        <family val="2"/>
        <scheme val="minor"/>
      </rPr>
      <t xml:space="preserve">You are free to chose any library you like </t>
    </r>
  </si>
  <si>
    <t>Time is tight so you need to define the KPIs without coming back to Business Leads</t>
  </si>
  <si>
    <t>Prepare a set of Questions for Discussions in the Coming meeting with stakeholders (to improve your analytics)</t>
  </si>
  <si>
    <t xml:space="preserve">Build a Performance Monitor Dashboard for Regional Team </t>
  </si>
  <si>
    <t xml:space="preserve"> In POWER BI</t>
  </si>
  <si>
    <t>how far can you go in this directions will be a plus advantage in your assessments</t>
  </si>
  <si>
    <t>Numeric Monthly Data</t>
  </si>
  <si>
    <t>DIM</t>
  </si>
  <si>
    <t>Task</t>
  </si>
  <si>
    <t>APPROVAL</t>
  </si>
  <si>
    <t>Nov 21</t>
  </si>
  <si>
    <t>Dec 21</t>
  </si>
  <si>
    <t>Jan 22</t>
  </si>
  <si>
    <t>Feb 22</t>
  </si>
  <si>
    <t>Mar 22</t>
  </si>
  <si>
    <t>Apr 22</t>
  </si>
  <si>
    <t>May 22</t>
  </si>
  <si>
    <t>Jun 22</t>
  </si>
  <si>
    <t>Jul 22</t>
  </si>
  <si>
    <t>Aug 22</t>
  </si>
  <si>
    <t>Sep 22</t>
  </si>
  <si>
    <t>Oct 22</t>
  </si>
  <si>
    <t>Nov 22</t>
  </si>
  <si>
    <t>Dec 22</t>
  </si>
  <si>
    <t>Jan 23</t>
  </si>
  <si>
    <t>Feb 23</t>
  </si>
  <si>
    <t>EMP_0244</t>
  </si>
  <si>
    <t/>
  </si>
  <si>
    <t>Contracted Hours</t>
  </si>
  <si>
    <t>Allocated Hours</t>
  </si>
  <si>
    <t>Remaining</t>
  </si>
  <si>
    <t>EMP_0768</t>
  </si>
  <si>
    <t>EMP_0405</t>
  </si>
  <si>
    <t>EMP_0490</t>
  </si>
  <si>
    <t>EMP_0431</t>
  </si>
  <si>
    <t>EMP_0094</t>
  </si>
  <si>
    <t>EMP_0232</t>
  </si>
  <si>
    <t>EMP_0489</t>
  </si>
  <si>
    <t>EMP_0594</t>
  </si>
  <si>
    <t>EMP_0095</t>
  </si>
  <si>
    <t>EMP_0721</t>
  </si>
  <si>
    <t>EMP_0483</t>
  </si>
  <si>
    <t>EMP_0681</t>
  </si>
  <si>
    <t>EMP_0544</t>
  </si>
  <si>
    <t>EMP_0777</t>
  </si>
  <si>
    <t>EMP_0466</t>
  </si>
  <si>
    <t>EMP_0528</t>
  </si>
  <si>
    <t>EMP_0025</t>
  </si>
  <si>
    <t>EMP_0727</t>
  </si>
  <si>
    <t>EMP_0023</t>
  </si>
  <si>
    <t>EMP_0233</t>
  </si>
  <si>
    <t>EMP_0641</t>
  </si>
  <si>
    <t>EMP_0081</t>
  </si>
  <si>
    <t>EMP_0605</t>
  </si>
  <si>
    <t>EMP_0726</t>
  </si>
  <si>
    <t>EMP_0561</t>
  </si>
  <si>
    <t>EMP_0294</t>
  </si>
  <si>
    <t>EMP_0661</t>
  </si>
  <si>
    <t>EMP_0121</t>
  </si>
  <si>
    <t>EMP_0060</t>
  </si>
  <si>
    <t>EMP_0165</t>
  </si>
  <si>
    <t>EMP_0667</t>
  </si>
  <si>
    <t>EMP_0442</t>
  </si>
  <si>
    <t>EMP_0243</t>
  </si>
  <si>
    <t>EMP_0407</t>
  </si>
  <si>
    <t>EMP_0478</t>
  </si>
  <si>
    <t>EMP_0677</t>
  </si>
  <si>
    <t>EMP_0662</t>
  </si>
  <si>
    <t>EMP_0562</t>
  </si>
  <si>
    <t>EMP_0693</t>
  </si>
  <si>
    <t>EMP_0402</t>
  </si>
  <si>
    <t>EMP_0574</t>
  </si>
  <si>
    <t>EMP_0155</t>
  </si>
  <si>
    <t>EMP_0122</t>
  </si>
  <si>
    <t>EMP_0611</t>
  </si>
  <si>
    <t>EMP_0065</t>
  </si>
  <si>
    <t>EMP_0062</t>
  </si>
  <si>
    <t>EMP_0194</t>
  </si>
  <si>
    <t>EMP_0519</t>
  </si>
  <si>
    <t>EMP_0156</t>
  </si>
  <si>
    <t>EMP_0759</t>
  </si>
  <si>
    <t>EMP_0416</t>
  </si>
  <si>
    <t>EMP_0159</t>
  </si>
  <si>
    <t>EMP_0246</t>
  </si>
  <si>
    <t>EMP_0601</t>
  </si>
  <si>
    <t>EMP_0580</t>
  </si>
  <si>
    <t>EMP_0215</t>
  </si>
  <si>
    <t>EMP_0532</t>
  </si>
  <si>
    <t>EMP_0039</t>
  </si>
  <si>
    <t>EMP_0530</t>
  </si>
  <si>
    <t>EMP_0223</t>
  </si>
  <si>
    <t>EMP_0138</t>
  </si>
  <si>
    <t>EMP_0158</t>
  </si>
  <si>
    <t>EMP_0076</t>
  </si>
  <si>
    <t>EMP_0123</t>
  </si>
  <si>
    <t>EMP_0041</t>
  </si>
  <si>
    <t>EMP_0509</t>
  </si>
  <si>
    <t>EMP_0016</t>
  </si>
  <si>
    <t>EMP_0444</t>
  </si>
  <si>
    <t>EMP_0216</t>
  </si>
  <si>
    <t>EMP_0362</t>
  </si>
  <si>
    <t>EMP_0415</t>
  </si>
  <si>
    <t>EMP_0480</t>
  </si>
  <si>
    <t>EMP_0096</t>
  </si>
  <si>
    <t>EMP_0077</t>
  </si>
  <si>
    <t>EMP_0615</t>
  </si>
  <si>
    <t>EMP_0200</t>
  </si>
  <si>
    <t>EMP_0475</t>
  </si>
  <si>
    <t>EMP_0355</t>
  </si>
  <si>
    <t>EMP_0252</t>
  </si>
  <si>
    <t>EMP_0253</t>
  </si>
  <si>
    <t>EMP_0538</t>
  </si>
  <si>
    <t>EMP_0487</t>
  </si>
  <si>
    <t>EMP_0277</t>
  </si>
  <si>
    <t>EMP_0141</t>
  </si>
  <si>
    <t>EMP_0686</t>
  </si>
  <si>
    <t>EMP_0698</t>
  </si>
  <si>
    <t>EMP_0439</t>
  </si>
  <si>
    <t>EMP_0739</t>
  </si>
  <si>
    <t>EMP_0521</t>
  </si>
  <si>
    <t>EMP_0057</t>
  </si>
  <si>
    <t>EMP_0591</t>
  </si>
  <si>
    <t>EMP_0019</t>
  </si>
  <si>
    <t>EMP_0373</t>
  </si>
  <si>
    <t>EMP_0044</t>
  </si>
  <si>
    <t>EMP_0477</t>
  </si>
  <si>
    <t>EMP_0482</t>
  </si>
  <si>
    <t>EMP_0088</t>
  </si>
  <si>
    <t>EMP_0778</t>
  </si>
  <si>
    <t>EMP_0084</t>
  </si>
  <si>
    <t>EMP_0369</t>
  </si>
  <si>
    <t>EMP_0588</t>
  </si>
  <si>
    <t>EMP_0697</t>
  </si>
  <si>
    <t>EMP_0616</t>
  </si>
  <si>
    <t>EMP_0404</t>
  </si>
  <si>
    <t>EMP_0302</t>
  </si>
  <si>
    <t>EMP_0256</t>
  </si>
  <si>
    <t>EMP_0374</t>
  </si>
  <si>
    <t>EMP_0020</t>
  </si>
  <si>
    <t>EMP_0007</t>
  </si>
  <si>
    <t>EMP_0048</t>
  </si>
  <si>
    <t>EMP_0672</t>
  </si>
  <si>
    <t>EMP_0086</t>
  </si>
  <si>
    <t>EMP_0608</t>
  </si>
  <si>
    <t>EMP_0167</t>
  </si>
  <si>
    <t>EMP_0786</t>
  </si>
  <si>
    <t>EMP_0365</t>
  </si>
  <si>
    <t>EMP_0789</t>
  </si>
  <si>
    <t>EMP_0500</t>
  </si>
  <si>
    <t>EMP_0664</t>
  </si>
  <si>
    <t>EMP_0688</t>
  </si>
  <si>
    <t>EMP_0533</t>
  </si>
  <si>
    <t>EMP_0187</t>
  </si>
  <si>
    <t>EMP_0787</t>
  </si>
  <si>
    <t>EMP_0284</t>
  </si>
  <si>
    <t>EMP_0127</t>
  </si>
  <si>
    <t>EMP_0091</t>
  </si>
  <si>
    <t>EMP_0743</t>
  </si>
  <si>
    <t>EMP_0063</t>
  </si>
  <si>
    <t>EMP_0541</t>
  </si>
  <si>
    <t>EMP_0723</t>
  </si>
  <si>
    <t>EMP_0028</t>
  </si>
  <si>
    <t>EMP_0012</t>
  </si>
  <si>
    <t>EMP_0283</t>
  </si>
  <si>
    <t>EMP_0332</t>
  </si>
  <si>
    <t>EMP_0290</t>
  </si>
  <si>
    <t>EMP_0709</t>
  </si>
  <si>
    <t>EMP_0779</t>
  </si>
  <si>
    <t>EMP_0064</t>
  </si>
  <si>
    <t>EMP_0153</t>
  </si>
  <si>
    <t>EMP_0595</t>
  </si>
  <si>
    <t>EMP_0207</t>
  </si>
  <si>
    <t>EMP_0645</t>
  </si>
  <si>
    <t>EMP_0663</t>
  </si>
  <si>
    <t>EMP_0535</t>
  </si>
  <si>
    <t>EMP_0731</t>
  </si>
  <si>
    <t>EMP_0080</t>
  </si>
  <si>
    <t>EMP_0309</t>
  </si>
  <si>
    <t>EMP_0353</t>
  </si>
  <si>
    <t>EMP_0021</t>
  </si>
  <si>
    <t>EMP_0583</t>
  </si>
  <si>
    <t>EMP_0458</t>
  </si>
  <si>
    <t>EMP_0699</t>
  </si>
  <si>
    <t>EMP_0761</t>
  </si>
  <si>
    <t>EMP_0467</t>
  </si>
  <si>
    <t>EMP_0049</t>
  </si>
  <si>
    <t>EMP_0247</t>
  </si>
  <si>
    <t>EMP_0400</t>
  </si>
  <si>
    <t>EMP_0397</t>
  </si>
  <si>
    <t>EMP_0417</t>
  </si>
  <si>
    <t>EMP_0376</t>
  </si>
  <si>
    <t>EMP_0196</t>
  </si>
  <si>
    <t>EMP_0285</t>
  </si>
  <si>
    <t>EMP_0058</t>
  </si>
  <si>
    <t>EMP_0418</t>
  </si>
  <si>
    <t>EMP_0412</t>
  </si>
  <si>
    <t>EMP_0140</t>
  </si>
  <si>
    <t>EMP_0690</t>
  </si>
  <si>
    <t>EMP_0134</t>
  </si>
  <si>
    <t>EMP_0118</t>
  </si>
  <si>
    <t>EMP_0054</t>
  </si>
  <si>
    <t>EMP_0173</t>
  </si>
  <si>
    <t>EMP_0066</t>
  </si>
  <si>
    <t>EMP_0525</t>
  </si>
  <si>
    <t>EMP_0087</t>
  </si>
  <si>
    <t>EMP_0193</t>
  </si>
  <si>
    <t>EMP_0038</t>
  </si>
  <si>
    <t>EMP_0745</t>
  </si>
  <si>
    <t>EMP_0312</t>
  </si>
  <si>
    <t>EMP_0250</t>
  </si>
  <si>
    <t>EMP_0586</t>
  </si>
  <si>
    <t>EMP_0649</t>
  </si>
  <si>
    <t>EMP_0395</t>
  </si>
  <si>
    <t>EMP_0401</t>
  </si>
  <si>
    <t>EMP_0059</t>
  </si>
  <si>
    <t>EMP_0124</t>
  </si>
  <si>
    <t>EMP_0027</t>
  </si>
  <si>
    <t>EMP_0492</t>
  </si>
  <si>
    <t>EMP_0770</t>
  </si>
  <si>
    <t>EMP_0776</t>
  </si>
  <si>
    <t>EMP_0473</t>
  </si>
  <si>
    <t>EMP_0523</t>
  </si>
  <si>
    <t>EMP_0479</t>
  </si>
  <si>
    <t>EMP_0022</t>
  </si>
  <si>
    <t>EMP_0706</t>
  </si>
  <si>
    <t>EMP_0592</t>
  </si>
  <si>
    <t>EMP_0260</t>
  </si>
  <si>
    <t>EMP_0036</t>
  </si>
  <si>
    <t>EMP_0746</t>
  </si>
  <si>
    <t>EMP_0166</t>
  </si>
  <si>
    <t>EMP_0375</t>
  </si>
  <si>
    <t>EMP_0526</t>
  </si>
  <si>
    <t>EMP_0403</t>
  </si>
  <si>
    <t>EMP_0501</t>
  </si>
  <si>
    <t>EMP_0408</t>
  </si>
  <si>
    <t>EMP_0749</t>
  </si>
  <si>
    <t>EMP_0769</t>
  </si>
  <si>
    <t>EMP_0206</t>
  </si>
  <si>
    <t>EMP_0227</t>
  </si>
  <si>
    <t>EMP_0228</t>
  </si>
  <si>
    <t>EMP_0139</t>
  </si>
  <si>
    <t>EMP_0695</t>
  </si>
  <si>
    <t>EMP_0717</t>
  </si>
  <si>
    <t>EMP_0278</t>
  </si>
  <si>
    <t>EMP_0281</t>
  </si>
  <si>
    <t>EMP_0537</t>
  </si>
  <si>
    <t>EMP_0108</t>
  </si>
  <si>
    <t>EMP_0222</t>
  </si>
  <si>
    <t>EMP_0089</t>
  </si>
  <si>
    <t>EMP_0162</t>
  </si>
  <si>
    <t>EMP_0046</t>
  </si>
  <si>
    <t>EMP_0582</t>
  </si>
  <si>
    <t>EMP_0289</t>
  </si>
  <si>
    <t>EMP_0276</t>
  </si>
  <si>
    <t>EMP_0669</t>
  </si>
  <si>
    <t>EMP_0604</t>
  </si>
  <si>
    <t>EMP_0274</t>
  </si>
  <si>
    <t>EMP_0189</t>
  </si>
  <si>
    <t>EMP_0795</t>
  </si>
  <si>
    <t>EMP_0732</t>
  </si>
  <si>
    <t>EMP_0190</t>
  </si>
  <si>
    <t>EMP_0245</t>
  </si>
  <si>
    <t>Technical</t>
  </si>
  <si>
    <t>TASK_T0046</t>
  </si>
  <si>
    <t>Completed</t>
  </si>
  <si>
    <t>TASK_T0288</t>
  </si>
  <si>
    <t>TASK_T0471</t>
  </si>
  <si>
    <t>EMP_0330</t>
  </si>
  <si>
    <t>TASK_T0298</t>
  </si>
  <si>
    <t>EMP_0282</t>
  </si>
  <si>
    <t>TASK_T0934</t>
  </si>
  <si>
    <t>TASK_T0933</t>
  </si>
  <si>
    <t>TASK_T0518</t>
  </si>
  <si>
    <t>TASK_T0516</t>
  </si>
  <si>
    <t>TASK_T0064</t>
  </si>
  <si>
    <t>TASK_T0781</t>
  </si>
  <si>
    <t>TASK_T0059</t>
  </si>
  <si>
    <t>TASK_T0550</t>
  </si>
  <si>
    <t>TASK_T0133</t>
  </si>
  <si>
    <t>TASK_T0740</t>
  </si>
  <si>
    <t>EMP_0265</t>
  </si>
  <si>
    <t>TASK_T0853</t>
  </si>
  <si>
    <t>TASK_T0729</t>
  </si>
  <si>
    <t>TASK_T0437</t>
  </si>
  <si>
    <t>TASK_T0844</t>
  </si>
  <si>
    <t>TASK_T0426</t>
  </si>
  <si>
    <t>TASK_T0476</t>
  </si>
  <si>
    <t>TASK_T0477</t>
  </si>
  <si>
    <t>TASK_T0398</t>
  </si>
  <si>
    <t>TASK_T0026</t>
  </si>
  <si>
    <t>TASK_T0157</t>
  </si>
  <si>
    <t>EMP_0163</t>
  </si>
  <si>
    <t>TASK_T0436</t>
  </si>
  <si>
    <t>TASK_T0661</t>
  </si>
  <si>
    <t>TASK_T0653</t>
  </si>
  <si>
    <t>TASK_T0644</t>
  </si>
  <si>
    <t>TASK_T0639</t>
  </si>
  <si>
    <t>TASK_T0578</t>
  </si>
  <si>
    <t>Partial</t>
  </si>
  <si>
    <t>TASK_T0635</t>
  </si>
  <si>
    <t>EMP_0683</t>
  </si>
  <si>
    <t>TASK_T0747</t>
  </si>
  <si>
    <t>TASK_T0730</t>
  </si>
  <si>
    <t>TASK_T0460</t>
  </si>
  <si>
    <t>TASK_T0880</t>
  </si>
  <si>
    <t>TASK_T0461</t>
  </si>
  <si>
    <t>EMP_0529</t>
  </si>
  <si>
    <t>TASK_T0299</t>
  </si>
  <si>
    <t>TASK_T0761</t>
  </si>
  <si>
    <t>TASK_T0528</t>
  </si>
  <si>
    <t>TASK_T0171</t>
  </si>
  <si>
    <t>TASK_T0889</t>
  </si>
  <si>
    <t>TASK_T0743</t>
  </si>
  <si>
    <t>TASK_T0857</t>
  </si>
  <si>
    <t>TASK_T0878</t>
  </si>
  <si>
    <t>TASK_T0530</t>
  </si>
  <si>
    <t>EMP_0610</t>
  </si>
  <si>
    <t>TASK_T0229</t>
  </si>
  <si>
    <t>TASK_T0937</t>
  </si>
  <si>
    <t>TASK_T0522</t>
  </si>
  <si>
    <t>TASK_T0447</t>
  </si>
  <si>
    <t>TASK_T0234</t>
  </si>
  <si>
    <t>TASK_T0469</t>
  </si>
  <si>
    <t>TASK_T0022</t>
  </si>
  <si>
    <t>TASK_T0286</t>
  </si>
  <si>
    <t>EMP_0102</t>
  </si>
  <si>
    <t>TASK_T0694</t>
  </si>
  <si>
    <t>TASK_T0428</t>
  </si>
  <si>
    <t>TASK_T0562</t>
  </si>
  <si>
    <t>EMP_0419</t>
  </si>
  <si>
    <t>EMP_0542</t>
  </si>
  <si>
    <t>TASK_T0158</t>
  </si>
  <si>
    <t>TASK_T0196</t>
  </si>
  <si>
    <t>TASK_T0847</t>
  </si>
  <si>
    <t>TASK_T0509</t>
  </si>
  <si>
    <t>TASK_T0415</t>
  </si>
  <si>
    <t>EMP_0648</t>
  </si>
  <si>
    <t>EMP_0341</t>
  </si>
  <si>
    <t>TASK_T0506</t>
  </si>
  <si>
    <t>TASK_T0144</t>
  </si>
  <si>
    <t>TASK_T0986</t>
  </si>
  <si>
    <t>TASK_T0532</t>
  </si>
  <si>
    <t>TASK_T0989</t>
  </si>
  <si>
    <t>EMP_0474</t>
  </si>
  <si>
    <t>TASK_T0874</t>
  </si>
  <si>
    <t>TASK_T0749</t>
  </si>
  <si>
    <t>TASK_T0995</t>
  </si>
  <si>
    <t>TASK_T0412</t>
  </si>
  <si>
    <t>TASK_T0439</t>
  </si>
  <si>
    <t>TASK_T0287</t>
  </si>
  <si>
    <t>TASK_T0695</t>
  </si>
  <si>
    <t>TASK_T0397</t>
  </si>
  <si>
    <t>TASK_T0431</t>
  </si>
  <si>
    <t>TASK_T0903</t>
  </si>
  <si>
    <t>TASK_T0450</t>
  </si>
  <si>
    <t>TASK_T0307</t>
  </si>
  <si>
    <t>TASK_T0403</t>
  </si>
  <si>
    <t>EMP_0197</t>
  </si>
  <si>
    <t>EMP_0624</t>
  </si>
  <si>
    <t>TASK_T0441</t>
  </si>
  <si>
    <t>TASK_T0882</t>
  </si>
  <si>
    <t>TASK_T0231</t>
  </si>
  <si>
    <t>TASK_T0691</t>
  </si>
  <si>
    <t>EMP_0394</t>
  </si>
  <si>
    <t>TASK_T0302</t>
  </si>
  <si>
    <t>EMP_0177</t>
  </si>
  <si>
    <t>TASK_T0563</t>
  </si>
  <si>
    <t>EMP_0195</t>
  </si>
  <si>
    <t>TASK_T0993</t>
  </si>
  <si>
    <t>TASK_T0401</t>
  </si>
  <si>
    <t>TASK_T0564</t>
  </si>
  <si>
    <t>TASK_T0143</t>
  </si>
  <si>
    <t>TASK_T0856</t>
  </si>
  <si>
    <t>TASK_T0309</t>
  </si>
  <si>
    <t>TASK_T0852</t>
  </si>
  <si>
    <t>TASK_T0918</t>
  </si>
  <si>
    <t>TASK_T0172</t>
  </si>
  <si>
    <t>TASK_T0748</t>
  </si>
  <si>
    <t>TASK_T0058</t>
  </si>
  <si>
    <t>TASK_T0855</t>
  </si>
  <si>
    <t>TASK_T0005</t>
  </si>
  <si>
    <t>TASK_T0178</t>
  </si>
  <si>
    <t>TASK_T0177</t>
  </si>
  <si>
    <t>TASK_T0948</t>
  </si>
  <si>
    <t>TASK_T0053</t>
  </si>
  <si>
    <t>TASK_T0402</t>
  </si>
  <si>
    <t>TASK_T0902</t>
  </si>
  <si>
    <t>TASK_T0482</t>
  </si>
  <si>
    <t>TASK_T0425</t>
  </si>
  <si>
    <t>TASK_T0760</t>
  </si>
  <si>
    <t>TASK_T0511</t>
  </si>
  <si>
    <t>TASK_T0697</t>
  </si>
  <si>
    <t>TASK_T0260</t>
  </si>
  <si>
    <t>TASK_T0018</t>
  </si>
  <si>
    <t>TASK_T0736</t>
  </si>
  <si>
    <t>EMP_0181</t>
  </si>
  <si>
    <t>TASK_T0392</t>
  </si>
  <si>
    <t>TASK_T0391</t>
  </si>
  <si>
    <t>TASK_T0409</t>
  </si>
  <si>
    <t>TASK_T0875</t>
  </si>
  <si>
    <t>EMP_0242</t>
  </si>
  <si>
    <t>TASK_T0540</t>
  </si>
  <si>
    <t>EMP_0493</t>
  </si>
  <si>
    <t>EMP_0696</t>
  </si>
  <si>
    <t>EMP_0517</t>
  </si>
  <si>
    <t>TASK_T0859</t>
  </si>
  <si>
    <t>TASK_T0507</t>
  </si>
  <si>
    <t>TASK_T0728</t>
  </si>
  <si>
    <t>TASK_T0520</t>
  </si>
  <si>
    <t>TASK_T0504</t>
  </si>
  <si>
    <t>EMP_0051</t>
  </si>
  <si>
    <t>TASK_T0556</t>
  </si>
  <si>
    <t>TASK_T0063</t>
  </si>
  <si>
    <t>TASK_T0778</t>
  </si>
  <si>
    <t>TASK_T0869</t>
  </si>
  <si>
    <t>TASK_T0559</t>
  </si>
  <si>
    <t>TASK_T0245</t>
  </si>
  <si>
    <t>TASK_T0285</t>
  </si>
  <si>
    <t>TASK_T0974</t>
  </si>
  <si>
    <t>TASK_T0744</t>
  </si>
  <si>
    <t>EMP_0069</t>
  </si>
  <si>
    <t>TASK_T0151</t>
  </si>
  <si>
    <t>TASK_T0891</t>
  </si>
  <si>
    <t>TASK_T0901</t>
  </si>
  <si>
    <t>TASK_T0899</t>
  </si>
  <si>
    <t>EMP_0573</t>
  </si>
  <si>
    <t>EMP_0399</t>
  </si>
  <si>
    <t>TASK_T0686</t>
  </si>
  <si>
    <t>TASK_T0109</t>
  </si>
  <si>
    <t>TASK_T0641</t>
  </si>
  <si>
    <t>EMP_0211</t>
  </si>
  <si>
    <t>EMP_0331</t>
  </si>
  <si>
    <t>TASK_T0041</t>
  </si>
  <si>
    <t>TASK_T0035</t>
  </si>
  <si>
    <t>TASK_T0168</t>
  </si>
  <si>
    <t>TASK_T0236</t>
  </si>
  <si>
    <t>TASK_T0047</t>
  </si>
  <si>
    <t>EMP_0203</t>
  </si>
  <si>
    <t>EMP_0796</t>
  </si>
  <si>
    <t>TASK_T0727</t>
  </si>
  <si>
    <t>TASK_T0892</t>
  </si>
  <si>
    <t>TASK_T0048</t>
  </si>
  <si>
    <t>TASK_T0809</t>
  </si>
  <si>
    <t>TASK_T0911</t>
  </si>
  <si>
    <t>EMP_0343</t>
  </si>
  <si>
    <t>TASK_T0228</t>
  </si>
  <si>
    <t>EMP_0455</t>
  </si>
  <si>
    <t>TASK_T0206</t>
  </si>
  <si>
    <t>TASK_T0150</t>
  </si>
  <si>
    <t>TASK_T0201</t>
  </si>
  <si>
    <t>TASK_T0205</t>
  </si>
  <si>
    <t>TASK_T0566</t>
  </si>
  <si>
    <t>TASK_T0468</t>
  </si>
  <si>
    <t>TASK_T0964</t>
  </si>
  <si>
    <t>TASK_T0042</t>
  </si>
  <si>
    <t>TASK_T0467</t>
  </si>
  <si>
    <t>TASK_T0465</t>
  </si>
  <si>
    <t>TASK_T0279</t>
  </si>
  <si>
    <t>TASK_T0199</t>
  </si>
  <si>
    <t>TASK_T0278</t>
  </si>
  <si>
    <t>TASK_T0156</t>
  </si>
  <si>
    <t>EMP_0654</t>
  </si>
  <si>
    <t>TASK_T0926</t>
  </si>
  <si>
    <t>EMP_0382</t>
  </si>
  <si>
    <t>TASK_T0252</t>
  </si>
  <si>
    <t>TASK_T0998</t>
  </si>
  <si>
    <t>TASK_T0828</t>
  </si>
  <si>
    <t>TASK_T0811</t>
  </si>
  <si>
    <t>TASK_T0134</t>
  </si>
  <si>
    <t>TASK_T0244</t>
  </si>
  <si>
    <t>TASK_T0793</t>
  </si>
  <si>
    <t>TASK_T0887</t>
  </si>
  <si>
    <t>TASK_T0253</t>
  </si>
  <si>
    <t>TASK_T0261</t>
  </si>
  <si>
    <t>TASK_T0251</t>
  </si>
  <si>
    <t>TASK_T0254</t>
  </si>
  <si>
    <t>TASK_T0162</t>
  </si>
  <si>
    <t>TASK_T0703</t>
  </si>
  <si>
    <t>EMP_0213</t>
  </si>
  <si>
    <t>TASK_T0549</t>
  </si>
  <si>
    <t>TASK_T0737</t>
  </si>
  <si>
    <t>TASK_T0187</t>
  </si>
  <si>
    <t>TASK_T0194</t>
  </si>
  <si>
    <t>TASK_T0969</t>
  </si>
  <si>
    <t>TASK_T0184</t>
  </si>
  <si>
    <t>TASK_T0189</t>
  </si>
  <si>
    <t>TASK_T0193</t>
  </si>
  <si>
    <t>TASK_T0423</t>
  </si>
  <si>
    <t>TASK_T0255</t>
  </si>
  <si>
    <t>EMP_0280</t>
  </si>
  <si>
    <t>TASK_T0754</t>
  </si>
  <si>
    <t>TASK_T0115</t>
  </si>
  <si>
    <t>TASK_T0576</t>
  </si>
  <si>
    <t>TASK_T0404</t>
  </si>
  <si>
    <t>TASK_T0573</t>
  </si>
  <si>
    <t>TASK_T0116</t>
  </si>
  <si>
    <t>TASK_T0555</t>
  </si>
  <si>
    <t>EMP_0508</t>
  </si>
  <si>
    <t>TASK_T0543</t>
  </si>
  <si>
    <t>TASK_T0218</t>
  </si>
  <si>
    <t>TASK_T0956</t>
  </si>
  <si>
    <t>TASK_T0016</t>
  </si>
  <si>
    <t>TASK_T0877</t>
  </si>
  <si>
    <t>TASK_T0840</t>
  </si>
  <si>
    <t>TASK_T0896</t>
  </si>
  <si>
    <t>TASK_T0992</t>
  </si>
  <si>
    <t>TASK_T0508</t>
  </si>
  <si>
    <t>TASK_T0557</t>
  </si>
  <si>
    <t>TASK_T0780</t>
  </si>
  <si>
    <t>TASK_T0979</t>
  </si>
  <si>
    <t>EMP_0235</t>
  </si>
  <si>
    <t>TASK_T0224</t>
  </si>
  <si>
    <t>EMP_0296</t>
  </si>
  <si>
    <t>TASK_T0197</t>
  </si>
  <si>
    <t>EMP_0389</t>
  </si>
  <si>
    <t>EMP_0765</t>
  </si>
  <si>
    <t>EMP_0300</t>
  </si>
  <si>
    <t>TASK_T0400</t>
  </si>
  <si>
    <t>TASK_T0484</t>
  </si>
  <si>
    <t>TASK_T0854</t>
  </si>
  <si>
    <t>TASK_T0849</t>
  </si>
  <si>
    <t>TASK_T0696</t>
  </si>
  <si>
    <t>TASK_T0294</t>
  </si>
  <si>
    <t>TASK_T0154</t>
  </si>
  <si>
    <t>TASK_T0920</t>
  </si>
  <si>
    <t>TASK_T0701</t>
  </si>
  <si>
    <t>TASK_T0990</t>
  </si>
  <si>
    <t>TASK_T0988</t>
  </si>
  <si>
    <t>TASK_T0152</t>
  </si>
  <si>
    <t>TASK_T0291</t>
  </si>
  <si>
    <t>TASK_T0262</t>
  </si>
  <si>
    <t>EMP_0344</t>
  </si>
  <si>
    <t>TASK_T0448</t>
  </si>
  <si>
    <t>TASK_T0936</t>
  </si>
  <si>
    <t>TASK_T0250</t>
  </si>
  <si>
    <t>EMP_0383</t>
  </si>
  <si>
    <t>EMP_0518</t>
  </si>
  <si>
    <t>EMP_0350</t>
  </si>
  <si>
    <t>TASK_T0650</t>
  </si>
  <si>
    <t>EMP_0225</t>
  </si>
  <si>
    <t>EMP_0600</t>
  </si>
  <si>
    <t>TASK_T0410</t>
  </si>
  <si>
    <t>TASK_T0987</t>
  </si>
  <si>
    <t>EMP_0191</t>
  </si>
  <si>
    <t>TASK_T0121</t>
  </si>
  <si>
    <t>TASK_T0373</t>
  </si>
  <si>
    <t>TASK_T0113</t>
  </si>
  <si>
    <t>TASK_T0378</t>
  </si>
  <si>
    <t>TASK_T0900</t>
  </si>
  <si>
    <t>TASK_T0212</t>
  </si>
  <si>
    <t>TASK_T0305</t>
  </si>
  <si>
    <t>TASK_T0131</t>
  </si>
  <si>
    <t>TASK_T0009</t>
  </si>
  <si>
    <t>TASK_T0216</t>
  </si>
  <si>
    <t>TASK_T0698</t>
  </si>
  <si>
    <t>TASK_T0759</t>
  </si>
  <si>
    <t>TASK_T0167</t>
  </si>
  <si>
    <t>TASK_T0256</t>
  </si>
  <si>
    <t>TASK_T0699</t>
  </si>
  <si>
    <t>TASK_T0873</t>
  </si>
  <si>
    <t>TASK_T0233</t>
  </si>
  <si>
    <t>TASK_T0687</t>
  </si>
  <si>
    <t>TASK_T0033</t>
  </si>
  <si>
    <t>TASK_T0700</t>
  </si>
  <si>
    <t>TASK_T0257</t>
  </si>
  <si>
    <t>TASK_T0027</t>
  </si>
  <si>
    <t>TASK_T0021</t>
  </si>
  <si>
    <t>TASK_T0243</t>
  </si>
  <si>
    <t>TASK_T0777</t>
  </si>
  <si>
    <t>TASK_T0871</t>
  </si>
  <si>
    <t>TASK_T0921</t>
  </si>
  <si>
    <t>TASK_T0746</t>
  </si>
  <si>
    <t>TASK_T0927</t>
  </si>
  <si>
    <t>EMP_0666</t>
  </si>
  <si>
    <t>TASK_T0114</t>
  </si>
  <si>
    <t>TASK_T0890</t>
  </si>
  <si>
    <t>TASK_T0914</t>
  </si>
  <si>
    <t>EMP_0157</t>
  </si>
  <si>
    <t>TASK_T0551</t>
  </si>
  <si>
    <t>TASK_T0967</t>
  </si>
  <si>
    <t>TASK_T0380</t>
  </si>
  <si>
    <t>TASK_T0349</t>
  </si>
  <si>
    <t>TASK_T0303</t>
  </si>
  <si>
    <t>TASK_T0715</t>
  </si>
  <si>
    <t>EMP_0370</t>
  </si>
  <si>
    <t>TASK_T0955</t>
  </si>
  <si>
    <t>TASK_T0863</t>
  </si>
  <si>
    <t>TASK_T0572</t>
  </si>
  <si>
    <t>TASK_T0523</t>
  </si>
  <si>
    <t>TASK_T0724</t>
  </si>
  <si>
    <t>TASK_T0242</t>
  </si>
  <si>
    <t>TASK_T0862</t>
  </si>
  <si>
    <t>TASK_T0024</t>
  </si>
  <si>
    <t>TASK_T0526</t>
  </si>
  <si>
    <t>TASK_T0446</t>
  </si>
  <si>
    <t>TASK_T0312</t>
  </si>
  <si>
    <t>TASK_T0474</t>
  </si>
  <si>
    <t>TASK_T0459</t>
  </si>
  <si>
    <t>EMP_0646</t>
  </si>
  <si>
    <t>TASK_T0560</t>
  </si>
  <si>
    <t>TASK_T0155</t>
  </si>
  <si>
    <t>TASK_T0160</t>
  </si>
  <si>
    <t>TASK_T0153</t>
  </si>
  <si>
    <t>EMP_0470</t>
  </si>
  <si>
    <t>TASK_T0690</t>
  </si>
  <si>
    <t>TASK_T0546</t>
  </si>
  <si>
    <t>TASK_T0739</t>
  </si>
  <si>
    <t>EMP_0042</t>
  </si>
  <si>
    <t>EMP_0380</t>
  </si>
  <si>
    <t>TASK_T0525</t>
  </si>
  <si>
    <t>EMP_0234</t>
  </si>
  <si>
    <t>TASK_T0443</t>
  </si>
  <si>
    <t>TASK_T0444</t>
  </si>
  <si>
    <t>TASK_T0445</t>
  </si>
  <si>
    <t>EMP_0237</t>
  </si>
  <si>
    <t>EMP_0644</t>
  </si>
  <si>
    <t>TASK_T0079</t>
  </si>
  <si>
    <t>TASK_T0083</t>
  </si>
  <si>
    <t>TASK_T0180</t>
  </si>
  <si>
    <t>TASK_T0124</t>
  </si>
  <si>
    <t>TASK_T0080</t>
  </si>
  <si>
    <t>EMP_0457</t>
  </si>
  <si>
    <t>TASK_T0210</t>
  </si>
  <si>
    <t>TASK_T0947</t>
  </si>
  <si>
    <t>EMP_0175</t>
  </si>
  <si>
    <t>TASK_T0037</t>
  </si>
  <si>
    <t>TASK_T0293</t>
  </si>
  <si>
    <t>EMP_0110</t>
  </si>
  <si>
    <t>EMP_0182</t>
  </si>
  <si>
    <t>EMP_0633</t>
  </si>
  <si>
    <t>TASK_T0866</t>
  </si>
  <si>
    <t>TASK_T0270</t>
  </si>
  <si>
    <t>TASK_T0406</t>
  </si>
  <si>
    <t>TASK_T0314</t>
  </si>
  <si>
    <t>TASK_T0241</t>
  </si>
  <si>
    <t>TASK_T0269</t>
  </si>
  <si>
    <t>TASK_T0268</t>
  </si>
  <si>
    <t>TASK_T0735</t>
  </si>
  <si>
    <t>TASK_T0277</t>
  </si>
  <si>
    <t>TASK_T0272</t>
  </si>
  <si>
    <t>TASK_T0267</t>
  </si>
  <si>
    <t>TASK_T0275</t>
  </si>
  <si>
    <t>TASK_T0276</t>
  </si>
  <si>
    <t>TASK_T0800</t>
  </si>
  <si>
    <t>TASK_T0953</t>
  </si>
  <si>
    <t>EMP_0494</t>
  </si>
  <si>
    <t>EMP_0221</t>
  </si>
  <si>
    <t>TASK_T0931</t>
  </si>
  <si>
    <t>TASK_T0434</t>
  </si>
  <si>
    <t>TASK_T0435</t>
  </si>
  <si>
    <t>TASK_T0449</t>
  </si>
  <si>
    <t>TASK_T0195</t>
  </si>
  <si>
    <t>EMP_0758</t>
  </si>
  <si>
    <t>TASK_T0315</t>
  </si>
  <si>
    <t>EMP_0142</t>
  </si>
  <si>
    <t>TASK_T0411</t>
  </si>
  <si>
    <t>EMP_0460</t>
  </si>
  <si>
    <t>TASK_T0970</t>
  </si>
  <si>
    <t>TASK_T0023</t>
  </si>
  <si>
    <t>TASK_T0570</t>
  </si>
  <si>
    <t>TASK_T0772</t>
  </si>
  <si>
    <t>TASK_T0765</t>
  </si>
  <si>
    <t>TASK_T0306</t>
  </si>
  <si>
    <t>TASK_T0764</t>
  </si>
  <si>
    <t>EMP_0043</t>
  </si>
  <si>
    <t>TASK_T0498</t>
  </si>
  <si>
    <t>EMP_0619</t>
  </si>
  <si>
    <t>TASK_T0032</t>
  </si>
  <si>
    <t>EMP_0241</t>
  </si>
  <si>
    <t>TASK_T0263</t>
  </si>
  <si>
    <t>TASK_T0318</t>
  </si>
  <si>
    <t>EMP_0565</t>
  </si>
  <si>
    <t>EMP_0502</t>
  </si>
  <si>
    <t>TASK_T0548</t>
  </si>
  <si>
    <t>TASK_T0972</t>
  </si>
  <si>
    <t>TASK_T0289</t>
  </si>
  <si>
    <t>EMP_0185</t>
  </si>
  <si>
    <t>EMP_0146</t>
  </si>
  <si>
    <t>TASK_T0980</t>
  </si>
  <si>
    <t>TASK_T0284</t>
  </si>
  <si>
    <t>TASK_T0510</t>
  </si>
  <si>
    <t>TASK_T0273</t>
  </si>
  <si>
    <t>TASK_T0568</t>
  </si>
  <si>
    <t>TASK_T0209</t>
  </si>
  <si>
    <t>TASK_T0789</t>
  </si>
  <si>
    <t>TASK_T0020</t>
  </si>
  <si>
    <t>TASK_T0259</t>
  </si>
  <si>
    <t>TASK_T0271</t>
  </si>
  <si>
    <t>TASK_T0274</t>
  </si>
  <si>
    <t>TASK_T0458</t>
  </si>
  <si>
    <t>TASK_T0066</t>
  </si>
  <si>
    <t>TASK_T0239</t>
  </si>
  <si>
    <t>TASK_T0283</t>
  </si>
  <si>
    <t>TASK_T0149</t>
  </si>
  <si>
    <t>TASK_T0688</t>
  </si>
  <si>
    <t>TASK_T0575</t>
  </si>
  <si>
    <t>TASK_T0872</t>
  </si>
  <si>
    <t>TASK_T0534</t>
  </si>
  <si>
    <t>TASK_T0430</t>
  </si>
  <si>
    <t>TASK_T0240</t>
  </si>
  <si>
    <t>TASK_T0249</t>
  </si>
  <si>
    <t>TASK_T0790</t>
  </si>
  <si>
    <t>TASK_T0475</t>
  </si>
  <si>
    <t>TASK_T0932</t>
  </si>
  <si>
    <t>TASK_T0238</t>
  </si>
  <si>
    <t>TASK_T0266</t>
  </si>
  <si>
    <t>TASK_T0237</t>
  </si>
  <si>
    <t>TASK_T0725</t>
  </si>
  <si>
    <t>EMP_0031</t>
  </si>
  <si>
    <t>TASK_T0845</t>
  </si>
  <si>
    <t>EMP_0201</t>
  </si>
  <si>
    <t>EMP_0426</t>
  </si>
  <si>
    <t>EMP_0451</t>
  </si>
  <si>
    <t>TASK_T0782</t>
  </si>
  <si>
    <t>EMP_0179</t>
  </si>
  <si>
    <t>EMP_0045</t>
  </si>
  <si>
    <t>Planning</t>
  </si>
  <si>
    <t>TASK_T0941</t>
  </si>
  <si>
    <t>TASK_T0946</t>
  </si>
  <si>
    <t>EMP_0729</t>
  </si>
  <si>
    <t>EMP_0052</t>
  </si>
  <si>
    <t>EMP_0364</t>
  </si>
  <si>
    <t>EMP_0734</t>
  </si>
  <si>
    <t>EMP_0754</t>
  </si>
  <si>
    <t>EMP_0230</t>
  </si>
  <si>
    <t>EMP_0148</t>
  </si>
  <si>
    <t>TASK_T0438</t>
  </si>
  <si>
    <t>EMP_0549</t>
  </si>
  <si>
    <t>TASK_T0893</t>
  </si>
  <si>
    <t>EMP_0321</t>
  </si>
  <si>
    <t>EMP_0531</t>
  </si>
  <si>
    <t>EMP_0311</t>
  </si>
  <si>
    <t>TASK_T0876</t>
  </si>
  <si>
    <t>EMP_0797</t>
  </si>
  <si>
    <t>EMP_0578</t>
  </si>
  <si>
    <t>TASK_T0247</t>
  </si>
  <si>
    <t>TASK_T0395</t>
  </si>
  <si>
    <t>TASK_T0429</t>
  </si>
  <si>
    <t>TASK_T0442</t>
  </si>
  <si>
    <t>TASK_T0011</t>
  </si>
  <si>
    <t>TASK_T0166</t>
  </si>
  <si>
    <t>TASK_T0008</t>
  </si>
  <si>
    <t>TASK_T0424</t>
  </si>
  <si>
    <t>TASK_T0308</t>
  </si>
  <si>
    <t>TASK_T0848</t>
  </si>
  <si>
    <t>TASK_T0913</t>
  </si>
  <si>
    <t>TASK_T0879</t>
  </si>
  <si>
    <t>TASK_T0010</t>
  </si>
  <si>
    <t>TASK_T0569</t>
  </si>
  <si>
    <t>EMP_0085</t>
  </si>
  <si>
    <t>EMP_0659</t>
  </si>
  <si>
    <t>TASK_T0799</t>
  </si>
  <si>
    <t>TASK_T0884</t>
  </si>
  <si>
    <t>TASK_T0433</t>
  </si>
  <si>
    <t>TASK_T0885</t>
  </si>
  <si>
    <t>EMP_0566</t>
  </si>
  <si>
    <t>EMP_0724</t>
  </si>
  <si>
    <t>EMP_0670</t>
  </si>
  <si>
    <t>TASK_T0751</t>
  </si>
  <si>
    <t>TASK_T0297</t>
  </si>
  <si>
    <t>TASK_T0776</t>
  </si>
  <si>
    <t>EMP_0371</t>
  </si>
  <si>
    <t>TASK_T0925</t>
  </si>
  <si>
    <t>TASK_T0922</t>
  </si>
  <si>
    <t>TASK_T0718</t>
  </si>
  <si>
    <t>TASK_T0709</t>
  </si>
  <si>
    <t>TASK_T0928</t>
  </si>
  <si>
    <t>TASK_T0923</t>
  </si>
  <si>
    <t>EMP_0255</t>
  </si>
  <si>
    <t>TASK_T0755</t>
  </si>
  <si>
    <t>TASK_T0734</t>
  </si>
  <si>
    <t>EMP_0428</t>
  </si>
  <si>
    <t>TASK_T0713</t>
  </si>
  <si>
    <t>TASK_T0714</t>
  </si>
  <si>
    <t>TASK_T0711</t>
  </si>
  <si>
    <t>TASK_T0706</t>
  </si>
  <si>
    <t>TASK_T0712</t>
  </si>
  <si>
    <t>TASK_T0867</t>
  </si>
  <si>
    <t>TASK_T0858</t>
  </si>
  <si>
    <t>TASK_T0708</t>
  </si>
  <si>
    <t>TASK_T0924</t>
  </si>
  <si>
    <t>TASK_T0248</t>
  </si>
  <si>
    <t>TASK_T0716</t>
  </si>
  <si>
    <t>TASK_T0019</t>
  </si>
  <si>
    <t>TASK_T0707</t>
  </si>
  <si>
    <t>TASK_T0710</t>
  </si>
  <si>
    <t>EMP_0032</t>
  </si>
  <si>
    <t>TASK_T0524</t>
  </si>
  <si>
    <t>TASK_T0527</t>
  </si>
  <si>
    <t>TASK_T0473</t>
  </si>
  <si>
    <t>TASK_T0512</t>
  </si>
  <si>
    <t>TASK_T0905</t>
  </si>
  <si>
    <t>EMP_0783</t>
  </si>
  <si>
    <t>TASK_T0769</t>
  </si>
  <si>
    <t>TASK_T0173</t>
  </si>
  <si>
    <t>TASK_T0768</t>
  </si>
  <si>
    <t>TASK_T0773</t>
  </si>
  <si>
    <t>TASK_T0762</t>
  </si>
  <si>
    <t>TASK_T0775</t>
  </si>
  <si>
    <t>TASK_T0770</t>
  </si>
  <si>
    <t>TASK_T0774</t>
  </si>
  <si>
    <t>TASK_T0767</t>
  </si>
  <si>
    <t>TASK_T0693</t>
  </si>
  <si>
    <t>TASK_T0185</t>
  </si>
  <si>
    <t>TASK_T0499</t>
  </si>
  <si>
    <t>TASK_T0501</t>
  </si>
  <si>
    <t>TASK_T0502</t>
  </si>
  <si>
    <t>EMP_0347</t>
  </si>
  <si>
    <t>TASK_T0440</t>
  </si>
  <si>
    <t>TASK_T0054</t>
  </si>
  <si>
    <t>TASK_T0791</t>
  </si>
  <si>
    <t>TASK_T0408</t>
  </si>
  <si>
    <t>TASK_T0120</t>
  </si>
  <si>
    <t>EMP_0106</t>
  </si>
  <si>
    <t>TASK_T0752</t>
  </si>
  <si>
    <t>TASK_T0888</t>
  </si>
  <si>
    <t>EMP_0705</t>
  </si>
  <si>
    <t>EMP_0006</t>
  </si>
  <si>
    <t>EMP_0172</t>
  </si>
  <si>
    <t>TASK_T0827</t>
  </si>
  <si>
    <t>TASK_T0803</t>
  </si>
  <si>
    <t>EMP_0151</t>
  </si>
  <si>
    <t>TASK_T0396</t>
  </si>
  <si>
    <t>TASK_T0750</t>
  </si>
  <si>
    <t>TASK_T0174</t>
  </si>
  <si>
    <t>TASK_T0480</t>
  </si>
  <si>
    <t>TASK_T0451</t>
  </si>
  <si>
    <t>TASK_T0973</t>
  </si>
  <si>
    <t>TASK_T0997</t>
  </si>
  <si>
    <t>EMP_0316</t>
  </si>
  <si>
    <t>EMP_0579</t>
  </si>
  <si>
    <t>TASK_T0129</t>
  </si>
  <si>
    <t>TASK_T0313</t>
  </si>
  <si>
    <t>TASK_T0741</t>
  </si>
  <si>
    <t>TASK_T0991</t>
  </si>
  <si>
    <t>TASK_T0723</t>
  </si>
  <si>
    <t>TASK_T0065</t>
  </si>
  <si>
    <t>TASK_T0432</t>
  </si>
  <si>
    <t>TASK_T0015</t>
  </si>
  <si>
    <t>TASK_T0722</t>
  </si>
  <si>
    <t>TASK_T0128</t>
  </si>
  <si>
    <t>TASK_T0574</t>
  </si>
  <si>
    <t>TASK_T0479</t>
  </si>
  <si>
    <t>TASK_T0217</t>
  </si>
  <si>
    <t>TASK_T0719</t>
  </si>
  <si>
    <t>EMP_0642</t>
  </si>
  <si>
    <t>TASK_T0481</t>
  </si>
  <si>
    <t>TASK_T0983</t>
  </si>
  <si>
    <t>TASK_T0417</t>
  </si>
  <si>
    <t>TASK_T0916</t>
  </si>
  <si>
    <t>TASK_T0779</t>
  </si>
  <si>
    <t>EMP_0675</t>
  </si>
  <si>
    <t>EMP_0109</t>
  </si>
  <si>
    <t>TASK_T0414</t>
  </si>
  <si>
    <t>TASK_T0413</t>
  </si>
  <si>
    <t>EMP_0112</t>
  </si>
  <si>
    <t>EMP_0266</t>
  </si>
  <si>
    <t>EMP_0413</t>
  </si>
  <si>
    <t>TASK_T0405</t>
  </si>
  <si>
    <t>EMP_0468</t>
  </si>
  <si>
    <t>EMP_0593</t>
  </si>
  <si>
    <t>TASK_T0864</t>
  </si>
  <si>
    <t>EMP_0441</t>
  </si>
  <si>
    <t>EMP_0254</t>
  </si>
  <si>
    <t>EMP_0026</t>
  </si>
  <si>
    <t>EMP_0381</t>
  </si>
  <si>
    <t>TASK_T0731</t>
  </si>
  <si>
    <t>EMP_0005</t>
  </si>
  <si>
    <t>TASK_T0952</t>
  </si>
  <si>
    <t>EMP_0793</t>
  </si>
  <si>
    <t>EMP_0386</t>
  </si>
  <si>
    <t>TASK_T0951</t>
  </si>
  <si>
    <t>EMP_0393</t>
  </si>
  <si>
    <t>EMP_0781</t>
  </si>
  <si>
    <t>TASK_T0214</t>
  </si>
  <si>
    <t>TASK_T0264</t>
  </si>
  <si>
    <t>TASK_T0860</t>
  </si>
  <si>
    <t>EMP_0772</t>
  </si>
  <si>
    <t>EMP_0258</t>
  </si>
  <si>
    <t>TASK_T0304</t>
  </si>
  <si>
    <t>EMP_0050</t>
  </si>
  <si>
    <t>EMP_0534</t>
  </si>
  <si>
    <t>TASK_T0567</t>
  </si>
  <si>
    <t>EMP_0522</t>
  </si>
  <si>
    <t>EMP_0292</t>
  </si>
  <si>
    <t>EMP_0174</t>
  </si>
  <si>
    <t>TASK_T0939</t>
  </si>
  <si>
    <t>TASK_T0942</t>
  </si>
  <si>
    <t>EMP_0192</t>
  </si>
  <si>
    <t>EMP_0766</t>
  </si>
  <si>
    <t>TASK_T0142</t>
  </si>
  <si>
    <t>TASK_T0783</t>
  </si>
  <si>
    <t>TASK_T0456</t>
  </si>
  <si>
    <t>EMP_0304</t>
  </si>
  <si>
    <t>EMP_0660</t>
  </si>
  <si>
    <t>EMP_0607</t>
  </si>
  <si>
    <t>EMP_0497</t>
  </si>
  <si>
    <t>EMP_0701</t>
  </si>
  <si>
    <t>TASK_T0982</t>
  </si>
  <si>
    <t>TASK_T0001</t>
  </si>
  <si>
    <t>EMP_0224</t>
  </si>
  <si>
    <t>EMP_0360</t>
  </si>
  <si>
    <t>EMP_0387</t>
  </si>
  <si>
    <t>TASK_T0407</t>
  </si>
  <si>
    <t>TASK_T0917</t>
  </si>
  <si>
    <t>EMP_0539</t>
  </si>
  <si>
    <t>TASK_T0049</t>
  </si>
  <si>
    <t>TASK_T0753</t>
  </si>
  <si>
    <t>TASK_T0043</t>
  </si>
  <si>
    <t>TASK_T0038</t>
  </si>
  <si>
    <t>EMP_0700</t>
  </si>
  <si>
    <t>EMP_0348</t>
  </si>
  <si>
    <t>TASK_T0132</t>
  </si>
  <si>
    <t>TASK_T0399</t>
  </si>
  <si>
    <t>EMP_0632</t>
  </si>
  <si>
    <t>TASK_T0462</t>
  </si>
  <si>
    <t>TASK_T0138</t>
  </si>
  <si>
    <t>EMP_0372</t>
  </si>
  <si>
    <t>TASK_T0002</t>
  </si>
  <si>
    <t>TASK_T0003</t>
  </si>
  <si>
    <t>TASK_T0427</t>
  </si>
  <si>
    <t>EMP_0515</t>
  </si>
  <si>
    <t>EMP_0440</t>
  </si>
  <si>
    <t>TASK_T0159</t>
  </si>
  <si>
    <t>TASK_T0164</t>
  </si>
  <si>
    <t>TASK_T0513</t>
  </si>
  <si>
    <t>EMP_0310</t>
  </si>
  <si>
    <t>EMP_0217</t>
  </si>
  <si>
    <t>TASK_T0235</t>
  </si>
  <si>
    <t>TASK_T0558</t>
  </si>
  <si>
    <t>TASK_T0280</t>
  </si>
  <si>
    <t>TASK_T0060</t>
  </si>
  <si>
    <t>TASK_T0497</t>
  </si>
  <si>
    <t>TASK_T0514</t>
  </si>
  <si>
    <t>TASK_T0137</t>
  </si>
  <si>
    <t>EMP_0488</t>
  </si>
  <si>
    <t>EMP_0055</t>
  </si>
  <si>
    <t>EMP_0188</t>
  </si>
  <si>
    <t>EMP_0631</t>
  </si>
  <si>
    <t>TASK_T0145</t>
  </si>
  <si>
    <t>EMP_0536</t>
  </si>
  <si>
    <t>EMP_0398</t>
  </si>
  <si>
    <t>TASK_T0148</t>
  </si>
  <si>
    <t>TASK_T0975</t>
  </si>
  <si>
    <t>TASK_T0028</t>
  </si>
  <si>
    <t>EMP_0785</t>
  </si>
  <si>
    <t>TASK_T0515</t>
  </si>
  <si>
    <t>EMP_0067</t>
  </si>
  <si>
    <t>TASK_T0478</t>
  </si>
  <si>
    <t>EMP_0345</t>
  </si>
  <si>
    <t>TASK_T0135</t>
  </si>
  <si>
    <t>TASK_T0533</t>
  </si>
  <si>
    <t>TASK_T0102</t>
  </si>
  <si>
    <t>TASK_T0088</t>
  </si>
  <si>
    <t>TASK_T0141</t>
  </si>
  <si>
    <t>TASK_T0181</t>
  </si>
  <si>
    <t>EMP_0603</t>
  </si>
  <si>
    <t>EMP_0342</t>
  </si>
  <si>
    <t>EMP_0010</t>
  </si>
  <si>
    <t>EMP_0763</t>
  </si>
  <si>
    <t>EMP_0773</t>
  </si>
  <si>
    <t>TASK_T0472</t>
  </si>
  <si>
    <t>EMP_0613</t>
  </si>
  <si>
    <t>EMP_0485</t>
  </si>
  <si>
    <t>EMP_0730</t>
  </si>
  <si>
    <t>EMP_0329</t>
  </si>
  <si>
    <t>EMP_0409</t>
  </si>
  <si>
    <t>TASK_T0565</t>
  </si>
  <si>
    <t>TASK_T0213</t>
  </si>
  <si>
    <t>EMP_0152</t>
  </si>
  <si>
    <t>EMP_0368</t>
  </si>
  <si>
    <t>EMP_0011</t>
  </si>
  <si>
    <t>EMP_0293</t>
  </si>
  <si>
    <t>TASK_T0300</t>
  </si>
  <si>
    <t>TASK_T0689</t>
  </si>
  <si>
    <t>TASK_T0909</t>
  </si>
  <si>
    <t>TASK_T0258</t>
  </si>
  <si>
    <t>TASK_T0232</t>
  </si>
  <si>
    <t>TASK_T0383</t>
  </si>
  <si>
    <t>TASK_T0732</t>
  </si>
  <si>
    <t>EMP_0568</t>
  </si>
  <si>
    <t>EMP_0506</t>
  </si>
  <si>
    <t>EMP_0275</t>
  </si>
  <si>
    <t>TASK_T0961</t>
  </si>
  <si>
    <t>EMP_0351</t>
  </si>
  <si>
    <t>EMP_0543</t>
  </si>
  <si>
    <t>EMP_0009</t>
  </si>
  <si>
    <t>TASK_T0930</t>
  </si>
  <si>
    <t>EMP_0558</t>
  </si>
  <si>
    <t>EMP_0338</t>
  </si>
  <si>
    <t>EMP_0137</t>
  </si>
  <si>
    <t>EMP_0486</t>
  </si>
  <si>
    <t>EMP_0571</t>
  </si>
  <si>
    <t>TASK_T0958</t>
  </si>
  <si>
    <t>TASK_T0797</t>
  </si>
  <si>
    <t>TASK_T0692</t>
  </si>
  <si>
    <t>EMP_0469</t>
  </si>
  <si>
    <t>EMP_0484</t>
  </si>
  <si>
    <t>TASK_T0418</t>
  </si>
  <si>
    <t>TASK_T0420</t>
  </si>
  <si>
    <t>TASK_T0421</t>
  </si>
  <si>
    <t>EMP_0003</t>
  </si>
  <si>
    <t>EMP_0527</t>
  </si>
  <si>
    <t>EMP_0083</t>
  </si>
  <si>
    <t>TASK_T0788</t>
  </si>
  <si>
    <t>EMP_0507</t>
  </si>
  <si>
    <t>EMP_0650</t>
  </si>
  <si>
    <t>TASK_T0704</t>
  </si>
  <si>
    <t>EMP_0100</t>
  </si>
  <si>
    <t>TASK_T0393</t>
  </si>
  <si>
    <t>TASK_T0919</t>
  </si>
  <si>
    <t>TASK_T0394</t>
  </si>
  <si>
    <t>EMP_0015</t>
  </si>
  <si>
    <t>EMP_0029</t>
  </si>
  <si>
    <t>TASK_T0593</t>
  </si>
  <si>
    <t>TASK_T0666</t>
  </si>
  <si>
    <t>TASK_T0627</t>
  </si>
  <si>
    <t>TASK_T0607</t>
  </si>
  <si>
    <t>TASK_T0651</t>
  </si>
  <si>
    <t>TASK_T0587</t>
  </si>
  <si>
    <t>TASK_T0669</t>
  </si>
  <si>
    <t>TASK_T0598</t>
  </si>
  <si>
    <t>TASK_T0626</t>
  </si>
  <si>
    <t>TASK_T0643</t>
  </si>
  <si>
    <t>TASK_T0662</t>
  </si>
  <si>
    <t>TASK_T0614</t>
  </si>
  <si>
    <t>TASK_T0610</t>
  </si>
  <si>
    <t>TASK_T0594</t>
  </si>
  <si>
    <t>TASK_T0613</t>
  </si>
  <si>
    <t>TASK_T0638</t>
  </si>
  <si>
    <t>TASK_T0615</t>
  </si>
  <si>
    <t>TASK_T0617</t>
  </si>
  <si>
    <t>TASK_T0667</t>
  </si>
  <si>
    <t>EMP_0653</t>
  </si>
  <si>
    <t>TASK_T0170</t>
  </si>
  <si>
    <t>TASK_T0055</t>
  </si>
  <si>
    <t>TASK_T0453</t>
  </si>
  <si>
    <t>TASK_T0062</t>
  </si>
  <si>
    <t>EMP_0047</t>
  </si>
  <si>
    <t>EMP_0481</t>
  </si>
  <si>
    <t>TASK_T0031</t>
  </si>
  <si>
    <t>TASK_T0851</t>
  </si>
  <si>
    <t>TASK_T0757</t>
  </si>
  <si>
    <t>EMP_0212</t>
  </si>
  <si>
    <t>EMP_0040</t>
  </si>
  <si>
    <t>EMP_0794</t>
  </si>
  <si>
    <t>EMP_0753</t>
  </si>
  <si>
    <t>EMP_0674</t>
  </si>
  <si>
    <t>EMP_0017</t>
  </si>
  <si>
    <t>TASK_T0733</t>
  </si>
  <si>
    <t>TASK_T0030</t>
  </si>
  <si>
    <t>TASK_T0226</t>
  </si>
  <si>
    <t>EMP_0018</t>
  </si>
  <si>
    <t>EMP_0337</t>
  </si>
  <si>
    <t>TASK_T0165</t>
  </si>
  <si>
    <t>EMP_0712</t>
  </si>
  <si>
    <t>EMP_0505</t>
  </si>
  <si>
    <t>EMP_0767</t>
  </si>
  <si>
    <t>EMP_0694</t>
  </si>
  <si>
    <t>TASK_T0886</t>
  </si>
  <si>
    <t>TASK_T0756</t>
  </si>
  <si>
    <t>TASK_T0025</t>
  </si>
  <si>
    <t>TASK_T0870</t>
  </si>
  <si>
    <t>TASK_T0290</t>
  </si>
  <si>
    <t>TASK_T0161</t>
  </si>
  <si>
    <t>EMP_0097</t>
  </si>
  <si>
    <t>TASK_T0581</t>
  </si>
  <si>
    <t>TASK_T0604</t>
  </si>
  <si>
    <t>TASK_T0632</t>
  </si>
  <si>
    <t>TASK_T0542</t>
  </si>
  <si>
    <t>TASK_T0984</t>
  </si>
  <si>
    <t>TASK_T0582</t>
  </si>
  <si>
    <t>TASK_T0067</t>
  </si>
  <si>
    <t>TASK_T0720</t>
  </si>
  <si>
    <t>TASK_T0591</t>
  </si>
  <si>
    <t>TASK_T0191</t>
  </si>
  <si>
    <t>TASK_T0592</t>
  </si>
  <si>
    <t>TASK_T0985</t>
  </si>
  <si>
    <t>EMP_0757</t>
  </si>
  <si>
    <t>EMP_0301</t>
  </si>
  <si>
    <t>TASK_T0798</t>
  </si>
  <si>
    <t>TASK_T0281</t>
  </si>
  <si>
    <t>TASK_T0282</t>
  </si>
  <si>
    <t>EMP_0733</t>
  </si>
  <si>
    <t>TASK_T0721</t>
  </si>
  <si>
    <t>TASK_T0962</t>
  </si>
  <si>
    <t>EMP_0725</t>
  </si>
  <si>
    <t>EMP_0432</t>
  </si>
  <si>
    <t>EMP_0214</t>
  </si>
  <si>
    <t>EMP_0169</t>
  </si>
  <si>
    <t>TASK_T0061</t>
  </si>
  <si>
    <t>TASK_T0422</t>
  </si>
  <si>
    <t>TASK_T0419</t>
  </si>
  <si>
    <t>TASK_T0006</t>
  </si>
  <si>
    <t>TASK_T0792</t>
  </si>
  <si>
    <t>EMP_0559</t>
  </si>
  <si>
    <t>TASK_T0529</t>
  </si>
  <si>
    <t>EMP_0002</t>
  </si>
  <si>
    <t>EMP_0406</t>
  </si>
  <si>
    <t>TASK_T0379</t>
  </si>
  <si>
    <t>EMP_0056</t>
  </si>
  <si>
    <t>TASK_T0538</t>
  </si>
  <si>
    <t>TASK_T0531</t>
  </si>
  <si>
    <t>TASK_T0553</t>
  </si>
  <si>
    <t>TASK_T0908</t>
  </si>
  <si>
    <t>EMP_0788</t>
  </si>
  <si>
    <t>TASK_T0328</t>
  </si>
  <si>
    <t>TASK_T0330</t>
  </si>
  <si>
    <t>TASK_T0321</t>
  </si>
  <si>
    <t>TASK_T0350</t>
  </si>
  <si>
    <t>TASK_T0362</t>
  </si>
  <si>
    <t>TASK_T0364</t>
  </si>
  <si>
    <t>TASK_T0352</t>
  </si>
  <si>
    <t>TASK_T0335</t>
  </si>
  <si>
    <t>TASK_T0359</t>
  </si>
  <si>
    <t>EMP_0623</t>
  </si>
  <si>
    <t>EMP_0572</t>
  </si>
  <si>
    <t>TASK_T0215</t>
  </si>
  <si>
    <t>EMP_0456</t>
  </si>
  <si>
    <t>EMP_0378</t>
  </si>
  <si>
    <t>EMP_0627</t>
  </si>
  <si>
    <t>TASK_T0089</t>
  </si>
  <si>
    <t>EMP_0379</t>
  </si>
  <si>
    <t>TASK_T0074</t>
  </si>
  <si>
    <t>TASK_T0081</t>
  </si>
  <si>
    <t>TASK_T0068</t>
  </si>
  <si>
    <t>TASK_T0086</t>
  </si>
  <si>
    <t>EMP_0319</t>
  </si>
  <si>
    <t>EMP_0068</t>
  </si>
  <si>
    <t>EMP_0070</t>
  </si>
  <si>
    <t>TASK_T0220</t>
  </si>
  <si>
    <t>EMP_0510</t>
  </si>
  <si>
    <t>EMP_0420</t>
  </si>
  <si>
    <t>TASK_T0539</t>
  </si>
  <si>
    <t>EMP_0617</t>
  </si>
  <si>
    <t>EMP_0268</t>
  </si>
  <si>
    <t>EMP_0618</t>
  </si>
  <si>
    <t>TASK_T0375</t>
  </si>
  <si>
    <t>TASK_T0368</t>
  </si>
  <si>
    <t>TASK_T0367</t>
  </si>
  <si>
    <t>TASK_T0369</t>
  </si>
  <si>
    <t>TASK_T0374</t>
  </si>
  <si>
    <t>TASK_T0366</t>
  </si>
  <si>
    <t>TASK_T0376</t>
  </si>
  <si>
    <t>TASK_T0370</t>
  </si>
  <si>
    <t>TASK_T0371</t>
  </si>
  <si>
    <t>TASK_T0377</t>
  </si>
  <si>
    <t>EMP_0320</t>
  </si>
  <si>
    <t>TASK_T0117</t>
  </si>
  <si>
    <t>EMP_0446</t>
  </si>
  <si>
    <t>EMP_0503</t>
  </si>
  <si>
    <t>EMP_0504</t>
  </si>
  <si>
    <t>EMP_0209</t>
  </si>
  <si>
    <t>TASK_T0358</t>
  </si>
  <si>
    <t>TASK_T0343</t>
  </si>
  <si>
    <t>TASK_T0347</t>
  </si>
  <si>
    <t>TASK_T0356</t>
  </si>
  <si>
    <t>TASK_T0327</t>
  </si>
  <si>
    <t>TASK_T0333</t>
  </si>
  <si>
    <t>TASK_T0326</t>
  </si>
  <si>
    <t>TASK_T0382</t>
  </si>
  <si>
    <t>TASK_T0332</t>
  </si>
  <si>
    <t>TASK_T0340</t>
  </si>
  <si>
    <t>TASK_T0322</t>
  </si>
  <si>
    <t>TASK_T0360</t>
  </si>
  <si>
    <t>TASK_T0390</t>
  </si>
  <si>
    <t>TASK_T0331</t>
  </si>
  <si>
    <t>TASK_T0355</t>
  </si>
  <si>
    <t>TASK_T0336</t>
  </si>
  <si>
    <t>EMP_0628</t>
  </si>
  <si>
    <t>EMP_0435</t>
  </si>
  <si>
    <t>TASK_T0320</t>
  </si>
  <si>
    <t>EMP_0512</t>
  </si>
  <si>
    <t>TASK_T0681</t>
  </si>
  <si>
    <t>TASK_T0130</t>
  </si>
  <si>
    <t>TASK_T0680</t>
  </si>
  <si>
    <t>EMP_0219</t>
  </si>
  <si>
    <t>EMP_0755</t>
  </si>
  <si>
    <t>EMP_0513</t>
  </si>
  <si>
    <t>EMP_0008</t>
  </si>
  <si>
    <t>TASK_T0485</t>
  </si>
  <si>
    <t>TASK_T0452</t>
  </si>
  <si>
    <t>TASK_T0994</t>
  </si>
  <si>
    <t>EMP_0750</t>
  </si>
  <si>
    <t>EMP_0564</t>
  </si>
  <si>
    <t>EMP_0448</t>
  </si>
  <si>
    <t>EMP_0639</t>
  </si>
  <si>
    <t>TASK_T0577</t>
  </si>
  <si>
    <t>TASK_T0319</t>
  </si>
  <si>
    <t>EMP_0119</t>
  </si>
  <si>
    <t>EMP_0546</t>
  </si>
  <si>
    <t>TASK_T0545</t>
  </si>
  <si>
    <t>EMP_0145</t>
  </si>
  <si>
    <t>TASK_T0940</t>
  </si>
  <si>
    <t>EMP_0198</t>
  </si>
  <si>
    <t>EMP_0790</t>
  </si>
  <si>
    <t>TASK_T0169</t>
  </si>
  <si>
    <t>TASK_T0295</t>
  </si>
  <si>
    <t>TASK_T0070</t>
  </si>
  <si>
    <t>EMP_0718</t>
  </si>
  <si>
    <t>TASK_T0301</t>
  </si>
  <si>
    <t>EMP_0269</t>
  </si>
  <si>
    <t>EMP_0719</t>
  </si>
  <si>
    <t>TASK_T0353</t>
  </si>
  <si>
    <t>TASK_T0334</t>
  </si>
  <si>
    <t>TASK_T0341</t>
  </si>
  <si>
    <t>TASK_T0338</t>
  </si>
  <si>
    <t>TASK_T0339</t>
  </si>
  <si>
    <t>TASK_T0346</t>
  </si>
  <si>
    <t>TASK_T0329</t>
  </si>
  <si>
    <t>EMP_0335</t>
  </si>
  <si>
    <t>TASK_T0846</t>
  </si>
  <si>
    <t>EMP_0414</t>
  </si>
  <si>
    <t>TASK_T0503</t>
  </si>
  <si>
    <t>TASK_T0850</t>
  </si>
  <si>
    <t>EMP_0178</t>
  </si>
  <si>
    <t>EMP_0205</t>
  </si>
  <si>
    <t>EMP_0270</t>
  </si>
  <si>
    <t>TASK_T0571</t>
  </si>
  <si>
    <t>EMP_0450</t>
  </si>
  <si>
    <t>TASK_T0536</t>
  </si>
  <si>
    <t>TASK_T0535</t>
  </si>
  <si>
    <t>EMP_0297</t>
  </si>
  <si>
    <t>TASK_T0176</t>
  </si>
  <si>
    <t>TASK_T0127</t>
  </si>
  <si>
    <t>TASK_T0069</t>
  </si>
  <si>
    <t>TASK_T0179</t>
  </si>
  <si>
    <t>TASK_T0093</t>
  </si>
  <si>
    <t>TASK_T0101</t>
  </si>
  <si>
    <t>EMP_0495</t>
  </si>
  <si>
    <t>TASK_T0631</t>
  </si>
  <si>
    <t>TASK_T0621</t>
  </si>
  <si>
    <t>TASK_T0624</t>
  </si>
  <si>
    <t>TASK_T0674</t>
  </si>
  <si>
    <t>TASK_T0675</t>
  </si>
  <si>
    <t>TASK_T0646</t>
  </si>
  <si>
    <t>TASK_T0665</t>
  </si>
  <si>
    <t>TASK_T0589</t>
  </si>
  <si>
    <t>TASK_T0657</t>
  </si>
  <si>
    <t>TASK_T0622</t>
  </si>
  <si>
    <t>TASK_T0636</t>
  </si>
  <si>
    <t>EMP_0184</t>
  </si>
  <si>
    <t>EMP_0154</t>
  </si>
  <si>
    <t>EMP_0210</t>
  </si>
  <si>
    <t>TASK_T0609</t>
  </si>
  <si>
    <t>TASK_T0645</t>
  </si>
  <si>
    <t>TASK_T0611</t>
  </si>
  <si>
    <t>TASK_T0599</t>
  </si>
  <si>
    <t>TASK_T0596</t>
  </si>
  <si>
    <t>TASK_T0682</t>
  </si>
  <si>
    <t>TASK_T0676</t>
  </si>
  <si>
    <t>TASK_T0618</t>
  </si>
  <si>
    <t>EMP_0126</t>
  </si>
  <si>
    <t>EMP_0711</t>
  </si>
  <si>
    <t>EMP_0035</t>
  </si>
  <si>
    <t>TASK_T0977</t>
  </si>
  <si>
    <t>EMP_0547</t>
  </si>
  <si>
    <t>EMP_0548</t>
  </si>
  <si>
    <t>EMP_0461</t>
  </si>
  <si>
    <t>EMP_0421</t>
  </si>
  <si>
    <t>TASK_T0679</t>
  </si>
  <si>
    <t>TASK_T0683</t>
  </si>
  <si>
    <t>TASK_T0670</t>
  </si>
  <si>
    <t>TASK_T0616</t>
  </si>
  <si>
    <t>EMP_0740</t>
  </si>
  <si>
    <t>EMP_0147</t>
  </si>
  <si>
    <t>EMP_0164</t>
  </si>
  <si>
    <t>EMP_0130</t>
  </si>
  <si>
    <t>TASK_T0078</t>
  </si>
  <si>
    <t>TASK_T0071</t>
  </si>
  <si>
    <t>TASK_T0126</t>
  </si>
  <si>
    <t>TASK_T0082</t>
  </si>
  <si>
    <t>TASK_T0094</t>
  </si>
  <si>
    <t>TASK_T0105</t>
  </si>
  <si>
    <t>TASK_T0077</t>
  </si>
  <si>
    <t>EMP_0581</t>
  </si>
  <si>
    <t>TASK_T0073</t>
  </si>
  <si>
    <t>EMP_0715</t>
  </si>
  <si>
    <t>EMP_0082</t>
  </si>
  <si>
    <t>EMP_0098</t>
  </si>
  <si>
    <t>TASK_T0310</t>
  </si>
  <si>
    <t>TASK_T0344</t>
  </si>
  <si>
    <t>TASK_T0381</t>
  </si>
  <si>
    <t>TASK_T0345</t>
  </si>
  <si>
    <t>TASK_T0337</t>
  </si>
  <si>
    <t>TASK_T0357</t>
  </si>
  <si>
    <t>TASK_T0342</t>
  </si>
  <si>
    <t>TASK_T0354</t>
  </si>
  <si>
    <t>TASK_T0348</t>
  </si>
  <si>
    <t>EMP_0160</t>
  </si>
  <si>
    <t>EMP_0262</t>
  </si>
  <si>
    <t>TASK_T0981</t>
  </si>
  <si>
    <t>EMP_0496</t>
  </si>
  <si>
    <t>EMP_0752</t>
  </si>
  <si>
    <t>TASK_T0123</t>
  </si>
  <si>
    <t>TASK_T0084</t>
  </si>
  <si>
    <t>TASK_T0125</t>
  </si>
  <si>
    <t>TASK_T0097</t>
  </si>
  <si>
    <t>TASK_T0087</t>
  </si>
  <si>
    <t>TASK_T0106</t>
  </si>
  <si>
    <t>TASK_T0098</t>
  </si>
  <si>
    <t>TASK_T0110</t>
  </si>
  <si>
    <t>TASK_T0072</t>
  </si>
  <si>
    <t>TASK_T0096</t>
  </si>
  <si>
    <t>EMP_0071</t>
  </si>
  <si>
    <t>TASK_T0648</t>
  </si>
  <si>
    <t>TASK_T0600</t>
  </si>
  <si>
    <t>TASK_T0654</t>
  </si>
  <si>
    <t>TASK_T0606</t>
  </si>
  <si>
    <t>TASK_T0588</t>
  </si>
  <si>
    <t>TASK_T0583</t>
  </si>
  <si>
    <t>TASK_T0619</t>
  </si>
  <si>
    <t>TASK_T0660</t>
  </si>
  <si>
    <t>TASK_T0612</t>
  </si>
  <si>
    <t>TASK_T0601</t>
  </si>
  <si>
    <t>EMP_0257</t>
  </si>
  <si>
    <t>EMP_0410</t>
  </si>
  <si>
    <t>TASK_T0585</t>
  </si>
  <si>
    <t>TASK_T0655</t>
  </si>
  <si>
    <t>TASK_T0595</t>
  </si>
  <si>
    <t>TASK_T0663</t>
  </si>
  <si>
    <t>TASK_T0602</t>
  </si>
  <si>
    <t>TASK_T0494</t>
  </si>
  <si>
    <t>TASK_T0794</t>
  </si>
  <si>
    <t>TASK_T0493</t>
  </si>
  <si>
    <t>TASK_T0496</t>
  </si>
  <si>
    <t>TASK_T0203</t>
  </si>
  <si>
    <t>TASK_T0490</t>
  </si>
  <si>
    <t>TASK_T0207</t>
  </si>
  <si>
    <t>TASK_T0492</t>
  </si>
  <si>
    <t>TASK_T0795</t>
  </si>
  <si>
    <t>TASK_T0495</t>
  </si>
  <si>
    <t>TASK_T0200</t>
  </si>
  <si>
    <t>EMP_0149</t>
  </si>
  <si>
    <t>TASK_T0014</t>
  </si>
  <si>
    <t>EMP_0751</t>
  </si>
  <si>
    <t>TASK_T0119</t>
  </si>
  <si>
    <t>EMP_0323</t>
  </si>
  <si>
    <t>TASK_T0372</t>
  </si>
  <si>
    <t>EMP_0259</t>
  </si>
  <si>
    <t>EMP_0359</t>
  </si>
  <si>
    <t>TASK_T0317</t>
  </si>
  <si>
    <t>EMP_0326</t>
  </si>
  <si>
    <t>EMP_0443</t>
  </si>
  <si>
    <t>TASK_T0384</t>
  </si>
  <si>
    <t>EMP_0551</t>
  </si>
  <si>
    <t>EMP_0105</t>
  </si>
  <si>
    <t>TASK_T0039</t>
  </si>
  <si>
    <t>EMP_0462</t>
  </si>
  <si>
    <t>EMP_0762</t>
  </si>
  <si>
    <t>TASK_T0943</t>
  </si>
  <si>
    <t>EMP_0652</t>
  </si>
  <si>
    <t>EMP_0229</t>
  </si>
  <si>
    <t>EMP_0636</t>
  </si>
  <si>
    <t>EMP_0333</t>
  </si>
  <si>
    <t>EMP_0291</t>
  </si>
  <si>
    <t>EMP_0357</t>
  </si>
  <si>
    <t>TASK_T0463</t>
  </si>
  <si>
    <t>TASK_T0763</t>
  </si>
  <si>
    <t>EMP_0429</t>
  </si>
  <si>
    <t>EMP_0396</t>
  </si>
  <si>
    <t>EMP_0612</t>
  </si>
  <si>
    <t>TASK_T0365</t>
  </si>
  <si>
    <t>EMP_0744</t>
  </si>
  <si>
    <t>EMP_0520</t>
  </si>
  <si>
    <t>TASK_T0118</t>
  </si>
  <si>
    <t>EMP_0422</t>
  </si>
  <si>
    <t>EMP_0423</t>
  </si>
  <si>
    <t>EMP_0392</t>
  </si>
  <si>
    <t>EMP_0013</t>
  </si>
  <si>
    <t>EMP_0703</t>
  </si>
  <si>
    <t>EMP_0647</t>
  </si>
  <si>
    <t>EMP_0272</t>
  </si>
  <si>
    <t>TASK_T0075</t>
  </si>
  <si>
    <t>EMP_0114</t>
  </si>
  <si>
    <t>EMP_0629</t>
  </si>
  <si>
    <t>EMP_0784</t>
  </si>
  <si>
    <t>TASK_T0745</t>
  </si>
  <si>
    <t>TASK_T0881</t>
  </si>
  <si>
    <t>TASK_T0012</t>
  </si>
  <si>
    <t>TASK_T0906</t>
  </si>
  <si>
    <t>EMP_0716</t>
  </si>
  <si>
    <t>EMP_0452</t>
  </si>
  <si>
    <t>EMP_0349</t>
  </si>
  <si>
    <t>EMP_0176</t>
  </si>
  <si>
    <t>TASK_T0894</t>
  </si>
  <si>
    <t>TASK_T0897</t>
  </si>
  <si>
    <t>TASK_T0766</t>
  </si>
  <si>
    <t>EMP_0377</t>
  </si>
  <si>
    <t>EMP_0143</t>
  </si>
  <si>
    <t>EMP_0328</t>
  </si>
  <si>
    <t>EMP_0220</t>
  </si>
  <si>
    <t>EMP_0735</t>
  </si>
  <si>
    <t>EMP_0638</t>
  </si>
  <si>
    <t>EMP_0630</t>
  </si>
  <si>
    <t>EMP_0463</t>
  </si>
  <si>
    <t>EMP_0361</t>
  </si>
  <si>
    <t>EMP_0390</t>
  </si>
  <si>
    <t>EMP_0299</t>
  </si>
  <si>
    <t>TASK_T0839</t>
  </si>
  <si>
    <t>EMP_0324</t>
  </si>
  <si>
    <t>EMP_0388</t>
  </si>
  <si>
    <t>EMP_0144</t>
  </si>
  <si>
    <t>TASK_T0325</t>
  </si>
  <si>
    <t>TASK_T0361</t>
  </si>
  <si>
    <t>TASK_T0363</t>
  </si>
  <si>
    <t>TASK_T0324</t>
  </si>
  <si>
    <t>TASK_T0351</t>
  </si>
  <si>
    <t>TASK_T0389</t>
  </si>
  <si>
    <t>TASK_T0323</t>
  </si>
  <si>
    <t>EMP_0707</t>
  </si>
  <si>
    <t>TASK_T0103</t>
  </si>
  <si>
    <t>TASK_T0182</t>
  </si>
  <si>
    <t>TASK_T0092</t>
  </si>
  <si>
    <t>TASK_T0090</t>
  </si>
  <si>
    <t>EMP_0782</t>
  </si>
  <si>
    <t>TASK_T0537</t>
  </si>
  <si>
    <t>EMP_0554</t>
  </si>
  <si>
    <t>EMP_0024</t>
  </si>
  <si>
    <t>EMP_0346</t>
  </si>
  <si>
    <t>EMP_0261</t>
  </si>
  <si>
    <t>TASK_T0505</t>
  </si>
  <si>
    <t>EMP_0567</t>
  </si>
  <si>
    <t>EMP_0556</t>
  </si>
  <si>
    <t>EMP_0354</t>
  </si>
  <si>
    <t>EMP_0366</t>
  </si>
  <si>
    <t>EMP_0635</t>
  </si>
  <si>
    <t>EMP_0747</t>
  </si>
  <si>
    <t>EMP_0557</t>
  </si>
  <si>
    <t>EMP_0438</t>
  </si>
  <si>
    <t>EMP_0622</t>
  </si>
  <si>
    <t>EMP_0720</t>
  </si>
  <si>
    <t>TASK_T0099</t>
  </si>
  <si>
    <t>TASK_T0111</t>
  </si>
  <si>
    <t>TASK_T0183</t>
  </si>
  <si>
    <t>TASK_T0076</t>
  </si>
  <si>
    <t>TASK_T0107</t>
  </si>
  <si>
    <t>TASK_T0122</t>
  </si>
  <si>
    <t>TASK_T0108</t>
  </si>
  <si>
    <t>TASK_T0104</t>
  </si>
  <si>
    <t>TASK_T0100</t>
  </si>
  <si>
    <t>TASK_T0095</t>
  </si>
  <si>
    <t>EMP_0511</t>
  </si>
  <si>
    <t>EMP_0363</t>
  </si>
  <si>
    <t>EMP_0430</t>
  </si>
  <si>
    <t>EMP_0231</t>
  </si>
  <si>
    <t>EMP_0569</t>
  </si>
  <si>
    <t>EMP_0202</t>
  </si>
  <si>
    <t>TASK_T0112</t>
  </si>
  <si>
    <t>EMP_0465</t>
  </si>
  <si>
    <t>EMP_0570</t>
  </si>
  <si>
    <t>EMP_0004</t>
  </si>
  <si>
    <t>EMP_0657</t>
  </si>
  <si>
    <t>EMP_0093</t>
  </si>
  <si>
    <t>EMP_0161</t>
  </si>
  <si>
    <t>TASK_T0963</t>
  </si>
  <si>
    <t>EMP_0728</t>
  </si>
  <si>
    <t>EMP_0498</t>
  </si>
  <si>
    <t>TASK_T0561</t>
  </si>
  <si>
    <t>TASK_T0488</t>
  </si>
  <si>
    <t>TASK_T0500</t>
  </si>
  <si>
    <t>TASK_T0487</t>
  </si>
  <si>
    <t>TASK_T0311</t>
  </si>
  <si>
    <t>TASK_T0486</t>
  </si>
  <si>
    <t>EMP_0643</t>
  </si>
  <si>
    <t>EMP_0545</t>
  </si>
  <si>
    <t>EMP_0708</t>
  </si>
  <si>
    <t>EMP_0563</t>
  </si>
  <si>
    <t>EMP_0030</t>
  </si>
  <si>
    <t>EMP_0606</t>
  </si>
  <si>
    <t>TASK_T0483</t>
  </si>
  <si>
    <t>EMP_0037</t>
  </si>
  <si>
    <t>EMP_0226</t>
  </si>
  <si>
    <t>EMP_0713</t>
  </si>
  <si>
    <t>EMP_0303</t>
  </si>
  <si>
    <t>EMP_0471</t>
  </si>
  <si>
    <t>EMP_0540</t>
  </si>
  <si>
    <t>EMP_0078</t>
  </si>
  <si>
    <t>EMP_0336</t>
  </si>
  <si>
    <t>EMP_0073</t>
  </si>
  <si>
    <t>EMP_0437</t>
  </si>
  <si>
    <t>EMP_0459</t>
  </si>
  <si>
    <t>EMP_0239</t>
  </si>
  <si>
    <t>EMP_0598</t>
  </si>
  <si>
    <t>EMP_0263</t>
  </si>
  <si>
    <t>EMP_0589</t>
  </si>
  <si>
    <t>EMP_0678</t>
  </si>
  <si>
    <t>EMP_0491</t>
  </si>
  <si>
    <t>TASK_T0192</t>
  </si>
  <si>
    <t>TASK_T0188</t>
  </si>
  <si>
    <t>TASK_T0186</t>
  </si>
  <si>
    <t>TASK_T0605</t>
  </si>
  <si>
    <t>EMP_0125</t>
  </si>
  <si>
    <t>EMP_0555</t>
  </si>
  <si>
    <t>EMP_0273</t>
  </si>
  <si>
    <t>TASK_T0771</t>
  </si>
  <si>
    <t>EMP_0129</t>
  </si>
  <si>
    <t>EMP_0249</t>
  </si>
  <si>
    <t>EMP_0034</t>
  </si>
  <si>
    <t>EMP_0180</t>
  </si>
  <si>
    <t>TASK_T0841</t>
  </si>
  <si>
    <t>EMP_0634</t>
  </si>
  <si>
    <t>TASK_T0950</t>
  </si>
  <si>
    <t>TASK_T0521</t>
  </si>
  <si>
    <t>TASK_T0949</t>
  </si>
  <si>
    <t>TASK_T0677</t>
  </si>
  <si>
    <t>EMP_0279</t>
  </si>
  <si>
    <t>TASK_T0664</t>
  </si>
  <si>
    <t>TASK_T0642</t>
  </si>
  <si>
    <t>EMP_0352</t>
  </si>
  <si>
    <t>EMP_0710</t>
  </si>
  <si>
    <t>TASK_T0838</t>
  </si>
  <si>
    <t>TASK_T0835</t>
  </si>
  <si>
    <t>TASK_T0836</t>
  </si>
  <si>
    <t>TASK_T0834</t>
  </si>
  <si>
    <t>TASK_T0837</t>
  </si>
  <si>
    <t>TASK_T0547</t>
  </si>
  <si>
    <t>EMP_0434</t>
  </si>
  <si>
    <t>TASK_T0620</t>
  </si>
  <si>
    <t>TASK_T0637</t>
  </si>
  <si>
    <t>TASK_T0579</t>
  </si>
  <si>
    <t>EMP_0136</t>
  </si>
  <si>
    <t>EMP_0704</t>
  </si>
  <si>
    <t>EMP_0079</t>
  </si>
  <si>
    <t>TASK_T0895</t>
  </si>
  <si>
    <t>EMP_0445</t>
  </si>
  <si>
    <t>EMP_0596</t>
  </si>
  <si>
    <t>TASK_T0738</t>
  </si>
  <si>
    <t>TASK_T0912</t>
  </si>
  <si>
    <t>TASK_T0219</t>
  </si>
  <si>
    <t>TASK_T0907</t>
  </si>
  <si>
    <t>EMP_0702</t>
  </si>
  <si>
    <t>EMP_0264</t>
  </si>
  <si>
    <t>EMP_0314</t>
  </si>
  <si>
    <t>EMP_0436</t>
  </si>
  <si>
    <t>EMP_0447</t>
  </si>
  <si>
    <t>EMP_0637</t>
  </si>
  <si>
    <t>EMP_0305</t>
  </si>
  <si>
    <t>EMP_0748</t>
  </si>
  <si>
    <t>TASK_T0652</t>
  </si>
  <si>
    <t>TASK_T0586</t>
  </si>
  <si>
    <t>EMP_0640</t>
  </si>
  <si>
    <t>TASK_T0034</t>
  </si>
  <si>
    <t>EMP_0101</t>
  </si>
  <si>
    <t>EMP_0358</t>
  </si>
  <si>
    <t>TASK_T0633</t>
  </si>
  <si>
    <t>TASK_T0659</t>
  </si>
  <si>
    <t>TASK_T0649</t>
  </si>
  <si>
    <t>TASK_T0584</t>
  </si>
  <si>
    <t>EMP_0449</t>
  </si>
  <si>
    <t>EMP_0680</t>
  </si>
  <si>
    <t>EMP_0183</t>
  </si>
  <si>
    <t>EMP_0238</t>
  </si>
  <si>
    <t>EMP_0298</t>
  </si>
  <si>
    <t>EMP_0111</t>
  </si>
  <si>
    <t>TASK_T0640</t>
  </si>
  <si>
    <t>TASK_T0623</t>
  </si>
  <si>
    <t>TASK_T0625</t>
  </si>
  <si>
    <t>TASK_T0629</t>
  </si>
  <si>
    <t>TASK_T0628</t>
  </si>
  <si>
    <t>EMP_0687</t>
  </si>
  <si>
    <t>EMP_0671</t>
  </si>
  <si>
    <t>EMP_0317</t>
  </si>
  <si>
    <t>EMP_0186</t>
  </si>
  <si>
    <t>EMP_0199</t>
  </si>
  <si>
    <t>EMP_0271</t>
  </si>
  <si>
    <t>EMP_0651</t>
  </si>
  <si>
    <t>TASK_T0136</t>
  </si>
  <si>
    <t>EMP_0576</t>
  </si>
  <si>
    <t>TASK_T0630</t>
  </si>
  <si>
    <t>EMP_0322</t>
  </si>
  <si>
    <t>EMP_0679</t>
  </si>
  <si>
    <t>EMP_0072</t>
  </si>
  <si>
    <t>TASK_T0685</t>
  </si>
  <si>
    <t>EMP_0756</t>
  </si>
  <si>
    <t>EMP_0620</t>
  </si>
  <si>
    <t>TASK_T0668</t>
  </si>
  <si>
    <t>TASK_T0634</t>
  </si>
  <si>
    <t>EMP_0411</t>
  </si>
  <si>
    <t>TASK_T0966</t>
  </si>
  <si>
    <t>TASK_T0965</t>
  </si>
  <si>
    <t>TASK_T0316</t>
  </si>
  <si>
    <t>EMP_0240</t>
  </si>
  <si>
    <t>TASK_T0796</t>
  </si>
  <si>
    <t>EMP_0689</t>
  </si>
  <si>
    <t>TASK_T0608</t>
  </si>
  <si>
    <t>EMP_0339</t>
  </si>
  <si>
    <t>EMP_0128</t>
  </si>
  <si>
    <t>EMP_0107</t>
  </si>
  <si>
    <t>EMP_0218</t>
  </si>
  <si>
    <t>EMP_0560</t>
  </si>
  <si>
    <t>TASK_T0672</t>
  </si>
  <si>
    <t>TASK_T0671</t>
  </si>
  <si>
    <t>TASK_T0590</t>
  </si>
  <si>
    <t>TASK_T0190</t>
  </si>
  <si>
    <t>TASK_T0658</t>
  </si>
  <si>
    <t>EMP_0334</t>
  </si>
  <si>
    <t>TASK_T0656</t>
  </si>
  <si>
    <t>TASK_T0455</t>
  </si>
  <si>
    <t>TASK_T0580</t>
  </si>
  <si>
    <t>TASK_T0647</t>
  </si>
  <si>
    <t>TASK_T0597</t>
  </si>
  <si>
    <t>TASK_T0603</t>
  </si>
  <si>
    <t>EMP_0116</t>
  </si>
  <si>
    <t>TASK_T0808</t>
  </si>
  <si>
    <t>TASK_T0821</t>
  </si>
  <si>
    <t>TASK_T0826</t>
  </si>
  <si>
    <t>EMP_0655</t>
  </si>
  <si>
    <t>TASK_T0726</t>
  </si>
  <si>
    <t>TASK_T0971</t>
  </si>
  <si>
    <t>EMP_0621</t>
  </si>
  <si>
    <t>EMP_0514</t>
  </si>
  <si>
    <t>TASK_T0139</t>
  </si>
  <si>
    <t>TASK_T0146</t>
  </si>
  <si>
    <t>TASK_T0140</t>
  </si>
  <si>
    <t>EMP_0090</t>
  </si>
  <si>
    <t>EMP_0552</t>
  </si>
  <si>
    <t>TASK_T0227</t>
  </si>
  <si>
    <t>EMP_0170</t>
  </si>
  <si>
    <t>EMP_0424</t>
  </si>
  <si>
    <t>EMP_0103</t>
  </si>
  <si>
    <t>EMP_0584</t>
  </si>
  <si>
    <t>TASK_T0198</t>
  </si>
  <si>
    <t>EMP_0741</t>
  </si>
  <si>
    <t>EMP_0384</t>
  </si>
  <si>
    <t>EMP_0764</t>
  </si>
  <si>
    <t>EMP_0367</t>
  </si>
  <si>
    <t>EMP_0135</t>
  </si>
  <si>
    <t>EMP_0714</t>
  </si>
  <si>
    <t>EMP_0150</t>
  </si>
  <si>
    <t>EMP_0033</t>
  </si>
  <si>
    <t>EMP_0602</t>
  </si>
  <si>
    <t>EMP_0684</t>
  </si>
  <si>
    <t>TASK_T0806</t>
  </si>
  <si>
    <t>TASK_T0056</t>
  </si>
  <si>
    <t>TASK_T0057</t>
  </si>
  <si>
    <t>TASK_T0801</t>
  </si>
  <si>
    <t>TASK_T0883</t>
  </si>
  <si>
    <t>TASK_T0052</t>
  </si>
  <si>
    <t>EMP_0391</t>
  </si>
  <si>
    <t>TASK_T0489</t>
  </si>
  <si>
    <t>TASK_T0491</t>
  </si>
  <si>
    <t>TASK_T0292</t>
  </si>
  <si>
    <t>EMP_0356</t>
  </si>
  <si>
    <t>EMP_0771</t>
  </si>
  <si>
    <t>EMP_0609</t>
  </si>
  <si>
    <t>TASK_T0051</t>
  </si>
  <si>
    <t>TASK_T0457</t>
  </si>
  <si>
    <t>EMP_0313</t>
  </si>
  <si>
    <t>EMP_0171</t>
  </si>
  <si>
    <t>TASK_T0824</t>
  </si>
  <si>
    <t>TASK_T0807</t>
  </si>
  <si>
    <t>TASK_T0817</t>
  </si>
  <si>
    <t>TASK_T0815</t>
  </si>
  <si>
    <t>TASK_T0831</t>
  </si>
  <si>
    <t>TASK_T0829</t>
  </si>
  <si>
    <t>TASK_T0814</t>
  </si>
  <si>
    <t>TASK_T0813</t>
  </si>
  <si>
    <t>EMP_0113</t>
  </si>
  <si>
    <t>EMP_0318</t>
  </si>
  <si>
    <t>EMP_0685</t>
  </si>
  <si>
    <t>EMP_0120</t>
  </si>
  <si>
    <t>EMP_0204</t>
  </si>
  <si>
    <t>TASK_T0742</t>
  </si>
  <si>
    <t>TASK_T0222</t>
  </si>
  <si>
    <t>TASK_T0223</t>
  </si>
  <si>
    <t>EMP_0682</t>
  </si>
  <si>
    <t>EMP_0625</t>
  </si>
  <si>
    <t>TASK_T0466</t>
  </si>
  <si>
    <t>EMP_0053</t>
  </si>
  <si>
    <t>EMP_0658</t>
  </si>
  <si>
    <t>EMP_0736</t>
  </si>
  <si>
    <t>EMP_0668</t>
  </si>
  <si>
    <t>EMP_0673</t>
  </si>
  <si>
    <t>EMP_0499</t>
  </si>
  <si>
    <t>EMP_0236</t>
  </si>
  <si>
    <t>EMP_0427</t>
  </si>
  <si>
    <t>TASK_T0036</t>
  </si>
  <si>
    <t>EMP_0115</t>
  </si>
  <si>
    <t>EMP_0286</t>
  </si>
  <si>
    <t>TASK_T0044</t>
  </si>
  <si>
    <t>TASK_T0040</t>
  </si>
  <si>
    <t>TASK_T0045</t>
  </si>
  <si>
    <t>EMP_0476</t>
  </si>
  <si>
    <t>EMP_0315</t>
  </si>
  <si>
    <t>TASK_T0050</t>
  </si>
  <si>
    <t>EMP_0117</t>
  </si>
  <si>
    <t>TASK_T0702</t>
  </si>
  <si>
    <t>TASK_T0705</t>
  </si>
  <si>
    <t>TASK_T0221</t>
  </si>
  <si>
    <t>EMP_0306</t>
  </si>
  <si>
    <t>EMP_0590</t>
  </si>
  <si>
    <t>EMP_0133</t>
  </si>
  <si>
    <t>EMP_0251</t>
  </si>
  <si>
    <t>EMP_0692</t>
  </si>
  <si>
    <t>TASK_T0818</t>
  </si>
  <si>
    <t>TASK_T0820</t>
  </si>
  <si>
    <t>TASK_T0805</t>
  </si>
  <si>
    <t>TASK_T0816</t>
  </si>
  <si>
    <t>EMP_0577</t>
  </si>
  <si>
    <t>TASK_T0804</t>
  </si>
  <si>
    <t>EMP_0722</t>
  </si>
  <si>
    <t>TASK_T0517</t>
  </si>
  <si>
    <t>TASK_T0202</t>
  </si>
  <si>
    <t>TASK_T0204</t>
  </si>
  <si>
    <t>TASK_T0208</t>
  </si>
  <si>
    <t>TASK_T0225</t>
  </si>
  <si>
    <t>EMP_0597</t>
  </si>
  <si>
    <t>EMP_0433</t>
  </si>
  <si>
    <t>TASK_T0935</t>
  </si>
  <si>
    <t>TASK_T0230</t>
  </si>
  <si>
    <t>TASK_T0454</t>
  </si>
  <si>
    <t>TASK_T0017</t>
  </si>
  <si>
    <t>TASK_T0802</t>
  </si>
  <si>
    <t>TASK_T0029</t>
  </si>
  <si>
    <t>TASK_T0978</t>
  </si>
  <si>
    <t>TASK_T0904</t>
  </si>
  <si>
    <t>EMP_0550</t>
  </si>
  <si>
    <t>EMP_0791</t>
  </si>
  <si>
    <t>EMP_0737</t>
  </si>
  <si>
    <t>TASK_T0868</t>
  </si>
  <si>
    <t>TASK_T0938</t>
  </si>
  <si>
    <t>TASK_T0812</t>
  </si>
  <si>
    <t>TASK_T0865</t>
  </si>
  <si>
    <t>EMP_0472</t>
  </si>
  <si>
    <t>TASK_T0996</t>
  </si>
  <si>
    <t>TASK_T0717</t>
  </si>
  <si>
    <t>EMP_0099</t>
  </si>
  <si>
    <t>EMP_0760</t>
  </si>
  <si>
    <t>EMP_0307</t>
  </si>
  <si>
    <t>TASK_T0833</t>
  </si>
  <si>
    <t>TASK_T0832</t>
  </si>
  <si>
    <t>EMP_0287</t>
  </si>
  <si>
    <t>EMP_0092</t>
  </si>
  <si>
    <t>EMP_0524</t>
  </si>
  <si>
    <t>EMP_0308</t>
  </si>
  <si>
    <t>EMP_0656</t>
  </si>
  <si>
    <t>EMP_0775</t>
  </si>
  <si>
    <t>EMP_0075</t>
  </si>
  <si>
    <t>EMP_0553</t>
  </si>
  <si>
    <t>EMP_0774</t>
  </si>
  <si>
    <t>TASK_T0296</t>
  </si>
  <si>
    <t>EMP_0691</t>
  </si>
  <si>
    <t>EMP_0425</t>
  </si>
  <si>
    <t>TASK_T0825</t>
  </si>
  <si>
    <t>TASK_T0823</t>
  </si>
  <si>
    <t>TASK_T0810</t>
  </si>
  <si>
    <t>TASK_T0830</t>
  </si>
  <si>
    <t>TASK_T0819</t>
  </si>
  <si>
    <t>TASK_T0822</t>
  </si>
  <si>
    <t>EMP_0208</t>
  </si>
  <si>
    <t>EMP_0780</t>
  </si>
  <si>
    <t>EMP_0665</t>
  </si>
  <si>
    <t>EMP_0676</t>
  </si>
  <si>
    <t>EMP_0248</t>
  </si>
  <si>
    <t>EMP_0104</t>
  </si>
  <si>
    <t>EMP_0575</t>
  </si>
  <si>
    <t>EMP_0014</t>
  </si>
  <si>
    <t>EMP_0131</t>
  </si>
  <si>
    <t>EMP_0385</t>
  </si>
  <si>
    <t>EMP_0742</t>
  </si>
  <si>
    <t>EMP_0599</t>
  </si>
  <si>
    <t>EMP_0325</t>
  </si>
  <si>
    <t>EMP_0295</t>
  </si>
  <si>
    <t>EMP_0614</t>
  </si>
  <si>
    <t>EMP_0464</t>
  </si>
  <si>
    <t>EMP_0267</t>
  </si>
  <si>
    <t>EMP_0168</t>
  </si>
  <si>
    <t>TASK_T0464</t>
  </si>
  <si>
    <t>EMP_0288</t>
  </si>
  <si>
    <t>TASK_T0929</t>
  </si>
  <si>
    <t>TASK_T0416</t>
  </si>
  <si>
    <t>EMP_0454</t>
  </si>
  <si>
    <t>TASK_T0915</t>
  </si>
  <si>
    <t>TASK_T0684</t>
  </si>
  <si>
    <t>TASK_T0968</t>
  </si>
  <si>
    <t>EMP_0340</t>
  </si>
  <si>
    <t>TASK_T0678</t>
  </si>
  <si>
    <t>TASK_T0976</t>
  </si>
  <si>
    <t>TASK_T0758</t>
  </si>
  <si>
    <t>TASK_T0519</t>
  </si>
  <si>
    <t>TASK_T0163</t>
  </si>
  <si>
    <t>TASK_T0544</t>
  </si>
  <si>
    <t>EMP_0061</t>
  </si>
  <si>
    <t>TASK_T0211</t>
  </si>
  <si>
    <t>TASK_T0673</t>
  </si>
  <si>
    <t>EMP_0327</t>
  </si>
  <si>
    <t>TASK_T0246</t>
  </si>
  <si>
    <t>TASK_T0013</t>
  </si>
  <si>
    <t>EMP_0074</t>
  </si>
  <si>
    <t>EMP_0132</t>
  </si>
  <si>
    <t>EMP_0516</t>
  </si>
  <si>
    <t>Employee</t>
  </si>
  <si>
    <t>LEVEL-01</t>
  </si>
  <si>
    <t>LEVEL-02</t>
  </si>
  <si>
    <t>LEVEL-03</t>
  </si>
  <si>
    <t>EMP_0001</t>
  </si>
  <si>
    <t>DEPT_02</t>
  </si>
  <si>
    <t>Grade_1.2</t>
  </si>
  <si>
    <t>LVL_04</t>
  </si>
  <si>
    <t>DEPT_03</t>
  </si>
  <si>
    <t>Grade_1.3</t>
  </si>
  <si>
    <t>DEPT_01</t>
  </si>
  <si>
    <t>LVL_03</t>
  </si>
  <si>
    <t>LVL_02</t>
  </si>
  <si>
    <t>LVL_01</t>
  </si>
  <si>
    <t>Grade_1.4</t>
  </si>
  <si>
    <t>EMP_0453</t>
  </si>
  <si>
    <t>EMP_0585</t>
  </si>
  <si>
    <t>EMP_0587</t>
  </si>
  <si>
    <t>EMP_0626</t>
  </si>
  <si>
    <t>EMP_0738</t>
  </si>
  <si>
    <t>EMP_0792</t>
  </si>
  <si>
    <t>EMP_0798</t>
  </si>
  <si>
    <t>EMP_0799</t>
  </si>
  <si>
    <t>EMP_0800</t>
  </si>
  <si>
    <t>EMP_0801</t>
  </si>
  <si>
    <t>EMP_0802</t>
  </si>
  <si>
    <t>EMP_0803</t>
  </si>
  <si>
    <t>EMP_0804</t>
  </si>
  <si>
    <t>EMP_0805</t>
  </si>
  <si>
    <t>EMP_0806</t>
  </si>
  <si>
    <t>EMP_0807</t>
  </si>
  <si>
    <t>EMP_0808</t>
  </si>
  <si>
    <t>EMP_0809</t>
  </si>
  <si>
    <t>EMP_0810</t>
  </si>
  <si>
    <t>EMP_0811</t>
  </si>
  <si>
    <t>EMP_0812</t>
  </si>
  <si>
    <t>EMP_0813</t>
  </si>
  <si>
    <t>EMP_0814</t>
  </si>
  <si>
    <t>EMP_0815</t>
  </si>
  <si>
    <t>EMP_0816</t>
  </si>
  <si>
    <t>EMP_0817</t>
  </si>
  <si>
    <t>EMP_0818</t>
  </si>
  <si>
    <t>EMP_0819</t>
  </si>
  <si>
    <t>EMP_0820</t>
  </si>
  <si>
    <t>EMP_0821</t>
  </si>
  <si>
    <t>EMP_0822</t>
  </si>
  <si>
    <t>EMP_0823</t>
  </si>
  <si>
    <t>EMP_0824</t>
  </si>
  <si>
    <t>EMP_0825</t>
  </si>
  <si>
    <t>EMP_0826</t>
  </si>
  <si>
    <t>EMP_0827</t>
  </si>
  <si>
    <t>EMP_0828</t>
  </si>
  <si>
    <t>EMP_0829</t>
  </si>
  <si>
    <t>EMP_0830</t>
  </si>
  <si>
    <t>EMP_0831</t>
  </si>
  <si>
    <t>EMP_0832</t>
  </si>
  <si>
    <t>EMP_0833</t>
  </si>
  <si>
    <t>EMP_0834</t>
  </si>
  <si>
    <t>EMP_0835</t>
  </si>
  <si>
    <t>EMP_0836</t>
  </si>
  <si>
    <t>EMP_0837</t>
  </si>
  <si>
    <t>EMP_0838</t>
  </si>
  <si>
    <t>EMP_0839</t>
  </si>
  <si>
    <t>EMP_0840</t>
  </si>
  <si>
    <t>EMP_0841</t>
  </si>
  <si>
    <t>EMP_0842</t>
  </si>
  <si>
    <t>EMP_0843</t>
  </si>
  <si>
    <t>EMP_0844</t>
  </si>
  <si>
    <t>EMP_0845</t>
  </si>
  <si>
    <t>EMP_0846</t>
  </si>
  <si>
    <t>EMP_0847</t>
  </si>
  <si>
    <t>EMP_0848</t>
  </si>
  <si>
    <t>EMP_0849</t>
  </si>
  <si>
    <t>EMP_0850</t>
  </si>
  <si>
    <t>EMP_0851</t>
  </si>
  <si>
    <t>EMP_0852</t>
  </si>
  <si>
    <t>EMP_0853</t>
  </si>
  <si>
    <t>EMP_0854</t>
  </si>
  <si>
    <t>EMP_0855</t>
  </si>
  <si>
    <t>EMP_0856</t>
  </si>
  <si>
    <t>EMP_0857</t>
  </si>
  <si>
    <t>EMP_0858</t>
  </si>
  <si>
    <t>EMP_0859</t>
  </si>
  <si>
    <t>EMP_0860</t>
  </si>
  <si>
    <t>EMP_0861</t>
  </si>
  <si>
    <t>EMP_0862</t>
  </si>
  <si>
    <t>EMP_0863</t>
  </si>
  <si>
    <t>EMP_0864</t>
  </si>
  <si>
    <t>EMP_0865</t>
  </si>
  <si>
    <t>EMP_0866</t>
  </si>
  <si>
    <t>EMP_0867</t>
  </si>
  <si>
    <t>EMP_0868</t>
  </si>
  <si>
    <t>EMP_0869</t>
  </si>
  <si>
    <t>EMP_0870</t>
  </si>
  <si>
    <t>EMP_0871</t>
  </si>
  <si>
    <t>EMP_0872</t>
  </si>
  <si>
    <t>EMP_0873</t>
  </si>
  <si>
    <t>EMP_0874</t>
  </si>
  <si>
    <t>EMP_0875</t>
  </si>
  <si>
    <t>EMP_0876</t>
  </si>
  <si>
    <t>EMP_0877</t>
  </si>
  <si>
    <t>EMP_0878</t>
  </si>
  <si>
    <t>EMP_0879</t>
  </si>
  <si>
    <t>EMP_0880</t>
  </si>
  <si>
    <t>EMP_0881</t>
  </si>
  <si>
    <t>EMP_0882</t>
  </si>
  <si>
    <t>EMP_0883</t>
  </si>
  <si>
    <t>EMP_0884</t>
  </si>
  <si>
    <t>EMP_0885</t>
  </si>
  <si>
    <t>EMP_0886</t>
  </si>
  <si>
    <t>EMP_0887</t>
  </si>
  <si>
    <t>EMP_0888</t>
  </si>
  <si>
    <t>EMP_0889</t>
  </si>
  <si>
    <t>EMP_0890</t>
  </si>
  <si>
    <t>EMP_0891</t>
  </si>
  <si>
    <t>EMP_0892</t>
  </si>
  <si>
    <t>EMP_0893</t>
  </si>
  <si>
    <t>EMP_0894</t>
  </si>
  <si>
    <t>EMP_0895</t>
  </si>
  <si>
    <t>EMP_0896</t>
  </si>
  <si>
    <t>EMP_0897</t>
  </si>
  <si>
    <t>EMP_0898</t>
  </si>
  <si>
    <t>EMP_0899</t>
  </si>
  <si>
    <t>EMP_0900</t>
  </si>
  <si>
    <t>EMP_0901</t>
  </si>
  <si>
    <t>EMP_0902</t>
  </si>
  <si>
    <t>EMP_0903</t>
  </si>
  <si>
    <t>EMP_0904</t>
  </si>
  <si>
    <t>EMP_0905</t>
  </si>
  <si>
    <t>EMP_0906</t>
  </si>
  <si>
    <t>EMP_0907</t>
  </si>
  <si>
    <t>EMP_0908</t>
  </si>
  <si>
    <t>EMP_0909</t>
  </si>
  <si>
    <t>EMP_0910</t>
  </si>
  <si>
    <t>EMP_0911</t>
  </si>
  <si>
    <t>EMP_0912</t>
  </si>
  <si>
    <t>EMP_0913</t>
  </si>
  <si>
    <t>EMP_0914</t>
  </si>
  <si>
    <t>EMP_0915</t>
  </si>
  <si>
    <t>EMP_0916</t>
  </si>
  <si>
    <t>EMP_0917</t>
  </si>
  <si>
    <t>EMP_0918</t>
  </si>
  <si>
    <t>EMP_0919</t>
  </si>
  <si>
    <t>EMP_0920</t>
  </si>
  <si>
    <t>EMP_0921</t>
  </si>
  <si>
    <t>EMP_0922</t>
  </si>
  <si>
    <t>EMP_0923</t>
  </si>
  <si>
    <t>EMP_0924</t>
  </si>
  <si>
    <t>EMP_0925</t>
  </si>
  <si>
    <t>EMP_0926</t>
  </si>
  <si>
    <t>EMP_0927</t>
  </si>
  <si>
    <t>EMP_0928</t>
  </si>
  <si>
    <t>EMP_0929</t>
  </si>
  <si>
    <t>EMP_0930</t>
  </si>
  <si>
    <t>EMP_0931</t>
  </si>
  <si>
    <t>EMP_0932</t>
  </si>
  <si>
    <t>EMP_0933</t>
  </si>
  <si>
    <t>EMP_0934</t>
  </si>
  <si>
    <t>EMP_0935</t>
  </si>
  <si>
    <t>EMP_0936</t>
  </si>
  <si>
    <t>EMP_0937</t>
  </si>
  <si>
    <t>EMP_0938</t>
  </si>
  <si>
    <t>EMP_0939</t>
  </si>
  <si>
    <t>EMP_0940</t>
  </si>
  <si>
    <t>EMP_0941</t>
  </si>
  <si>
    <t>EMP_0942</t>
  </si>
  <si>
    <t>EMP_0943</t>
  </si>
  <si>
    <t>EMP_0944</t>
  </si>
  <si>
    <t>EMP_0945</t>
  </si>
  <si>
    <t>EMP_0946</t>
  </si>
  <si>
    <t>EMP_0947</t>
  </si>
  <si>
    <t>EMP_0948</t>
  </si>
  <si>
    <t>EMP_0949</t>
  </si>
  <si>
    <t>EMP_0950</t>
  </si>
  <si>
    <t>EMP_0951</t>
  </si>
  <si>
    <t>EMP_0952</t>
  </si>
  <si>
    <t>EMP_0953</t>
  </si>
  <si>
    <t>EMP_0954</t>
  </si>
  <si>
    <t>EMP_0955</t>
  </si>
  <si>
    <t>EMP_0956</t>
  </si>
  <si>
    <t>EMP_0957</t>
  </si>
  <si>
    <t>EMP_0958</t>
  </si>
  <si>
    <t>EMP_0959</t>
  </si>
  <si>
    <t>EMP_0960</t>
  </si>
  <si>
    <t>EMP_0961</t>
  </si>
  <si>
    <t>EMP_0962</t>
  </si>
  <si>
    <t>EMP_0963</t>
  </si>
  <si>
    <t>EMP_0964</t>
  </si>
  <si>
    <t>EMP_0965</t>
  </si>
  <si>
    <t>EMP_0966</t>
  </si>
  <si>
    <t>EMP_0967</t>
  </si>
  <si>
    <t>EMP_0968</t>
  </si>
  <si>
    <t>EMP_0969</t>
  </si>
  <si>
    <t>EMP_0970</t>
  </si>
  <si>
    <t>EMP_0971</t>
  </si>
  <si>
    <t>EMP_0972</t>
  </si>
  <si>
    <t>EMP_0973</t>
  </si>
  <si>
    <t>EMP_0974</t>
  </si>
  <si>
    <t>EMP_0975</t>
  </si>
  <si>
    <t>EMP_0976</t>
  </si>
  <si>
    <t>EMP_0977</t>
  </si>
  <si>
    <t>EMP_0978</t>
  </si>
  <si>
    <t>EMP_0979</t>
  </si>
  <si>
    <t>EMP_0980</t>
  </si>
  <si>
    <t>EMP_0981</t>
  </si>
  <si>
    <t>EMP_0982</t>
  </si>
  <si>
    <t>EMP_0983</t>
  </si>
  <si>
    <t>EMP_0984</t>
  </si>
  <si>
    <t>EMP_0985</t>
  </si>
  <si>
    <t>EMP_0986</t>
  </si>
  <si>
    <t>EMP_0987</t>
  </si>
  <si>
    <t>EMP_0988</t>
  </si>
  <si>
    <t>EMP_0989</t>
  </si>
  <si>
    <t>EMP_0990</t>
  </si>
  <si>
    <t>EMP_0991</t>
  </si>
  <si>
    <t>EMP_0992</t>
  </si>
  <si>
    <t>EMP_0993</t>
  </si>
  <si>
    <t>EMP_0994</t>
  </si>
  <si>
    <t>EMP_0995</t>
  </si>
  <si>
    <t>EMP_0996</t>
  </si>
  <si>
    <t>EMP_0997</t>
  </si>
  <si>
    <t>EMP_0998</t>
  </si>
  <si>
    <t>EMP_0999</t>
  </si>
  <si>
    <t>EMP_1000</t>
  </si>
  <si>
    <t>EMP_1001</t>
  </si>
  <si>
    <t>EMP_1002</t>
  </si>
  <si>
    <t>EMP_1003</t>
  </si>
  <si>
    <t>EMP_1004</t>
  </si>
  <si>
    <t>EMP_1005</t>
  </si>
  <si>
    <t>EMP_1006</t>
  </si>
  <si>
    <t>EMP_1007</t>
  </si>
  <si>
    <t>EMP_1008</t>
  </si>
  <si>
    <t>EMP_1009</t>
  </si>
  <si>
    <t>EMP_1010</t>
  </si>
  <si>
    <t>EMP_1011</t>
  </si>
  <si>
    <t>EMP_1012</t>
  </si>
  <si>
    <t>EMP_1013</t>
  </si>
  <si>
    <t>EMP_1014</t>
  </si>
  <si>
    <t>EMP_1015</t>
  </si>
  <si>
    <t>EMP_1016</t>
  </si>
  <si>
    <t>EMP_1017</t>
  </si>
  <si>
    <t>EMP_1018</t>
  </si>
  <si>
    <t>EMP_1019</t>
  </si>
  <si>
    <t>EMP_1020</t>
  </si>
  <si>
    <t>EMP_1021</t>
  </si>
  <si>
    <t>EMP_1022</t>
  </si>
  <si>
    <t>EMP_1023</t>
  </si>
  <si>
    <t>EMP_1024</t>
  </si>
  <si>
    <t>EMP_1025</t>
  </si>
  <si>
    <t>EMP_1026</t>
  </si>
  <si>
    <t>EMP_1027</t>
  </si>
  <si>
    <t>EMP_1028</t>
  </si>
  <si>
    <t>EMP_1029</t>
  </si>
  <si>
    <t>EMP_1030</t>
  </si>
  <si>
    <t>EMP_1031</t>
  </si>
  <si>
    <t>EMP_1032</t>
  </si>
  <si>
    <t>EMP_1033</t>
  </si>
  <si>
    <t>EMP_1034</t>
  </si>
  <si>
    <t>EMP_1035</t>
  </si>
  <si>
    <t>EMP_1036</t>
  </si>
  <si>
    <t>EMP_1037</t>
  </si>
  <si>
    <t>EMP_1038</t>
  </si>
  <si>
    <t>EMP_1039</t>
  </si>
  <si>
    <t>EMP_1040</t>
  </si>
  <si>
    <t>EMP_1041</t>
  </si>
  <si>
    <t>EMP_1042</t>
  </si>
  <si>
    <t>EMP_1043</t>
  </si>
  <si>
    <t>EMP_1044</t>
  </si>
  <si>
    <t>EMP_1045</t>
  </si>
  <si>
    <t>EMP_1046</t>
  </si>
  <si>
    <t>EMP_1047</t>
  </si>
  <si>
    <t>EMP_1048</t>
  </si>
  <si>
    <t>EMP_1049</t>
  </si>
  <si>
    <t>EMP_1050</t>
  </si>
  <si>
    <t>EMP_1051</t>
  </si>
  <si>
    <t>EMP_1052</t>
  </si>
  <si>
    <t>EMP_1053</t>
  </si>
  <si>
    <t>EMP_1054</t>
  </si>
  <si>
    <t>EMP_1055</t>
  </si>
  <si>
    <t>EMP_1056</t>
  </si>
  <si>
    <t>EMP_1057</t>
  </si>
  <si>
    <t>EMP_1058</t>
  </si>
  <si>
    <t>EMP_1059</t>
  </si>
  <si>
    <t>EMP_1060</t>
  </si>
  <si>
    <t>EMP_1061</t>
  </si>
  <si>
    <t>EMP_1062</t>
  </si>
  <si>
    <t>EMP_1063</t>
  </si>
  <si>
    <t>EMP_1064</t>
  </si>
  <si>
    <t>EMP_1065</t>
  </si>
  <si>
    <t>EMP_1066</t>
  </si>
  <si>
    <t>EMP_1067</t>
  </si>
  <si>
    <t>EMP_1068</t>
  </si>
  <si>
    <t>EMP_1069</t>
  </si>
  <si>
    <t>EMP_1070</t>
  </si>
  <si>
    <t>EMP_1071</t>
  </si>
  <si>
    <t>EMP_1072</t>
  </si>
  <si>
    <t>EMP_1073</t>
  </si>
  <si>
    <t>EMP_1074</t>
  </si>
  <si>
    <t>EMP_1075</t>
  </si>
  <si>
    <t>EMP_1076</t>
  </si>
  <si>
    <t>EMP_1077</t>
  </si>
  <si>
    <t>EMP_1078</t>
  </si>
  <si>
    <t>EMP_1079</t>
  </si>
  <si>
    <t>EMP_1080</t>
  </si>
  <si>
    <t>EMP_1081</t>
  </si>
  <si>
    <t>EMP_1082</t>
  </si>
  <si>
    <t>EMP_1083</t>
  </si>
  <si>
    <t>EMP_1084</t>
  </si>
  <si>
    <t>EMP_1085</t>
  </si>
  <si>
    <t>EMP_1086</t>
  </si>
  <si>
    <t>EMP_1087</t>
  </si>
  <si>
    <t>EMP_1088</t>
  </si>
  <si>
    <t>EMP_1089</t>
  </si>
  <si>
    <t>EMP_1090</t>
  </si>
  <si>
    <t>EMP_1091</t>
  </si>
  <si>
    <t>EMP_1092</t>
  </si>
  <si>
    <t>EMP_1093</t>
  </si>
  <si>
    <t>EMP_1094</t>
  </si>
  <si>
    <t>EMP_1095</t>
  </si>
  <si>
    <t>EMP_1096</t>
  </si>
  <si>
    <t>EMP_1097</t>
  </si>
  <si>
    <t>EMP_1098</t>
  </si>
  <si>
    <t>EMP_1099</t>
  </si>
  <si>
    <t>EMP_1100</t>
  </si>
  <si>
    <t>EMP_1101</t>
  </si>
  <si>
    <t>EMP_1102</t>
  </si>
  <si>
    <t>EMP_1103</t>
  </si>
  <si>
    <t>EMP_1104</t>
  </si>
  <si>
    <t>EMP_1105</t>
  </si>
  <si>
    <t>EMP_1106</t>
  </si>
  <si>
    <t>EMP_1107</t>
  </si>
  <si>
    <t>EMP_1108</t>
  </si>
  <si>
    <t>EMP_1109</t>
  </si>
  <si>
    <t>EMP_1110</t>
  </si>
  <si>
    <t>EMP_1111</t>
  </si>
  <si>
    <t>EMP_1112</t>
  </si>
  <si>
    <t>EMP_1113</t>
  </si>
  <si>
    <t>EMP_1114</t>
  </si>
  <si>
    <t>EMP_1115</t>
  </si>
  <si>
    <t>EMP_1116</t>
  </si>
  <si>
    <t>EMP_1117</t>
  </si>
  <si>
    <t>EMP_1118</t>
  </si>
  <si>
    <t>EMP_1119</t>
  </si>
  <si>
    <t>EMP_1120</t>
  </si>
  <si>
    <t>EMP_1121</t>
  </si>
  <si>
    <t>EMP_1122</t>
  </si>
  <si>
    <t>EMP_1123</t>
  </si>
  <si>
    <t>EMP_1124</t>
  </si>
  <si>
    <t>EMP_1125</t>
  </si>
  <si>
    <t>EMP_1126</t>
  </si>
  <si>
    <t>EMP_1127</t>
  </si>
  <si>
    <t>EMP_1128</t>
  </si>
  <si>
    <t>EMP_1129</t>
  </si>
  <si>
    <t>EMP_1130</t>
  </si>
  <si>
    <t>EMP_1131</t>
  </si>
  <si>
    <t>EMP_1132</t>
  </si>
  <si>
    <t>EMP_1133</t>
  </si>
  <si>
    <t>EMP_1134</t>
  </si>
  <si>
    <t>EMP_1135</t>
  </si>
  <si>
    <t>EMP_1136</t>
  </si>
  <si>
    <t>EMP_1137</t>
  </si>
  <si>
    <t>EMP_1138</t>
  </si>
  <si>
    <t>EMP_1139</t>
  </si>
  <si>
    <t>EMP_1140</t>
  </si>
  <si>
    <t>EMP_1141</t>
  </si>
  <si>
    <t>EMP_1142</t>
  </si>
  <si>
    <t>EMP_1143</t>
  </si>
  <si>
    <t>EMP_1144</t>
  </si>
  <si>
    <t>EMP_1145</t>
  </si>
  <si>
    <t>EMP_1146</t>
  </si>
  <si>
    <t>EMP_1147</t>
  </si>
  <si>
    <t>EMP_1148</t>
  </si>
  <si>
    <t>EMP_1149</t>
  </si>
  <si>
    <t>EMP_1150</t>
  </si>
  <si>
    <t>EMP_1151</t>
  </si>
  <si>
    <t>EMP_1152</t>
  </si>
  <si>
    <t>EMP_1153</t>
  </si>
  <si>
    <t>EMP_1154</t>
  </si>
  <si>
    <t>EMP_1155</t>
  </si>
  <si>
    <t>EMP_1156</t>
  </si>
  <si>
    <t>EMP_1157</t>
  </si>
  <si>
    <t>EMP_1158</t>
  </si>
  <si>
    <t>EMP_1159</t>
  </si>
  <si>
    <t>EMP_1160</t>
  </si>
  <si>
    <t>EMP_1161</t>
  </si>
  <si>
    <t>EMP_1162</t>
  </si>
  <si>
    <t>EMP_1163</t>
  </si>
  <si>
    <t>EMP_1164</t>
  </si>
  <si>
    <t>EMP_1165</t>
  </si>
  <si>
    <t>EMP_1166</t>
  </si>
  <si>
    <t>EMP_1167</t>
  </si>
  <si>
    <t>EMP_1168</t>
  </si>
  <si>
    <t>EMP_1169</t>
  </si>
  <si>
    <t>EMP_1170</t>
  </si>
  <si>
    <t>EMP_1171</t>
  </si>
  <si>
    <t>EMP_1172</t>
  </si>
  <si>
    <t>EMP_1173</t>
  </si>
  <si>
    <t>EMP_1174</t>
  </si>
  <si>
    <t>EMP_1175</t>
  </si>
  <si>
    <t>EMP_1176</t>
  </si>
  <si>
    <t>EMP_1177</t>
  </si>
  <si>
    <t>EMP_1178</t>
  </si>
  <si>
    <t>EMP_1179</t>
  </si>
  <si>
    <t>EMP_1180</t>
  </si>
  <si>
    <t>EMP_1181</t>
  </si>
  <si>
    <t>EMP_1182</t>
  </si>
  <si>
    <t>EMP_1183</t>
  </si>
  <si>
    <t>EMP_1184</t>
  </si>
  <si>
    <t>EMP_1185</t>
  </si>
  <si>
    <t>EMP_1186</t>
  </si>
  <si>
    <t>EMP_1187</t>
  </si>
  <si>
    <t>EMP_1188</t>
  </si>
  <si>
    <t>EMP_1189</t>
  </si>
  <si>
    <t>EMP_1190</t>
  </si>
  <si>
    <t>EMP_1191</t>
  </si>
  <si>
    <t>EMP_1192</t>
  </si>
  <si>
    <t>EMP_1193</t>
  </si>
  <si>
    <t>EMP_1194</t>
  </si>
  <si>
    <t>EMP_1195</t>
  </si>
  <si>
    <t>EMP_1196</t>
  </si>
  <si>
    <t>EMP_1197</t>
  </si>
  <si>
    <t>EMP_1198</t>
  </si>
  <si>
    <t>EMP_1199</t>
  </si>
  <si>
    <t>EMP_1200</t>
  </si>
  <si>
    <t>EMP_1201</t>
  </si>
  <si>
    <t>EMP_1202</t>
  </si>
  <si>
    <t>EMP_1203</t>
  </si>
  <si>
    <t>EMP_1204</t>
  </si>
  <si>
    <t>EMP_1205</t>
  </si>
  <si>
    <t>EMP_1206</t>
  </si>
  <si>
    <t>EMP_1207</t>
  </si>
  <si>
    <t>EMP_1208</t>
  </si>
  <si>
    <t>EMP_1209</t>
  </si>
  <si>
    <t>EMP_1210</t>
  </si>
  <si>
    <t>EMP_1211</t>
  </si>
  <si>
    <t>EMP_1212</t>
  </si>
  <si>
    <t>EMP_1213</t>
  </si>
  <si>
    <t>EMP_1214</t>
  </si>
  <si>
    <t>EMP_1215</t>
  </si>
  <si>
    <t>EMP_1216</t>
  </si>
  <si>
    <t>EMP_1217</t>
  </si>
  <si>
    <t>EMP_1218</t>
  </si>
  <si>
    <t>EMP_1219</t>
  </si>
  <si>
    <t>EMP_1220</t>
  </si>
  <si>
    <t>EMP_1221</t>
  </si>
  <si>
    <t>EMP_1222</t>
  </si>
  <si>
    <t>EMP_1223</t>
  </si>
  <si>
    <t>EMP_1224</t>
  </si>
  <si>
    <t>EMP_1225</t>
  </si>
  <si>
    <t>EMP_1226</t>
  </si>
  <si>
    <t>EMP_1227</t>
  </si>
  <si>
    <t>EMP_1228</t>
  </si>
  <si>
    <t>EMP_1229</t>
  </si>
  <si>
    <t>EMP_1230</t>
  </si>
  <si>
    <t>EMP_1231</t>
  </si>
  <si>
    <t>EMP_1232</t>
  </si>
  <si>
    <t>EMP_1233</t>
  </si>
  <si>
    <t>EMP_1234</t>
  </si>
  <si>
    <t>EMP_1235</t>
  </si>
  <si>
    <t>EMP_1236</t>
  </si>
  <si>
    <t>EMP_1237</t>
  </si>
  <si>
    <t>EMP_1238</t>
  </si>
  <si>
    <t>EMP_1239</t>
  </si>
  <si>
    <t>EMP_1240</t>
  </si>
  <si>
    <t>EMP_1241</t>
  </si>
  <si>
    <t>EMP_1242</t>
  </si>
  <si>
    <t>EMP_1243</t>
  </si>
  <si>
    <t>EMP_1244</t>
  </si>
  <si>
    <t>EMP_1245</t>
  </si>
  <si>
    <t>EMP_1246</t>
  </si>
  <si>
    <t>EMP_1247</t>
  </si>
  <si>
    <t>EMP_1248</t>
  </si>
  <si>
    <t>EMP_1249</t>
  </si>
  <si>
    <t>EMP_1250</t>
  </si>
  <si>
    <t>EMP_1251</t>
  </si>
  <si>
    <t>EMP_1252</t>
  </si>
  <si>
    <t>EMP_1253</t>
  </si>
  <si>
    <t>EMP_1254</t>
  </si>
  <si>
    <t>EMP_1255</t>
  </si>
  <si>
    <t>EMP_1256</t>
  </si>
  <si>
    <t>EMP_1257</t>
  </si>
  <si>
    <t>EMP_1258</t>
  </si>
  <si>
    <t>EMP_1259</t>
  </si>
  <si>
    <t>EMP_1260</t>
  </si>
  <si>
    <t>EMP_1261</t>
  </si>
  <si>
    <t>EMP_1262</t>
  </si>
  <si>
    <t>EMP_1263</t>
  </si>
  <si>
    <t>EMP_1264</t>
  </si>
  <si>
    <t>EMP_1265</t>
  </si>
  <si>
    <t>EMP_1266</t>
  </si>
  <si>
    <t>EMP_1267</t>
  </si>
  <si>
    <t>EMP_1268</t>
  </si>
  <si>
    <t>EMP_1269</t>
  </si>
  <si>
    <t>EMP_1270</t>
  </si>
  <si>
    <t>EMP_1271</t>
  </si>
  <si>
    <t>EMP_1272</t>
  </si>
  <si>
    <t>EMP_1273</t>
  </si>
  <si>
    <t>EMP_1274</t>
  </si>
  <si>
    <t>EMP_1275</t>
  </si>
  <si>
    <t>EMP_1276</t>
  </si>
  <si>
    <t>EMP_1277</t>
  </si>
  <si>
    <t>EMP_1278</t>
  </si>
  <si>
    <t>EMP_1279</t>
  </si>
  <si>
    <t>EMP_1280</t>
  </si>
  <si>
    <t>EMP_1281</t>
  </si>
  <si>
    <t>EMP_1282</t>
  </si>
  <si>
    <t>EMP_1283</t>
  </si>
  <si>
    <t>EMP_1284</t>
  </si>
  <si>
    <t>EMP_1285</t>
  </si>
  <si>
    <t>EMP_1286</t>
  </si>
  <si>
    <t>EMP_1287</t>
  </si>
  <si>
    <t>EMP_1288</t>
  </si>
  <si>
    <t>EMP_1289</t>
  </si>
  <si>
    <t>EMP_1290</t>
  </si>
  <si>
    <t>EMP_1291</t>
  </si>
  <si>
    <t>EMP_1292</t>
  </si>
  <si>
    <t>EMP_1293</t>
  </si>
  <si>
    <t>EMP_1294</t>
  </si>
  <si>
    <t>EMP_1295</t>
  </si>
  <si>
    <t>EMP_1296</t>
  </si>
  <si>
    <t>EMP_1297</t>
  </si>
  <si>
    <t>EMP_1298</t>
  </si>
  <si>
    <t>EMP_1299</t>
  </si>
  <si>
    <t>EMP_1300</t>
  </si>
  <si>
    <t>EMP_1301</t>
  </si>
  <si>
    <t>EMP_1302</t>
  </si>
  <si>
    <t>EMP_1303</t>
  </si>
  <si>
    <t>EMP_1304</t>
  </si>
  <si>
    <t>EMP_1305</t>
  </si>
  <si>
    <t>EMP_1306</t>
  </si>
  <si>
    <t>EMP_1307</t>
  </si>
  <si>
    <t>EMP_1308</t>
  </si>
  <si>
    <t>EMP_1309</t>
  </si>
  <si>
    <t>EMP_1310</t>
  </si>
  <si>
    <t>EMP_1311</t>
  </si>
  <si>
    <t>EMP_1312</t>
  </si>
  <si>
    <t>EMP_1313</t>
  </si>
  <si>
    <t>EMP_1314</t>
  </si>
  <si>
    <t>EMP_1315</t>
  </si>
  <si>
    <t>EMP_1316</t>
  </si>
  <si>
    <t>EMP_1317</t>
  </si>
  <si>
    <t>EMP_1318</t>
  </si>
  <si>
    <t>EMP_1319</t>
  </si>
  <si>
    <t>EMP_1320</t>
  </si>
  <si>
    <t>EMP_1321</t>
  </si>
  <si>
    <t>EMP_1322</t>
  </si>
  <si>
    <t>EMP_1323</t>
  </si>
  <si>
    <t>EMP_1324</t>
  </si>
  <si>
    <t>EMP_1325</t>
  </si>
  <si>
    <t>EMP_1326</t>
  </si>
  <si>
    <t>EMP_1327</t>
  </si>
  <si>
    <t>EMP_1328</t>
  </si>
  <si>
    <t>EMP_1329</t>
  </si>
  <si>
    <t>EMP_1330</t>
  </si>
  <si>
    <t>EMP_1331</t>
  </si>
  <si>
    <t>EMP_1332</t>
  </si>
  <si>
    <t>EMP_1333</t>
  </si>
  <si>
    <t>EMP_1334</t>
  </si>
  <si>
    <t>EMP_1335</t>
  </si>
  <si>
    <t>EMP_1336</t>
  </si>
  <si>
    <t>EMP_1337</t>
  </si>
  <si>
    <t>EMP_1338</t>
  </si>
  <si>
    <t>EMP_1339</t>
  </si>
  <si>
    <t>EMP_1340</t>
  </si>
  <si>
    <t>EMP_1341</t>
  </si>
  <si>
    <t>EMP_1342</t>
  </si>
  <si>
    <t>EMP_1343</t>
  </si>
  <si>
    <t>EMP_1344</t>
  </si>
  <si>
    <t>EMP_1345</t>
  </si>
  <si>
    <t>EMP_1346</t>
  </si>
  <si>
    <t>EMP_1347</t>
  </si>
  <si>
    <t>EMP_1348</t>
  </si>
  <si>
    <t>EMP_1349</t>
  </si>
  <si>
    <t>EMP_1350</t>
  </si>
  <si>
    <t>EMP_1351</t>
  </si>
  <si>
    <t>EMP_1352</t>
  </si>
  <si>
    <t>EMP_1353</t>
  </si>
  <si>
    <t>EMP_1354</t>
  </si>
  <si>
    <t>EMP_1355</t>
  </si>
  <si>
    <t>EMP_1356</t>
  </si>
  <si>
    <t>EMP_1357</t>
  </si>
  <si>
    <t>EMP_1358</t>
  </si>
  <si>
    <t>EMP_1359</t>
  </si>
  <si>
    <t>EMP_1360</t>
  </si>
  <si>
    <t>EMP_1361</t>
  </si>
  <si>
    <t>EMP_1362</t>
  </si>
  <si>
    <t>EMP_1363</t>
  </si>
  <si>
    <t>EMP_1364</t>
  </si>
  <si>
    <t>EMP_1365</t>
  </si>
  <si>
    <t>EMP_1366</t>
  </si>
  <si>
    <t>EMP_1367</t>
  </si>
  <si>
    <t>EMP_1368</t>
  </si>
  <si>
    <t>EMP_1369</t>
  </si>
  <si>
    <t>EMP_1370</t>
  </si>
  <si>
    <t>EMP_1371</t>
  </si>
  <si>
    <t>EMP_1372</t>
  </si>
  <si>
    <t>EMP_1373</t>
  </si>
  <si>
    <t>EMP_1374</t>
  </si>
  <si>
    <t>EMP_1375</t>
  </si>
  <si>
    <t>EMP_1376</t>
  </si>
  <si>
    <t>EMP_1377</t>
  </si>
  <si>
    <t>EMP_1378</t>
  </si>
  <si>
    <t>EMP_1379</t>
  </si>
  <si>
    <t>EMP_1380</t>
  </si>
  <si>
    <t>EMP_1381</t>
  </si>
  <si>
    <t>EMP_1382</t>
  </si>
  <si>
    <t>EMP_1383</t>
  </si>
  <si>
    <t>EMP_1384</t>
  </si>
  <si>
    <t>EMP_1385</t>
  </si>
  <si>
    <t>EMP_1386</t>
  </si>
  <si>
    <t>EMP_1387</t>
  </si>
  <si>
    <t>EMP_1388</t>
  </si>
  <si>
    <t>EMP_1389</t>
  </si>
  <si>
    <t>EMP_1390</t>
  </si>
  <si>
    <t>EMP_1391</t>
  </si>
  <si>
    <t>EMP_1392</t>
  </si>
  <si>
    <t>EMP_1393</t>
  </si>
  <si>
    <t>EMP_1394</t>
  </si>
  <si>
    <t>EMP_1395</t>
  </si>
  <si>
    <t>EMP_1396</t>
  </si>
  <si>
    <t>EMP_1397</t>
  </si>
  <si>
    <t>EMP_1398</t>
  </si>
  <si>
    <t>EMP_1399</t>
  </si>
  <si>
    <t>EMP_1400</t>
  </si>
  <si>
    <t>EMP_1401</t>
  </si>
  <si>
    <t>EMP_1402</t>
  </si>
  <si>
    <t>EMP_1403</t>
  </si>
  <si>
    <t>EMP_1404</t>
  </si>
  <si>
    <t>EMP_1405</t>
  </si>
  <si>
    <t>EMP_1406</t>
  </si>
  <si>
    <t>EMP_1407</t>
  </si>
  <si>
    <t>EMP_1408</t>
  </si>
  <si>
    <t>EMP_1409</t>
  </si>
  <si>
    <t>EMP_1410</t>
  </si>
  <si>
    <t>EMP_1411</t>
  </si>
  <si>
    <t>EMP_1412</t>
  </si>
  <si>
    <t>EMP_1413</t>
  </si>
  <si>
    <t>EMP_1414</t>
  </si>
  <si>
    <t>EMP_1415</t>
  </si>
  <si>
    <t>EMP_1416</t>
  </si>
  <si>
    <t>EMP_1417</t>
  </si>
  <si>
    <t>EMP_1418</t>
  </si>
  <si>
    <t>EMP_1419</t>
  </si>
  <si>
    <t>EMP_1420</t>
  </si>
  <si>
    <t>EMP_1421</t>
  </si>
  <si>
    <t>EMP_1422</t>
  </si>
  <si>
    <t>EMP_1423</t>
  </si>
  <si>
    <t>EMP_1424</t>
  </si>
  <si>
    <t>EMP_1425</t>
  </si>
  <si>
    <t>EMP_1426</t>
  </si>
  <si>
    <t>EMP_1427</t>
  </si>
  <si>
    <t>EMP_1428</t>
  </si>
  <si>
    <t>EMP_1429</t>
  </si>
  <si>
    <t>EMP_1430</t>
  </si>
  <si>
    <t>EMP_1431</t>
  </si>
  <si>
    <t>EMP_1432</t>
  </si>
  <si>
    <t>EMP_1433</t>
  </si>
  <si>
    <t>EMP_1434</t>
  </si>
  <si>
    <t>EMP_1435</t>
  </si>
  <si>
    <t>EMP_1436</t>
  </si>
  <si>
    <t>EMP_1437</t>
  </si>
  <si>
    <t>EMP_1438</t>
  </si>
  <si>
    <t>EMP_1439</t>
  </si>
  <si>
    <t>EMP_1440</t>
  </si>
  <si>
    <t>EMP_1441</t>
  </si>
  <si>
    <t>EMP_1442</t>
  </si>
  <si>
    <t>EMP_1443</t>
  </si>
  <si>
    <t>EMP_1444</t>
  </si>
  <si>
    <t>EMP_1445</t>
  </si>
  <si>
    <t>EMP_1446</t>
  </si>
  <si>
    <t>EMP_1447</t>
  </si>
  <si>
    <t>EMP_1448</t>
  </si>
  <si>
    <t>EMP_1449</t>
  </si>
  <si>
    <t>EMP_1450</t>
  </si>
  <si>
    <t>EMP_1451</t>
  </si>
  <si>
    <t>EMP_1452</t>
  </si>
  <si>
    <t>EMP_1453</t>
  </si>
  <si>
    <t>EMP_1454</t>
  </si>
  <si>
    <t>EMP_1455</t>
  </si>
  <si>
    <t>EMP_1456</t>
  </si>
  <si>
    <t>EMP_1457</t>
  </si>
  <si>
    <t>EMP_1458</t>
  </si>
  <si>
    <t>EMP_1459</t>
  </si>
  <si>
    <t>EMP_1460</t>
  </si>
  <si>
    <t>EMP_1461</t>
  </si>
  <si>
    <t>EMP_1462</t>
  </si>
  <si>
    <t>EMP_1463</t>
  </si>
  <si>
    <t>EMP_1464</t>
  </si>
  <si>
    <t>EMP_1465</t>
  </si>
  <si>
    <t>EMP_1466</t>
  </si>
  <si>
    <t>EMP_1467</t>
  </si>
  <si>
    <t>EMP_1468</t>
  </si>
  <si>
    <t>EMP_1469</t>
  </si>
  <si>
    <t>EMP_1470</t>
  </si>
  <si>
    <t>EMP_1471</t>
  </si>
  <si>
    <t>EMP_1472</t>
  </si>
  <si>
    <t>EMP_1473</t>
  </si>
  <si>
    <t>EMP_1474</t>
  </si>
  <si>
    <t>EMP_1475</t>
  </si>
  <si>
    <t>EMP_1476</t>
  </si>
  <si>
    <t>EMP_1477</t>
  </si>
  <si>
    <t>EMP_1478</t>
  </si>
  <si>
    <t>EMP_1479</t>
  </si>
  <si>
    <t>EMP_1480</t>
  </si>
  <si>
    <t>EMP_1481</t>
  </si>
  <si>
    <t>EMP_1482</t>
  </si>
  <si>
    <t>EMP_1483</t>
  </si>
  <si>
    <t>EMP_1484</t>
  </si>
  <si>
    <t>EMP_1485</t>
  </si>
  <si>
    <t>EMP_1486</t>
  </si>
  <si>
    <t>EMP_1487</t>
  </si>
  <si>
    <t>EMP_1488</t>
  </si>
  <si>
    <t>EMP_1489</t>
  </si>
  <si>
    <t>EMP_1490</t>
  </si>
  <si>
    <t>EMP_1491</t>
  </si>
  <si>
    <t>EMP_1492</t>
  </si>
  <si>
    <t>EMP_1493</t>
  </si>
  <si>
    <t>EMP_1494</t>
  </si>
  <si>
    <t>EMP_1495</t>
  </si>
  <si>
    <t>EMP_1496</t>
  </si>
  <si>
    <t>EMP_1497</t>
  </si>
  <si>
    <t>EMP_1498</t>
  </si>
  <si>
    <t>EMP_1499</t>
  </si>
  <si>
    <t>EMP_1500</t>
  </si>
  <si>
    <t>EMP_1501</t>
  </si>
  <si>
    <t>EMP_1502</t>
  </si>
  <si>
    <t>EMP_1503</t>
  </si>
  <si>
    <t>EMP_1504</t>
  </si>
  <si>
    <t>EMP_1505</t>
  </si>
  <si>
    <t>EMP_1506</t>
  </si>
  <si>
    <t>EMP_1507</t>
  </si>
  <si>
    <t>EMP_1508</t>
  </si>
  <si>
    <t>EMP_1509</t>
  </si>
  <si>
    <t>EMP_1510</t>
  </si>
  <si>
    <t>EMP_1511</t>
  </si>
  <si>
    <t>EMP_1512</t>
  </si>
  <si>
    <t>EMP_1513</t>
  </si>
  <si>
    <t>EMP_1514</t>
  </si>
  <si>
    <t>EMP_1515</t>
  </si>
  <si>
    <t>EMP_1516</t>
  </si>
  <si>
    <t>EMP_1517</t>
  </si>
  <si>
    <t>EMP_1518</t>
  </si>
  <si>
    <t>EMP_1519</t>
  </si>
  <si>
    <t>EMP_1520</t>
  </si>
  <si>
    <t>EMP_1521</t>
  </si>
  <si>
    <t>EMP_1522</t>
  </si>
  <si>
    <t>EMP_1523</t>
  </si>
  <si>
    <t>EMP_1524</t>
  </si>
  <si>
    <t>EMP_1525</t>
  </si>
  <si>
    <t>EMP_1526</t>
  </si>
  <si>
    <t>EMP_1527</t>
  </si>
  <si>
    <t>EMP_1528</t>
  </si>
  <si>
    <t>EMP_1529</t>
  </si>
  <si>
    <t>EMP_1530</t>
  </si>
  <si>
    <t>EMP_1531</t>
  </si>
  <si>
    <t>EMP_1532</t>
  </si>
  <si>
    <t>EMP_1533</t>
  </si>
  <si>
    <t>EMP_1534</t>
  </si>
  <si>
    <t>EMP_1535</t>
  </si>
  <si>
    <t>EMP_1536</t>
  </si>
  <si>
    <t>EMP_1537</t>
  </si>
  <si>
    <t>EMP_1538</t>
  </si>
  <si>
    <t>EMP_1539</t>
  </si>
  <si>
    <t>EMP_1540</t>
  </si>
  <si>
    <t>EMP_1541</t>
  </si>
  <si>
    <t>EMP_1542</t>
  </si>
  <si>
    <t>EMP_1543</t>
  </si>
  <si>
    <t>EMP_1544</t>
  </si>
  <si>
    <t>EMP_1545</t>
  </si>
  <si>
    <t>EMP_1546</t>
  </si>
  <si>
    <t>EMP_1547</t>
  </si>
  <si>
    <t>EMP_1548</t>
  </si>
  <si>
    <t>EMP_1549</t>
  </si>
  <si>
    <t>EMP_1550</t>
  </si>
  <si>
    <t>EMP_1551</t>
  </si>
  <si>
    <t>EMP_1552</t>
  </si>
  <si>
    <t>EMP_1553</t>
  </si>
  <si>
    <t>EMP_1554</t>
  </si>
  <si>
    <t>EMP_1555</t>
  </si>
  <si>
    <t>EMP_1556</t>
  </si>
  <si>
    <t>EMP_1557</t>
  </si>
  <si>
    <t>EMP_1558</t>
  </si>
  <si>
    <t>EMP_1559</t>
  </si>
  <si>
    <t>EMP_1560</t>
  </si>
  <si>
    <t>EMP_1561</t>
  </si>
  <si>
    <t>EMP_1562</t>
  </si>
  <si>
    <t>EMP_1563</t>
  </si>
  <si>
    <t>EMP_1564</t>
  </si>
  <si>
    <t>EMP_1565</t>
  </si>
  <si>
    <t>EMP_1566</t>
  </si>
  <si>
    <t>EMP_1567</t>
  </si>
  <si>
    <t>EMP_1568</t>
  </si>
  <si>
    <t>EMP_1569</t>
  </si>
  <si>
    <t>EMP_1570</t>
  </si>
  <si>
    <t>EMP_1571</t>
  </si>
  <si>
    <t>EMP_1572</t>
  </si>
  <si>
    <t>EMP_1573</t>
  </si>
  <si>
    <t>EMP_1574</t>
  </si>
  <si>
    <t>EMP_1575</t>
  </si>
  <si>
    <t>EMP_1576</t>
  </si>
  <si>
    <t>EMP_1577</t>
  </si>
  <si>
    <t>EMP_1578</t>
  </si>
  <si>
    <t>EMP_1579</t>
  </si>
  <si>
    <t>EMP_1580</t>
  </si>
  <si>
    <t>EMP_1581</t>
  </si>
  <si>
    <t>EMP_1582</t>
  </si>
  <si>
    <t>EMP_1583</t>
  </si>
  <si>
    <t>EMP_1584</t>
  </si>
  <si>
    <t>EMP_1585</t>
  </si>
  <si>
    <t>EMP_1586</t>
  </si>
  <si>
    <t>EMP_1587</t>
  </si>
  <si>
    <t>EMP_1588</t>
  </si>
  <si>
    <t>EMP_1589</t>
  </si>
  <si>
    <t>EMP_1590</t>
  </si>
  <si>
    <t>EMP_1591</t>
  </si>
  <si>
    <t>EMP_1592</t>
  </si>
  <si>
    <t>EMP_1593</t>
  </si>
  <si>
    <t>EMP_1594</t>
  </si>
  <si>
    <t>EMP_1595</t>
  </si>
  <si>
    <t>EMP_1596</t>
  </si>
  <si>
    <t>EMP_1597</t>
  </si>
  <si>
    <t>EMP_1598</t>
  </si>
  <si>
    <t>EMP_1599</t>
  </si>
  <si>
    <t>EMP_1600</t>
  </si>
  <si>
    <t>EMP_1601</t>
  </si>
  <si>
    <t>EMP_1602</t>
  </si>
  <si>
    <t>EMP_1603</t>
  </si>
  <si>
    <t>EMP_1604</t>
  </si>
  <si>
    <t>EMP_1605</t>
  </si>
  <si>
    <t>EMP_1606</t>
  </si>
  <si>
    <t>EMP_1607</t>
  </si>
  <si>
    <t>EMP_1608</t>
  </si>
  <si>
    <t>EMP_1609</t>
  </si>
  <si>
    <t>EMP_1610</t>
  </si>
  <si>
    <t>EMP_1611</t>
  </si>
  <si>
    <t>EMP_1612</t>
  </si>
  <si>
    <t>EMP_1613</t>
  </si>
  <si>
    <t>EMP_1614</t>
  </si>
  <si>
    <t>EMP_1615</t>
  </si>
  <si>
    <t>EMP_1616</t>
  </si>
  <si>
    <t>EMP_1617</t>
  </si>
  <si>
    <t>EMP_1618</t>
  </si>
  <si>
    <t>EMP_1619</t>
  </si>
  <si>
    <t>EMP_1620</t>
  </si>
  <si>
    <t>EMP_1621</t>
  </si>
  <si>
    <t>EMP_1622</t>
  </si>
  <si>
    <t>EMP_1623</t>
  </si>
  <si>
    <t>EMP_1624</t>
  </si>
  <si>
    <t>EMP_1625</t>
  </si>
  <si>
    <t>EMP_1626</t>
  </si>
  <si>
    <t>EMP_1627</t>
  </si>
  <si>
    <t>EMP_1628</t>
  </si>
  <si>
    <t>EMP_1629</t>
  </si>
  <si>
    <t>EMP_1630</t>
  </si>
  <si>
    <t>EMP_1631</t>
  </si>
  <si>
    <t>EMP_1632</t>
  </si>
  <si>
    <t>EMP_1633</t>
  </si>
  <si>
    <t>EMP_1634</t>
  </si>
  <si>
    <t>EMP_1635</t>
  </si>
  <si>
    <t>EMP_1636</t>
  </si>
  <si>
    <t>EMP_1637</t>
  </si>
  <si>
    <t>EMP_1638</t>
  </si>
  <si>
    <t>EMP_1639</t>
  </si>
  <si>
    <t>EMP_1640</t>
  </si>
  <si>
    <t>EMP_1641</t>
  </si>
  <si>
    <t>EMP_1642</t>
  </si>
  <si>
    <t>EMP_1643</t>
  </si>
  <si>
    <t>EMP_1644</t>
  </si>
  <si>
    <t>EMP_1645</t>
  </si>
  <si>
    <t>EMP_1646</t>
  </si>
  <si>
    <t>EMP_1647</t>
  </si>
  <si>
    <t>EMP_1648</t>
  </si>
  <si>
    <t>EMP_1649</t>
  </si>
  <si>
    <t>EMP_1650</t>
  </si>
  <si>
    <t>EMP_1651</t>
  </si>
  <si>
    <t>EMP_1652</t>
  </si>
  <si>
    <t>EMP_1653</t>
  </si>
  <si>
    <t>EMP_1654</t>
  </si>
  <si>
    <t>EMP_1655</t>
  </si>
  <si>
    <t>EMP_1656</t>
  </si>
  <si>
    <t>EMP_1657</t>
  </si>
  <si>
    <t>EMP_1658</t>
  </si>
  <si>
    <t>EMP_1659</t>
  </si>
  <si>
    <t>EMP_1660</t>
  </si>
  <si>
    <t>EMP_1661</t>
  </si>
  <si>
    <t>EMP_1662</t>
  </si>
  <si>
    <t>EMP_1663</t>
  </si>
  <si>
    <t>EMP_1664</t>
  </si>
  <si>
    <t>EMP_1665</t>
  </si>
  <si>
    <t>EMP_1666</t>
  </si>
  <si>
    <t>EMP_1667</t>
  </si>
  <si>
    <t>EMP_1668</t>
  </si>
  <si>
    <t>EMP_1669</t>
  </si>
  <si>
    <t>EMP_1670</t>
  </si>
  <si>
    <t>EMP_1671</t>
  </si>
  <si>
    <t>EMP_1672</t>
  </si>
  <si>
    <t>EMP_1673</t>
  </si>
  <si>
    <t>EMP_1674</t>
  </si>
  <si>
    <t>EMP_1675</t>
  </si>
  <si>
    <t>EMP_1676</t>
  </si>
  <si>
    <t>EMP_1677</t>
  </si>
  <si>
    <t>EMP_1678</t>
  </si>
  <si>
    <t>EMP_1679</t>
  </si>
  <si>
    <t>EMP_1680</t>
  </si>
  <si>
    <t>EMP_1681</t>
  </si>
  <si>
    <t>EMP_1682</t>
  </si>
  <si>
    <t>EMP_1683</t>
  </si>
  <si>
    <t>EMP_1684</t>
  </si>
  <si>
    <t>EMP_1685</t>
  </si>
  <si>
    <t>EMP_1686</t>
  </si>
  <si>
    <t>EMP_1687</t>
  </si>
  <si>
    <t>EMP_1688</t>
  </si>
  <si>
    <t>EMP_1689</t>
  </si>
  <si>
    <t>EMP_1690</t>
  </si>
  <si>
    <t>EMP_1691</t>
  </si>
  <si>
    <t>EMP_1692</t>
  </si>
  <si>
    <t>EMP_1693</t>
  </si>
  <si>
    <t>EMP_1694</t>
  </si>
  <si>
    <t>EMP_1695</t>
  </si>
  <si>
    <t>EMP_1696</t>
  </si>
  <si>
    <t>EMP_1697</t>
  </si>
  <si>
    <t>EMP_1698</t>
  </si>
  <si>
    <t>EMP_1699</t>
  </si>
  <si>
    <t>EMP_1700</t>
  </si>
  <si>
    <t>EMP_1701</t>
  </si>
  <si>
    <t>EMP_1702</t>
  </si>
  <si>
    <t>EMP_1703</t>
  </si>
  <si>
    <t>EMP_1704</t>
  </si>
  <si>
    <t>EMP_1705</t>
  </si>
  <si>
    <t>EMP_1706</t>
  </si>
  <si>
    <t>EMP_1707</t>
  </si>
  <si>
    <t>EMP_1708</t>
  </si>
  <si>
    <t>EMP_1709</t>
  </si>
  <si>
    <t>EMP_1710</t>
  </si>
  <si>
    <t>EMP_1711</t>
  </si>
  <si>
    <t>EMP_1712</t>
  </si>
  <si>
    <t>EMP_1713</t>
  </si>
  <si>
    <t>EMP_1714</t>
  </si>
  <si>
    <t>EMP_1715</t>
  </si>
  <si>
    <t>EMP_1716</t>
  </si>
  <si>
    <t>EMP_1717</t>
  </si>
  <si>
    <t>EMP_1718</t>
  </si>
  <si>
    <t>EMP_1719</t>
  </si>
  <si>
    <t>EMP_1720</t>
  </si>
  <si>
    <t>EMP_1721</t>
  </si>
  <si>
    <t>EMP_1722</t>
  </si>
  <si>
    <t>EMP_1723</t>
  </si>
  <si>
    <t>EMP_1724</t>
  </si>
  <si>
    <t>EMP_1725</t>
  </si>
  <si>
    <t>EMP_1726</t>
  </si>
  <si>
    <t>EMP_1727</t>
  </si>
  <si>
    <t>EMP_1728</t>
  </si>
  <si>
    <t>EMP_1729</t>
  </si>
  <si>
    <t>EMP_1730</t>
  </si>
  <si>
    <t>EMP_1731</t>
  </si>
  <si>
    <t>EMP_1732</t>
  </si>
  <si>
    <t>EMP_1733</t>
  </si>
  <si>
    <t>EMP_1734</t>
  </si>
  <si>
    <t>EMP_1735</t>
  </si>
  <si>
    <t>EMP_1736</t>
  </si>
  <si>
    <t>EMP_1737</t>
  </si>
  <si>
    <t>EMP_1738</t>
  </si>
  <si>
    <t>EMP_1739</t>
  </si>
  <si>
    <t>EMP_1740</t>
  </si>
  <si>
    <t>EMP_1741</t>
  </si>
  <si>
    <t>EMP_1742</t>
  </si>
  <si>
    <t>EMP_1743</t>
  </si>
  <si>
    <t>EMP_1744</t>
  </si>
  <si>
    <t>EMP_1745</t>
  </si>
  <si>
    <t>EMP_1746</t>
  </si>
  <si>
    <t>EMP_1747</t>
  </si>
  <si>
    <t>EMP_1748</t>
  </si>
  <si>
    <t>EMP_1749</t>
  </si>
  <si>
    <t>EMP_1750</t>
  </si>
  <si>
    <t>EMP_1751</t>
  </si>
  <si>
    <t>EMP_1752</t>
  </si>
  <si>
    <t>EMP_1753</t>
  </si>
  <si>
    <t>EMP_1754</t>
  </si>
  <si>
    <t>EMP_1755</t>
  </si>
  <si>
    <t>EMP_1756</t>
  </si>
  <si>
    <t>EMP_1757</t>
  </si>
  <si>
    <t>EMP_1758</t>
  </si>
  <si>
    <t>EMP_1759</t>
  </si>
  <si>
    <t>EMP_1760</t>
  </si>
  <si>
    <t>EMP_1761</t>
  </si>
  <si>
    <t>EMP_1762</t>
  </si>
  <si>
    <t>EMP_1763</t>
  </si>
  <si>
    <t>EMP_1764</t>
  </si>
  <si>
    <t>EMP_1765</t>
  </si>
  <si>
    <t>EMP_1766</t>
  </si>
  <si>
    <t>EMP_1767</t>
  </si>
  <si>
    <t>EMP_1768</t>
  </si>
  <si>
    <t>EMP_1769</t>
  </si>
  <si>
    <t>EMP_1770</t>
  </si>
  <si>
    <t>EMP_1771</t>
  </si>
  <si>
    <t>EMP_1772</t>
  </si>
  <si>
    <t>EMP_1773</t>
  </si>
  <si>
    <t>EMP_1774</t>
  </si>
  <si>
    <t>EMP_1775</t>
  </si>
  <si>
    <t>EMP_1776</t>
  </si>
  <si>
    <t>EMP_1777</t>
  </si>
  <si>
    <t>EMP_1778</t>
  </si>
  <si>
    <t>EMP_1779</t>
  </si>
  <si>
    <t>EMP_1780</t>
  </si>
  <si>
    <t>EMP_1781</t>
  </si>
  <si>
    <t>EMP_1782</t>
  </si>
  <si>
    <t>EMP_1783</t>
  </si>
  <si>
    <t>EMP_1784</t>
  </si>
  <si>
    <t>EMP_1785</t>
  </si>
  <si>
    <t>EMP_1786</t>
  </si>
  <si>
    <t>EMP_1787</t>
  </si>
  <si>
    <t>EMP_1788</t>
  </si>
  <si>
    <t>EMP_1789</t>
  </si>
  <si>
    <t>EMP_1790</t>
  </si>
  <si>
    <t>EMP_1791</t>
  </si>
  <si>
    <t>EMP_1792</t>
  </si>
  <si>
    <t>EMP_1793</t>
  </si>
  <si>
    <t>EMP_1794</t>
  </si>
  <si>
    <t>EMP_1795</t>
  </si>
  <si>
    <t>EMP_1796</t>
  </si>
  <si>
    <t>EMP_1797</t>
  </si>
  <si>
    <t>EMP_1798</t>
  </si>
  <si>
    <t>EMP_1799</t>
  </si>
  <si>
    <t>EMP_1800</t>
  </si>
  <si>
    <t>EMP_1801</t>
  </si>
  <si>
    <t>EMP_1802</t>
  </si>
  <si>
    <t>EMP_1803</t>
  </si>
  <si>
    <t>EMP_1804</t>
  </si>
  <si>
    <t>EMP_1805</t>
  </si>
  <si>
    <t>EMP_1806</t>
  </si>
  <si>
    <t>EMP_1807</t>
  </si>
  <si>
    <t>EMP_1808</t>
  </si>
  <si>
    <t>EMP_1809</t>
  </si>
  <si>
    <t>EMP_1810</t>
  </si>
  <si>
    <t>EMP_1811</t>
  </si>
  <si>
    <t>EMP_1812</t>
  </si>
  <si>
    <t>EMP_1813</t>
  </si>
  <si>
    <t>EMP_1814</t>
  </si>
  <si>
    <t>EMP_1815</t>
  </si>
  <si>
    <t>EMP_1816</t>
  </si>
  <si>
    <t>EMP_1817</t>
  </si>
  <si>
    <t>EMP_1818</t>
  </si>
  <si>
    <t>EMP_1819</t>
  </si>
  <si>
    <t>EMP_1820</t>
  </si>
  <si>
    <t>EMP_1821</t>
  </si>
  <si>
    <t>EMP_1822</t>
  </si>
  <si>
    <t>EMP_1823</t>
  </si>
  <si>
    <t>EMP_1824</t>
  </si>
  <si>
    <t>EMP_1825</t>
  </si>
  <si>
    <t>EMP_1826</t>
  </si>
  <si>
    <t>EMP_1827</t>
  </si>
  <si>
    <t>EMP_1828</t>
  </si>
  <si>
    <t>EMP_1829</t>
  </si>
  <si>
    <t>EMP_1830</t>
  </si>
  <si>
    <t>EMP_1831</t>
  </si>
  <si>
    <t>EMP_1832</t>
  </si>
  <si>
    <t>EMP_1833</t>
  </si>
  <si>
    <t>EMP_1834</t>
  </si>
  <si>
    <t>EMP_1835</t>
  </si>
  <si>
    <t>EMP_1836</t>
  </si>
  <si>
    <t>EMP_1837</t>
  </si>
  <si>
    <t>EMP_1838</t>
  </si>
  <si>
    <t>EMP_1839</t>
  </si>
  <si>
    <t>EMP_1840</t>
  </si>
  <si>
    <t>EMP_1841</t>
  </si>
  <si>
    <t>EMP_1842</t>
  </si>
  <si>
    <t>EMP_1843</t>
  </si>
  <si>
    <t>EMP_1844</t>
  </si>
  <si>
    <t>EMP_1845</t>
  </si>
  <si>
    <t>EMP_1846</t>
  </si>
  <si>
    <t>EMP_1847</t>
  </si>
  <si>
    <t>EMP_1848</t>
  </si>
  <si>
    <t>EMP_1849</t>
  </si>
  <si>
    <t>EMP_1850</t>
  </si>
  <si>
    <t>EMP_1851</t>
  </si>
  <si>
    <t>EMP_1852</t>
  </si>
  <si>
    <t>EMP_1853</t>
  </si>
  <si>
    <t>EMP_1854</t>
  </si>
  <si>
    <t>EMP_1855</t>
  </si>
  <si>
    <t>EMP_1856</t>
  </si>
  <si>
    <t>EMP_1857</t>
  </si>
  <si>
    <t>EMP_1858</t>
  </si>
  <si>
    <t>EMP_1859</t>
  </si>
  <si>
    <t>EMP_1860</t>
  </si>
  <si>
    <t>EMP_1861</t>
  </si>
  <si>
    <t>EMP_1862</t>
  </si>
  <si>
    <t>EMP_1863</t>
  </si>
  <si>
    <t>EMP_1864</t>
  </si>
  <si>
    <t>EMP_1865</t>
  </si>
  <si>
    <t>EMP_1866</t>
  </si>
  <si>
    <t>EMP_1867</t>
  </si>
  <si>
    <t>EMP_1868</t>
  </si>
  <si>
    <t>EMP_1869</t>
  </si>
  <si>
    <t>EMP_1870</t>
  </si>
  <si>
    <t>EMP_1871</t>
  </si>
  <si>
    <t>EMP_1872</t>
  </si>
  <si>
    <t>EMP_1873</t>
  </si>
  <si>
    <t>EMP_1874</t>
  </si>
  <si>
    <t>EMP_1875</t>
  </si>
  <si>
    <t>EMP_1876</t>
  </si>
  <si>
    <t>EMP_1877</t>
  </si>
  <si>
    <t>EMP_1878</t>
  </si>
  <si>
    <t>EMP_1879</t>
  </si>
  <si>
    <t>EMP_1880</t>
  </si>
  <si>
    <t>EMP_1881</t>
  </si>
  <si>
    <t>EMP_1882</t>
  </si>
  <si>
    <t>EMP_1883</t>
  </si>
  <si>
    <t>EMP_1884</t>
  </si>
  <si>
    <t>EMP_1885</t>
  </si>
  <si>
    <t>EMP_1886</t>
  </si>
  <si>
    <t>EMP_1887</t>
  </si>
  <si>
    <t>EMP_1888</t>
  </si>
  <si>
    <t>EMP_1889</t>
  </si>
  <si>
    <t>EMP_1890</t>
  </si>
  <si>
    <t>EMP_1891</t>
  </si>
  <si>
    <t>EMP_1892</t>
  </si>
  <si>
    <t>EMP_1893</t>
  </si>
  <si>
    <t>EMP_1894</t>
  </si>
  <si>
    <t>EMP_1895</t>
  </si>
  <si>
    <t>EMP_1896</t>
  </si>
  <si>
    <t>EMP_1897</t>
  </si>
  <si>
    <t>EMP_1898</t>
  </si>
  <si>
    <t>EMP_1899</t>
  </si>
  <si>
    <t>EMP_1900</t>
  </si>
  <si>
    <t>EMP_1901</t>
  </si>
  <si>
    <t>EMP_1902</t>
  </si>
  <si>
    <t>EMP_1903</t>
  </si>
  <si>
    <t>EMP_1904</t>
  </si>
  <si>
    <t>EMP_1905</t>
  </si>
  <si>
    <t>EMP_1906</t>
  </si>
  <si>
    <t>EMP_1907</t>
  </si>
  <si>
    <t>EMP_1908</t>
  </si>
  <si>
    <t>EMP_1909</t>
  </si>
  <si>
    <t>EMP_1910</t>
  </si>
  <si>
    <t>EMP_1911</t>
  </si>
  <si>
    <t>EMP_1912</t>
  </si>
  <si>
    <t>EMP_1913</t>
  </si>
  <si>
    <t>EMP_1914</t>
  </si>
  <si>
    <t>EMP_1915</t>
  </si>
  <si>
    <t>EMP_1916</t>
  </si>
  <si>
    <t>EMP_1917</t>
  </si>
  <si>
    <t>EMP_1918</t>
  </si>
  <si>
    <t>EMP_1919</t>
  </si>
  <si>
    <t>EMP_1920</t>
  </si>
  <si>
    <t>EMP_1921</t>
  </si>
  <si>
    <t>EMP_1922</t>
  </si>
  <si>
    <t>EMP_1923</t>
  </si>
  <si>
    <t>EMP_1924</t>
  </si>
  <si>
    <t>EMP_1925</t>
  </si>
  <si>
    <t>EMP_1926</t>
  </si>
  <si>
    <t>EMP_1927</t>
  </si>
  <si>
    <t>EMP_1928</t>
  </si>
  <si>
    <t>EMP_1929</t>
  </si>
  <si>
    <t>EMP_1930</t>
  </si>
  <si>
    <t>EMP_1931</t>
  </si>
  <si>
    <t>EMP_1932</t>
  </si>
  <si>
    <t>EMP_1933</t>
  </si>
  <si>
    <t>EMP_1934</t>
  </si>
  <si>
    <t>EMP_1935</t>
  </si>
  <si>
    <t>EMP_1936</t>
  </si>
  <si>
    <t>EMP_1937</t>
  </si>
  <si>
    <t>EMP_1938</t>
  </si>
  <si>
    <t>EMP_1939</t>
  </si>
  <si>
    <t>EMP_1940</t>
  </si>
  <si>
    <t>EMP_1941</t>
  </si>
  <si>
    <t>EMP_1942</t>
  </si>
  <si>
    <t>EMP_1943</t>
  </si>
  <si>
    <t>EMP_1944</t>
  </si>
  <si>
    <t>EMP_1945</t>
  </si>
  <si>
    <t>EMP_1946</t>
  </si>
  <si>
    <t>EMP_1947</t>
  </si>
  <si>
    <t>EMP_1948</t>
  </si>
  <si>
    <t>EMP_1949</t>
  </si>
  <si>
    <t>EMP_1950</t>
  </si>
  <si>
    <t>EMP_1951</t>
  </si>
  <si>
    <t>EMP_1952</t>
  </si>
  <si>
    <t>EMP_1953</t>
  </si>
  <si>
    <t>EMP_1954</t>
  </si>
  <si>
    <t>EMP_1955</t>
  </si>
  <si>
    <t>EMP_1956</t>
  </si>
  <si>
    <t>EMP_1957</t>
  </si>
  <si>
    <t>EMP_1958</t>
  </si>
  <si>
    <t>EMP_1959</t>
  </si>
  <si>
    <t>EMP_1960</t>
  </si>
  <si>
    <t>EMP_1961</t>
  </si>
  <si>
    <t>EMP_1962</t>
  </si>
  <si>
    <t>EMP_1963</t>
  </si>
  <si>
    <t>EMP_1964</t>
  </si>
  <si>
    <t>EMP_1965</t>
  </si>
  <si>
    <t>EMP_1966</t>
  </si>
  <si>
    <t>EMP_1967</t>
  </si>
  <si>
    <t>EMP_1968</t>
  </si>
  <si>
    <t>EMP_1969</t>
  </si>
  <si>
    <t>EMP_1970</t>
  </si>
  <si>
    <t>EMP_1971</t>
  </si>
  <si>
    <t>EMP_1972</t>
  </si>
  <si>
    <t>EMP_1973</t>
  </si>
  <si>
    <t>EMP_1974</t>
  </si>
  <si>
    <t>EMP_1975</t>
  </si>
  <si>
    <t>EMP_1976</t>
  </si>
  <si>
    <t>EMP_1977</t>
  </si>
  <si>
    <t>EMP_1978</t>
  </si>
  <si>
    <t>EMP_1979</t>
  </si>
  <si>
    <t>EMP_1980</t>
  </si>
  <si>
    <t>EMP_1981</t>
  </si>
  <si>
    <t>EMP_1982</t>
  </si>
  <si>
    <t>EMP_1983</t>
  </si>
  <si>
    <t>EMP_1984</t>
  </si>
  <si>
    <t>EMP_1985</t>
  </si>
  <si>
    <t>EMP_1986</t>
  </si>
  <si>
    <t>EMP_1987</t>
  </si>
  <si>
    <t>EMP_1988</t>
  </si>
  <si>
    <t>EMP_1989</t>
  </si>
  <si>
    <t>EMP_1990</t>
  </si>
  <si>
    <t>EMP_1991</t>
  </si>
  <si>
    <t>EMP_1992</t>
  </si>
  <si>
    <t>EMP_1993</t>
  </si>
  <si>
    <t>EMP_1994</t>
  </si>
  <si>
    <t>EMP_1995</t>
  </si>
  <si>
    <t>EMP_1996</t>
  </si>
  <si>
    <t>EMP_1997</t>
  </si>
  <si>
    <t>EMP_1998</t>
  </si>
  <si>
    <t>EMP_1999</t>
  </si>
  <si>
    <t>EMP_2000</t>
  </si>
  <si>
    <t>EMP_2001</t>
  </si>
  <si>
    <t>EMP_2002</t>
  </si>
  <si>
    <t>EMP_2003</t>
  </si>
  <si>
    <t>EMP_2004</t>
  </si>
  <si>
    <t>EMP_2005</t>
  </si>
  <si>
    <t>EMP_2006</t>
  </si>
  <si>
    <t>EMP_2007</t>
  </si>
  <si>
    <t>EMP_2008</t>
  </si>
  <si>
    <t>EMP_2009</t>
  </si>
  <si>
    <t>EMP_2010</t>
  </si>
  <si>
    <t>EMP_2011</t>
  </si>
  <si>
    <t>EMP_2012</t>
  </si>
  <si>
    <t>EMP_2013</t>
  </si>
  <si>
    <t>EMP_2014</t>
  </si>
  <si>
    <t>EMP_2015</t>
  </si>
  <si>
    <t>EMP_2016</t>
  </si>
  <si>
    <t>EMP_2017</t>
  </si>
  <si>
    <t>EMP_2018</t>
  </si>
  <si>
    <t>EMP_2019</t>
  </si>
  <si>
    <t>EMP_2020</t>
  </si>
  <si>
    <t>EMP_2021</t>
  </si>
  <si>
    <t>EMP_2022</t>
  </si>
  <si>
    <t>EMP_2023</t>
  </si>
  <si>
    <t>EMP_2024</t>
  </si>
  <si>
    <t>EMP_2025</t>
  </si>
  <si>
    <t>EMP_2026</t>
  </si>
  <si>
    <t>EMP_2027</t>
  </si>
  <si>
    <t>EMP_2028</t>
  </si>
  <si>
    <t>EMP_2029</t>
  </si>
  <si>
    <t>EMP_2030</t>
  </si>
  <si>
    <t>EMP_2031</t>
  </si>
  <si>
    <t>EMP_2032</t>
  </si>
  <si>
    <t>EMP_2033</t>
  </si>
  <si>
    <t>EMP_2034</t>
  </si>
  <si>
    <t>EMP_2035</t>
  </si>
  <si>
    <t>EMP_2036</t>
  </si>
  <si>
    <t>EMP_2037</t>
  </si>
  <si>
    <t>EMP_2038</t>
  </si>
  <si>
    <t>EMP_2039</t>
  </si>
  <si>
    <t>EMP_2040</t>
  </si>
  <si>
    <t>EMP_2041</t>
  </si>
  <si>
    <t>EMP_2042</t>
  </si>
  <si>
    <t>EMP_2043</t>
  </si>
  <si>
    <t>EMP_2044</t>
  </si>
  <si>
    <t>EMP_2045</t>
  </si>
  <si>
    <t>EMP_2046</t>
  </si>
  <si>
    <t>EMP_2047</t>
  </si>
  <si>
    <t>EMP_2048</t>
  </si>
  <si>
    <t>EMP_2049</t>
  </si>
  <si>
    <t>EMP_2050</t>
  </si>
  <si>
    <t>EMP_2051</t>
  </si>
  <si>
    <t>EMP_2052</t>
  </si>
  <si>
    <t>EMP_2053</t>
  </si>
  <si>
    <t>EMP_2054</t>
  </si>
  <si>
    <t>EMP_2055</t>
  </si>
  <si>
    <t>EMP_2056</t>
  </si>
  <si>
    <t>EMP_2057</t>
  </si>
  <si>
    <t>EMP_2058</t>
  </si>
  <si>
    <t>EMP_2059</t>
  </si>
  <si>
    <t>EMP_2060</t>
  </si>
  <si>
    <t>EMP_2061</t>
  </si>
  <si>
    <t>EMP_2062</t>
  </si>
  <si>
    <t>EMP_2063</t>
  </si>
  <si>
    <t>EMP_2064</t>
  </si>
  <si>
    <t>EMP_2065</t>
  </si>
  <si>
    <t>EMP_2066</t>
  </si>
  <si>
    <t>EMP_2067</t>
  </si>
  <si>
    <t>EMP_2068</t>
  </si>
  <si>
    <t>EMP_2069</t>
  </si>
  <si>
    <t>EMP_2070</t>
  </si>
  <si>
    <t>EMP_2071</t>
  </si>
  <si>
    <t>EMP_2072</t>
  </si>
  <si>
    <t>EMP_2073</t>
  </si>
  <si>
    <t>EMP_2074</t>
  </si>
  <si>
    <t>EMP_2075</t>
  </si>
  <si>
    <t>EMP_2076</t>
  </si>
  <si>
    <t>EMP_2077</t>
  </si>
  <si>
    <t>EMP_2078</t>
  </si>
  <si>
    <t>EMP_2079</t>
  </si>
  <si>
    <t>EMP_2080</t>
  </si>
  <si>
    <t>EMP_2081</t>
  </si>
  <si>
    <t>EMP_2082</t>
  </si>
  <si>
    <t>EMP_2083</t>
  </si>
  <si>
    <t>EMP_2084</t>
  </si>
  <si>
    <t>EMP_2085</t>
  </si>
  <si>
    <t>EMP_2086</t>
  </si>
  <si>
    <t>EMP_2087</t>
  </si>
  <si>
    <t>EMP_2088</t>
  </si>
  <si>
    <t>EMP_2089</t>
  </si>
  <si>
    <t>EMP_2090</t>
  </si>
  <si>
    <t>EMP_2091</t>
  </si>
  <si>
    <t>EMP_2092</t>
  </si>
  <si>
    <t>EMP_2093</t>
  </si>
  <si>
    <t>EMP_2094</t>
  </si>
  <si>
    <t>EMP_2095</t>
  </si>
  <si>
    <t>EMP_2096</t>
  </si>
  <si>
    <t>EMP_2097</t>
  </si>
  <si>
    <t>EMP_2098</t>
  </si>
  <si>
    <t>EMP_2099</t>
  </si>
  <si>
    <t>EMP_2100</t>
  </si>
  <si>
    <t>EMP_2101</t>
  </si>
  <si>
    <t>EMP_2102</t>
  </si>
  <si>
    <t>EMP_2103</t>
  </si>
  <si>
    <t>EMP_2104</t>
  </si>
  <si>
    <t>EMP_2105</t>
  </si>
  <si>
    <t>EMP_2106</t>
  </si>
  <si>
    <t>EMP_2107</t>
  </si>
  <si>
    <t>EMP_2108</t>
  </si>
  <si>
    <t>EMP_2109</t>
  </si>
  <si>
    <t>EMP_2110</t>
  </si>
  <si>
    <t>EMP_2111</t>
  </si>
  <si>
    <t>EMP_2112</t>
  </si>
  <si>
    <t>EMP_2113</t>
  </si>
  <si>
    <t>EMP_2114</t>
  </si>
  <si>
    <t>EMP_2115</t>
  </si>
  <si>
    <t>EMP_2116</t>
  </si>
  <si>
    <t>EMP_2117</t>
  </si>
  <si>
    <t>EMP_2118</t>
  </si>
  <si>
    <t>EMP_2119</t>
  </si>
  <si>
    <t>EMP_2120</t>
  </si>
  <si>
    <t>EMP_2121</t>
  </si>
  <si>
    <t>EMP_2122</t>
  </si>
  <si>
    <t>EMP_2123</t>
  </si>
  <si>
    <t>EMP_2124</t>
  </si>
  <si>
    <t>EMP_2125</t>
  </si>
  <si>
    <t>EMP_2126</t>
  </si>
  <si>
    <t>EMP_2127</t>
  </si>
  <si>
    <t>EMP_2128</t>
  </si>
  <si>
    <t>EMP_2129</t>
  </si>
  <si>
    <t>EMP_2130</t>
  </si>
  <si>
    <t>EMP_2131</t>
  </si>
  <si>
    <t>EMP_2132</t>
  </si>
  <si>
    <t>EMP_2133</t>
  </si>
  <si>
    <t>EMP_2134</t>
  </si>
  <si>
    <t>EMP_2135</t>
  </si>
  <si>
    <t>EMP_2136</t>
  </si>
  <si>
    <t>EMP_2137</t>
  </si>
  <si>
    <t>EMP_2138</t>
  </si>
  <si>
    <t>EMP_2139</t>
  </si>
  <si>
    <t>EMP_2140</t>
  </si>
  <si>
    <t>EMP_2141</t>
  </si>
  <si>
    <t>EMP_2142</t>
  </si>
  <si>
    <t>EMP_2143</t>
  </si>
  <si>
    <t>EMP_2144</t>
  </si>
  <si>
    <t>EMP_2145</t>
  </si>
  <si>
    <t>EMP_2146</t>
  </si>
  <si>
    <t>EMP_2147</t>
  </si>
  <si>
    <t>EMP_2148</t>
  </si>
  <si>
    <t>EMP_2149</t>
  </si>
  <si>
    <t>EMP_2150</t>
  </si>
  <si>
    <t>EMP_2151</t>
  </si>
  <si>
    <t>EMP_2152</t>
  </si>
  <si>
    <t>EMP_2153</t>
  </si>
  <si>
    <t>EMP_2154</t>
  </si>
  <si>
    <t>EMP_2155</t>
  </si>
  <si>
    <t>EMP_2156</t>
  </si>
  <si>
    <t>EMP_2157</t>
  </si>
  <si>
    <t>EMP_2158</t>
  </si>
  <si>
    <t>EMP_2159</t>
  </si>
  <si>
    <t>EMP_2160</t>
  </si>
  <si>
    <t>EMP_2161</t>
  </si>
  <si>
    <t>EMP_2162</t>
  </si>
  <si>
    <t>EMP_2163</t>
  </si>
  <si>
    <t>EMP_2164</t>
  </si>
  <si>
    <t>EMP_2165</t>
  </si>
  <si>
    <t>EMP_2166</t>
  </si>
  <si>
    <t>EMP_2167</t>
  </si>
  <si>
    <t>EMP_2168</t>
  </si>
  <si>
    <t>EMP_2169</t>
  </si>
  <si>
    <t>EMP_2170</t>
  </si>
  <si>
    <t>EMP_2171</t>
  </si>
  <si>
    <t>EMP_2172</t>
  </si>
  <si>
    <t>EMP_2173</t>
  </si>
  <si>
    <t>EMP_2174</t>
  </si>
  <si>
    <t>EMP_2175</t>
  </si>
  <si>
    <t>EMP_2176</t>
  </si>
  <si>
    <t>EMP_2177</t>
  </si>
  <si>
    <t>EMP_2178</t>
  </si>
  <si>
    <t>EMP_2179</t>
  </si>
  <si>
    <t>EMP_2180</t>
  </si>
  <si>
    <t>EMP_2181</t>
  </si>
  <si>
    <t>EMP_2182</t>
  </si>
  <si>
    <t>EMP_2183</t>
  </si>
  <si>
    <t>EMP_2184</t>
  </si>
  <si>
    <t>EMP_2185</t>
  </si>
  <si>
    <t>EMP_2186</t>
  </si>
  <si>
    <t>EMP_2187</t>
  </si>
  <si>
    <t>EMP_2188</t>
  </si>
  <si>
    <t>EMP_2189</t>
  </si>
  <si>
    <t>EMP_2190</t>
  </si>
  <si>
    <t>EMP_2191</t>
  </si>
  <si>
    <t>EMP_2192</t>
  </si>
  <si>
    <t>EMP_2193</t>
  </si>
  <si>
    <t>EMP_2194</t>
  </si>
  <si>
    <t>EMP_2195</t>
  </si>
  <si>
    <t>EMP_2196</t>
  </si>
  <si>
    <t>EMP_2197</t>
  </si>
  <si>
    <t>EMP_2198</t>
  </si>
  <si>
    <t>EMP_2199</t>
  </si>
  <si>
    <t>EMP_2200</t>
  </si>
  <si>
    <t>EMP_2201</t>
  </si>
  <si>
    <t>EMP_2202</t>
  </si>
  <si>
    <t>EMP_2203</t>
  </si>
  <si>
    <t>EMP_2204</t>
  </si>
  <si>
    <t>EMP_2205</t>
  </si>
  <si>
    <t>EMP_2206</t>
  </si>
  <si>
    <t>EMP_2207</t>
  </si>
  <si>
    <t>EMP_2208</t>
  </si>
  <si>
    <t>EMP_2209</t>
  </si>
  <si>
    <t>EMP_2210</t>
  </si>
  <si>
    <t>EMP_2211</t>
  </si>
  <si>
    <t>EMP_2212</t>
  </si>
  <si>
    <t>EMP_2213</t>
  </si>
  <si>
    <t>EMP_2214</t>
  </si>
  <si>
    <t>EMP_2215</t>
  </si>
  <si>
    <t>EMP_2216</t>
  </si>
  <si>
    <t>EMP_2217</t>
  </si>
  <si>
    <t>EMP_2218</t>
  </si>
  <si>
    <t>EMP_2219</t>
  </si>
  <si>
    <t>EMP_2220</t>
  </si>
  <si>
    <t>EMP_2221</t>
  </si>
  <si>
    <t>EMP_2222</t>
  </si>
  <si>
    <t>EMP_2223</t>
  </si>
  <si>
    <t>EMP_2224</t>
  </si>
  <si>
    <t>EMP_2225</t>
  </si>
  <si>
    <t>EMP_2226</t>
  </si>
  <si>
    <t>EMP_2227</t>
  </si>
  <si>
    <t>EMP_2228</t>
  </si>
  <si>
    <t>EMP_2229</t>
  </si>
  <si>
    <t>EMP_2230</t>
  </si>
  <si>
    <t>EMP_2231</t>
  </si>
  <si>
    <t>EMP_2232</t>
  </si>
  <si>
    <t>EMP_2233</t>
  </si>
  <si>
    <t>EMP_2234</t>
  </si>
  <si>
    <t>EMP_2235</t>
  </si>
  <si>
    <t>EMP_2236</t>
  </si>
  <si>
    <t>EMP_2237</t>
  </si>
  <si>
    <t>EMP_2238</t>
  </si>
  <si>
    <t>EMP_2239</t>
  </si>
  <si>
    <t>EMP_2240</t>
  </si>
  <si>
    <t>EMP_2241</t>
  </si>
  <si>
    <t>EMP_2242</t>
  </si>
  <si>
    <t>EMP_2243</t>
  </si>
  <si>
    <t>EMP_2244</t>
  </si>
  <si>
    <t>EMP_2245</t>
  </si>
  <si>
    <t>EMP_2246</t>
  </si>
  <si>
    <t>EMP_2247</t>
  </si>
  <si>
    <t>EMP_2248</t>
  </si>
  <si>
    <t>EMP_2249</t>
  </si>
  <si>
    <t>EMP_2250</t>
  </si>
  <si>
    <t>EMP_2251</t>
  </si>
  <si>
    <t>EMP_2252</t>
  </si>
  <si>
    <t>EMP_2253</t>
  </si>
  <si>
    <t>EMP_2254</t>
  </si>
  <si>
    <t>EMP_2255</t>
  </si>
  <si>
    <t>EMP_2256</t>
  </si>
  <si>
    <t>EMP_2257</t>
  </si>
  <si>
    <t>EMP_2258</t>
  </si>
  <si>
    <t>EMP_2259</t>
  </si>
  <si>
    <t>EMP_2260</t>
  </si>
  <si>
    <t>EMP_2261</t>
  </si>
  <si>
    <t>EMP_2262</t>
  </si>
  <si>
    <t>EMP_2263</t>
  </si>
  <si>
    <t>EMP_2264</t>
  </si>
  <si>
    <t>EMP_2265</t>
  </si>
  <si>
    <t>EMP_2266</t>
  </si>
  <si>
    <t>EMP_2267</t>
  </si>
  <si>
    <t>EMP_2268</t>
  </si>
  <si>
    <t>EMP_2269</t>
  </si>
  <si>
    <t>EMP_2270</t>
  </si>
  <si>
    <t>EMP_2271</t>
  </si>
  <si>
    <t>EMP_2272</t>
  </si>
  <si>
    <t>EMP_2273</t>
  </si>
  <si>
    <t>EMP_2274</t>
  </si>
  <si>
    <t>EMP_2275</t>
  </si>
  <si>
    <t>EMP_2276</t>
  </si>
  <si>
    <t>EMP_2277</t>
  </si>
  <si>
    <t>EMP_2278</t>
  </si>
  <si>
    <t>EMP_2279</t>
  </si>
  <si>
    <t>EMP_2280</t>
  </si>
  <si>
    <t>EMP_2281</t>
  </si>
  <si>
    <t>EMP_2282</t>
  </si>
  <si>
    <t>EMP_2283</t>
  </si>
  <si>
    <t>EMP_2284</t>
  </si>
  <si>
    <t>EMP_2285</t>
  </si>
  <si>
    <t>EMP_2286</t>
  </si>
  <si>
    <t>EMP_2287</t>
  </si>
  <si>
    <t>EMP_2288</t>
  </si>
  <si>
    <t>EMP_2289</t>
  </si>
  <si>
    <t>EMP_2290</t>
  </si>
  <si>
    <t>EMP_2291</t>
  </si>
  <si>
    <t>EMP_2292</t>
  </si>
  <si>
    <t>EMP_2293</t>
  </si>
  <si>
    <t>EMP_2294</t>
  </si>
  <si>
    <t>EMP_2295</t>
  </si>
  <si>
    <t>EMP_2296</t>
  </si>
  <si>
    <t>EMP_2297</t>
  </si>
  <si>
    <t>EMP_2298</t>
  </si>
  <si>
    <t>EMP_2299</t>
  </si>
  <si>
    <t>EMP_2300</t>
  </si>
  <si>
    <t>EMP_2301</t>
  </si>
  <si>
    <t>EMP_2302</t>
  </si>
  <si>
    <t>EMP_2303</t>
  </si>
  <si>
    <t>EMP_2304</t>
  </si>
  <si>
    <t>EMP_2305</t>
  </si>
  <si>
    <t>EMP_2306</t>
  </si>
  <si>
    <t>EMP_2307</t>
  </si>
  <si>
    <t>EMP_2308</t>
  </si>
  <si>
    <t>EMP_2309</t>
  </si>
  <si>
    <t>EMP_2310</t>
  </si>
  <si>
    <t>EMP_2311</t>
  </si>
  <si>
    <t>EMP_2312</t>
  </si>
  <si>
    <t>EMP_2313</t>
  </si>
  <si>
    <t>EMP_2314</t>
  </si>
  <si>
    <t>EMP_2315</t>
  </si>
  <si>
    <t>EMP_2316</t>
  </si>
  <si>
    <t>EMP_2317</t>
  </si>
  <si>
    <t>EMP_2318</t>
  </si>
  <si>
    <t>EMP_2319</t>
  </si>
  <si>
    <t>EMP_2320</t>
  </si>
  <si>
    <t>EMP_2321</t>
  </si>
  <si>
    <t>EMP_2322</t>
  </si>
  <si>
    <t>EMP_2323</t>
  </si>
  <si>
    <t>EMP_2324</t>
  </si>
  <si>
    <t>EMP_2325</t>
  </si>
  <si>
    <t>EMP_2326</t>
  </si>
  <si>
    <t>EMP_2327</t>
  </si>
  <si>
    <t>EMP_2328</t>
  </si>
  <si>
    <t>EMP_2329</t>
  </si>
  <si>
    <t>EMP_2330</t>
  </si>
  <si>
    <t>EMP_2331</t>
  </si>
  <si>
    <t>EMP_2332</t>
  </si>
  <si>
    <t>EMP_2333</t>
  </si>
  <si>
    <t>EMP_2334</t>
  </si>
  <si>
    <t>EMP_2335</t>
  </si>
  <si>
    <t>EMP_2336</t>
  </si>
  <si>
    <t>EMP_2337</t>
  </si>
  <si>
    <t>EMP_2338</t>
  </si>
  <si>
    <t>EMP_2339</t>
  </si>
  <si>
    <t>EMP_2340</t>
  </si>
  <si>
    <t>EMP_2341</t>
  </si>
  <si>
    <t>EMP_2342</t>
  </si>
  <si>
    <t>EMP_2343</t>
  </si>
  <si>
    <t>EMP_2344</t>
  </si>
  <si>
    <t>EMP_2345</t>
  </si>
  <si>
    <t>EMP_2346</t>
  </si>
  <si>
    <t>EMP_2347</t>
  </si>
  <si>
    <t>EMP_2348</t>
  </si>
  <si>
    <t>EMP_2349</t>
  </si>
  <si>
    <t>EMP_2350</t>
  </si>
  <si>
    <t>EMP_2351</t>
  </si>
  <si>
    <t>EMP_2352</t>
  </si>
  <si>
    <t>EMP_2353</t>
  </si>
  <si>
    <t>EMP_2354</t>
  </si>
  <si>
    <t>EMP_2355</t>
  </si>
  <si>
    <t>EMP_2356</t>
  </si>
  <si>
    <t>EMP_2357</t>
  </si>
  <si>
    <t>EMP_2358</t>
  </si>
  <si>
    <t>EMP_2359</t>
  </si>
  <si>
    <t>EMP_2360</t>
  </si>
  <si>
    <t>EMP_2361</t>
  </si>
  <si>
    <t>EMP_2362</t>
  </si>
  <si>
    <t>EMP_2363</t>
  </si>
  <si>
    <t>EMP_2364</t>
  </si>
  <si>
    <t>EMP_2365</t>
  </si>
  <si>
    <t>EMP_2366</t>
  </si>
  <si>
    <t>EMP_2367</t>
  </si>
  <si>
    <t>EMP_2368</t>
  </si>
  <si>
    <t>EMP_2369</t>
  </si>
  <si>
    <t>EMP_2370</t>
  </si>
  <si>
    <t>EMP_2371</t>
  </si>
  <si>
    <t>EMP_2372</t>
  </si>
  <si>
    <t>EMP_2373</t>
  </si>
  <si>
    <t>EMP_2374</t>
  </si>
  <si>
    <t>EMP_2375</t>
  </si>
  <si>
    <t>EMP_2376</t>
  </si>
  <si>
    <t>EMP_2377</t>
  </si>
  <si>
    <t>EMP_2378</t>
  </si>
  <si>
    <t>EMP_2379</t>
  </si>
  <si>
    <t>EMP_2380</t>
  </si>
  <si>
    <t>EMP_2381</t>
  </si>
  <si>
    <t>EMP_2382</t>
  </si>
  <si>
    <t>EMP_2383</t>
  </si>
  <si>
    <t>EMP_2384</t>
  </si>
  <si>
    <t>EMP_2385</t>
  </si>
  <si>
    <t>EMP_2386</t>
  </si>
  <si>
    <t>EMP_2387</t>
  </si>
  <si>
    <t>EMP_2388</t>
  </si>
  <si>
    <t>EMP_2389</t>
  </si>
  <si>
    <t>EMP_2390</t>
  </si>
  <si>
    <t>EMP_2391</t>
  </si>
  <si>
    <t>EMP_2392</t>
  </si>
  <si>
    <t>EMP_2393</t>
  </si>
  <si>
    <t>EMP_2394</t>
  </si>
  <si>
    <t>EMP_2395</t>
  </si>
  <si>
    <t>EMP_2396</t>
  </si>
  <si>
    <t>EMP_2397</t>
  </si>
  <si>
    <t>EMP_2398</t>
  </si>
  <si>
    <t>EMP_2399</t>
  </si>
  <si>
    <t>EMP_2400</t>
  </si>
  <si>
    <t>EMP_2401</t>
  </si>
  <si>
    <t>EMP_2402</t>
  </si>
  <si>
    <t>EMP_2403</t>
  </si>
  <si>
    <t>EMP_2404</t>
  </si>
  <si>
    <t>EMP_2405</t>
  </si>
  <si>
    <t>EMP_2406</t>
  </si>
  <si>
    <t>EMP_2407</t>
  </si>
  <si>
    <t>EMP_2408</t>
  </si>
  <si>
    <t>EMP_2409</t>
  </si>
  <si>
    <t>EMP_2410</t>
  </si>
  <si>
    <t>EMP_2411</t>
  </si>
  <si>
    <t>EMP_2412</t>
  </si>
  <si>
    <t>EMP_2413</t>
  </si>
  <si>
    <t>EMP_2414</t>
  </si>
  <si>
    <t>EMP_2415</t>
  </si>
  <si>
    <t>EMP_2416</t>
  </si>
  <si>
    <t>EMP_2417</t>
  </si>
  <si>
    <t>EMP_2418</t>
  </si>
  <si>
    <t>EMP_2419</t>
  </si>
  <si>
    <t>EMP_2420</t>
  </si>
  <si>
    <t>EMP_2421</t>
  </si>
  <si>
    <t>EMP_2422</t>
  </si>
  <si>
    <t>EMP_2423</t>
  </si>
  <si>
    <t>EMP_2424</t>
  </si>
  <si>
    <t>EMP_2425</t>
  </si>
  <si>
    <t>EMP_2426</t>
  </si>
  <si>
    <t>EMP_2427</t>
  </si>
  <si>
    <t>EMP_2428</t>
  </si>
  <si>
    <t>EMP_2429</t>
  </si>
  <si>
    <t>EMP_2430</t>
  </si>
  <si>
    <t>EMP_2431</t>
  </si>
  <si>
    <t>EMP_2432</t>
  </si>
  <si>
    <t>EMP_2433</t>
  </si>
  <si>
    <t>EMP_2434</t>
  </si>
  <si>
    <t>EMP_2435</t>
  </si>
  <si>
    <t>EMP_2436</t>
  </si>
  <si>
    <t>EMP_2437</t>
  </si>
  <si>
    <t>EMP_2438</t>
  </si>
  <si>
    <t>EMP_2439</t>
  </si>
  <si>
    <t>EMP_2440</t>
  </si>
  <si>
    <t>EMP_2441</t>
  </si>
  <si>
    <t>EMP_2442</t>
  </si>
  <si>
    <t>EMP_2443</t>
  </si>
  <si>
    <t>EMP_2444</t>
  </si>
  <si>
    <t>EMP_2445</t>
  </si>
  <si>
    <t>EMP_2446</t>
  </si>
  <si>
    <t>EMP_2447</t>
  </si>
  <si>
    <t>EMP_2448</t>
  </si>
  <si>
    <t>EMP_2449</t>
  </si>
  <si>
    <t>EMP_2450</t>
  </si>
  <si>
    <t>EMP_2451</t>
  </si>
  <si>
    <t>EMP_2452</t>
  </si>
  <si>
    <t>EMP_2453</t>
  </si>
  <si>
    <t>EMP_2454</t>
  </si>
  <si>
    <t>EMP_2455</t>
  </si>
  <si>
    <t>EMP_2456</t>
  </si>
  <si>
    <t>EMP_2457</t>
  </si>
  <si>
    <t>EMP_2458</t>
  </si>
  <si>
    <t>EMP_2459</t>
  </si>
  <si>
    <t>EMP_2460</t>
  </si>
  <si>
    <t>EMP_2461</t>
  </si>
  <si>
    <t>EMP_2462</t>
  </si>
  <si>
    <t>EMP_2463</t>
  </si>
  <si>
    <t>EMP_2464</t>
  </si>
  <si>
    <t>EMP_2465</t>
  </si>
  <si>
    <t>EMP_2466</t>
  </si>
  <si>
    <t>EMP_2467</t>
  </si>
  <si>
    <t>EMP_2468</t>
  </si>
  <si>
    <t>EMP_2469</t>
  </si>
  <si>
    <t>EMP_2470</t>
  </si>
  <si>
    <t>EMP_2471</t>
  </si>
  <si>
    <t>EMP_2472</t>
  </si>
  <si>
    <t>EMP_2473</t>
  </si>
  <si>
    <t>EMP_2474</t>
  </si>
  <si>
    <t>EMP_2475</t>
  </si>
  <si>
    <t>EMP_2476</t>
  </si>
  <si>
    <t>EMP_2477</t>
  </si>
  <si>
    <t>EMP_2478</t>
  </si>
  <si>
    <t>EMP_2479</t>
  </si>
  <si>
    <t>EMP_2480</t>
  </si>
  <si>
    <t>EMP_2481</t>
  </si>
  <si>
    <t>EMP_2482</t>
  </si>
  <si>
    <t>EMP_2483</t>
  </si>
  <si>
    <t>EMP_2484</t>
  </si>
  <si>
    <t>EMP_2485</t>
  </si>
  <si>
    <t>EMP_2486</t>
  </si>
  <si>
    <t>EMP_2487</t>
  </si>
  <si>
    <t>EMP_2488</t>
  </si>
  <si>
    <t>EMP_2489</t>
  </si>
  <si>
    <t>EMP_2490</t>
  </si>
  <si>
    <t>EMP_2491</t>
  </si>
  <si>
    <t>EMP_2492</t>
  </si>
  <si>
    <t>EMP_2493</t>
  </si>
  <si>
    <t>EMP_2494</t>
  </si>
  <si>
    <t>EMP_2495</t>
  </si>
  <si>
    <t>EMP_2496</t>
  </si>
  <si>
    <t>EMP_2497</t>
  </si>
  <si>
    <t>EMP_2498</t>
  </si>
  <si>
    <t>EMP_2499</t>
  </si>
  <si>
    <t>EMP_2500</t>
  </si>
  <si>
    <t>EMP_2501</t>
  </si>
  <si>
    <t>EMP_2502</t>
  </si>
  <si>
    <t>EMP_2503</t>
  </si>
  <si>
    <t>EMP_2504</t>
  </si>
  <si>
    <t>EMP_2505</t>
  </si>
  <si>
    <t>EMP_2506</t>
  </si>
  <si>
    <t>EMP_2507</t>
  </si>
  <si>
    <t>EMP_2508</t>
  </si>
  <si>
    <t>EMP_2509</t>
  </si>
  <si>
    <t>EMP_2510</t>
  </si>
  <si>
    <t>EMP_2511</t>
  </si>
  <si>
    <t>EMP_2512</t>
  </si>
  <si>
    <t>EMP_2513</t>
  </si>
  <si>
    <t>EMP_2514</t>
  </si>
  <si>
    <t>EMP_2515</t>
  </si>
  <si>
    <t>EMP_2516</t>
  </si>
  <si>
    <t>EMP_2517</t>
  </si>
  <si>
    <t>EMP_2518</t>
  </si>
  <si>
    <t>EMP_2519</t>
  </si>
  <si>
    <t>EMP_2520</t>
  </si>
  <si>
    <t>EMP_2521</t>
  </si>
  <si>
    <t>EMP_2522</t>
  </si>
  <si>
    <t>EMP_2523</t>
  </si>
  <si>
    <t>EMP_2524</t>
  </si>
  <si>
    <t>EMP_2525</t>
  </si>
  <si>
    <t>EMP_2526</t>
  </si>
  <si>
    <t>EMP_2527</t>
  </si>
  <si>
    <t>EMP_2528</t>
  </si>
  <si>
    <t>EMP_2529</t>
  </si>
  <si>
    <t>EMP_2530</t>
  </si>
  <si>
    <t>EMP_2531</t>
  </si>
  <si>
    <t>EMP_2532</t>
  </si>
  <si>
    <t>EMP_2533</t>
  </si>
  <si>
    <t>EMP_2534</t>
  </si>
  <si>
    <t>EMP_2535</t>
  </si>
  <si>
    <t>EMP_2536</t>
  </si>
  <si>
    <t>EMP_2537</t>
  </si>
  <si>
    <t>EMP_2538</t>
  </si>
  <si>
    <t>EMP_2539</t>
  </si>
  <si>
    <t>EMP_2540</t>
  </si>
  <si>
    <t>EMP_2541</t>
  </si>
  <si>
    <t>EMP_2542</t>
  </si>
  <si>
    <t>EMP_2543</t>
  </si>
  <si>
    <t>EMP_2544</t>
  </si>
  <si>
    <t>EMP_2545</t>
  </si>
  <si>
    <t>EMP_2546</t>
  </si>
  <si>
    <t>EMP_2547</t>
  </si>
  <si>
    <t>EMP_2548</t>
  </si>
  <si>
    <t>EMP_2549</t>
  </si>
  <si>
    <t>EMP_2550</t>
  </si>
  <si>
    <t>EMP_2551</t>
  </si>
  <si>
    <t>EMP_2552</t>
  </si>
  <si>
    <t>EMP_2553</t>
  </si>
  <si>
    <t>EMP_2554</t>
  </si>
  <si>
    <t>EMP_2555</t>
  </si>
  <si>
    <t>EMP_2556</t>
  </si>
  <si>
    <t>EMP_2557</t>
  </si>
  <si>
    <t>EMP_2558</t>
  </si>
  <si>
    <t>EMP_2559</t>
  </si>
  <si>
    <t>EMP_2560</t>
  </si>
  <si>
    <t>EMP_2561</t>
  </si>
  <si>
    <t>EMP_2562</t>
  </si>
  <si>
    <t>EMP_2563</t>
  </si>
  <si>
    <t>EMP_2564</t>
  </si>
  <si>
    <t>EMP_2565</t>
  </si>
  <si>
    <t>EMP_2566</t>
  </si>
  <si>
    <t>EMP_2567</t>
  </si>
  <si>
    <t>EMP_2568</t>
  </si>
  <si>
    <t>EMP_2569</t>
  </si>
  <si>
    <t>EMP_2570</t>
  </si>
  <si>
    <t>EMP_2571</t>
  </si>
  <si>
    <t>EMP_2572</t>
  </si>
  <si>
    <t>EMP_2573</t>
  </si>
  <si>
    <t>EMP_2574</t>
  </si>
  <si>
    <t>EMP_2575</t>
  </si>
  <si>
    <t>EMP_2576</t>
  </si>
  <si>
    <t>EMP_2577</t>
  </si>
  <si>
    <t>EMP_2578</t>
  </si>
  <si>
    <t>EMP_2579</t>
  </si>
  <si>
    <t>EMP_2580</t>
  </si>
  <si>
    <t>EMP_2581</t>
  </si>
  <si>
    <t>EMP_2582</t>
  </si>
  <si>
    <t>EMP_2583</t>
  </si>
  <si>
    <t>EMP_2584</t>
  </si>
  <si>
    <t>EMP_2585</t>
  </si>
  <si>
    <t>EMP_2586</t>
  </si>
  <si>
    <t>EMP_2587</t>
  </si>
  <si>
    <t>EMP_2588</t>
  </si>
  <si>
    <t>EMP_2589</t>
  </si>
  <si>
    <t>EMP_2590</t>
  </si>
  <si>
    <t>EMP_2591</t>
  </si>
  <si>
    <t>EMP_2592</t>
  </si>
  <si>
    <t>EMP_2593</t>
  </si>
  <si>
    <t>EMP_2594</t>
  </si>
  <si>
    <t>EMP_2595</t>
  </si>
  <si>
    <t>EMP_2596</t>
  </si>
  <si>
    <t>EMP_2597</t>
  </si>
  <si>
    <t>EMP_2598</t>
  </si>
  <si>
    <t>EMP_2599</t>
  </si>
  <si>
    <t>EMP_2600</t>
  </si>
  <si>
    <t>EMP_2601</t>
  </si>
  <si>
    <t>EMP_2602</t>
  </si>
  <si>
    <t>EMP_2603</t>
  </si>
  <si>
    <t>EMP_2604</t>
  </si>
  <si>
    <t>EMP_2605</t>
  </si>
  <si>
    <t>EMP_2606</t>
  </si>
  <si>
    <t>EMP_2607</t>
  </si>
  <si>
    <t>EMP_2608</t>
  </si>
  <si>
    <t>EMP_2609</t>
  </si>
  <si>
    <t>EMP_2610</t>
  </si>
  <si>
    <t>EMP_2611</t>
  </si>
  <si>
    <t>EMP_2612</t>
  </si>
  <si>
    <t>EMP_2613</t>
  </si>
  <si>
    <t>EMP_2614</t>
  </si>
  <si>
    <t>EMP_2615</t>
  </si>
  <si>
    <t>EMP_2616</t>
  </si>
  <si>
    <t>EMP_2617</t>
  </si>
  <si>
    <t>EMP_2618</t>
  </si>
  <si>
    <t>EMP_2619</t>
  </si>
  <si>
    <t>EMP_2620</t>
  </si>
  <si>
    <t>EMP_2621</t>
  </si>
  <si>
    <t>EMP_2622</t>
  </si>
  <si>
    <t>EMP_2623</t>
  </si>
  <si>
    <t>EMP_2624</t>
  </si>
  <si>
    <t>EMP_2625</t>
  </si>
  <si>
    <t>EMP_2626</t>
  </si>
  <si>
    <t>EMP_2627</t>
  </si>
  <si>
    <t>EMP_2628</t>
  </si>
  <si>
    <t>EMP_2629</t>
  </si>
  <si>
    <t>EMP_2630</t>
  </si>
  <si>
    <t>EMP_2631</t>
  </si>
  <si>
    <t>EMP_2632</t>
  </si>
  <si>
    <t>EMP_2633</t>
  </si>
  <si>
    <t>EMP_2634</t>
  </si>
  <si>
    <t>EMP_2635</t>
  </si>
  <si>
    <t>EMP_2636</t>
  </si>
  <si>
    <t>EMP_2637</t>
  </si>
  <si>
    <t>EMP_2638</t>
  </si>
  <si>
    <t>EMP_2639</t>
  </si>
  <si>
    <t>EMP_2640</t>
  </si>
  <si>
    <t>EMP_2641</t>
  </si>
  <si>
    <t>EMP_2642</t>
  </si>
  <si>
    <t>EMP_2643</t>
  </si>
  <si>
    <t>EMP_2644</t>
  </si>
  <si>
    <t>EMP_2645</t>
  </si>
  <si>
    <t>EMP_2646</t>
  </si>
  <si>
    <t>EMP_2647</t>
  </si>
  <si>
    <t>EMP_2648</t>
  </si>
  <si>
    <t>EMP_2649</t>
  </si>
  <si>
    <t>EMP_2650</t>
  </si>
  <si>
    <t>EMP_2651</t>
  </si>
  <si>
    <t>EMP_2652</t>
  </si>
  <si>
    <t>EMP_2653</t>
  </si>
  <si>
    <t>EMP_2654</t>
  </si>
  <si>
    <t>EMP_2655</t>
  </si>
  <si>
    <t>EMP_2656</t>
  </si>
  <si>
    <t>EMP_2657</t>
  </si>
  <si>
    <t>EMP_2658</t>
  </si>
  <si>
    <t>EMP_2659</t>
  </si>
  <si>
    <t>EMP_2660</t>
  </si>
  <si>
    <t>EMP_2661</t>
  </si>
  <si>
    <t>EMP_2662</t>
  </si>
  <si>
    <t>EMP_2663</t>
  </si>
  <si>
    <t>EMP_2664</t>
  </si>
  <si>
    <t>EMP_2665</t>
  </si>
  <si>
    <t>EMP_2666</t>
  </si>
  <si>
    <t>EMP_2667</t>
  </si>
  <si>
    <t>EMP_2668</t>
  </si>
  <si>
    <t>EMP_2669</t>
  </si>
  <si>
    <t>EMP_2670</t>
  </si>
  <si>
    <t>EMP_2671</t>
  </si>
  <si>
    <t>EMP_2672</t>
  </si>
  <si>
    <t>EMP_2673</t>
  </si>
  <si>
    <t>EMP_2674</t>
  </si>
  <si>
    <t>EMP_2675</t>
  </si>
  <si>
    <t>EMP_2676</t>
  </si>
  <si>
    <t>EMP_2677</t>
  </si>
  <si>
    <t>EMP_2678</t>
  </si>
  <si>
    <t>EMP_2679</t>
  </si>
  <si>
    <t>EMP_2680</t>
  </si>
  <si>
    <t>EMP_2681</t>
  </si>
  <si>
    <t>EMP_2682</t>
  </si>
  <si>
    <t>EMP_2683</t>
  </si>
  <si>
    <t>EMP_2684</t>
  </si>
  <si>
    <t>EMP_2685</t>
  </si>
  <si>
    <t>EMP_2686</t>
  </si>
  <si>
    <t>EMP_2687</t>
  </si>
  <si>
    <t>EMP_2688</t>
  </si>
  <si>
    <t>EMP_2689</t>
  </si>
  <si>
    <t>EMP_2690</t>
  </si>
  <si>
    <t>EMP_2691</t>
  </si>
  <si>
    <t>EMP_2692</t>
  </si>
  <si>
    <t>EMP_2693</t>
  </si>
  <si>
    <t>EMP_2694</t>
  </si>
  <si>
    <t>EMP_2695</t>
  </si>
  <si>
    <t>EMP_2696</t>
  </si>
  <si>
    <t>EMP_2697</t>
  </si>
  <si>
    <t>EMP_2698</t>
  </si>
  <si>
    <t>EMP_2699</t>
  </si>
  <si>
    <t>EMP_2700</t>
  </si>
  <si>
    <t>EMP_2701</t>
  </si>
  <si>
    <t>EMP_2702</t>
  </si>
  <si>
    <t>EMP_2703</t>
  </si>
  <si>
    <t>EMP_2704</t>
  </si>
  <si>
    <t>EMP_2705</t>
  </si>
  <si>
    <t>EMP_2706</t>
  </si>
  <si>
    <t>EMP_2707</t>
  </si>
  <si>
    <t>EMP_2708</t>
  </si>
  <si>
    <t>EMP_2709</t>
  </si>
  <si>
    <t>EMP_2710</t>
  </si>
  <si>
    <t>EMP_2711</t>
  </si>
  <si>
    <t>EMP_2712</t>
  </si>
  <si>
    <t>EMP_2713</t>
  </si>
  <si>
    <t>EMP_2714</t>
  </si>
  <si>
    <t>EMP_2715</t>
  </si>
  <si>
    <t>EMP_2716</t>
  </si>
  <si>
    <t>EMP_2717</t>
  </si>
  <si>
    <t>EMP_2718</t>
  </si>
  <si>
    <t>EMP_2719</t>
  </si>
  <si>
    <t>EMP_2720</t>
  </si>
  <si>
    <t>EMP_2721</t>
  </si>
  <si>
    <t>EMP_2722</t>
  </si>
  <si>
    <t>EMP_2723</t>
  </si>
  <si>
    <t>EMP_2724</t>
  </si>
  <si>
    <t>EMP_2725</t>
  </si>
  <si>
    <t>EMP_2726</t>
  </si>
  <si>
    <t>EMP_2727</t>
  </si>
  <si>
    <t>EMP_2728</t>
  </si>
  <si>
    <t>EMP_2729</t>
  </si>
  <si>
    <t>EMP_2730</t>
  </si>
  <si>
    <t>EMP_2731</t>
  </si>
  <si>
    <t>EMP_2732</t>
  </si>
  <si>
    <t>EMP_2733</t>
  </si>
  <si>
    <t>EMP_2734</t>
  </si>
  <si>
    <t>EMP_2735</t>
  </si>
  <si>
    <t>EMP_2736</t>
  </si>
  <si>
    <t>EMP_2737</t>
  </si>
  <si>
    <t>EMP_2738</t>
  </si>
  <si>
    <t>EMP_2739</t>
  </si>
  <si>
    <t>EMP_2740</t>
  </si>
  <si>
    <t>EMP_2741</t>
  </si>
  <si>
    <t>EMP_2742</t>
  </si>
  <si>
    <t>EMP_2743</t>
  </si>
  <si>
    <t>EMP_2744</t>
  </si>
  <si>
    <t>EMP_2745</t>
  </si>
  <si>
    <t>EMP_2746</t>
  </si>
  <si>
    <t>EMP_2747</t>
  </si>
  <si>
    <t>EMP_2748</t>
  </si>
  <si>
    <t>EMP_2749</t>
  </si>
  <si>
    <t>EMP_2750</t>
  </si>
  <si>
    <t>EMP_2751</t>
  </si>
  <si>
    <t>EMP_2752</t>
  </si>
  <si>
    <t>EMP_2753</t>
  </si>
  <si>
    <t>EMP_2754</t>
  </si>
  <si>
    <t>EMP_2755</t>
  </si>
  <si>
    <t>EMP_2756</t>
  </si>
  <si>
    <t>EMP_2757</t>
  </si>
  <si>
    <t>EMP_2758</t>
  </si>
  <si>
    <t>EMP_2759</t>
  </si>
  <si>
    <t>EMP_2760</t>
  </si>
  <si>
    <t>EMP_2761</t>
  </si>
  <si>
    <t>EMP_2762</t>
  </si>
  <si>
    <t>EMP_2763</t>
  </si>
  <si>
    <t>EMP_2764</t>
  </si>
  <si>
    <t>EMP_2765</t>
  </si>
  <si>
    <t>EMP_2766</t>
  </si>
  <si>
    <t>EMP_2767</t>
  </si>
  <si>
    <t>EMP_2768</t>
  </si>
  <si>
    <t>EMP_2769</t>
  </si>
  <si>
    <t>EMP_2770</t>
  </si>
  <si>
    <t>EMP_2771</t>
  </si>
  <si>
    <t>EMP_2772</t>
  </si>
  <si>
    <t>EMP_2773</t>
  </si>
  <si>
    <t>EMP_2774</t>
  </si>
  <si>
    <t>EMP_2775</t>
  </si>
  <si>
    <t>EMP_2776</t>
  </si>
  <si>
    <t>EMP_2777</t>
  </si>
  <si>
    <t>EMP_2778</t>
  </si>
  <si>
    <t>EMP_2779</t>
  </si>
  <si>
    <t>EMP_2780</t>
  </si>
  <si>
    <t>EMP_2781</t>
  </si>
  <si>
    <t>EMP_2782</t>
  </si>
  <si>
    <t>EMP_2783</t>
  </si>
  <si>
    <t>EMP_2784</t>
  </si>
  <si>
    <t>EMP_2785</t>
  </si>
  <si>
    <t>EMP_2786</t>
  </si>
  <si>
    <t>EMP_2787</t>
  </si>
  <si>
    <t>EMP_2788</t>
  </si>
  <si>
    <t>EMP_2789</t>
  </si>
  <si>
    <t>EMP_2790</t>
  </si>
  <si>
    <t>EMP_2791</t>
  </si>
  <si>
    <t>EMP_2792</t>
  </si>
  <si>
    <t>EMP_2793</t>
  </si>
  <si>
    <t>EMP_2794</t>
  </si>
  <si>
    <t>EMP_2795</t>
  </si>
  <si>
    <t>EMP_2796</t>
  </si>
  <si>
    <t>EMP_2797</t>
  </si>
  <si>
    <t>EMP_2798</t>
  </si>
  <si>
    <t>EMP_2799</t>
  </si>
  <si>
    <t>EMP_2800</t>
  </si>
  <si>
    <t>EMP_2801</t>
  </si>
  <si>
    <t>EMP_2802</t>
  </si>
  <si>
    <t>EMP_2803</t>
  </si>
  <si>
    <t>EMP_2804</t>
  </si>
  <si>
    <t>EMP_2805</t>
  </si>
  <si>
    <t>EMP_2806</t>
  </si>
  <si>
    <t>EMP_2807</t>
  </si>
  <si>
    <t>EMP_2808</t>
  </si>
  <si>
    <t>EMP_2809</t>
  </si>
  <si>
    <t>EMP_2810</t>
  </si>
  <si>
    <t>EMP_2811</t>
  </si>
  <si>
    <t>EMP_2812</t>
  </si>
  <si>
    <t>EMP_2813</t>
  </si>
  <si>
    <t>EMP_2814</t>
  </si>
  <si>
    <t>EMP_2815</t>
  </si>
  <si>
    <t>EMP_2816</t>
  </si>
  <si>
    <t>EMP_2817</t>
  </si>
  <si>
    <t>EMP_2818</t>
  </si>
  <si>
    <t>EMP_2819</t>
  </si>
  <si>
    <t>EMP_2820</t>
  </si>
  <si>
    <t>EMP_2821</t>
  </si>
  <si>
    <t>EMP_2822</t>
  </si>
  <si>
    <t>EMP_2823</t>
  </si>
  <si>
    <t>EMP_2824</t>
  </si>
  <si>
    <t>EMP_2825</t>
  </si>
  <si>
    <t>EMP_2826</t>
  </si>
  <si>
    <t>EMP_2827</t>
  </si>
  <si>
    <t>EMP_2828</t>
  </si>
  <si>
    <t>EMP_2829</t>
  </si>
  <si>
    <t>EMP_2830</t>
  </si>
  <si>
    <t>EMP_2831</t>
  </si>
  <si>
    <t>EMP_2832</t>
  </si>
  <si>
    <t>EMP_2833</t>
  </si>
  <si>
    <t>EMP_2834</t>
  </si>
  <si>
    <t>EMP_2835</t>
  </si>
  <si>
    <t>EMP_2836</t>
  </si>
  <si>
    <t>EMP_2837</t>
  </si>
  <si>
    <t>EMP_2838</t>
  </si>
  <si>
    <t>EMP_2839</t>
  </si>
  <si>
    <t>EMP_2840</t>
  </si>
  <si>
    <t>EMP_2841</t>
  </si>
  <si>
    <t>EMP_2842</t>
  </si>
  <si>
    <t>EMP_2843</t>
  </si>
  <si>
    <t>EMP_2844</t>
  </si>
  <si>
    <t>EMP_2845</t>
  </si>
  <si>
    <t>EMP_2846</t>
  </si>
  <si>
    <t>EMP_2847</t>
  </si>
  <si>
    <t>EMP_2848</t>
  </si>
  <si>
    <t>EMP_2849</t>
  </si>
  <si>
    <t>EMP_2850</t>
  </si>
  <si>
    <t>EMP_2851</t>
  </si>
  <si>
    <t>EMP_2852</t>
  </si>
  <si>
    <t>EMP_2853</t>
  </si>
  <si>
    <t>EMP_2854</t>
  </si>
  <si>
    <t>EMP_2855</t>
  </si>
  <si>
    <t>EMP_2856</t>
  </si>
  <si>
    <t>EMP_2857</t>
  </si>
  <si>
    <t>EMP_2858</t>
  </si>
  <si>
    <t>EMP_2859</t>
  </si>
  <si>
    <t>EMP_2860</t>
  </si>
  <si>
    <t>EMP_2861</t>
  </si>
  <si>
    <t>EMP_2862</t>
  </si>
  <si>
    <t>EMP_2863</t>
  </si>
  <si>
    <t>EMP_2864</t>
  </si>
  <si>
    <t>EMP_2865</t>
  </si>
  <si>
    <t>EMP_2866</t>
  </si>
  <si>
    <t>EMP_2867</t>
  </si>
  <si>
    <t>EMP_2868</t>
  </si>
  <si>
    <t>EMP_2869</t>
  </si>
  <si>
    <t>EMP_2870</t>
  </si>
  <si>
    <t>EMP_2871</t>
  </si>
  <si>
    <t>EMP_2872</t>
  </si>
  <si>
    <t>EMP_2873</t>
  </si>
  <si>
    <t>EMP_2874</t>
  </si>
  <si>
    <t>EMP_2875</t>
  </si>
  <si>
    <t>EMP_2876</t>
  </si>
  <si>
    <t>EMP_2877</t>
  </si>
  <si>
    <t>EMP_2878</t>
  </si>
  <si>
    <t>EMP_2879</t>
  </si>
  <si>
    <t>EMP_2880</t>
  </si>
  <si>
    <t>EMP_2881</t>
  </si>
  <si>
    <t>EMP_2882</t>
  </si>
  <si>
    <t>EMP_2883</t>
  </si>
  <si>
    <t>EMP_2884</t>
  </si>
  <si>
    <t>EMP_2885</t>
  </si>
  <si>
    <t>EMP_2886</t>
  </si>
  <si>
    <t>EMP_2887</t>
  </si>
  <si>
    <t>EMP_2888</t>
  </si>
  <si>
    <t>EMP_2889</t>
  </si>
  <si>
    <t>EMP_2890</t>
  </si>
  <si>
    <t>EMP_2891</t>
  </si>
  <si>
    <t>EMP_2892</t>
  </si>
  <si>
    <t>EMP_2893</t>
  </si>
  <si>
    <t>EMP_2894</t>
  </si>
  <si>
    <t>EMP_2895</t>
  </si>
  <si>
    <t>EMP_2896</t>
  </si>
  <si>
    <t>EMP_2897</t>
  </si>
  <si>
    <t>EMP_2898</t>
  </si>
  <si>
    <t>EMP_2899</t>
  </si>
  <si>
    <t>EMP_2900</t>
  </si>
  <si>
    <t>EMP_2901</t>
  </si>
  <si>
    <t>EMP_2902</t>
  </si>
  <si>
    <t>EMP_2903</t>
  </si>
  <si>
    <t>EMP_2904</t>
  </si>
  <si>
    <t>EMP_2905</t>
  </si>
  <si>
    <t>EMP_2906</t>
  </si>
  <si>
    <t>EMP_2907</t>
  </si>
  <si>
    <t>EMP_2908</t>
  </si>
  <si>
    <t>EMP_2909</t>
  </si>
  <si>
    <t>EMP_2910</t>
  </si>
  <si>
    <t>EMP_2911</t>
  </si>
  <si>
    <t>EMP_2912</t>
  </si>
  <si>
    <t>EMP_2913</t>
  </si>
  <si>
    <t>EMP_2914</t>
  </si>
  <si>
    <t>EMP_2915</t>
  </si>
  <si>
    <t>EMP_2916</t>
  </si>
  <si>
    <t>EMP_2917</t>
  </si>
  <si>
    <t>EMP_2918</t>
  </si>
  <si>
    <t>EMP_2919</t>
  </si>
  <si>
    <t>EMP_2920</t>
  </si>
  <si>
    <t>EMP_2921</t>
  </si>
  <si>
    <t>EMP_2922</t>
  </si>
  <si>
    <t>EMP_2923</t>
  </si>
  <si>
    <t>EMP_2924</t>
  </si>
  <si>
    <t>EMP_2925</t>
  </si>
  <si>
    <t>EMP_2926</t>
  </si>
  <si>
    <t>EMP_2927</t>
  </si>
  <si>
    <t>EMP_2928</t>
  </si>
  <si>
    <t>EMP_2929</t>
  </si>
  <si>
    <t>EMP_2930</t>
  </si>
  <si>
    <t>EMP_2931</t>
  </si>
  <si>
    <t>EMP_2932</t>
  </si>
  <si>
    <t>EMP_2933</t>
  </si>
  <si>
    <t>EMP_2934</t>
  </si>
  <si>
    <t>EMP_2935</t>
  </si>
  <si>
    <t>EMP_2936</t>
  </si>
  <si>
    <t>EMP_2937</t>
  </si>
  <si>
    <t>EMP_2938</t>
  </si>
  <si>
    <t>EMP_2939</t>
  </si>
  <si>
    <t>EMP_2940</t>
  </si>
  <si>
    <t>EMP_2941</t>
  </si>
  <si>
    <t>EMP_2942</t>
  </si>
  <si>
    <t>EMP_2943</t>
  </si>
  <si>
    <t>EMP_2944</t>
  </si>
  <si>
    <t>EMP_2945</t>
  </si>
  <si>
    <t>EMP_2946</t>
  </si>
  <si>
    <t>EMP_2947</t>
  </si>
  <si>
    <t>EMP_2948</t>
  </si>
  <si>
    <t>EMP_2949</t>
  </si>
  <si>
    <t>EMP_2950</t>
  </si>
  <si>
    <t>EMP_2951</t>
  </si>
  <si>
    <t>EMP_2952</t>
  </si>
  <si>
    <t>EMP_2953</t>
  </si>
  <si>
    <t>EMP_2954</t>
  </si>
  <si>
    <t>EMP_2955</t>
  </si>
  <si>
    <t>EMP_2956</t>
  </si>
  <si>
    <t>EMP_2957</t>
  </si>
  <si>
    <t>EMP_2958</t>
  </si>
  <si>
    <t>EMP_2959</t>
  </si>
  <si>
    <t>EMP_2960</t>
  </si>
  <si>
    <t>EMP_2961</t>
  </si>
  <si>
    <t>EMP_2962</t>
  </si>
  <si>
    <t>EMP_2963</t>
  </si>
  <si>
    <t>EMP_2964</t>
  </si>
  <si>
    <t>EMP_2965</t>
  </si>
  <si>
    <t>EMP_2966</t>
  </si>
  <si>
    <t>EMP_2967</t>
  </si>
  <si>
    <t>EMP_2968</t>
  </si>
  <si>
    <t>EMP_2969</t>
  </si>
  <si>
    <t>EMP_2970</t>
  </si>
  <si>
    <t>EMP_2971</t>
  </si>
  <si>
    <t>EMP_2972</t>
  </si>
  <si>
    <t>EMP_2973</t>
  </si>
  <si>
    <t>EMP_2974</t>
  </si>
  <si>
    <t>EMP_2975</t>
  </si>
  <si>
    <t>EMP_2976</t>
  </si>
  <si>
    <t>EMP_2977</t>
  </si>
  <si>
    <t>EMP_2978</t>
  </si>
  <si>
    <t>EMP_2979</t>
  </si>
  <si>
    <t>EMP_2980</t>
  </si>
  <si>
    <t>EMP_2981</t>
  </si>
  <si>
    <t>EMP_2982</t>
  </si>
  <si>
    <t>EMP_2983</t>
  </si>
  <si>
    <t>EMP_2984</t>
  </si>
  <si>
    <t>EMP_2985</t>
  </si>
  <si>
    <t>EMP_2986</t>
  </si>
  <si>
    <t>EMP_2987</t>
  </si>
  <si>
    <t>EMP_2988</t>
  </si>
  <si>
    <t>EMP_2989</t>
  </si>
  <si>
    <t>EMP_2990</t>
  </si>
  <si>
    <t>EMP_2991</t>
  </si>
  <si>
    <t>EMP_2992</t>
  </si>
  <si>
    <t>EMP_2993</t>
  </si>
  <si>
    <t>EMP_2994</t>
  </si>
  <si>
    <t>EMP_2995</t>
  </si>
  <si>
    <t>EMP_2996</t>
  </si>
  <si>
    <t>EMP_2997</t>
  </si>
  <si>
    <t>EMP_2998</t>
  </si>
  <si>
    <t>EMP_2999</t>
  </si>
  <si>
    <t>EMP_3000</t>
  </si>
  <si>
    <t>EMP_3001</t>
  </si>
  <si>
    <t>EMP_3002</t>
  </si>
  <si>
    <t>EMP_3003</t>
  </si>
  <si>
    <t>EMP_3004</t>
  </si>
  <si>
    <t>EMP_3005</t>
  </si>
  <si>
    <t>EMP_3006</t>
  </si>
  <si>
    <t>EMP_3007</t>
  </si>
  <si>
    <t>EMP_3008</t>
  </si>
  <si>
    <t>EMP_3009</t>
  </si>
  <si>
    <t>EMP_3010</t>
  </si>
  <si>
    <t>EMP_3011</t>
  </si>
  <si>
    <t>EMP_3012</t>
  </si>
  <si>
    <t>EMP_3013</t>
  </si>
  <si>
    <t>EMP_3014</t>
  </si>
  <si>
    <t>EMP_3015</t>
  </si>
  <si>
    <t>EMP_3016</t>
  </si>
  <si>
    <t>EMP_3017</t>
  </si>
  <si>
    <t>EMP_3018</t>
  </si>
  <si>
    <t>EMP_3019</t>
  </si>
  <si>
    <t>EMP_3020</t>
  </si>
  <si>
    <t>EMP_3021</t>
  </si>
  <si>
    <t>EMP_3022</t>
  </si>
  <si>
    <t>EMP_3023</t>
  </si>
  <si>
    <t>EMP_3024</t>
  </si>
  <si>
    <t>EMP_3025</t>
  </si>
  <si>
    <t>EMP_3026</t>
  </si>
  <si>
    <t>EMP_3027</t>
  </si>
  <si>
    <t>EMP_3028</t>
  </si>
  <si>
    <t>EMP_3029</t>
  </si>
  <si>
    <t>EMP_3030</t>
  </si>
  <si>
    <t>EMP_3031</t>
  </si>
  <si>
    <t>EMP_3032</t>
  </si>
  <si>
    <t>EMP_3033</t>
  </si>
  <si>
    <t>EMP_3034</t>
  </si>
  <si>
    <t>EMP_3035</t>
  </si>
  <si>
    <t>EMP_3036</t>
  </si>
  <si>
    <t>EMP_3037</t>
  </si>
  <si>
    <t>EMP_3038</t>
  </si>
  <si>
    <t>EMP_3039</t>
  </si>
  <si>
    <t>EMP_3040</t>
  </si>
  <si>
    <t>EMP_3041</t>
  </si>
  <si>
    <t>EMP_3042</t>
  </si>
  <si>
    <t>EMP_3043</t>
  </si>
  <si>
    <t>EMP_3044</t>
  </si>
  <si>
    <t>EMP_3045</t>
  </si>
  <si>
    <t>EMP_3046</t>
  </si>
  <si>
    <t>EMP_3047</t>
  </si>
  <si>
    <t>EMP_3048</t>
  </si>
  <si>
    <t>EMP_3049</t>
  </si>
  <si>
    <t>EMP_3050</t>
  </si>
  <si>
    <t>EMP_3051</t>
  </si>
  <si>
    <t>EMP_3052</t>
  </si>
  <si>
    <t>EMP_3053</t>
  </si>
  <si>
    <t>EMP_3054</t>
  </si>
  <si>
    <t>EMP_3055</t>
  </si>
  <si>
    <t>EMP_3056</t>
  </si>
  <si>
    <t>EMP_3057</t>
  </si>
  <si>
    <t>EMP_3058</t>
  </si>
  <si>
    <t>EMP_3059</t>
  </si>
  <si>
    <t>EMP_3060</t>
  </si>
  <si>
    <t>EMP_3061</t>
  </si>
  <si>
    <t>EMP_3062</t>
  </si>
  <si>
    <t>EMP_3063</t>
  </si>
  <si>
    <t>EMP_3064</t>
  </si>
  <si>
    <t>EMP_3065</t>
  </si>
  <si>
    <t>EMP_3066</t>
  </si>
  <si>
    <t>EMP_3067</t>
  </si>
  <si>
    <t>EMP_3068</t>
  </si>
  <si>
    <t>EMP_3069</t>
  </si>
  <si>
    <t>EMP_3070</t>
  </si>
  <si>
    <t>EMP_3071</t>
  </si>
  <si>
    <t>EMP_3072</t>
  </si>
  <si>
    <t>EMP_3073</t>
  </si>
  <si>
    <t>EMP_3074</t>
  </si>
  <si>
    <t>EMP_3075</t>
  </si>
  <si>
    <t>EMP_3076</t>
  </si>
  <si>
    <t>EMP_3077</t>
  </si>
  <si>
    <t>EMP_3078</t>
  </si>
  <si>
    <t>EMP_3079</t>
  </si>
  <si>
    <t>EMP_3080</t>
  </si>
  <si>
    <t>EMP_3081</t>
  </si>
  <si>
    <t>EMP_3082</t>
  </si>
  <si>
    <t>EMP_3083</t>
  </si>
  <si>
    <t>EMP_3084</t>
  </si>
  <si>
    <t>EMP_3085</t>
  </si>
  <si>
    <t>EMP_3086</t>
  </si>
  <si>
    <t>EMP_3087</t>
  </si>
  <si>
    <t>EMP_3088</t>
  </si>
  <si>
    <t>EMP_3089</t>
  </si>
  <si>
    <t>EMP_3090</t>
  </si>
  <si>
    <t>EMP_3091</t>
  </si>
  <si>
    <t>EMP_3092</t>
  </si>
  <si>
    <t>EMP_3093</t>
  </si>
  <si>
    <t>EMP_3094</t>
  </si>
  <si>
    <t>EMP_3095</t>
  </si>
  <si>
    <t>EMP_3096</t>
  </si>
  <si>
    <t>EMP_3097</t>
  </si>
  <si>
    <t>EMP_3098</t>
  </si>
  <si>
    <t>EMP_3099</t>
  </si>
  <si>
    <t>EMP_3100</t>
  </si>
  <si>
    <t>EMP_3101</t>
  </si>
  <si>
    <t>EMP_3102</t>
  </si>
  <si>
    <t>EMP_3103</t>
  </si>
  <si>
    <t>EMP_3104</t>
  </si>
  <si>
    <t>EMP_3105</t>
  </si>
  <si>
    <t>EMP_3106</t>
  </si>
  <si>
    <t>EMP_3107</t>
  </si>
  <si>
    <t>EMP_3108</t>
  </si>
  <si>
    <t>EMP_3109</t>
  </si>
  <si>
    <t>EMP_3110</t>
  </si>
  <si>
    <t>EMP_3111</t>
  </si>
  <si>
    <t>EMP_3112</t>
  </si>
  <si>
    <t>EMP_3113</t>
  </si>
  <si>
    <t>EMP_3114</t>
  </si>
  <si>
    <t>EMP_3115</t>
  </si>
  <si>
    <t>EMP_3116</t>
  </si>
  <si>
    <t>EMP_3117</t>
  </si>
  <si>
    <t>EMP_3118</t>
  </si>
  <si>
    <t>EMP_3119</t>
  </si>
  <si>
    <t>EMP_3120</t>
  </si>
  <si>
    <t>EMP_3121</t>
  </si>
  <si>
    <t>EMP_3122</t>
  </si>
  <si>
    <t>EMP_3123</t>
  </si>
  <si>
    <t>EMP_3124</t>
  </si>
  <si>
    <t>EMP_3125</t>
  </si>
  <si>
    <t>EMP_3126</t>
  </si>
  <si>
    <t>EMP_3127</t>
  </si>
  <si>
    <t>EMP_3128</t>
  </si>
  <si>
    <t>EMP_3129</t>
  </si>
  <si>
    <t>EMP_3130</t>
  </si>
  <si>
    <t>EMP_3131</t>
  </si>
  <si>
    <t>EMP_3132</t>
  </si>
  <si>
    <t>EMP_3133</t>
  </si>
  <si>
    <t>EMP_3134</t>
  </si>
  <si>
    <t>EMP_3135</t>
  </si>
  <si>
    <t>EMP_3136</t>
  </si>
  <si>
    <t>EMP_3137</t>
  </si>
  <si>
    <t>EMP_3138</t>
  </si>
  <si>
    <t>EMP_3139</t>
  </si>
  <si>
    <t>EMP_3140</t>
  </si>
  <si>
    <t>EMP_3141</t>
  </si>
  <si>
    <t>EMP_3142</t>
  </si>
  <si>
    <t>EMP_3143</t>
  </si>
  <si>
    <t>EMP_3144</t>
  </si>
  <si>
    <t>EMP_3145</t>
  </si>
  <si>
    <t>EMP_3146</t>
  </si>
  <si>
    <t>EMP_3147</t>
  </si>
  <si>
    <t>EMP_3148</t>
  </si>
  <si>
    <t>EMP_3149</t>
  </si>
  <si>
    <t>EMP_3150</t>
  </si>
  <si>
    <t>EMP_3151</t>
  </si>
  <si>
    <t>EMP_3152</t>
  </si>
  <si>
    <t>EMP_3153</t>
  </si>
  <si>
    <t>EMP_3154</t>
  </si>
  <si>
    <t>EMP_3155</t>
  </si>
  <si>
    <t>EMP_3156</t>
  </si>
  <si>
    <t>EMP_3157</t>
  </si>
  <si>
    <t>EMP_3158</t>
  </si>
  <si>
    <t>EMP_3159</t>
  </si>
  <si>
    <t>EMP_3160</t>
  </si>
  <si>
    <t>EMP_3161</t>
  </si>
  <si>
    <t>EMP_3162</t>
  </si>
  <si>
    <t>EMP_3163</t>
  </si>
  <si>
    <t>EMP_3164</t>
  </si>
  <si>
    <t>EMP_3165</t>
  </si>
  <si>
    <t>EMP_3166</t>
  </si>
  <si>
    <t>EMP_3167</t>
  </si>
  <si>
    <t>EMP_3168</t>
  </si>
  <si>
    <t>EMP_3169</t>
  </si>
  <si>
    <t>EMP_3170</t>
  </si>
  <si>
    <t>EMP_3171</t>
  </si>
  <si>
    <t>EMP_3172</t>
  </si>
  <si>
    <t>EMP_3173</t>
  </si>
  <si>
    <t>EMP_3174</t>
  </si>
  <si>
    <t>EMP_3175</t>
  </si>
  <si>
    <t>EMP_3176</t>
  </si>
  <si>
    <t>EMP_3177</t>
  </si>
  <si>
    <t>EMP_3178</t>
  </si>
  <si>
    <t>EMP_3179</t>
  </si>
  <si>
    <t>EMP_3180</t>
  </si>
  <si>
    <t>EMP_3181</t>
  </si>
  <si>
    <t>EMP_3182</t>
  </si>
  <si>
    <t>EMP_3183</t>
  </si>
  <si>
    <t>EMP_3184</t>
  </si>
  <si>
    <t>EMP_3185</t>
  </si>
  <si>
    <t>EMP_3186</t>
  </si>
  <si>
    <t>EMP_3187</t>
  </si>
  <si>
    <t>EMP_3188</t>
  </si>
  <si>
    <t>EMP_3189</t>
  </si>
  <si>
    <t>EMP_3190</t>
  </si>
  <si>
    <t>EMP_3191</t>
  </si>
  <si>
    <t>EMP_3192</t>
  </si>
  <si>
    <t>EMP_3193</t>
  </si>
  <si>
    <t>EMP_3194</t>
  </si>
  <si>
    <t>EMP_3195</t>
  </si>
  <si>
    <t>EMP_3196</t>
  </si>
  <si>
    <t>EMP_3197</t>
  </si>
  <si>
    <t>EMP_3198</t>
  </si>
  <si>
    <t>EMP_3199</t>
  </si>
  <si>
    <t>EMP_3200</t>
  </si>
  <si>
    <t>EMP_3201</t>
  </si>
  <si>
    <t>EMP_3202</t>
  </si>
  <si>
    <t>EMP_3203</t>
  </si>
  <si>
    <t>EMP_3204</t>
  </si>
  <si>
    <t>EMP_3205</t>
  </si>
  <si>
    <t>EMP_3206</t>
  </si>
  <si>
    <t>EMP_3207</t>
  </si>
  <si>
    <t>EMP_3208</t>
  </si>
  <si>
    <t>EMP_3209</t>
  </si>
  <si>
    <t>EMP_3210</t>
  </si>
  <si>
    <t>EMP_3211</t>
  </si>
  <si>
    <t>EMP_3212</t>
  </si>
  <si>
    <t>EMP_3213</t>
  </si>
  <si>
    <t>EMP_3214</t>
  </si>
  <si>
    <t>EMP_3215</t>
  </si>
  <si>
    <t>EMP_3216</t>
  </si>
  <si>
    <t>EMP_3217</t>
  </si>
  <si>
    <t>EMP_3218</t>
  </si>
  <si>
    <t>EMP_3219</t>
  </si>
  <si>
    <t>EMP_3220</t>
  </si>
  <si>
    <t>EMP_3221</t>
  </si>
  <si>
    <t>EMP_3222</t>
  </si>
  <si>
    <t>EMP_3223</t>
  </si>
  <si>
    <t>EMP_3224</t>
  </si>
  <si>
    <t>EMP_3225</t>
  </si>
  <si>
    <t>EMP_3226</t>
  </si>
  <si>
    <t>EMP_3227</t>
  </si>
  <si>
    <t>EMP_3228</t>
  </si>
  <si>
    <t>EMP_3229</t>
  </si>
  <si>
    <t>EMP_3230</t>
  </si>
  <si>
    <t>EMP_3231</t>
  </si>
  <si>
    <t>EMP_3232</t>
  </si>
  <si>
    <t>EMP_3233</t>
  </si>
  <si>
    <t>EMP_3234</t>
  </si>
  <si>
    <t>EMP_3235</t>
  </si>
  <si>
    <t>EMP_3236</t>
  </si>
  <si>
    <t>EMP_3237</t>
  </si>
  <si>
    <t>EMP_3238</t>
  </si>
  <si>
    <t>EMP_3239</t>
  </si>
  <si>
    <t>EMP_3240</t>
  </si>
  <si>
    <t>EMP_3241</t>
  </si>
  <si>
    <t>EMP_3242</t>
  </si>
  <si>
    <t>EMP_3243</t>
  </si>
  <si>
    <t>EMP_3244</t>
  </si>
  <si>
    <t>EMP_3245</t>
  </si>
  <si>
    <t>EMP_3246</t>
  </si>
  <si>
    <t>EMP_3247</t>
  </si>
  <si>
    <t>EMP_3248</t>
  </si>
  <si>
    <t>EMP_3249</t>
  </si>
  <si>
    <t>EMP_3250</t>
  </si>
  <si>
    <t>EMP_3251</t>
  </si>
  <si>
    <t>EMP_3252</t>
  </si>
  <si>
    <t>EMP_3253</t>
  </si>
  <si>
    <t>EMP_3254</t>
  </si>
  <si>
    <t>EMP_3255</t>
  </si>
  <si>
    <t>EMP_3256</t>
  </si>
  <si>
    <t>EMP_3257</t>
  </si>
  <si>
    <t>EMP_3258</t>
  </si>
  <si>
    <t>EMP_3259</t>
  </si>
  <si>
    <t>EMP_3260</t>
  </si>
  <si>
    <t>EMP_3261</t>
  </si>
  <si>
    <t>EMP_3262</t>
  </si>
  <si>
    <t>EMP_3263</t>
  </si>
  <si>
    <t>EMP_3264</t>
  </si>
  <si>
    <t>EMP_3265</t>
  </si>
  <si>
    <t>EMP_3266</t>
  </si>
  <si>
    <t>EMP_3267</t>
  </si>
  <si>
    <t>EMP_3268</t>
  </si>
  <si>
    <t>EMP_3269</t>
  </si>
  <si>
    <t>EMP_3270</t>
  </si>
  <si>
    <t>EMP_3271</t>
  </si>
  <si>
    <t>EMP_3272</t>
  </si>
  <si>
    <t>EMP_3273</t>
  </si>
  <si>
    <t>EMP_3274</t>
  </si>
  <si>
    <t>EMP_3275</t>
  </si>
  <si>
    <t>EMP_3276</t>
  </si>
  <si>
    <t>EMP_3277</t>
  </si>
  <si>
    <t>EMP_3278</t>
  </si>
  <si>
    <t>EMP_3279</t>
  </si>
  <si>
    <t>EMP_3280</t>
  </si>
  <si>
    <t>EMP_3281</t>
  </si>
  <si>
    <t>EMP_3282</t>
  </si>
  <si>
    <t>EMP_3283</t>
  </si>
  <si>
    <t>EMP_3284</t>
  </si>
  <si>
    <t>EMP_3285</t>
  </si>
  <si>
    <t>EMP_3286</t>
  </si>
  <si>
    <t>EMP_3287</t>
  </si>
  <si>
    <t>EMP_3288</t>
  </si>
  <si>
    <t>EMP_3289</t>
  </si>
  <si>
    <t>EMP_3290</t>
  </si>
  <si>
    <t>EMP_3291</t>
  </si>
  <si>
    <t>EMP_3292</t>
  </si>
  <si>
    <t>EMP_3293</t>
  </si>
  <si>
    <t>EMP_3294</t>
  </si>
  <si>
    <t>EMP_3295</t>
  </si>
  <si>
    <t>EMP_3296</t>
  </si>
  <si>
    <t>EMP_3297</t>
  </si>
  <si>
    <t>EMP_3298</t>
  </si>
  <si>
    <t>EMP_3299</t>
  </si>
  <si>
    <t>EMP_3300</t>
  </si>
  <si>
    <t>EMP_3301</t>
  </si>
  <si>
    <t>EMP_3302</t>
  </si>
  <si>
    <t>EMP_3303</t>
  </si>
  <si>
    <t>EMP_3304</t>
  </si>
  <si>
    <t>EMP_3305</t>
  </si>
  <si>
    <t>EMP_3306</t>
  </si>
  <si>
    <t>EMP_3307</t>
  </si>
  <si>
    <t>EMP_3308</t>
  </si>
  <si>
    <t>EMP_3309</t>
  </si>
  <si>
    <t>EMP_3310</t>
  </si>
  <si>
    <t>EMP_3311</t>
  </si>
  <si>
    <t>EMP_3312</t>
  </si>
  <si>
    <t>EMP_3313</t>
  </si>
  <si>
    <t>EMP_3314</t>
  </si>
  <si>
    <t>EMP_3315</t>
  </si>
  <si>
    <t>EMP_3316</t>
  </si>
  <si>
    <t>EMP_3317</t>
  </si>
  <si>
    <t>EMP_3318</t>
  </si>
  <si>
    <t>EMP_3319</t>
  </si>
  <si>
    <t>EMP_3320</t>
  </si>
  <si>
    <t>EMP_3321</t>
  </si>
  <si>
    <t>EMP_3322</t>
  </si>
  <si>
    <t>EMP_3323</t>
  </si>
  <si>
    <t>EMP_3324</t>
  </si>
  <si>
    <t>EMP_3325</t>
  </si>
  <si>
    <t>EMP_3326</t>
  </si>
  <si>
    <t>EMP_3327</t>
  </si>
  <si>
    <t>EMP_3328</t>
  </si>
  <si>
    <t>EMP_3329</t>
  </si>
  <si>
    <t>EMP_3330</t>
  </si>
  <si>
    <t>EMP_3331</t>
  </si>
  <si>
    <t>EMP_3332</t>
  </si>
  <si>
    <t>EMP_3333</t>
  </si>
  <si>
    <t>EMP_3334</t>
  </si>
  <si>
    <t>EMP_3335</t>
  </si>
  <si>
    <t>EMP_3336</t>
  </si>
  <si>
    <t>EMP_3337</t>
  </si>
  <si>
    <t>EMP_3338</t>
  </si>
  <si>
    <t>EMP_3339</t>
  </si>
  <si>
    <t>EMP_3340</t>
  </si>
  <si>
    <t>EMP_3341</t>
  </si>
  <si>
    <t>EMP_3342</t>
  </si>
  <si>
    <t>EMP_3343</t>
  </si>
  <si>
    <t>EMP_3344</t>
  </si>
  <si>
    <t>EMP_3345</t>
  </si>
  <si>
    <t>EMP_3346</t>
  </si>
  <si>
    <t>EMP_3347</t>
  </si>
  <si>
    <t>EMP_3348</t>
  </si>
  <si>
    <t>EMP_3349</t>
  </si>
  <si>
    <t>EMP_3350</t>
  </si>
  <si>
    <t>EMP_3351</t>
  </si>
  <si>
    <t>EMP_3352</t>
  </si>
  <si>
    <t>EMP_3353</t>
  </si>
  <si>
    <t>EMP_3354</t>
  </si>
  <si>
    <t>EMP_3355</t>
  </si>
  <si>
    <t>EMP_3356</t>
  </si>
  <si>
    <t>EMP_3357</t>
  </si>
  <si>
    <t>EMP_3358</t>
  </si>
  <si>
    <t>EMP_3359</t>
  </si>
  <si>
    <t>EMP_3360</t>
  </si>
  <si>
    <t>EMP_3361</t>
  </si>
  <si>
    <t>EMP_3362</t>
  </si>
  <si>
    <t>EMP_3363</t>
  </si>
  <si>
    <t>EMP_3364</t>
  </si>
  <si>
    <t>EMP_3365</t>
  </si>
  <si>
    <t>EMP_3366</t>
  </si>
  <si>
    <t>EMP_3367</t>
  </si>
  <si>
    <t>EMP_3368</t>
  </si>
  <si>
    <t>EMP_3369</t>
  </si>
  <si>
    <t>EMP_3370</t>
  </si>
  <si>
    <t>EMP_3371</t>
  </si>
  <si>
    <t>EMP_3372</t>
  </si>
  <si>
    <t>EMP_3373</t>
  </si>
  <si>
    <t>EMP_3374</t>
  </si>
  <si>
    <t>EMP_3375</t>
  </si>
  <si>
    <t>EMP_3376</t>
  </si>
  <si>
    <t>EMP_3377</t>
  </si>
  <si>
    <t>EMP_3378</t>
  </si>
  <si>
    <t>EMP_3379</t>
  </si>
  <si>
    <t>EMP_3380</t>
  </si>
  <si>
    <t>EMP_3381</t>
  </si>
  <si>
    <t>EMP_3382</t>
  </si>
  <si>
    <t>EMP_3383</t>
  </si>
  <si>
    <t>EMP_3384</t>
  </si>
  <si>
    <t>EMP_3385</t>
  </si>
  <si>
    <t>EMP_3386</t>
  </si>
  <si>
    <t>EMP_3387</t>
  </si>
  <si>
    <t>EMP_3388</t>
  </si>
  <si>
    <t>EMP_3389</t>
  </si>
  <si>
    <t>EMP_3390</t>
  </si>
  <si>
    <t>EMP_3391</t>
  </si>
  <si>
    <t>EMP_3392</t>
  </si>
  <si>
    <t>EMP_3393</t>
  </si>
  <si>
    <t>EMP_3394</t>
  </si>
  <si>
    <t>EMP_3395</t>
  </si>
  <si>
    <t>EMP_3396</t>
  </si>
  <si>
    <t>EMP_3397</t>
  </si>
  <si>
    <t>EMP_3398</t>
  </si>
  <si>
    <t>EMP_3399</t>
  </si>
  <si>
    <t>EMP_3400</t>
  </si>
  <si>
    <t>EMP_3401</t>
  </si>
  <si>
    <t>EMP_3402</t>
  </si>
  <si>
    <t>EMP_3403</t>
  </si>
  <si>
    <t>EMP_3404</t>
  </si>
  <si>
    <t>EMP_3405</t>
  </si>
  <si>
    <t>EMP_3406</t>
  </si>
  <si>
    <t>EMP_3407</t>
  </si>
  <si>
    <t>EMP_3408</t>
  </si>
  <si>
    <t>EMP_3409</t>
  </si>
  <si>
    <t>EMP_3410</t>
  </si>
  <si>
    <t>EMP_3411</t>
  </si>
  <si>
    <t>EMP_3412</t>
  </si>
  <si>
    <t>EMP_3413</t>
  </si>
  <si>
    <t>EMP_3414</t>
  </si>
  <si>
    <t>EMP_3415</t>
  </si>
  <si>
    <t>EMP_3416</t>
  </si>
  <si>
    <t>EMP_3417</t>
  </si>
  <si>
    <t>EMP_3418</t>
  </si>
  <si>
    <t>EMP_3419</t>
  </si>
  <si>
    <t>EMP_3420</t>
  </si>
  <si>
    <t>EMP_3421</t>
  </si>
  <si>
    <t>EMP_3422</t>
  </si>
  <si>
    <t>EMP_3423</t>
  </si>
  <si>
    <t>EMP_3424</t>
  </si>
  <si>
    <t>EMP_3425</t>
  </si>
  <si>
    <t>EMP_3426</t>
  </si>
  <si>
    <t>EMP_3427</t>
  </si>
  <si>
    <t>EMP_3428</t>
  </si>
  <si>
    <t>EMP_3429</t>
  </si>
  <si>
    <t>EMP_3430</t>
  </si>
  <si>
    <t>EMP_3431</t>
  </si>
  <si>
    <t>EMP_3432</t>
  </si>
  <si>
    <t>EMP_3433</t>
  </si>
  <si>
    <t>EMP_3434</t>
  </si>
  <si>
    <t>EMP_3435</t>
  </si>
  <si>
    <t>EMP_3436</t>
  </si>
  <si>
    <t>EMP_3437</t>
  </si>
  <si>
    <t>EMP_3438</t>
  </si>
  <si>
    <t>EMP_3439</t>
  </si>
  <si>
    <t>EMP_3440</t>
  </si>
  <si>
    <t>EMP_3441</t>
  </si>
  <si>
    <t>EMP_3442</t>
  </si>
  <si>
    <t>EMP_3443</t>
  </si>
  <si>
    <t>EMP_3444</t>
  </si>
  <si>
    <t>EMP_3445</t>
  </si>
  <si>
    <t>EMP_3446</t>
  </si>
  <si>
    <t>EMP_3447</t>
  </si>
  <si>
    <t>EMP_3448</t>
  </si>
  <si>
    <t>EMP_3449</t>
  </si>
  <si>
    <t>EMP_3450</t>
  </si>
  <si>
    <t>EMP_3451</t>
  </si>
  <si>
    <t>EMP_3452</t>
  </si>
  <si>
    <t>EMP_3453</t>
  </si>
  <si>
    <t>EMP_3454</t>
  </si>
  <si>
    <t>EMP_3455</t>
  </si>
  <si>
    <t>EMP_3456</t>
  </si>
  <si>
    <t>EMP_3457</t>
  </si>
  <si>
    <t>EMP_3458</t>
  </si>
  <si>
    <t>EMP_3459</t>
  </si>
  <si>
    <t>EMP_3460</t>
  </si>
  <si>
    <t>EMP_3461</t>
  </si>
  <si>
    <t>EMP_3462</t>
  </si>
  <si>
    <t>EMP_3463</t>
  </si>
  <si>
    <t>EMP_3464</t>
  </si>
  <si>
    <t>EMP_3465</t>
  </si>
  <si>
    <t>EMP_3466</t>
  </si>
  <si>
    <t>EMP_3467</t>
  </si>
  <si>
    <t>EMP_3468</t>
  </si>
  <si>
    <t>EMP_3469</t>
  </si>
  <si>
    <t>EMP_3470</t>
  </si>
  <si>
    <t>EMP_3471</t>
  </si>
  <si>
    <t>EMP_3472</t>
  </si>
  <si>
    <t>EMP_3473</t>
  </si>
  <si>
    <t>EMP_3474</t>
  </si>
  <si>
    <t>EMP_3475</t>
  </si>
  <si>
    <t>EMP_3476</t>
  </si>
  <si>
    <t>EMP_3477</t>
  </si>
  <si>
    <t>EMP_3478</t>
  </si>
  <si>
    <t>EMP_3479</t>
  </si>
  <si>
    <t>EMP_3480</t>
  </si>
  <si>
    <t>EMP_3481</t>
  </si>
  <si>
    <t>EMP_3482</t>
  </si>
  <si>
    <t>EMP_3483</t>
  </si>
  <si>
    <t>EMP_3484</t>
  </si>
  <si>
    <t>EMP_3485</t>
  </si>
  <si>
    <t>EMP_3486</t>
  </si>
  <si>
    <t>EMP_3487</t>
  </si>
  <si>
    <t>EMP_3488</t>
  </si>
  <si>
    <t>EMP_3489</t>
  </si>
  <si>
    <t>EMP_3490</t>
  </si>
  <si>
    <t>EMP_3491</t>
  </si>
  <si>
    <t>EMP_3492</t>
  </si>
  <si>
    <t>EMP_3493</t>
  </si>
  <si>
    <t>EMP_3494</t>
  </si>
  <si>
    <t>EMP_3495</t>
  </si>
  <si>
    <t>EMP_3496</t>
  </si>
  <si>
    <t>EMP_3497</t>
  </si>
  <si>
    <t>EMP_3498</t>
  </si>
  <si>
    <t>EMP_3499</t>
  </si>
  <si>
    <t>EMP_3500</t>
  </si>
  <si>
    <t>EMP_3501</t>
  </si>
  <si>
    <t>EMP_3502</t>
  </si>
  <si>
    <t>EMP_3503</t>
  </si>
  <si>
    <t>EMP_3504</t>
  </si>
  <si>
    <t>EMP_3505</t>
  </si>
  <si>
    <t>EMP_3506</t>
  </si>
  <si>
    <t>EMP_3507</t>
  </si>
  <si>
    <t>EMP_3508</t>
  </si>
  <si>
    <t>EMP_3509</t>
  </si>
  <si>
    <t>EMP_3510</t>
  </si>
  <si>
    <t>EMP_3511</t>
  </si>
  <si>
    <t>EMP_3512</t>
  </si>
  <si>
    <t>EMP_3513</t>
  </si>
  <si>
    <t>EMP_3514</t>
  </si>
  <si>
    <t>EMP_3515</t>
  </si>
  <si>
    <t>EMP_3516</t>
  </si>
  <si>
    <t>EMP_3517</t>
  </si>
  <si>
    <t>EMP_3518</t>
  </si>
  <si>
    <t>EMP_3519</t>
  </si>
  <si>
    <t>EMP_3520</t>
  </si>
  <si>
    <t>EMP_3521</t>
  </si>
  <si>
    <t>EMP_3522</t>
  </si>
  <si>
    <t>EMP_3523</t>
  </si>
  <si>
    <t>EMP_3524</t>
  </si>
  <si>
    <t>EMP_3525</t>
  </si>
  <si>
    <t>EMP_3526</t>
  </si>
  <si>
    <t>EMP_3527</t>
  </si>
  <si>
    <t>EMP_3528</t>
  </si>
  <si>
    <t>EMP_3529</t>
  </si>
  <si>
    <t>EMP_3530</t>
  </si>
  <si>
    <t>EMP_3531</t>
  </si>
  <si>
    <t>EMP_3532</t>
  </si>
  <si>
    <t>EMP_3533</t>
  </si>
  <si>
    <t>EMP_3534</t>
  </si>
  <si>
    <t>EMP_3535</t>
  </si>
  <si>
    <t>EMP_3536</t>
  </si>
  <si>
    <t>EMP_3537</t>
  </si>
  <si>
    <t>EMP_3538</t>
  </si>
  <si>
    <t>EMP_3539</t>
  </si>
  <si>
    <t>EMP_3540</t>
  </si>
  <si>
    <t>EMP_3541</t>
  </si>
  <si>
    <t>EMP_3542</t>
  </si>
  <si>
    <t>EMP_3543</t>
  </si>
  <si>
    <t>EMP_3544</t>
  </si>
  <si>
    <t>EMP_3545</t>
  </si>
  <si>
    <t>EMP_3546</t>
  </si>
  <si>
    <t>EMP_3547</t>
  </si>
  <si>
    <t>EMP_3548</t>
  </si>
  <si>
    <t>EMP_3549</t>
  </si>
  <si>
    <t>EMP_3550</t>
  </si>
  <si>
    <t>EMP_3551</t>
  </si>
  <si>
    <t>EMP_3552</t>
  </si>
  <si>
    <t>EMP_3553</t>
  </si>
  <si>
    <t>EMP_3554</t>
  </si>
  <si>
    <t>EMP_3555</t>
  </si>
  <si>
    <t>EMP_3556</t>
  </si>
  <si>
    <t>EMP_3557</t>
  </si>
  <si>
    <t>EMP_3558</t>
  </si>
  <si>
    <t>EMP_3559</t>
  </si>
  <si>
    <t>EMP_3560</t>
  </si>
  <si>
    <t>EMP_3561</t>
  </si>
  <si>
    <t>EMP_3562</t>
  </si>
  <si>
    <t>EMP_3563</t>
  </si>
  <si>
    <t>EMP_3564</t>
  </si>
  <si>
    <t>EMP_3565</t>
  </si>
  <si>
    <t>EMP_3566</t>
  </si>
  <si>
    <t>EMP_3567</t>
  </si>
  <si>
    <t>EMP_3568</t>
  </si>
  <si>
    <t>EMP_3569</t>
  </si>
  <si>
    <t>EMP_3570</t>
  </si>
  <si>
    <t>EMP_3571</t>
  </si>
  <si>
    <t>EMP_3572</t>
  </si>
  <si>
    <t>EMP_3573</t>
  </si>
  <si>
    <t>EMP_3574</t>
  </si>
  <si>
    <t>EMP_3575</t>
  </si>
  <si>
    <t>EMP_3576</t>
  </si>
  <si>
    <t>EMP_3577</t>
  </si>
  <si>
    <t>EMP_3578</t>
  </si>
  <si>
    <t>EMP_3579</t>
  </si>
  <si>
    <t>EMP_3580</t>
  </si>
  <si>
    <t>EMP_3581</t>
  </si>
  <si>
    <t>EMP_3582</t>
  </si>
  <si>
    <t>EMP_3583</t>
  </si>
  <si>
    <t>EMP_3584</t>
  </si>
  <si>
    <t>EMP_3585</t>
  </si>
  <si>
    <t>EMP_3586</t>
  </si>
  <si>
    <t>EMP_3587</t>
  </si>
  <si>
    <t>EMP_3588</t>
  </si>
  <si>
    <t>EMP_3589</t>
  </si>
  <si>
    <t>EMP_3590</t>
  </si>
  <si>
    <t>EMP_3591</t>
  </si>
  <si>
    <t>EMP_3592</t>
  </si>
  <si>
    <t>EMP_3593</t>
  </si>
  <si>
    <t>EMP_3594</t>
  </si>
  <si>
    <t>EMP_3595</t>
  </si>
  <si>
    <t>EMP_3596</t>
  </si>
  <si>
    <t>EMP_3597</t>
  </si>
  <si>
    <t>EMP_3598</t>
  </si>
  <si>
    <t>EMP_3599</t>
  </si>
  <si>
    <t>EMP_3600</t>
  </si>
  <si>
    <t>EMP_3601</t>
  </si>
  <si>
    <t>EMP_3602</t>
  </si>
  <si>
    <t>EMP_3603</t>
  </si>
  <si>
    <t>EMP_3604</t>
  </si>
  <si>
    <t>EMP_3605</t>
  </si>
  <si>
    <t>EMP_3606</t>
  </si>
  <si>
    <t>EMP_3607</t>
  </si>
  <si>
    <t>EMP_3608</t>
  </si>
  <si>
    <t>EMP_3609</t>
  </si>
  <si>
    <t>EMP_3610</t>
  </si>
  <si>
    <t>EMP_3611</t>
  </si>
  <si>
    <t>EMP_3612</t>
  </si>
  <si>
    <t>EMP_3613</t>
  </si>
  <si>
    <t>EMP_3614</t>
  </si>
  <si>
    <t>EMP_3615</t>
  </si>
  <si>
    <t>EMP_3616</t>
  </si>
  <si>
    <t>EMP_3617</t>
  </si>
  <si>
    <t>EMP_3618</t>
  </si>
  <si>
    <t>EMP_3619</t>
  </si>
  <si>
    <t>EMP_3620</t>
  </si>
  <si>
    <t>EMP_3621</t>
  </si>
  <si>
    <t>EMP_3622</t>
  </si>
  <si>
    <t>EMP_3623</t>
  </si>
  <si>
    <t>EMP_3624</t>
  </si>
  <si>
    <t>EMP_3625</t>
  </si>
  <si>
    <t>EMP_3626</t>
  </si>
  <si>
    <t>EMP_3627</t>
  </si>
  <si>
    <t>EMP_3628</t>
  </si>
  <si>
    <t>EMP_3629</t>
  </si>
  <si>
    <t>EMP_3630</t>
  </si>
  <si>
    <t>EMP_3631</t>
  </si>
  <si>
    <t>EMP_3632</t>
  </si>
  <si>
    <t>EMP_3633</t>
  </si>
  <si>
    <t>EMP_3634</t>
  </si>
  <si>
    <t>EMP_3635</t>
  </si>
  <si>
    <t>EMP_3636</t>
  </si>
  <si>
    <t>EMP_3637</t>
  </si>
  <si>
    <t>EMP_3638</t>
  </si>
  <si>
    <t>EMP_3639</t>
  </si>
  <si>
    <t>EMP_3640</t>
  </si>
  <si>
    <t>EMP_3641</t>
  </si>
  <si>
    <t>EMP_3642</t>
  </si>
  <si>
    <t>EMP_3643</t>
  </si>
  <si>
    <t>EMP_3644</t>
  </si>
  <si>
    <t>EMP_3645</t>
  </si>
  <si>
    <t>EMP_3646</t>
  </si>
  <si>
    <t>EMP_3647</t>
  </si>
  <si>
    <t>EMP_3648</t>
  </si>
  <si>
    <t>EMP_3649</t>
  </si>
  <si>
    <t>EMP_3650</t>
  </si>
  <si>
    <t>EMP_3651</t>
  </si>
  <si>
    <t>EMP_3652</t>
  </si>
  <si>
    <t>EMP_3653</t>
  </si>
  <si>
    <t>EMP_3654</t>
  </si>
  <si>
    <t>EMP_3655</t>
  </si>
  <si>
    <t>EMP_3656</t>
  </si>
  <si>
    <t>EMP_3657</t>
  </si>
  <si>
    <t>EMP_3658</t>
  </si>
  <si>
    <t>EMP_3659</t>
  </si>
  <si>
    <t>EMP_3660</t>
  </si>
  <si>
    <t>EMP_3661</t>
  </si>
  <si>
    <t>EMP_3662</t>
  </si>
  <si>
    <t>EMP_3663</t>
  </si>
  <si>
    <t>EMP_3664</t>
  </si>
  <si>
    <t>EMP_3665</t>
  </si>
  <si>
    <t>EMP_3666</t>
  </si>
  <si>
    <t>EMP_3667</t>
  </si>
  <si>
    <t>EMP_3668</t>
  </si>
  <si>
    <t>EMP_3669</t>
  </si>
  <si>
    <t>EMP_3670</t>
  </si>
  <si>
    <t>EMP_3671</t>
  </si>
  <si>
    <t>EMP_3672</t>
  </si>
  <si>
    <t>EMP_3673</t>
  </si>
  <si>
    <t>EMP_3674</t>
  </si>
  <si>
    <t>EMP_3675</t>
  </si>
  <si>
    <t>EMP_3676</t>
  </si>
  <si>
    <t>EMP_3677</t>
  </si>
  <si>
    <t>EMP_3678</t>
  </si>
  <si>
    <t>EMP_3679</t>
  </si>
  <si>
    <t>EMP_3680</t>
  </si>
  <si>
    <t>EMP_3681</t>
  </si>
  <si>
    <t>EMP_3682</t>
  </si>
  <si>
    <t>EMP_3683</t>
  </si>
  <si>
    <t>EMP_3684</t>
  </si>
  <si>
    <t>EMP_3685</t>
  </si>
  <si>
    <t>EMP_3686</t>
  </si>
  <si>
    <t>EMP_3687</t>
  </si>
  <si>
    <t>EMP_3688</t>
  </si>
  <si>
    <t>EMP_3689</t>
  </si>
  <si>
    <t>EMP_3690</t>
  </si>
  <si>
    <t>EMP_3691</t>
  </si>
  <si>
    <t>EMP_3692</t>
  </si>
  <si>
    <t>EMP_3693</t>
  </si>
  <si>
    <t>EMP_3694</t>
  </si>
  <si>
    <t>EMP_3695</t>
  </si>
  <si>
    <t>EMP_3696</t>
  </si>
  <si>
    <t>EMP_3697</t>
  </si>
  <si>
    <t>EMP_3698</t>
  </si>
  <si>
    <t>EMP_3699</t>
  </si>
  <si>
    <t>EMP_3700</t>
  </si>
  <si>
    <t>EMP_3701</t>
  </si>
  <si>
    <t>EMP_3702</t>
  </si>
  <si>
    <t>EMP_3703</t>
  </si>
  <si>
    <t>EMP_3704</t>
  </si>
  <si>
    <t>EMP_3705</t>
  </si>
  <si>
    <t>EMP_3706</t>
  </si>
  <si>
    <t>EMP_3707</t>
  </si>
  <si>
    <t>EMP_3708</t>
  </si>
  <si>
    <t>EMP_3709</t>
  </si>
  <si>
    <t>EMP_3710</t>
  </si>
  <si>
    <t>EMP_3711</t>
  </si>
  <si>
    <t>EMP_3712</t>
  </si>
  <si>
    <t>EMP_3713</t>
  </si>
  <si>
    <t>EMP_3714</t>
  </si>
  <si>
    <t>EMP_3715</t>
  </si>
  <si>
    <t>EMP_3716</t>
  </si>
  <si>
    <t>EMP_3717</t>
  </si>
  <si>
    <t>EMP_3718</t>
  </si>
  <si>
    <t>EMP_3719</t>
  </si>
  <si>
    <t>EMP_3720</t>
  </si>
  <si>
    <t>EMP_3721</t>
  </si>
  <si>
    <t>EMP_3722</t>
  </si>
  <si>
    <t>EMP_3723</t>
  </si>
  <si>
    <t>EMP_3724</t>
  </si>
  <si>
    <t>EMP_3725</t>
  </si>
  <si>
    <t>EMP_3726</t>
  </si>
  <si>
    <t>EMP_3727</t>
  </si>
  <si>
    <t>EMP_3728</t>
  </si>
  <si>
    <t>EMP_3729</t>
  </si>
  <si>
    <t>EMP_3730</t>
  </si>
  <si>
    <t>EMP_3731</t>
  </si>
  <si>
    <t>EMP_3732</t>
  </si>
  <si>
    <t>EMP_3733</t>
  </si>
  <si>
    <t>EMP_3734</t>
  </si>
  <si>
    <t>EMP_3735</t>
  </si>
  <si>
    <t>EMP_3736</t>
  </si>
  <si>
    <t>EMP_3737</t>
  </si>
  <si>
    <t>EMP_3738</t>
  </si>
  <si>
    <t>EMP_3739</t>
  </si>
  <si>
    <t>EMP_3740</t>
  </si>
  <si>
    <t>EMP_3741</t>
  </si>
  <si>
    <t>EMP_3742</t>
  </si>
  <si>
    <t>EMP_3743</t>
  </si>
  <si>
    <t>EMP_3744</t>
  </si>
  <si>
    <t>EMP_3745</t>
  </si>
  <si>
    <t>EMP_3746</t>
  </si>
  <si>
    <t>EMP_3747</t>
  </si>
  <si>
    <t>EMP_3748</t>
  </si>
  <si>
    <t>EMP_3749</t>
  </si>
  <si>
    <t>EMP_3750</t>
  </si>
  <si>
    <t>EMP_3751</t>
  </si>
  <si>
    <t>EMP_3752</t>
  </si>
  <si>
    <t>EMP_3753</t>
  </si>
  <si>
    <t>EMP_3754</t>
  </si>
  <si>
    <t>EMP_3755</t>
  </si>
  <si>
    <t>EMP_3756</t>
  </si>
  <si>
    <t>EMP_3757</t>
  </si>
  <si>
    <t>EMP_3758</t>
  </si>
  <si>
    <t>EMP_3759</t>
  </si>
  <si>
    <t>EMP_3760</t>
  </si>
  <si>
    <t>EMP_3761</t>
  </si>
  <si>
    <t>EMP_3762</t>
  </si>
  <si>
    <t>EMP_3763</t>
  </si>
  <si>
    <t>EMP_3764</t>
  </si>
  <si>
    <t>EMP_3765</t>
  </si>
  <si>
    <t>EMP_3766</t>
  </si>
  <si>
    <t>EMP_3767</t>
  </si>
  <si>
    <t>EMP_3768</t>
  </si>
  <si>
    <t>EMP_3769</t>
  </si>
  <si>
    <t>EMP_3770</t>
  </si>
  <si>
    <t>EMP_3771</t>
  </si>
  <si>
    <t>EMP_3772</t>
  </si>
  <si>
    <t>EMP_3773</t>
  </si>
  <si>
    <t>EMP_3774</t>
  </si>
  <si>
    <t>EMP_3775</t>
  </si>
  <si>
    <t>EMP_3776</t>
  </si>
  <si>
    <t>EMP_3777</t>
  </si>
  <si>
    <t>EMP_3778</t>
  </si>
  <si>
    <t>EMP_3779</t>
  </si>
  <si>
    <t>EMP_3780</t>
  </si>
  <si>
    <t>EMP_3781</t>
  </si>
  <si>
    <t>EMP_3782</t>
  </si>
  <si>
    <t>EMP_3783</t>
  </si>
  <si>
    <t>EMP_3784</t>
  </si>
  <si>
    <t>EMP_3785</t>
  </si>
  <si>
    <t>EMP_3786</t>
  </si>
  <si>
    <t>EMP_3787</t>
  </si>
  <si>
    <t>EMP_3788</t>
  </si>
  <si>
    <t>EMP_3789</t>
  </si>
  <si>
    <t>EMP_3790</t>
  </si>
  <si>
    <t>EMP_3791</t>
  </si>
  <si>
    <t>EMP_3792</t>
  </si>
  <si>
    <t>EMP_3793</t>
  </si>
  <si>
    <t>EMP_3794</t>
  </si>
  <si>
    <t>EMP_3795</t>
  </si>
  <si>
    <t>EMP_3796</t>
  </si>
  <si>
    <t>EMP_3797</t>
  </si>
  <si>
    <t>EMP_3798</t>
  </si>
  <si>
    <t>EMP_3799</t>
  </si>
  <si>
    <t>EMP_3800</t>
  </si>
  <si>
    <t>EMP_3801</t>
  </si>
  <si>
    <t>EMP_3802</t>
  </si>
  <si>
    <t>EMP_3803</t>
  </si>
  <si>
    <t>EMP_3804</t>
  </si>
  <si>
    <t>EMP_3805</t>
  </si>
  <si>
    <t>EMP_3806</t>
  </si>
  <si>
    <t>EMP_3807</t>
  </si>
  <si>
    <t>EMP_3808</t>
  </si>
  <si>
    <t>EMP_3809</t>
  </si>
  <si>
    <t>EMP_3810</t>
  </si>
  <si>
    <t>EMP_3811</t>
  </si>
  <si>
    <t>EMP_3812</t>
  </si>
  <si>
    <t>EMP_3813</t>
  </si>
  <si>
    <t>EMP_3814</t>
  </si>
  <si>
    <t>EMP_3815</t>
  </si>
  <si>
    <t>EMP_3816</t>
  </si>
  <si>
    <t>EMP_3817</t>
  </si>
  <si>
    <t>EMP_3818</t>
  </si>
  <si>
    <t>EMP_3819</t>
  </si>
  <si>
    <t>EMP_3820</t>
  </si>
  <si>
    <t>EMP_3821</t>
  </si>
  <si>
    <t>EMP_3822</t>
  </si>
  <si>
    <t>EMP_3823</t>
  </si>
  <si>
    <t>EMP_3824</t>
  </si>
  <si>
    <t>EMP_3825</t>
  </si>
  <si>
    <t>EMP_3826</t>
  </si>
  <si>
    <t>EMP_3827</t>
  </si>
  <si>
    <t>EMP_3828</t>
  </si>
  <si>
    <t>EMP_3829</t>
  </si>
  <si>
    <t>EMP_3830</t>
  </si>
  <si>
    <t>EMP_3831</t>
  </si>
  <si>
    <t>EMP_3832</t>
  </si>
  <si>
    <t>EMP_3833</t>
  </si>
  <si>
    <t>EMP_3834</t>
  </si>
  <si>
    <t>EMP_3835</t>
  </si>
  <si>
    <t>EMP_3836</t>
  </si>
  <si>
    <t>EMP_3837</t>
  </si>
  <si>
    <t>EMP_3838</t>
  </si>
  <si>
    <t>EMP_3839</t>
  </si>
  <si>
    <t>EMP_3840</t>
  </si>
  <si>
    <t>EMP_3841</t>
  </si>
  <si>
    <t>EMP_3842</t>
  </si>
  <si>
    <t>EMP_3843</t>
  </si>
  <si>
    <t>EMP_3844</t>
  </si>
  <si>
    <t>EMP_3845</t>
  </si>
  <si>
    <t>EMP_3846</t>
  </si>
  <si>
    <t>EMP_3847</t>
  </si>
  <si>
    <t>EMP_3848</t>
  </si>
  <si>
    <t>EMP_3849</t>
  </si>
  <si>
    <t>EMP_3850</t>
  </si>
  <si>
    <t>EMP_3851</t>
  </si>
  <si>
    <t>EMP_3852</t>
  </si>
  <si>
    <t>EMP_3853</t>
  </si>
  <si>
    <t>EMP_3854</t>
  </si>
  <si>
    <t>EMP_3855</t>
  </si>
  <si>
    <t>EMP_3856</t>
  </si>
  <si>
    <t>EMP_3857</t>
  </si>
  <si>
    <t>EMP_3858</t>
  </si>
  <si>
    <t>EMP_3859</t>
  </si>
  <si>
    <t>EMP_3860</t>
  </si>
  <si>
    <t>EMP_3861</t>
  </si>
  <si>
    <t>EMP_3862</t>
  </si>
  <si>
    <t>EMP_3863</t>
  </si>
  <si>
    <t>EMP_3864</t>
  </si>
  <si>
    <t>EMP_3865</t>
  </si>
  <si>
    <t>EMP_3866</t>
  </si>
  <si>
    <t>EMP_3867</t>
  </si>
  <si>
    <t>EMP_3868</t>
  </si>
  <si>
    <t>EMP_3869</t>
  </si>
  <si>
    <t>EMP_3870</t>
  </si>
  <si>
    <t>EMP_3871</t>
  </si>
  <si>
    <t>EMP_3872</t>
  </si>
  <si>
    <t>EMP_3873</t>
  </si>
  <si>
    <t>EMP_3874</t>
  </si>
  <si>
    <t>EMP_3875</t>
  </si>
  <si>
    <t>EMP_3876</t>
  </si>
  <si>
    <t>EMP_3877</t>
  </si>
  <si>
    <t>EMP_3878</t>
  </si>
  <si>
    <t>EMP_3879</t>
  </si>
  <si>
    <t>EMP_3880</t>
  </si>
  <si>
    <t>EMP_3881</t>
  </si>
  <si>
    <t>EMP_3882</t>
  </si>
  <si>
    <t>EMP_3883</t>
  </si>
  <si>
    <t>EMP_3884</t>
  </si>
  <si>
    <t>EMP_3885</t>
  </si>
  <si>
    <t>EMP_3886</t>
  </si>
  <si>
    <t>EMP_3887</t>
  </si>
  <si>
    <t>EMP_3888</t>
  </si>
  <si>
    <t>EMP_3889</t>
  </si>
  <si>
    <t>EMP_3890</t>
  </si>
  <si>
    <t>EMP_3891</t>
  </si>
  <si>
    <t>EMP_3892</t>
  </si>
  <si>
    <t>EMP_3893</t>
  </si>
  <si>
    <t>EMP_3894</t>
  </si>
  <si>
    <t>EMP_3895</t>
  </si>
  <si>
    <t>EMP_3896</t>
  </si>
  <si>
    <t>EMP_3897</t>
  </si>
  <si>
    <t>EMP_3898</t>
  </si>
  <si>
    <t>EMP_3899</t>
  </si>
  <si>
    <t>EMP_3900</t>
  </si>
  <si>
    <t>EMP_3901</t>
  </si>
  <si>
    <t>EMP_3902</t>
  </si>
  <si>
    <t>EMP_3903</t>
  </si>
  <si>
    <t>EMP_3904</t>
  </si>
  <si>
    <t>EMP_3905</t>
  </si>
  <si>
    <t>EMP_3906</t>
  </si>
  <si>
    <t>EMP_3907</t>
  </si>
  <si>
    <t>EMP_3908</t>
  </si>
  <si>
    <t>EMP_3909</t>
  </si>
  <si>
    <t>EMP_3910</t>
  </si>
  <si>
    <t>EMP_3911</t>
  </si>
  <si>
    <t>EMP_3912</t>
  </si>
  <si>
    <t>EMP_3913</t>
  </si>
  <si>
    <t>EMP_3914</t>
  </si>
  <si>
    <t>EMP_3915</t>
  </si>
  <si>
    <t>EMP_3916</t>
  </si>
  <si>
    <t>EMP_3917</t>
  </si>
  <si>
    <t>EMP_3918</t>
  </si>
  <si>
    <t>EMP_3919</t>
  </si>
  <si>
    <t>EMP_3920</t>
  </si>
  <si>
    <t>EMP_3921</t>
  </si>
  <si>
    <t>EMP_3922</t>
  </si>
  <si>
    <t>EMP_3923</t>
  </si>
  <si>
    <t>EMP_3924</t>
  </si>
  <si>
    <t>EMP_3925</t>
  </si>
  <si>
    <t>EMP_3926</t>
  </si>
  <si>
    <t>EMP_3927</t>
  </si>
  <si>
    <t>EMP_3928</t>
  </si>
  <si>
    <t>EMP_3929</t>
  </si>
  <si>
    <t>EMP_3930</t>
  </si>
  <si>
    <t>EMP_3931</t>
  </si>
  <si>
    <t>EMP_3932</t>
  </si>
  <si>
    <t>EMP_3933</t>
  </si>
  <si>
    <t>EMP_3934</t>
  </si>
  <si>
    <t>EMP_3935</t>
  </si>
  <si>
    <t>EMP_3936</t>
  </si>
  <si>
    <t>EMP_3937</t>
  </si>
  <si>
    <t>EMP_3938</t>
  </si>
  <si>
    <t>EMP_3939</t>
  </si>
  <si>
    <t>EMP_3940</t>
  </si>
  <si>
    <t>EMP_3941</t>
  </si>
  <si>
    <t>EMP_3942</t>
  </si>
  <si>
    <t>EMP_3943</t>
  </si>
  <si>
    <t>EMP_3944</t>
  </si>
  <si>
    <t>EMP_3945</t>
  </si>
  <si>
    <t>EMP_3946</t>
  </si>
  <si>
    <t>EMP_3947</t>
  </si>
  <si>
    <t>EMP_3948</t>
  </si>
  <si>
    <t>EMP_3949</t>
  </si>
  <si>
    <t>EMP_3950</t>
  </si>
  <si>
    <t>EMP_3951</t>
  </si>
  <si>
    <t>EMP_3952</t>
  </si>
  <si>
    <t>EMP_3953</t>
  </si>
  <si>
    <t>EMP_3954</t>
  </si>
  <si>
    <t>EMP_3955</t>
  </si>
  <si>
    <t>EMP_3956</t>
  </si>
  <si>
    <t>EMP_3957</t>
  </si>
  <si>
    <t>EMP_3958</t>
  </si>
  <si>
    <t>EMP_3959</t>
  </si>
  <si>
    <t>EMP_3960</t>
  </si>
  <si>
    <t>EMP_3961</t>
  </si>
  <si>
    <t>EMP_3962</t>
  </si>
  <si>
    <t>EMP_3963</t>
  </si>
  <si>
    <t>EMP_3964</t>
  </si>
  <si>
    <t>EMP_3965</t>
  </si>
  <si>
    <t>EMP_3966</t>
  </si>
  <si>
    <t>EMP_3967</t>
  </si>
  <si>
    <t>EMP_3968</t>
  </si>
  <si>
    <t>EMP_3969</t>
  </si>
  <si>
    <t>EMP_3970</t>
  </si>
  <si>
    <t>EMP_3971</t>
  </si>
  <si>
    <t>EMP_3972</t>
  </si>
  <si>
    <t>EMP_3973</t>
  </si>
  <si>
    <t>EMP_3974</t>
  </si>
  <si>
    <t>EMP_3975</t>
  </si>
  <si>
    <t>EMP_3976</t>
  </si>
  <si>
    <t>EMP_3977</t>
  </si>
  <si>
    <t>EMP_3978</t>
  </si>
  <si>
    <t>EMP_3979</t>
  </si>
  <si>
    <t>EMP_3980</t>
  </si>
  <si>
    <t>EMP_3981</t>
  </si>
  <si>
    <t>EMP_3982</t>
  </si>
  <si>
    <t>EMP_3983</t>
  </si>
  <si>
    <t>EMP_3984</t>
  </si>
  <si>
    <t>EMP_3985</t>
  </si>
  <si>
    <t>EMP_3986</t>
  </si>
  <si>
    <t>EMP_3987</t>
  </si>
  <si>
    <t>EMP_3988</t>
  </si>
  <si>
    <t>EMP_3989</t>
  </si>
  <si>
    <t>EMP_3990</t>
  </si>
  <si>
    <t>EMP_3991</t>
  </si>
  <si>
    <t>EMP_3992</t>
  </si>
  <si>
    <t>EMP_3993</t>
  </si>
  <si>
    <t>EMP_3994</t>
  </si>
  <si>
    <t>EMP_3995</t>
  </si>
  <si>
    <t>EMP_3996</t>
  </si>
  <si>
    <t>EMP_3997</t>
  </si>
  <si>
    <t>EMP_3998</t>
  </si>
  <si>
    <t>EMP_3999</t>
  </si>
  <si>
    <t>EMP_4000</t>
  </si>
  <si>
    <t>EMP_4001</t>
  </si>
  <si>
    <t>EMP_4002</t>
  </si>
  <si>
    <t>EMP_4003</t>
  </si>
  <si>
    <t>EMP_4004</t>
  </si>
  <si>
    <t>EMP_4005</t>
  </si>
  <si>
    <t>EMP_4006</t>
  </si>
  <si>
    <t>EMP_4007</t>
  </si>
  <si>
    <t>EMP_4008</t>
  </si>
  <si>
    <t>EMP_4009</t>
  </si>
  <si>
    <t>EMP_4010</t>
  </si>
  <si>
    <t>EMP_4011</t>
  </si>
  <si>
    <t>EMP_4012</t>
  </si>
  <si>
    <t>EMP_4013</t>
  </si>
  <si>
    <t>EMP_4014</t>
  </si>
  <si>
    <t>EMP_4015</t>
  </si>
  <si>
    <t>EMP_4016</t>
  </si>
  <si>
    <t>EMP_4017</t>
  </si>
  <si>
    <t>EMP_4018</t>
  </si>
  <si>
    <t>EMP_4019</t>
  </si>
  <si>
    <t>EMP_4020</t>
  </si>
  <si>
    <t>EMP_4021</t>
  </si>
  <si>
    <t>EMP_4022</t>
  </si>
  <si>
    <t>EMP_4023</t>
  </si>
  <si>
    <t>EMP_4024</t>
  </si>
  <si>
    <t>EMP_4025</t>
  </si>
  <si>
    <t>EMP_4026</t>
  </si>
  <si>
    <t>EMP_4027</t>
  </si>
  <si>
    <t>EMP_4028</t>
  </si>
  <si>
    <t>EMP_4029</t>
  </si>
  <si>
    <t>EMP_4030</t>
  </si>
  <si>
    <t>EMP_4031</t>
  </si>
  <si>
    <t>EMP_4032</t>
  </si>
  <si>
    <t>EMP_4033</t>
  </si>
  <si>
    <t>EMP_4034</t>
  </si>
  <si>
    <t>EMP_4035</t>
  </si>
  <si>
    <t>EMP_4036</t>
  </si>
  <si>
    <t>EMP_4037</t>
  </si>
  <si>
    <t>EMP_4038</t>
  </si>
  <si>
    <t>EMP_4039</t>
  </si>
  <si>
    <t>EMP_4040</t>
  </si>
  <si>
    <t>EMP_4041</t>
  </si>
  <si>
    <t>EMP_4042</t>
  </si>
  <si>
    <t>EMP_4043</t>
  </si>
  <si>
    <t>EMP_4044</t>
  </si>
  <si>
    <t>EMP_4045</t>
  </si>
  <si>
    <t>EMP_4046</t>
  </si>
  <si>
    <t>EMP_4047</t>
  </si>
  <si>
    <t>EMP_4048</t>
  </si>
  <si>
    <t>EMP_4049</t>
  </si>
  <si>
    <t>EMP_4050</t>
  </si>
  <si>
    <t>EMP_4051</t>
  </si>
  <si>
    <t>EMP_4052</t>
  </si>
  <si>
    <t>EMP_4053</t>
  </si>
  <si>
    <t>EMP_4054</t>
  </si>
  <si>
    <t>EMP_4055</t>
  </si>
  <si>
    <t>EMP_4056</t>
  </si>
  <si>
    <t>EMP_4057</t>
  </si>
  <si>
    <t>EMP_4058</t>
  </si>
  <si>
    <t>EMP_4059</t>
  </si>
  <si>
    <t>EMP_4060</t>
  </si>
  <si>
    <t>EMP_4061</t>
  </si>
  <si>
    <t>EMP_4062</t>
  </si>
  <si>
    <t>EMP_4063</t>
  </si>
  <si>
    <t>EMP_4064</t>
  </si>
  <si>
    <t>EMP_4065</t>
  </si>
  <si>
    <t>EMP_4066</t>
  </si>
  <si>
    <t>EMP_4067</t>
  </si>
  <si>
    <t>EMP_4068</t>
  </si>
  <si>
    <t>EMP_4069</t>
  </si>
  <si>
    <t>EMP_4070</t>
  </si>
  <si>
    <t>EMP_4071</t>
  </si>
  <si>
    <t>EMP_4072</t>
  </si>
  <si>
    <t>EMP_4073</t>
  </si>
  <si>
    <t>EMP_4074</t>
  </si>
  <si>
    <t>EMP_4075</t>
  </si>
  <si>
    <t>EMP_4076</t>
  </si>
  <si>
    <t>EMP_4077</t>
  </si>
  <si>
    <t>EMP_4078</t>
  </si>
  <si>
    <t>EMP_4079</t>
  </si>
  <si>
    <t>EMP_4080</t>
  </si>
  <si>
    <t>EMP_4081</t>
  </si>
  <si>
    <t>EMP_4082</t>
  </si>
  <si>
    <t>EMP_4083</t>
  </si>
  <si>
    <t>EMP_4084</t>
  </si>
  <si>
    <t>EMP_4085</t>
  </si>
  <si>
    <t>EMP_4086</t>
  </si>
  <si>
    <t>EMP_4087</t>
  </si>
  <si>
    <t>EMP_4088</t>
  </si>
  <si>
    <t>EMP_4089</t>
  </si>
  <si>
    <t>EMP_4090</t>
  </si>
  <si>
    <t>EMP_4091</t>
  </si>
  <si>
    <t>EMP_4092</t>
  </si>
  <si>
    <t>EMP_4093</t>
  </si>
  <si>
    <t>EMP_4094</t>
  </si>
  <si>
    <t>EMP_4095</t>
  </si>
  <si>
    <t>EMP_4096</t>
  </si>
  <si>
    <t>EMP_4097</t>
  </si>
  <si>
    <t>EMP_4098</t>
  </si>
  <si>
    <t>EMP_4099</t>
  </si>
  <si>
    <t>EMP_4100</t>
  </si>
  <si>
    <t>EMP_4101</t>
  </si>
  <si>
    <t>EMP_4102</t>
  </si>
  <si>
    <t>EMP_4103</t>
  </si>
  <si>
    <t>EMP_4104</t>
  </si>
  <si>
    <t>EMP_4105</t>
  </si>
  <si>
    <t>EMP_4106</t>
  </si>
  <si>
    <t>EMP_4107</t>
  </si>
  <si>
    <t>EMP_4108</t>
  </si>
  <si>
    <t>EMP_4109</t>
  </si>
  <si>
    <t>EMP_4110</t>
  </si>
  <si>
    <t>EMP_4111</t>
  </si>
  <si>
    <t>EMP_4112</t>
  </si>
  <si>
    <t>EMP_4113</t>
  </si>
  <si>
    <t>EMP_4114</t>
  </si>
  <si>
    <t>EMP_4115</t>
  </si>
  <si>
    <t>EMP_4116</t>
  </si>
  <si>
    <t>EMP_4117</t>
  </si>
  <si>
    <t>EMP_4118</t>
  </si>
  <si>
    <t>EMP_4119</t>
  </si>
  <si>
    <t>EMP_4120</t>
  </si>
  <si>
    <t>EMP_4121</t>
  </si>
  <si>
    <t>EMP_4122</t>
  </si>
  <si>
    <t>EMP_4123</t>
  </si>
  <si>
    <t>EMP_4124</t>
  </si>
  <si>
    <t>EMP_4125</t>
  </si>
  <si>
    <t>EMP_4126</t>
  </si>
  <si>
    <t>EMP_4127</t>
  </si>
  <si>
    <t>EMP_4128</t>
  </si>
  <si>
    <t>EMP_4129</t>
  </si>
  <si>
    <t>EMP_4130</t>
  </si>
  <si>
    <t>EMP_4131</t>
  </si>
  <si>
    <t>EMP_4132</t>
  </si>
  <si>
    <t>EMP_4133</t>
  </si>
  <si>
    <t>EMP_4134</t>
  </si>
  <si>
    <t>EMP_4135</t>
  </si>
  <si>
    <t>EMP_4136</t>
  </si>
  <si>
    <t>EMP_4137</t>
  </si>
  <si>
    <t>EMP_4138</t>
  </si>
  <si>
    <t>EMP_4139</t>
  </si>
  <si>
    <t>EMP_4140</t>
  </si>
  <si>
    <t>EMP_4141</t>
  </si>
  <si>
    <t>EMP_4142</t>
  </si>
  <si>
    <t>EMP_4143</t>
  </si>
  <si>
    <t>EMP_4144</t>
  </si>
  <si>
    <t>EMP_4145</t>
  </si>
  <si>
    <t>EMP_4146</t>
  </si>
  <si>
    <t>EMP_4147</t>
  </si>
  <si>
    <t>EMP_4148</t>
  </si>
  <si>
    <t>EMP_4149</t>
  </si>
  <si>
    <t>EMP_4150</t>
  </si>
  <si>
    <t>EMP_4151</t>
  </si>
  <si>
    <t>EMP_4152</t>
  </si>
  <si>
    <t>EMP_4153</t>
  </si>
  <si>
    <t>EMP_4154</t>
  </si>
  <si>
    <t>EMP_4155</t>
  </si>
  <si>
    <t>EMP_4156</t>
  </si>
  <si>
    <t>EMP_4157</t>
  </si>
  <si>
    <t>EMP_4158</t>
  </si>
  <si>
    <t>EMP_4159</t>
  </si>
  <si>
    <t>EMP_4160</t>
  </si>
  <si>
    <t>EMP_4161</t>
  </si>
  <si>
    <t>EMP_4162</t>
  </si>
  <si>
    <t>EMP_4163</t>
  </si>
  <si>
    <t>EMP_4164</t>
  </si>
  <si>
    <t>EMP_4165</t>
  </si>
  <si>
    <t>EMP_4166</t>
  </si>
  <si>
    <t>EMP_4167</t>
  </si>
  <si>
    <t>EMP_4168</t>
  </si>
  <si>
    <t>EMP_4169</t>
  </si>
  <si>
    <t>EMP_4170</t>
  </si>
  <si>
    <t>EMP_4171</t>
  </si>
  <si>
    <t>EMP_4172</t>
  </si>
  <si>
    <t>EMP_4173</t>
  </si>
  <si>
    <t>EMP_4174</t>
  </si>
  <si>
    <t>EMP_4175</t>
  </si>
  <si>
    <t>EMP_4176</t>
  </si>
  <si>
    <t>EMP_4177</t>
  </si>
  <si>
    <t>EMP_4178</t>
  </si>
  <si>
    <t>EMP_4179</t>
  </si>
  <si>
    <t>EMP_4180</t>
  </si>
  <si>
    <t>EMP_4181</t>
  </si>
  <si>
    <t>EMP_4182</t>
  </si>
  <si>
    <t>EMP_4183</t>
  </si>
  <si>
    <t>EMP_4184</t>
  </si>
  <si>
    <t>EMP_4185</t>
  </si>
  <si>
    <t>EMP_4186</t>
  </si>
  <si>
    <t>EMP_4187</t>
  </si>
  <si>
    <t>EMP_4188</t>
  </si>
  <si>
    <t>EMP_4189</t>
  </si>
  <si>
    <t>EMP_4190</t>
  </si>
  <si>
    <t>EMP_4191</t>
  </si>
  <si>
    <t>EMP_4192</t>
  </si>
  <si>
    <t>EMP_4193</t>
  </si>
  <si>
    <t>EMP_4194</t>
  </si>
  <si>
    <t>EMP_4195</t>
  </si>
  <si>
    <t>EMP_4196</t>
  </si>
  <si>
    <t>EMP_4197</t>
  </si>
  <si>
    <t>EMP_4198</t>
  </si>
  <si>
    <t>EMP_4199</t>
  </si>
  <si>
    <t>EMP_4200</t>
  </si>
  <si>
    <t>EMP_4201</t>
  </si>
  <si>
    <t>EMP_4202</t>
  </si>
  <si>
    <t>EMP_4203</t>
  </si>
  <si>
    <t>EMP_4204</t>
  </si>
  <si>
    <t>EMP_4205</t>
  </si>
  <si>
    <t>EMP_4206</t>
  </si>
  <si>
    <t>EMP_4207</t>
  </si>
  <si>
    <t>EMP_4208</t>
  </si>
  <si>
    <t>EMP_4209</t>
  </si>
  <si>
    <t>EMP_4210</t>
  </si>
  <si>
    <t>EMP_4211</t>
  </si>
  <si>
    <t>EMP_4212</t>
  </si>
  <si>
    <t>EMP_4213</t>
  </si>
  <si>
    <t>EMP_4214</t>
  </si>
  <si>
    <t>EMP_4215</t>
  </si>
  <si>
    <t>EMP_4216</t>
  </si>
  <si>
    <t>EMP_4217</t>
  </si>
  <si>
    <t>EMP_4218</t>
  </si>
  <si>
    <t>EMP_4219</t>
  </si>
  <si>
    <t>EMP_4220</t>
  </si>
  <si>
    <t>EMP_4221</t>
  </si>
  <si>
    <t>EMP_4222</t>
  </si>
  <si>
    <t>EMP_4223</t>
  </si>
  <si>
    <t>EMP_4224</t>
  </si>
  <si>
    <t>EMP_4225</t>
  </si>
  <si>
    <t>EMP_4226</t>
  </si>
  <si>
    <t>EMP_4227</t>
  </si>
  <si>
    <t>EMP_4228</t>
  </si>
  <si>
    <t>EMP_4229</t>
  </si>
  <si>
    <t>EMP_4230</t>
  </si>
  <si>
    <t>EMP_4231</t>
  </si>
  <si>
    <t>EMP_4232</t>
  </si>
  <si>
    <t>EMP_4233</t>
  </si>
  <si>
    <t>EMP_4234</t>
  </si>
  <si>
    <t>EMP_4235</t>
  </si>
  <si>
    <t>EMP_4236</t>
  </si>
  <si>
    <t>EMP_4237</t>
  </si>
  <si>
    <t>EMP_4238</t>
  </si>
  <si>
    <t>EMP_4239</t>
  </si>
  <si>
    <t>EMP_4240</t>
  </si>
  <si>
    <t>EMP_4241</t>
  </si>
  <si>
    <t>EMP_4242</t>
  </si>
  <si>
    <t>EMP_4243</t>
  </si>
  <si>
    <t>EMP_4244</t>
  </si>
  <si>
    <t>EMP_4245</t>
  </si>
  <si>
    <t>EMP_4246</t>
  </si>
  <si>
    <t>EMP_4247</t>
  </si>
  <si>
    <t>EMP_4248</t>
  </si>
  <si>
    <t>EMP_4249</t>
  </si>
  <si>
    <t>EMP_4250</t>
  </si>
  <si>
    <t>EMP_4251</t>
  </si>
  <si>
    <t>EMP_4252</t>
  </si>
  <si>
    <t>EMP_4253</t>
  </si>
  <si>
    <t>EMP_4254</t>
  </si>
  <si>
    <t>EMP_4255</t>
  </si>
  <si>
    <t>EMP_4256</t>
  </si>
  <si>
    <t>EMP_4257</t>
  </si>
  <si>
    <t>EMP_4258</t>
  </si>
  <si>
    <t>EMP_4259</t>
  </si>
  <si>
    <t>EMP_4260</t>
  </si>
  <si>
    <t>EMP_4261</t>
  </si>
  <si>
    <t>EMP_4262</t>
  </si>
  <si>
    <t>EMP_4263</t>
  </si>
  <si>
    <t>EMP_4264</t>
  </si>
  <si>
    <t>EMP_4265</t>
  </si>
  <si>
    <t>EMP_4266</t>
  </si>
  <si>
    <t>EMP_4267</t>
  </si>
  <si>
    <t>EMP_4268</t>
  </si>
  <si>
    <t>EMP_4269</t>
  </si>
  <si>
    <t>EMP_4270</t>
  </si>
  <si>
    <t>EMP_4271</t>
  </si>
  <si>
    <t>EMP_4272</t>
  </si>
  <si>
    <t>EMP_4273</t>
  </si>
  <si>
    <t>EMP_4274</t>
  </si>
  <si>
    <t>EMP_4275</t>
  </si>
  <si>
    <t>EMP_4276</t>
  </si>
  <si>
    <t>EMP_4277</t>
  </si>
  <si>
    <t>EMP_4278</t>
  </si>
  <si>
    <t>EMP_4279</t>
  </si>
  <si>
    <t>EMP_4280</t>
  </si>
  <si>
    <t>EMP_4281</t>
  </si>
  <si>
    <t>EMP_4282</t>
  </si>
  <si>
    <t>EMP_4283</t>
  </si>
  <si>
    <t>EMP_4284</t>
  </si>
  <si>
    <t>EMP_4285</t>
  </si>
  <si>
    <t>EMP_4286</t>
  </si>
  <si>
    <t>EMP_4287</t>
  </si>
  <si>
    <t>EMP_4288</t>
  </si>
  <si>
    <t>EMP_4289</t>
  </si>
  <si>
    <t>EMP_4290</t>
  </si>
  <si>
    <t>EMP_4291</t>
  </si>
  <si>
    <t>EMP_4292</t>
  </si>
  <si>
    <t>EMP_4293</t>
  </si>
  <si>
    <t>EMP_4294</t>
  </si>
  <si>
    <t>EMP_4295</t>
  </si>
  <si>
    <t>EMP_4296</t>
  </si>
  <si>
    <t>EMP_4297</t>
  </si>
  <si>
    <t>EMP_4298</t>
  </si>
  <si>
    <t>EMP_4299</t>
  </si>
  <si>
    <t>EMP_4300</t>
  </si>
  <si>
    <t>EMP_4301</t>
  </si>
  <si>
    <t>EMP_4302</t>
  </si>
  <si>
    <t>EMP_4303</t>
  </si>
  <si>
    <t>EMP_4304</t>
  </si>
  <si>
    <t>EMP_4305</t>
  </si>
  <si>
    <t>EMP_4306</t>
  </si>
  <si>
    <t>EMP_4307</t>
  </si>
  <si>
    <t>EMP_4308</t>
  </si>
  <si>
    <t>EMP_4309</t>
  </si>
  <si>
    <t>EMP_4310</t>
  </si>
  <si>
    <t>EMP_4311</t>
  </si>
  <si>
    <t>EMP_4312</t>
  </si>
  <si>
    <t>EMP_4313</t>
  </si>
  <si>
    <t>EMP_4314</t>
  </si>
  <si>
    <t>EMP_4315</t>
  </si>
  <si>
    <t>EMP_4316</t>
  </si>
  <si>
    <t>EMP_4317</t>
  </si>
  <si>
    <t>EMP_4318</t>
  </si>
  <si>
    <t>EMP_4319</t>
  </si>
  <si>
    <t>EMP_4320</t>
  </si>
  <si>
    <t>EMP_4321</t>
  </si>
  <si>
    <t>EMP_4322</t>
  </si>
  <si>
    <t>EMP_4323</t>
  </si>
  <si>
    <t>EMP_4324</t>
  </si>
  <si>
    <t>EMP_4325</t>
  </si>
  <si>
    <t>EMP_4326</t>
  </si>
  <si>
    <t>EMP_4327</t>
  </si>
  <si>
    <t>EMP_4328</t>
  </si>
  <si>
    <t>EMP_4329</t>
  </si>
  <si>
    <t>EMP_4330</t>
  </si>
  <si>
    <t>EMP_4331</t>
  </si>
  <si>
    <t>EMP_4332</t>
  </si>
  <si>
    <t>EMP_4333</t>
  </si>
  <si>
    <t>EMP_4334</t>
  </si>
  <si>
    <t>EMP_4335</t>
  </si>
  <si>
    <t>EMP_4336</t>
  </si>
  <si>
    <t>EMP_4337</t>
  </si>
  <si>
    <t>EMP_4338</t>
  </si>
  <si>
    <t>EMP_4339</t>
  </si>
  <si>
    <t>EMP_4340</t>
  </si>
  <si>
    <t>EMP_4341</t>
  </si>
  <si>
    <t>EMP_4342</t>
  </si>
  <si>
    <t>EMP_4343</t>
  </si>
  <si>
    <t>EMP_4344</t>
  </si>
  <si>
    <t>EMP_4345</t>
  </si>
  <si>
    <t>EMP_4346</t>
  </si>
  <si>
    <t>EMP_4347</t>
  </si>
  <si>
    <t>EMP_4348</t>
  </si>
  <si>
    <t>EMP_4349</t>
  </si>
  <si>
    <t>EMP_4350</t>
  </si>
  <si>
    <t>EMP_4351</t>
  </si>
  <si>
    <t>EMP_4352</t>
  </si>
  <si>
    <t>EMP_4353</t>
  </si>
  <si>
    <t>EMP_4354</t>
  </si>
  <si>
    <t>EMP_4355</t>
  </si>
  <si>
    <t>EMP_4356</t>
  </si>
  <si>
    <t>EMP_4357</t>
  </si>
  <si>
    <t>EMP_4358</t>
  </si>
  <si>
    <t>EMP_4359</t>
  </si>
  <si>
    <t>EMP_4360</t>
  </si>
  <si>
    <t>EMP_4361</t>
  </si>
  <si>
    <t>EMP_4362</t>
  </si>
  <si>
    <t>EMP_4363</t>
  </si>
  <si>
    <t>EMP_4364</t>
  </si>
  <si>
    <t>EMP_4365</t>
  </si>
  <si>
    <t>EMP_4366</t>
  </si>
  <si>
    <t>EMP_4367</t>
  </si>
  <si>
    <t>EMP_4368</t>
  </si>
  <si>
    <t>EMP_4369</t>
  </si>
  <si>
    <t>EMP_4370</t>
  </si>
  <si>
    <t>EMP_4371</t>
  </si>
  <si>
    <t>EMP_4372</t>
  </si>
  <si>
    <t>EMP_4373</t>
  </si>
  <si>
    <t>EMP_4374</t>
  </si>
  <si>
    <t>EMP_4375</t>
  </si>
  <si>
    <t>EMP_4376</t>
  </si>
  <si>
    <t>EMP_4377</t>
  </si>
  <si>
    <t>EMP_4378</t>
  </si>
  <si>
    <t>EMP_4379</t>
  </si>
  <si>
    <t>EMP_4380</t>
  </si>
  <si>
    <t>EMP_4381</t>
  </si>
  <si>
    <t>EMP_4382</t>
  </si>
  <si>
    <t>EMP_4383</t>
  </si>
  <si>
    <t>EMP_4384</t>
  </si>
  <si>
    <t>EMP_4385</t>
  </si>
  <si>
    <t>EMP_4386</t>
  </si>
  <si>
    <t>EMP_4387</t>
  </si>
  <si>
    <t>EMP_4388</t>
  </si>
  <si>
    <t>EMP_4389</t>
  </si>
  <si>
    <t>EMP_4390</t>
  </si>
  <si>
    <t>EMP_4391</t>
  </si>
  <si>
    <t>EMP_4392</t>
  </si>
  <si>
    <t>EMP_4393</t>
  </si>
  <si>
    <t>EMP_4394</t>
  </si>
  <si>
    <t>EMP_4395</t>
  </si>
  <si>
    <t>EMP_4396</t>
  </si>
  <si>
    <t>EMP_4397</t>
  </si>
  <si>
    <t>EMP_4398</t>
  </si>
  <si>
    <t>EMP_4399</t>
  </si>
  <si>
    <t>EMP_4400</t>
  </si>
  <si>
    <t>EMP_4401</t>
  </si>
  <si>
    <t>EMP_4402</t>
  </si>
  <si>
    <t>EMP_4403</t>
  </si>
  <si>
    <t>EMP_4404</t>
  </si>
  <si>
    <t>EMP_4405</t>
  </si>
  <si>
    <t>EMP_4406</t>
  </si>
  <si>
    <t>EMP_4407</t>
  </si>
  <si>
    <t>EMP_4408</t>
  </si>
  <si>
    <t>EMP_4409</t>
  </si>
  <si>
    <t>EMP_4410</t>
  </si>
  <si>
    <t>EMP_4411</t>
  </si>
  <si>
    <t>EMP_4412</t>
  </si>
  <si>
    <t>EMP_4413</t>
  </si>
  <si>
    <t>EMP_4414</t>
  </si>
  <si>
    <t>EMP_4415</t>
  </si>
  <si>
    <t>EMP_4416</t>
  </si>
  <si>
    <t>EMP_4417</t>
  </si>
  <si>
    <t>EMP_4418</t>
  </si>
  <si>
    <t>EMP_4419</t>
  </si>
  <si>
    <t>EMP_4420</t>
  </si>
  <si>
    <t>EMP_4421</t>
  </si>
  <si>
    <t>EMP_4422</t>
  </si>
  <si>
    <t>EMP_4423</t>
  </si>
  <si>
    <t>EMP_4424</t>
  </si>
  <si>
    <t>EMP_4425</t>
  </si>
  <si>
    <t>EMP_4426</t>
  </si>
  <si>
    <t>EMP_4427</t>
  </si>
  <si>
    <t>EMP_4428</t>
  </si>
  <si>
    <t>EMP_4429</t>
  </si>
  <si>
    <t>EMP_4430</t>
  </si>
  <si>
    <t>EMP_4431</t>
  </si>
  <si>
    <t>EMP_4432</t>
  </si>
  <si>
    <t>EMP_4433</t>
  </si>
  <si>
    <t>EMP_4434</t>
  </si>
  <si>
    <t>EMP_4435</t>
  </si>
  <si>
    <t>EMP_4436</t>
  </si>
  <si>
    <t>EMP_4437</t>
  </si>
  <si>
    <t>EMP_4438</t>
  </si>
  <si>
    <t>EMP_4439</t>
  </si>
  <si>
    <t>EMP_4440</t>
  </si>
  <si>
    <t>EMP_4441</t>
  </si>
  <si>
    <t>EMP_4442</t>
  </si>
  <si>
    <t>EMP_4443</t>
  </si>
  <si>
    <t>EMP_4444</t>
  </si>
  <si>
    <t>EMP_4445</t>
  </si>
  <si>
    <t>EMP_4446</t>
  </si>
  <si>
    <t>EMP_4447</t>
  </si>
  <si>
    <t>EMP_4448</t>
  </si>
  <si>
    <t>EMP_4449</t>
  </si>
  <si>
    <t>EMP_4450</t>
  </si>
  <si>
    <t>EMP_4451</t>
  </si>
  <si>
    <t>EMP_4452</t>
  </si>
  <si>
    <t>EMP_4453</t>
  </si>
  <si>
    <t>EMP_4454</t>
  </si>
  <si>
    <t>EMP_4455</t>
  </si>
  <si>
    <t>EMP_4456</t>
  </si>
  <si>
    <t>EMP_4457</t>
  </si>
  <si>
    <t>EMP_4458</t>
  </si>
  <si>
    <t>EMP_4459</t>
  </si>
  <si>
    <t>EMP_4460</t>
  </si>
  <si>
    <t>EMP_4461</t>
  </si>
  <si>
    <t>EMP_4462</t>
  </si>
  <si>
    <t>EMP_4463</t>
  </si>
  <si>
    <t>EMP_4464</t>
  </si>
  <si>
    <t>EMP_4465</t>
  </si>
  <si>
    <t>EMP_4466</t>
  </si>
  <si>
    <t>EMP_4467</t>
  </si>
  <si>
    <t>EMP_4468</t>
  </si>
  <si>
    <t>EMP_4469</t>
  </si>
  <si>
    <t>EMP_4470</t>
  </si>
  <si>
    <t>EMP_4471</t>
  </si>
  <si>
    <t>EMP_4472</t>
  </si>
  <si>
    <t>EMP_4473</t>
  </si>
  <si>
    <t>EMP_4474</t>
  </si>
  <si>
    <t>EMP_4475</t>
  </si>
  <si>
    <t>EMP_4476</t>
  </si>
  <si>
    <t>EMP_4477</t>
  </si>
  <si>
    <t>EMP_4478</t>
  </si>
  <si>
    <t>EMP_4479</t>
  </si>
  <si>
    <t>EMP_4480</t>
  </si>
  <si>
    <t>EMP_4481</t>
  </si>
  <si>
    <t>EMP_4482</t>
  </si>
  <si>
    <t>EMP_4483</t>
  </si>
  <si>
    <t>EMP_4484</t>
  </si>
  <si>
    <t>EMP_4485</t>
  </si>
  <si>
    <t>EMP_4486</t>
  </si>
  <si>
    <t>EMP_4487</t>
  </si>
  <si>
    <t>EMP_4488</t>
  </si>
  <si>
    <t>EMP_4489</t>
  </si>
  <si>
    <t>EMP_4490</t>
  </si>
  <si>
    <t>EMP_4491</t>
  </si>
  <si>
    <t>EMP_4492</t>
  </si>
  <si>
    <t>EMP_4493</t>
  </si>
  <si>
    <t>EMP_4494</t>
  </si>
  <si>
    <t>EMP_4495</t>
  </si>
  <si>
    <t>EMP_4496</t>
  </si>
  <si>
    <t>EMP_4497</t>
  </si>
  <si>
    <t>EMP_4498</t>
  </si>
  <si>
    <t>EMP_4499</t>
  </si>
  <si>
    <t>EMP_4500</t>
  </si>
  <si>
    <t>EMP_4501</t>
  </si>
  <si>
    <t>EMP_4502</t>
  </si>
  <si>
    <t>EMP_4503</t>
  </si>
  <si>
    <t>EMP_4504</t>
  </si>
  <si>
    <t>EMP_4505</t>
  </si>
  <si>
    <t>EMP_4506</t>
  </si>
  <si>
    <t>EMP_4507</t>
  </si>
  <si>
    <t>EMP_4508</t>
  </si>
  <si>
    <t>EMP_4509</t>
  </si>
  <si>
    <t>EMP_4510</t>
  </si>
  <si>
    <t>EMP_4511</t>
  </si>
  <si>
    <t>EMP_4512</t>
  </si>
  <si>
    <t>EMP_4513</t>
  </si>
  <si>
    <t>EMP_4514</t>
  </si>
  <si>
    <t>EMP_4515</t>
  </si>
  <si>
    <t>EMP_4516</t>
  </si>
  <si>
    <t>EMP_4517</t>
  </si>
  <si>
    <t>EMP_4518</t>
  </si>
  <si>
    <t>EMP_4519</t>
  </si>
  <si>
    <t>EMP_4520</t>
  </si>
  <si>
    <t>EMP_4521</t>
  </si>
  <si>
    <t>EMP_4522</t>
  </si>
  <si>
    <t>EMP_4523</t>
  </si>
  <si>
    <t>EMP_4524</t>
  </si>
  <si>
    <t>EMP_4525</t>
  </si>
  <si>
    <t>EMP_4526</t>
  </si>
  <si>
    <t>EMP_4527</t>
  </si>
  <si>
    <t>EMP_4528</t>
  </si>
  <si>
    <t>EMP_4529</t>
  </si>
  <si>
    <t>EMP_4530</t>
  </si>
  <si>
    <t>EMP_4531</t>
  </si>
  <si>
    <t>EMP_4532</t>
  </si>
  <si>
    <t>EMP_4533</t>
  </si>
  <si>
    <t>EMP_4534</t>
  </si>
  <si>
    <t>EMP_4535</t>
  </si>
  <si>
    <t>EMP_4536</t>
  </si>
  <si>
    <t>EMP_4537</t>
  </si>
  <si>
    <t>EMP_4538</t>
  </si>
  <si>
    <t>EMP_4539</t>
  </si>
  <si>
    <t>EMP_4540</t>
  </si>
  <si>
    <t>EMP_4541</t>
  </si>
  <si>
    <t>EMP_4542</t>
  </si>
  <si>
    <t>EMP_4543</t>
  </si>
  <si>
    <t>EMP_4544</t>
  </si>
  <si>
    <t>EMP_4545</t>
  </si>
  <si>
    <t>EMP_4546</t>
  </si>
  <si>
    <t>EMP_4547</t>
  </si>
  <si>
    <t>EMP_4548</t>
  </si>
  <si>
    <t>EMP_4549</t>
  </si>
  <si>
    <t>EMP_4550</t>
  </si>
  <si>
    <t>EMP_4551</t>
  </si>
  <si>
    <t>EMP_4552</t>
  </si>
  <si>
    <t>EMP_4553</t>
  </si>
  <si>
    <t>EMP_4554</t>
  </si>
  <si>
    <t>EMP_4555</t>
  </si>
  <si>
    <t>EMP_4556</t>
  </si>
  <si>
    <t>EMP_4557</t>
  </si>
  <si>
    <t>EMP_4558</t>
  </si>
  <si>
    <t>EMP_4559</t>
  </si>
  <si>
    <t>EMP_4560</t>
  </si>
  <si>
    <t>EMP_4561</t>
  </si>
  <si>
    <t>EMP_4562</t>
  </si>
  <si>
    <t>EMP_4563</t>
  </si>
  <si>
    <t>EMP_4564</t>
  </si>
  <si>
    <t>EMP_4565</t>
  </si>
  <si>
    <t>EMP_4566</t>
  </si>
  <si>
    <t>EMP_4567</t>
  </si>
  <si>
    <t>EMP_4568</t>
  </si>
  <si>
    <t>EMP_4569</t>
  </si>
  <si>
    <t>EMP_4570</t>
  </si>
  <si>
    <t>EMP_4571</t>
  </si>
  <si>
    <t>EMP_4572</t>
  </si>
  <si>
    <t>EMP_4573</t>
  </si>
  <si>
    <t>EMP_4574</t>
  </si>
  <si>
    <t>EMP_4575</t>
  </si>
  <si>
    <t>EMP_4576</t>
  </si>
  <si>
    <t>EMP_4577</t>
  </si>
  <si>
    <t>EMP_4578</t>
  </si>
  <si>
    <t>EMP_4579</t>
  </si>
  <si>
    <t>EMP_4580</t>
  </si>
  <si>
    <t>EMP_4581</t>
  </si>
  <si>
    <t>EMP_4582</t>
  </si>
  <si>
    <t>EMP_4583</t>
  </si>
  <si>
    <t>EMP_4584</t>
  </si>
  <si>
    <t>EMP_4585</t>
  </si>
  <si>
    <t>EMP_4586</t>
  </si>
  <si>
    <t>EMP_4587</t>
  </si>
  <si>
    <t>EMP_4588</t>
  </si>
  <si>
    <t>EMP_4589</t>
  </si>
  <si>
    <t>EMP_4590</t>
  </si>
  <si>
    <t>EMP_4591</t>
  </si>
  <si>
    <t>EMP_4592</t>
  </si>
  <si>
    <t>EMP_4593</t>
  </si>
  <si>
    <t>EMP_4594</t>
  </si>
  <si>
    <t>EMP_4595</t>
  </si>
  <si>
    <t>EMP_4596</t>
  </si>
  <si>
    <t>EMP_4597</t>
  </si>
  <si>
    <t>EMP_4598</t>
  </si>
  <si>
    <t>EMP_4599</t>
  </si>
  <si>
    <t>EMP_4600</t>
  </si>
  <si>
    <t>EMP_4601</t>
  </si>
  <si>
    <t>EMP_4602</t>
  </si>
  <si>
    <t>EMP_4603</t>
  </si>
  <si>
    <t>EMP_4604</t>
  </si>
  <si>
    <t>EMP_4605</t>
  </si>
  <si>
    <t>EMP_4606</t>
  </si>
  <si>
    <t>EMP_4607</t>
  </si>
  <si>
    <t>EMP_4608</t>
  </si>
  <si>
    <t>EMP_4609</t>
  </si>
  <si>
    <t>EMP_4610</t>
  </si>
  <si>
    <t>EMP_4611</t>
  </si>
  <si>
    <t>EMP_4612</t>
  </si>
  <si>
    <t>EMP_4613</t>
  </si>
  <si>
    <t>EMP_4614</t>
  </si>
  <si>
    <t>EMP_4615</t>
  </si>
  <si>
    <t>EMP_4616</t>
  </si>
  <si>
    <t>EMP_4617</t>
  </si>
  <si>
    <t>EMP_4618</t>
  </si>
  <si>
    <t>EMP_4619</t>
  </si>
  <si>
    <t>EMP_4620</t>
  </si>
  <si>
    <t>EMP_4621</t>
  </si>
  <si>
    <t>EMP_4622</t>
  </si>
  <si>
    <t>EMP_4623</t>
  </si>
  <si>
    <t>EMP_4624</t>
  </si>
  <si>
    <t>EMP_4625</t>
  </si>
  <si>
    <t>EMP_4626</t>
  </si>
  <si>
    <t>EMP_4627</t>
  </si>
  <si>
    <t>EMP_4628</t>
  </si>
  <si>
    <t>EMP_4629</t>
  </si>
  <si>
    <t>EMP_4630</t>
  </si>
  <si>
    <t>EMP_4631</t>
  </si>
  <si>
    <t>EMP_4632</t>
  </si>
  <si>
    <t>EMP_4633</t>
  </si>
  <si>
    <t>EMP_4634</t>
  </si>
  <si>
    <t>EMP_4635</t>
  </si>
  <si>
    <t>EMP_4636</t>
  </si>
  <si>
    <t>EMP_4637</t>
  </si>
  <si>
    <t>EMP_4638</t>
  </si>
  <si>
    <t>EMP_4639</t>
  </si>
  <si>
    <t>EMP_4640</t>
  </si>
  <si>
    <t>EMP_4641</t>
  </si>
  <si>
    <t>EMP_4642</t>
  </si>
  <si>
    <t>EMP_4643</t>
  </si>
  <si>
    <t>EMP_4644</t>
  </si>
  <si>
    <t>EMP_4645</t>
  </si>
  <si>
    <t>EMP_4646</t>
  </si>
  <si>
    <t>EMP_4647</t>
  </si>
  <si>
    <t>EMP_4648</t>
  </si>
  <si>
    <t>EMP_4649</t>
  </si>
  <si>
    <t>EMP_4650</t>
  </si>
  <si>
    <t>EMP_4651</t>
  </si>
  <si>
    <t>EMP_4652</t>
  </si>
  <si>
    <t>EMP_4653</t>
  </si>
  <si>
    <t>EMP_4654</t>
  </si>
  <si>
    <t>EMP_4655</t>
  </si>
  <si>
    <t>EMP_4656</t>
  </si>
  <si>
    <t>EMP_4657</t>
  </si>
  <si>
    <t>EMP_4658</t>
  </si>
  <si>
    <t>EMP_4659</t>
  </si>
  <si>
    <t>EMP_4660</t>
  </si>
  <si>
    <t>EMP_4661</t>
  </si>
  <si>
    <t>EMP_4662</t>
  </si>
  <si>
    <t>EMP_4663</t>
  </si>
  <si>
    <t>EMP_4664</t>
  </si>
  <si>
    <t>EMP_4665</t>
  </si>
  <si>
    <t>EMP_4666</t>
  </si>
  <si>
    <t>EMP_4667</t>
  </si>
  <si>
    <t>EMP_4668</t>
  </si>
  <si>
    <t>EMP_4669</t>
  </si>
  <si>
    <t>EMP_4670</t>
  </si>
  <si>
    <t>EMP_4671</t>
  </si>
  <si>
    <t>EMP_4672</t>
  </si>
  <si>
    <t>EMP_4673</t>
  </si>
  <si>
    <t>EMP_4674</t>
  </si>
  <si>
    <t>EMP_4675</t>
  </si>
  <si>
    <t>EMP_4676</t>
  </si>
  <si>
    <t>EMP_4677</t>
  </si>
  <si>
    <t>EMP_4678</t>
  </si>
  <si>
    <t>EMP_4679</t>
  </si>
  <si>
    <t>EMP_4680</t>
  </si>
  <si>
    <t>EMP_4681</t>
  </si>
  <si>
    <t>EMP_4682</t>
  </si>
  <si>
    <t>EMP_4683</t>
  </si>
  <si>
    <t>EMP_4684</t>
  </si>
  <si>
    <t>EMP_4685</t>
  </si>
  <si>
    <t>EMP_4686</t>
  </si>
  <si>
    <t>EMP_4687</t>
  </si>
  <si>
    <t>EMP_4688</t>
  </si>
  <si>
    <t>EMP_4689</t>
  </si>
  <si>
    <t>EMP_4690</t>
  </si>
  <si>
    <t>EMP_4691</t>
  </si>
  <si>
    <t>EMP_4692</t>
  </si>
  <si>
    <t>EMP_4693</t>
  </si>
  <si>
    <t>EMP_4694</t>
  </si>
  <si>
    <t>EMP_4695</t>
  </si>
  <si>
    <t>EMP_4696</t>
  </si>
  <si>
    <t>EMP_4697</t>
  </si>
  <si>
    <t>EMP_4698</t>
  </si>
  <si>
    <t>EMP_4699</t>
  </si>
  <si>
    <t>EMP_4700</t>
  </si>
  <si>
    <t>EMP_4701</t>
  </si>
  <si>
    <t>EMP_4702</t>
  </si>
  <si>
    <t>EMP_4703</t>
  </si>
  <si>
    <t>EMP_4704</t>
  </si>
  <si>
    <t>EMP_4705</t>
  </si>
  <si>
    <t>EMP_4706</t>
  </si>
  <si>
    <t>EMP_4707</t>
  </si>
  <si>
    <t>EMP_4708</t>
  </si>
  <si>
    <t>EMP_4709</t>
  </si>
  <si>
    <t>EMP_4710</t>
  </si>
  <si>
    <t>EMP_4711</t>
  </si>
  <si>
    <t>EMP_4712</t>
  </si>
  <si>
    <t>EMP_4713</t>
  </si>
  <si>
    <t>EMP_4714</t>
  </si>
  <si>
    <t>EMP_4715</t>
  </si>
  <si>
    <t>EMP_4716</t>
  </si>
  <si>
    <t>EMP_4717</t>
  </si>
  <si>
    <t>EMP_4718</t>
  </si>
  <si>
    <t>EMP_4719</t>
  </si>
  <si>
    <t>EMP_4720</t>
  </si>
  <si>
    <t>EMP_4721</t>
  </si>
  <si>
    <t>EMP_4722</t>
  </si>
  <si>
    <t>EMP_4723</t>
  </si>
  <si>
    <t>EMP_4724</t>
  </si>
  <si>
    <t>EMP_4725</t>
  </si>
  <si>
    <t>EMP_4726</t>
  </si>
  <si>
    <t>EMP_4727</t>
  </si>
  <si>
    <t>EMP_4728</t>
  </si>
  <si>
    <t>EMP_4729</t>
  </si>
  <si>
    <t>EMP_4730</t>
  </si>
  <si>
    <t>EMP_4731</t>
  </si>
  <si>
    <t>EMP_4732</t>
  </si>
  <si>
    <t>EMP_4733</t>
  </si>
  <si>
    <t>EMP_4734</t>
  </si>
  <si>
    <t>EMP_4735</t>
  </si>
  <si>
    <t>EMP_4736</t>
  </si>
  <si>
    <t>EMP_4737</t>
  </si>
  <si>
    <t>EMP_4738</t>
  </si>
  <si>
    <t>EMP_4739</t>
  </si>
  <si>
    <t>EMP_4740</t>
  </si>
  <si>
    <t>EMP_4741</t>
  </si>
  <si>
    <t>EMP_4742</t>
  </si>
  <si>
    <t>EMP_4743</t>
  </si>
  <si>
    <t>EMP_4744</t>
  </si>
  <si>
    <t>EMP_4745</t>
  </si>
  <si>
    <t>EMP_4746</t>
  </si>
  <si>
    <t>EMP_4747</t>
  </si>
  <si>
    <t>EMP_4748</t>
  </si>
  <si>
    <t>EMP_4749</t>
  </si>
  <si>
    <t>EMP_4750</t>
  </si>
  <si>
    <t>EMP_4751</t>
  </si>
  <si>
    <t>EMP_4752</t>
  </si>
  <si>
    <t>EMP_4753</t>
  </si>
  <si>
    <t>EMP_4754</t>
  </si>
  <si>
    <t>EMP_4755</t>
  </si>
  <si>
    <t>EMP_4756</t>
  </si>
  <si>
    <t>EMP_4757</t>
  </si>
  <si>
    <t>EMP_4758</t>
  </si>
  <si>
    <t>EMP_4759</t>
  </si>
  <si>
    <t>EMP_4760</t>
  </si>
  <si>
    <t>EMP_4761</t>
  </si>
  <si>
    <t>EMP_4762</t>
  </si>
  <si>
    <t>EMP_4763</t>
  </si>
  <si>
    <t>EMP_4764</t>
  </si>
  <si>
    <t>EMP_4765</t>
  </si>
  <si>
    <t>EMP_4766</t>
  </si>
  <si>
    <t>EMP_4767</t>
  </si>
  <si>
    <t>EMP_4768</t>
  </si>
  <si>
    <t>EMP_4769</t>
  </si>
  <si>
    <t>EMP_4770</t>
  </si>
  <si>
    <t>EMP_4771</t>
  </si>
  <si>
    <t>EMP_4772</t>
  </si>
  <si>
    <t>EMP_4773</t>
  </si>
  <si>
    <t>EMP_4774</t>
  </si>
  <si>
    <t>EMP_4775</t>
  </si>
  <si>
    <t>EMP_4776</t>
  </si>
  <si>
    <t>EMP_4777</t>
  </si>
  <si>
    <t>EMP_4778</t>
  </si>
  <si>
    <t>EMP_4779</t>
  </si>
  <si>
    <t>EMP_4780</t>
  </si>
  <si>
    <t>EMP_4781</t>
  </si>
  <si>
    <t>EMP_4782</t>
  </si>
  <si>
    <t>EMP_4783</t>
  </si>
  <si>
    <t>EMP_4784</t>
  </si>
  <si>
    <t>EMP_4785</t>
  </si>
  <si>
    <t>EMP_4786</t>
  </si>
  <si>
    <t>EMP_4787</t>
  </si>
  <si>
    <t>EMP_4788</t>
  </si>
  <si>
    <t>EMP_4789</t>
  </si>
  <si>
    <t>EMP_4790</t>
  </si>
  <si>
    <t>EMP_4791</t>
  </si>
  <si>
    <t>EMP_4792</t>
  </si>
  <si>
    <t>EMP_4793</t>
  </si>
  <si>
    <t>EMP_4794</t>
  </si>
  <si>
    <t>EMP_4795</t>
  </si>
  <si>
    <t>EMP_4796</t>
  </si>
  <si>
    <t>EMP_4797</t>
  </si>
  <si>
    <t>EMP_4798</t>
  </si>
  <si>
    <t>EMP_4799</t>
  </si>
  <si>
    <t>EMP_4800</t>
  </si>
  <si>
    <t>EMP_4801</t>
  </si>
  <si>
    <t>EMP_4802</t>
  </si>
  <si>
    <t>EMP_4803</t>
  </si>
  <si>
    <t>EMP_4804</t>
  </si>
  <si>
    <t>EMP_4805</t>
  </si>
  <si>
    <t>EMP_4806</t>
  </si>
  <si>
    <t>EMP_4807</t>
  </si>
  <si>
    <t>EMP_4808</t>
  </si>
  <si>
    <t>EMP_4809</t>
  </si>
  <si>
    <t>EMP_4810</t>
  </si>
  <si>
    <t>EMP_4811</t>
  </si>
  <si>
    <t>EMP_4812</t>
  </si>
  <si>
    <t>EMP_4813</t>
  </si>
  <si>
    <t>EMP_4814</t>
  </si>
  <si>
    <t>EMP_4815</t>
  </si>
  <si>
    <t>EMP_4816</t>
  </si>
  <si>
    <t>EMP_4817</t>
  </si>
  <si>
    <t>EMP_4818</t>
  </si>
  <si>
    <t>EMP_4819</t>
  </si>
  <si>
    <t>EMP_4820</t>
  </si>
  <si>
    <t>EMP_4821</t>
  </si>
  <si>
    <t>EMP_4822</t>
  </si>
  <si>
    <t>EMP_4823</t>
  </si>
  <si>
    <t>EMP_4824</t>
  </si>
  <si>
    <t>EMP_4825</t>
  </si>
  <si>
    <t>EMP_4826</t>
  </si>
  <si>
    <t>EMP_4827</t>
  </si>
  <si>
    <t>EMP_4828</t>
  </si>
  <si>
    <t>EMP_4829</t>
  </si>
  <si>
    <t>EMP_4830</t>
  </si>
  <si>
    <t>EMP_4831</t>
  </si>
  <si>
    <t>EMP_4832</t>
  </si>
  <si>
    <t>EMP_4833</t>
  </si>
  <si>
    <t>EMP_4834</t>
  </si>
  <si>
    <t>EMP_4835</t>
  </si>
  <si>
    <t>EMP_4836</t>
  </si>
  <si>
    <t>EMP_4837</t>
  </si>
  <si>
    <t>EMP_4838</t>
  </si>
  <si>
    <t>EMP_4839</t>
  </si>
  <si>
    <t>EMP_4840</t>
  </si>
  <si>
    <t>EMP_4841</t>
  </si>
  <si>
    <t>EMP_4842</t>
  </si>
  <si>
    <t>EMP_4843</t>
  </si>
  <si>
    <t>EMP_4844</t>
  </si>
  <si>
    <t>EMP_4845</t>
  </si>
  <si>
    <t>EMP_4846</t>
  </si>
  <si>
    <t>EMP_4847</t>
  </si>
  <si>
    <t>EMP_4848</t>
  </si>
  <si>
    <t>EMP_4849</t>
  </si>
  <si>
    <t>EMP_4850</t>
  </si>
  <si>
    <t>EMP_4851</t>
  </si>
  <si>
    <t>EMP_4852</t>
  </si>
  <si>
    <t>EMP_4853</t>
  </si>
  <si>
    <t>EMP_4854</t>
  </si>
  <si>
    <t>EMP_4855</t>
  </si>
  <si>
    <t>EMP_4856</t>
  </si>
  <si>
    <t>EMP_4857</t>
  </si>
  <si>
    <t>EMP_4858</t>
  </si>
  <si>
    <t>EMP_4859</t>
  </si>
  <si>
    <t>EMP_4860</t>
  </si>
  <si>
    <t>EMP_4861</t>
  </si>
  <si>
    <t>EMP_4862</t>
  </si>
  <si>
    <t>EMP_4863</t>
  </si>
  <si>
    <t>EMP_4864</t>
  </si>
  <si>
    <t>EMP_4865</t>
  </si>
  <si>
    <t>EMP_4866</t>
  </si>
  <si>
    <t>EMP_4867</t>
  </si>
  <si>
    <t>EMP_4868</t>
  </si>
  <si>
    <t>EMP_4869</t>
  </si>
  <si>
    <t>EMP_4870</t>
  </si>
  <si>
    <t>EMP_4871</t>
  </si>
  <si>
    <t>EMP_4872</t>
  </si>
  <si>
    <t>EMP_4873</t>
  </si>
  <si>
    <t>EMP_4874</t>
  </si>
  <si>
    <t>EMP_4875</t>
  </si>
  <si>
    <t>EMP_4876</t>
  </si>
  <si>
    <t>EMP_4877</t>
  </si>
  <si>
    <t>EMP_4878</t>
  </si>
  <si>
    <t>EMP_4879</t>
  </si>
  <si>
    <t>EMP_4880</t>
  </si>
  <si>
    <t>EMP_4881</t>
  </si>
  <si>
    <t>EMP_4882</t>
  </si>
  <si>
    <t>EMP_4883</t>
  </si>
  <si>
    <t>EMP_4884</t>
  </si>
  <si>
    <t>EMP_4885</t>
  </si>
  <si>
    <t>EMP_4886</t>
  </si>
  <si>
    <t>EMP_4887</t>
  </si>
  <si>
    <t>EMP_4888</t>
  </si>
  <si>
    <t>EMP_4889</t>
  </si>
  <si>
    <t>EMP_4890</t>
  </si>
  <si>
    <t>EMP_4891</t>
  </si>
  <si>
    <t>EMP_4892</t>
  </si>
  <si>
    <t>EMP_4893</t>
  </si>
  <si>
    <t>EMP_4894</t>
  </si>
  <si>
    <t>EMP_4895</t>
  </si>
  <si>
    <t>EMP_4896</t>
  </si>
  <si>
    <t>EMP_4897</t>
  </si>
  <si>
    <t>EMP_4898</t>
  </si>
  <si>
    <t>EMP_4899</t>
  </si>
  <si>
    <t>EMP_4900</t>
  </si>
  <si>
    <t>EMP_4901</t>
  </si>
  <si>
    <t>EMP_4902</t>
  </si>
  <si>
    <t>EMP_4903</t>
  </si>
  <si>
    <t>EMP_4904</t>
  </si>
  <si>
    <t>EMP_4905</t>
  </si>
  <si>
    <t>EMP_4906</t>
  </si>
  <si>
    <t>EMP_4907</t>
  </si>
  <si>
    <t>EMP_4908</t>
  </si>
  <si>
    <t>EMP_4909</t>
  </si>
  <si>
    <t>EMP_4910</t>
  </si>
  <si>
    <t>EMP_4911</t>
  </si>
  <si>
    <t>EMP_4912</t>
  </si>
  <si>
    <t>EMP_4913</t>
  </si>
  <si>
    <t>EMP_4914</t>
  </si>
  <si>
    <t>EMP_4915</t>
  </si>
  <si>
    <t>EMP_4916</t>
  </si>
  <si>
    <t>EMP_4917</t>
  </si>
  <si>
    <t>EMP_4918</t>
  </si>
  <si>
    <t>EMP_4919</t>
  </si>
  <si>
    <t>EMP_4920</t>
  </si>
  <si>
    <t>EMP_4921</t>
  </si>
  <si>
    <t>EMP_4922</t>
  </si>
  <si>
    <t>EMP_4923</t>
  </si>
  <si>
    <t>EMP_4924</t>
  </si>
  <si>
    <t>EMP_4925</t>
  </si>
  <si>
    <t>EMP_4926</t>
  </si>
  <si>
    <t>EMP_4927</t>
  </si>
  <si>
    <t>EMP_4928</t>
  </si>
  <si>
    <t>EMP_4929</t>
  </si>
  <si>
    <t>EMP_4930</t>
  </si>
  <si>
    <t>EMP_4931</t>
  </si>
  <si>
    <t>EMP_4932</t>
  </si>
  <si>
    <t>EMP_4933</t>
  </si>
  <si>
    <t>EMP_4934</t>
  </si>
  <si>
    <t>EMP_4935</t>
  </si>
  <si>
    <t>EMP_4936</t>
  </si>
  <si>
    <t>EMP_4937</t>
  </si>
  <si>
    <t>EMP_4938</t>
  </si>
  <si>
    <t>EMP_4939</t>
  </si>
  <si>
    <t>EMP_4940</t>
  </si>
  <si>
    <t>EMP_4941</t>
  </si>
  <si>
    <t>EMP_4942</t>
  </si>
  <si>
    <t>EMP_4943</t>
  </si>
  <si>
    <t>EMP_4944</t>
  </si>
  <si>
    <t>EMP_4945</t>
  </si>
  <si>
    <t>EMP_4946</t>
  </si>
  <si>
    <t>EMP_4947</t>
  </si>
  <si>
    <t>EMP_4948</t>
  </si>
  <si>
    <t>EMP_4949</t>
  </si>
  <si>
    <t>EMP_4950</t>
  </si>
  <si>
    <t>EMP_4951</t>
  </si>
  <si>
    <t>EMP_4952</t>
  </si>
  <si>
    <t>EMP_4953</t>
  </si>
  <si>
    <t>EMP_4954</t>
  </si>
  <si>
    <t>EMP_4955</t>
  </si>
  <si>
    <t>EMP_4956</t>
  </si>
  <si>
    <t>EMP_4957</t>
  </si>
  <si>
    <t>EMP_4958</t>
  </si>
  <si>
    <t>EMP_4959</t>
  </si>
  <si>
    <t>EMP_4960</t>
  </si>
  <si>
    <t>EMP_4961</t>
  </si>
  <si>
    <t>EMP_4962</t>
  </si>
  <si>
    <t>EMP_4963</t>
  </si>
  <si>
    <t>EMP_4964</t>
  </si>
  <si>
    <t>EMP_4965</t>
  </si>
  <si>
    <t>EMP_4966</t>
  </si>
  <si>
    <t>EMP_4967</t>
  </si>
  <si>
    <t>EMP_4968</t>
  </si>
  <si>
    <t>EMP_4969</t>
  </si>
  <si>
    <t>EMP_4970</t>
  </si>
  <si>
    <t>EMP_4971</t>
  </si>
  <si>
    <t>EMP_4972</t>
  </si>
  <si>
    <t>EMP_4973</t>
  </si>
  <si>
    <t>EMP_4974</t>
  </si>
  <si>
    <t>EMP_4975</t>
  </si>
  <si>
    <t>EMP_4976</t>
  </si>
  <si>
    <t>EMP_4977</t>
  </si>
  <si>
    <t>EMP_4978</t>
  </si>
  <si>
    <t>EMP_4979</t>
  </si>
  <si>
    <t>EMP_4980</t>
  </si>
  <si>
    <t>EMP_4981</t>
  </si>
  <si>
    <t>EMP_4982</t>
  </si>
  <si>
    <t>EMP_4983</t>
  </si>
  <si>
    <t>EMP_4984</t>
  </si>
  <si>
    <t>EMP_4985</t>
  </si>
  <si>
    <t>EMP_4986</t>
  </si>
  <si>
    <t>EMP_4987</t>
  </si>
  <si>
    <t>EMP_4988</t>
  </si>
  <si>
    <t>EMP_4989</t>
  </si>
  <si>
    <t>EMP_4990</t>
  </si>
  <si>
    <t>EMP_4991</t>
  </si>
  <si>
    <t>EMP_4992</t>
  </si>
  <si>
    <t>EMP_4993</t>
  </si>
  <si>
    <t>EMP_4994</t>
  </si>
  <si>
    <t>EMP_4995</t>
  </si>
  <si>
    <t>EMP_4996</t>
  </si>
  <si>
    <t>EMP_4997</t>
  </si>
  <si>
    <t>EMP_4998</t>
  </si>
  <si>
    <t>EMP_4999</t>
  </si>
  <si>
    <t>EMP_5000</t>
  </si>
  <si>
    <t>EMP_5001</t>
  </si>
  <si>
    <t>EMP_5002</t>
  </si>
  <si>
    <t>EMP_5003</t>
  </si>
  <si>
    <t>EMP_5004</t>
  </si>
  <si>
    <t>EMP_5005</t>
  </si>
  <si>
    <t>EMP_5006</t>
  </si>
  <si>
    <t>EMP_5007</t>
  </si>
  <si>
    <t>EMP_5008</t>
  </si>
  <si>
    <t>EMP_5009</t>
  </si>
  <si>
    <t>EMP_5010</t>
  </si>
  <si>
    <t>EMP_5011</t>
  </si>
  <si>
    <t>EMP_5012</t>
  </si>
  <si>
    <t>EMP_5013</t>
  </si>
  <si>
    <t>EMP_5014</t>
  </si>
  <si>
    <t>EMP_5015</t>
  </si>
  <si>
    <t>EMP_5016</t>
  </si>
  <si>
    <t>EMP_5017</t>
  </si>
  <si>
    <t>EMP_5018</t>
  </si>
  <si>
    <t>EMP_5019</t>
  </si>
  <si>
    <t>EMP_5020</t>
  </si>
  <si>
    <t>EMP_5021</t>
  </si>
  <si>
    <t>EMP_5022</t>
  </si>
  <si>
    <t>EMP_5023</t>
  </si>
  <si>
    <t>EMP_5024</t>
  </si>
  <si>
    <t>EMP_5025</t>
  </si>
  <si>
    <t>EMP_5026</t>
  </si>
  <si>
    <t>EMP_5027</t>
  </si>
  <si>
    <t>EMP_5028</t>
  </si>
  <si>
    <t>EMP_5029</t>
  </si>
  <si>
    <t>EMP_5030</t>
  </si>
  <si>
    <t>EMP_5031</t>
  </si>
  <si>
    <t>EMP_5032</t>
  </si>
  <si>
    <t>EMP_5033</t>
  </si>
  <si>
    <t>EMP_5034</t>
  </si>
  <si>
    <t>EMP_5035</t>
  </si>
  <si>
    <t>EMP_5036</t>
  </si>
  <si>
    <t>EMP_5037</t>
  </si>
  <si>
    <t>EMP_5038</t>
  </si>
  <si>
    <t>EMP_5039</t>
  </si>
  <si>
    <t>EMP_5040</t>
  </si>
  <si>
    <t>EMP_5041</t>
  </si>
  <si>
    <t>EMP_5042</t>
  </si>
  <si>
    <t>EMP_5043</t>
  </si>
  <si>
    <t>EMP_5044</t>
  </si>
  <si>
    <t>EMP_5045</t>
  </si>
  <si>
    <t>EMP_5046</t>
  </si>
  <si>
    <t>EMP_5047</t>
  </si>
  <si>
    <t>EMP_5048</t>
  </si>
  <si>
    <t>EMP_5049</t>
  </si>
  <si>
    <t>EMP_5050</t>
  </si>
  <si>
    <t>EMP_5051</t>
  </si>
  <si>
    <t>EMP_5052</t>
  </si>
  <si>
    <t>EMP_5053</t>
  </si>
  <si>
    <t>EMP_5054</t>
  </si>
  <si>
    <t>EMP_5055</t>
  </si>
  <si>
    <t>EMP_5056</t>
  </si>
  <si>
    <t>EMP_5057</t>
  </si>
  <si>
    <t>EMP_5058</t>
  </si>
  <si>
    <t>EMP_5059</t>
  </si>
  <si>
    <t>EMP_5060</t>
  </si>
  <si>
    <t>EMP_5061</t>
  </si>
  <si>
    <t>EMP_5062</t>
  </si>
  <si>
    <t>EMP_5063</t>
  </si>
  <si>
    <t>EMP_5064</t>
  </si>
  <si>
    <t>EMP_5065</t>
  </si>
  <si>
    <t>EMP_5066</t>
  </si>
  <si>
    <t>EMP_5067</t>
  </si>
  <si>
    <t>EMP_5068</t>
  </si>
  <si>
    <t>EMP_5069</t>
  </si>
  <si>
    <t>EMP_5070</t>
  </si>
  <si>
    <t>EMP_5071</t>
  </si>
  <si>
    <t>EMP_5072</t>
  </si>
  <si>
    <t>EMP_5073</t>
  </si>
  <si>
    <t>EMP_5074</t>
  </si>
  <si>
    <t>EMP_5075</t>
  </si>
  <si>
    <t>EMP_5076</t>
  </si>
  <si>
    <t>EMP_5077</t>
  </si>
  <si>
    <t>EMP_5078</t>
  </si>
  <si>
    <t>EMP_5079</t>
  </si>
  <si>
    <t>EMP_5080</t>
  </si>
  <si>
    <t>EMP_5081</t>
  </si>
  <si>
    <t>EMP_5082</t>
  </si>
  <si>
    <t>EMP_5083</t>
  </si>
  <si>
    <t>EMP_5084</t>
  </si>
  <si>
    <t>EMP_5085</t>
  </si>
  <si>
    <t>EMP_5086</t>
  </si>
  <si>
    <t>EMP_5087</t>
  </si>
  <si>
    <t>EMP_5088</t>
  </si>
  <si>
    <t>EMP_5089</t>
  </si>
  <si>
    <t>EMP_5090</t>
  </si>
  <si>
    <t>EMP_5091</t>
  </si>
  <si>
    <t>EMP_5092</t>
  </si>
  <si>
    <t>EMP_5093</t>
  </si>
  <si>
    <t>EMP_5094</t>
  </si>
  <si>
    <t>EMP_5095</t>
  </si>
  <si>
    <t>EMP_5096</t>
  </si>
  <si>
    <t>EMP_5097</t>
  </si>
  <si>
    <t>EMP_5098</t>
  </si>
  <si>
    <t>EMP_5099</t>
  </si>
  <si>
    <t>EMP_5100</t>
  </si>
  <si>
    <t>EMP_5101</t>
  </si>
  <si>
    <t>EMP_5102</t>
  </si>
  <si>
    <t>EMP_5103</t>
  </si>
  <si>
    <t>EMP_5104</t>
  </si>
  <si>
    <t>EMP_5105</t>
  </si>
  <si>
    <t>EMP_5106</t>
  </si>
  <si>
    <t>EMP_5107</t>
  </si>
  <si>
    <t>EMP_5108</t>
  </si>
  <si>
    <t>EMP_5109</t>
  </si>
  <si>
    <t>EMP_5110</t>
  </si>
  <si>
    <t>EMP_5111</t>
  </si>
  <si>
    <t>EMP_5112</t>
  </si>
  <si>
    <t>EMP_5113</t>
  </si>
  <si>
    <t>EMP_5114</t>
  </si>
  <si>
    <t>EMP_5115</t>
  </si>
  <si>
    <t>EMP_5116</t>
  </si>
  <si>
    <t>EMP_5117</t>
  </si>
  <si>
    <t>EMP_5118</t>
  </si>
  <si>
    <t>EMP_5119</t>
  </si>
  <si>
    <t>EMP_5120</t>
  </si>
  <si>
    <t>EMP_5121</t>
  </si>
  <si>
    <t>EMP_5122</t>
  </si>
  <si>
    <t>EMP_5123</t>
  </si>
  <si>
    <t>EMP_5124</t>
  </si>
  <si>
    <t>EMP_5125</t>
  </si>
  <si>
    <t>EMP_5126</t>
  </si>
  <si>
    <t>EMP_5127</t>
  </si>
  <si>
    <t>EMP_5128</t>
  </si>
  <si>
    <t>EMP_5129</t>
  </si>
  <si>
    <t>EMP_5130</t>
  </si>
  <si>
    <t>EMP_5131</t>
  </si>
  <si>
    <t>EMP_5132</t>
  </si>
  <si>
    <t>EMP_5133</t>
  </si>
  <si>
    <t>EMP_5134</t>
  </si>
  <si>
    <t>EMP_5135</t>
  </si>
  <si>
    <t>EMP_5136</t>
  </si>
  <si>
    <t>EMP_5137</t>
  </si>
  <si>
    <t>EMP_5138</t>
  </si>
  <si>
    <t>EMP_5139</t>
  </si>
  <si>
    <t>EMP_5140</t>
  </si>
  <si>
    <t>EMP_5141</t>
  </si>
  <si>
    <t>EMP_5142</t>
  </si>
  <si>
    <t>EMP_5143</t>
  </si>
  <si>
    <t>EMP_5144</t>
  </si>
  <si>
    <t>EMP_5145</t>
  </si>
  <si>
    <t>EMP_5146</t>
  </si>
  <si>
    <t>EMP_5147</t>
  </si>
  <si>
    <t>EMP_5148</t>
  </si>
  <si>
    <t>EMP_5149</t>
  </si>
  <si>
    <t>EMP_5150</t>
  </si>
  <si>
    <t>EMP_5151</t>
  </si>
  <si>
    <t>EMP_5152</t>
  </si>
  <si>
    <t>EMP_5153</t>
  </si>
  <si>
    <t>EMP_5154</t>
  </si>
  <si>
    <t>EMP_5155</t>
  </si>
  <si>
    <t>EMP_5156</t>
  </si>
  <si>
    <t>EMP_5157</t>
  </si>
  <si>
    <t>EMP_5158</t>
  </si>
  <si>
    <t>EMP_5159</t>
  </si>
  <si>
    <t>EMP_5160</t>
  </si>
  <si>
    <t>EMP_5161</t>
  </si>
  <si>
    <t>EMP_5162</t>
  </si>
  <si>
    <t>EMP_5163</t>
  </si>
  <si>
    <t>EMP_5164</t>
  </si>
  <si>
    <t>EMP_5165</t>
  </si>
  <si>
    <t>EMP_5166</t>
  </si>
  <si>
    <t>EMP_5167</t>
  </si>
  <si>
    <t>EMP_5168</t>
  </si>
  <si>
    <t>EMP_5169</t>
  </si>
  <si>
    <t>EMP_5170</t>
  </si>
  <si>
    <t>EMP_5171</t>
  </si>
  <si>
    <t>EMP_5172</t>
  </si>
  <si>
    <t>EMP_5173</t>
  </si>
  <si>
    <t>EMP_5174</t>
  </si>
  <si>
    <t>EMP_5175</t>
  </si>
  <si>
    <t>EMP_5176</t>
  </si>
  <si>
    <t>EMP_5177</t>
  </si>
  <si>
    <t>EMP_5178</t>
  </si>
  <si>
    <t>EMP_5179</t>
  </si>
  <si>
    <t>EMP_5180</t>
  </si>
  <si>
    <t>EMP_5181</t>
  </si>
  <si>
    <t>EMP_5182</t>
  </si>
  <si>
    <t>EMP_5183</t>
  </si>
  <si>
    <t>EMP_5184</t>
  </si>
  <si>
    <t>EMP_5185</t>
  </si>
  <si>
    <t>EMP_5186</t>
  </si>
  <si>
    <t>EMP_5187</t>
  </si>
  <si>
    <t>EMP_5188</t>
  </si>
  <si>
    <t>EMP_5189</t>
  </si>
  <si>
    <t>EMP_5190</t>
  </si>
  <si>
    <t>EMP_5191</t>
  </si>
  <si>
    <t>EMP_5192</t>
  </si>
  <si>
    <t>EMP_5193</t>
  </si>
  <si>
    <t>EMP_5194</t>
  </si>
  <si>
    <t>EMP_5195</t>
  </si>
  <si>
    <t>EMP_5196</t>
  </si>
  <si>
    <t>EMP_5197</t>
  </si>
  <si>
    <t>EMP_5198</t>
  </si>
  <si>
    <t>EMP_5199</t>
  </si>
  <si>
    <t>EMP_5200</t>
  </si>
  <si>
    <t>EMP_5201</t>
  </si>
  <si>
    <t>EMP_5202</t>
  </si>
  <si>
    <t>EMP_5203</t>
  </si>
  <si>
    <t>EMP_5204</t>
  </si>
  <si>
    <t>EMP_5205</t>
  </si>
  <si>
    <t>EMP_5206</t>
  </si>
  <si>
    <t>EMP_5207</t>
  </si>
  <si>
    <t>EMP_5208</t>
  </si>
  <si>
    <t>EMP_5209</t>
  </si>
  <si>
    <t>EMP_5210</t>
  </si>
  <si>
    <t>EMP_5211</t>
  </si>
  <si>
    <t>EMP_5212</t>
  </si>
  <si>
    <t>EMP_5213</t>
  </si>
  <si>
    <t>EMP_5214</t>
  </si>
  <si>
    <t>EMP_5215</t>
  </si>
  <si>
    <t>EMP_5216</t>
  </si>
  <si>
    <t>EMP_5217</t>
  </si>
  <si>
    <t>EMP_5218</t>
  </si>
  <si>
    <t>EMP_5219</t>
  </si>
  <si>
    <t>EMP_5220</t>
  </si>
  <si>
    <t>EMP_5221</t>
  </si>
  <si>
    <t>EMP_5222</t>
  </si>
  <si>
    <t>EMP_5223</t>
  </si>
  <si>
    <t>EMP_5224</t>
  </si>
  <si>
    <t>EMP_5225</t>
  </si>
  <si>
    <t>EMP_5226</t>
  </si>
  <si>
    <t>EMP_5227</t>
  </si>
  <si>
    <t>EMP_5228</t>
  </si>
  <si>
    <t>EMP_5229</t>
  </si>
  <si>
    <t>EMP_5230</t>
  </si>
  <si>
    <t>EMP_5231</t>
  </si>
  <si>
    <t>EMP_5232</t>
  </si>
  <si>
    <t>EMP_5233</t>
  </si>
  <si>
    <t>EMP_5234</t>
  </si>
  <si>
    <t>EMP_5235</t>
  </si>
  <si>
    <t>EMP_5236</t>
  </si>
  <si>
    <t>EMP_5237</t>
  </si>
  <si>
    <t>EMP_5238</t>
  </si>
  <si>
    <t>EMP_5239</t>
  </si>
  <si>
    <t>EMP_5240</t>
  </si>
  <si>
    <t>EMP_5241</t>
  </si>
  <si>
    <t>EMP_5242</t>
  </si>
  <si>
    <t>EMP_5243</t>
  </si>
  <si>
    <t>EMP_5244</t>
  </si>
  <si>
    <t>EMP_5245</t>
  </si>
  <si>
    <t>EMP_5246</t>
  </si>
  <si>
    <t>EMP_5247</t>
  </si>
  <si>
    <t>EMP_5248</t>
  </si>
  <si>
    <t>EMP_5249</t>
  </si>
  <si>
    <t>EMP_5250</t>
  </si>
  <si>
    <t>EMP_5251</t>
  </si>
  <si>
    <t>EMP_5252</t>
  </si>
  <si>
    <t>EMP_5253</t>
  </si>
  <si>
    <t>EMP_5254</t>
  </si>
  <si>
    <t>EMP_5255</t>
  </si>
  <si>
    <t>EMP_5256</t>
  </si>
  <si>
    <t>EMP_5257</t>
  </si>
  <si>
    <t>EMP_5258</t>
  </si>
  <si>
    <t>EMP_5259</t>
  </si>
  <si>
    <t>EMP_5260</t>
  </si>
  <si>
    <t>EMP_5261</t>
  </si>
  <si>
    <t>EMP_5262</t>
  </si>
  <si>
    <t>EMP_5263</t>
  </si>
  <si>
    <t>EMP_5264</t>
  </si>
  <si>
    <t>EMP_5265</t>
  </si>
  <si>
    <t>EMP_5266</t>
  </si>
  <si>
    <t>EMP_5267</t>
  </si>
  <si>
    <t>EMP_5268</t>
  </si>
  <si>
    <t>EMP_5269</t>
  </si>
  <si>
    <t>EMP_5270</t>
  </si>
  <si>
    <t>EMP_5271</t>
  </si>
  <si>
    <t>EMP_5272</t>
  </si>
  <si>
    <t>EMP_5273</t>
  </si>
  <si>
    <t>EMP_5274</t>
  </si>
  <si>
    <t>EMP_5275</t>
  </si>
  <si>
    <t>EMP_5276</t>
  </si>
  <si>
    <t>EMP_5277</t>
  </si>
  <si>
    <t>EMP_5278</t>
  </si>
  <si>
    <t>EMP_5279</t>
  </si>
  <si>
    <t>EMP_5280</t>
  </si>
  <si>
    <t>EMP_5281</t>
  </si>
  <si>
    <t>EMP_5282</t>
  </si>
  <si>
    <t>EMP_5283</t>
  </si>
  <si>
    <t>EMP_5284</t>
  </si>
  <si>
    <t>EMP_5285</t>
  </si>
  <si>
    <t>EMP_5286</t>
  </si>
  <si>
    <t>EMP_5287</t>
  </si>
  <si>
    <t>EMP_5288</t>
  </si>
  <si>
    <t>EMP_5289</t>
  </si>
  <si>
    <t>EMP_5290</t>
  </si>
  <si>
    <t>EMP_5291</t>
  </si>
  <si>
    <t>EMP_5292</t>
  </si>
  <si>
    <t>EMP_5293</t>
  </si>
  <si>
    <t>EMP_5294</t>
  </si>
  <si>
    <t>EMP_5295</t>
  </si>
  <si>
    <t>EMP_5296</t>
  </si>
  <si>
    <t>EMP_5297</t>
  </si>
  <si>
    <t>EMP_5298</t>
  </si>
  <si>
    <t>EMP_5299</t>
  </si>
  <si>
    <t>EMP_5300</t>
  </si>
  <si>
    <t>EMP_5301</t>
  </si>
  <si>
    <t>EMP_5302</t>
  </si>
  <si>
    <t>EMP_5303</t>
  </si>
  <si>
    <t>EMP_5304</t>
  </si>
  <si>
    <t>EMP_5305</t>
  </si>
  <si>
    <t>EMP_5306</t>
  </si>
  <si>
    <t>EMP_5307</t>
  </si>
  <si>
    <t>EMP_5308</t>
  </si>
  <si>
    <t>EMP_5309</t>
  </si>
  <si>
    <t>EMP_5310</t>
  </si>
  <si>
    <t>EMP_5311</t>
  </si>
  <si>
    <t>EMP_5312</t>
  </si>
  <si>
    <t>EMP_5313</t>
  </si>
  <si>
    <t>EMP_5314</t>
  </si>
  <si>
    <t>EMP_5315</t>
  </si>
  <si>
    <t>EMP_5316</t>
  </si>
  <si>
    <t>EMP_5317</t>
  </si>
  <si>
    <t>EMP_5318</t>
  </si>
  <si>
    <t>EMP_5319</t>
  </si>
  <si>
    <t>EMP_5320</t>
  </si>
  <si>
    <t>EMP_5321</t>
  </si>
  <si>
    <t>EMP_5322</t>
  </si>
  <si>
    <t>EMP_5323</t>
  </si>
  <si>
    <t>EMP_5324</t>
  </si>
  <si>
    <t>EMP_5325</t>
  </si>
  <si>
    <t>EMP_5326</t>
  </si>
  <si>
    <t>EMP_5327</t>
  </si>
  <si>
    <t>EMP_5328</t>
  </si>
  <si>
    <t>EMP_5329</t>
  </si>
  <si>
    <t>EMP_5330</t>
  </si>
  <si>
    <t>EMP_5331</t>
  </si>
  <si>
    <t>EMP_5332</t>
  </si>
  <si>
    <t>EMP_5333</t>
  </si>
  <si>
    <t>EMP_5334</t>
  </si>
  <si>
    <t>EMP_5335</t>
  </si>
  <si>
    <t>EMP_5336</t>
  </si>
  <si>
    <t>EMP_5337</t>
  </si>
  <si>
    <t>EMP_5338</t>
  </si>
  <si>
    <t>EMP_5339</t>
  </si>
  <si>
    <t>EMP_5340</t>
  </si>
  <si>
    <t>EMP_5341</t>
  </si>
  <si>
    <t>EMP_5342</t>
  </si>
  <si>
    <t>EMP_5343</t>
  </si>
  <si>
    <t>EMP_5344</t>
  </si>
  <si>
    <t>EMP_5345</t>
  </si>
  <si>
    <t>EMP_5346</t>
  </si>
  <si>
    <t>EMP_5347</t>
  </si>
  <si>
    <t>EMP_5348</t>
  </si>
  <si>
    <t>EMP_5349</t>
  </si>
  <si>
    <t>EMP_5350</t>
  </si>
  <si>
    <t>EMP_5351</t>
  </si>
  <si>
    <t>EMP_5352</t>
  </si>
  <si>
    <t>EMP_5353</t>
  </si>
  <si>
    <t>EMP_5354</t>
  </si>
  <si>
    <t>EMP_5355</t>
  </si>
  <si>
    <t>EMP_5356</t>
  </si>
  <si>
    <t>EMP_5357</t>
  </si>
  <si>
    <t>EMP_5358</t>
  </si>
  <si>
    <t>EMP_5359</t>
  </si>
  <si>
    <t>EMP_5360</t>
  </si>
  <si>
    <t>EMP_5361</t>
  </si>
  <si>
    <t>EMP_5362</t>
  </si>
  <si>
    <t>EMP_5363</t>
  </si>
  <si>
    <t>EMP_5364</t>
  </si>
  <si>
    <t>EMP_5365</t>
  </si>
  <si>
    <t>EMP_5366</t>
  </si>
  <si>
    <t>EMP_5367</t>
  </si>
  <si>
    <t>EMP_5368</t>
  </si>
  <si>
    <t>EMP_5369</t>
  </si>
  <si>
    <t>EMP_5370</t>
  </si>
  <si>
    <t>EMP_5371</t>
  </si>
  <si>
    <t>EMP_5372</t>
  </si>
  <si>
    <t>EMP_5373</t>
  </si>
  <si>
    <t>EMP_5374</t>
  </si>
  <si>
    <t>EMP_5375</t>
  </si>
  <si>
    <t>EMP_5376</t>
  </si>
  <si>
    <t>EMP_5377</t>
  </si>
  <si>
    <t>EMP_5378</t>
  </si>
  <si>
    <t>EMP_5379</t>
  </si>
  <si>
    <t>EMP_5380</t>
  </si>
  <si>
    <t>EMP_5381</t>
  </si>
  <si>
    <t>EMP_5382</t>
  </si>
  <si>
    <t>EMP_5383</t>
  </si>
  <si>
    <t>EMP_5384</t>
  </si>
  <si>
    <t>EMP_5385</t>
  </si>
  <si>
    <t>EMP_5386</t>
  </si>
  <si>
    <t>EMP_5387</t>
  </si>
  <si>
    <t>EMP_5388</t>
  </si>
  <si>
    <t>EMP_5389</t>
  </si>
  <si>
    <t>EMP_5390</t>
  </si>
  <si>
    <t>EMP_5391</t>
  </si>
  <si>
    <t>EMP_5392</t>
  </si>
  <si>
    <t>EMP_5393</t>
  </si>
  <si>
    <t>EMP_5394</t>
  </si>
  <si>
    <t>EMP_5395</t>
  </si>
  <si>
    <t>EMP_5396</t>
  </si>
  <si>
    <t>EMP_5397</t>
  </si>
  <si>
    <t>EMP_5398</t>
  </si>
  <si>
    <t>EMP_5399</t>
  </si>
  <si>
    <t>EMP_5400</t>
  </si>
  <si>
    <t>EMP_5401</t>
  </si>
  <si>
    <t>EMP_5402</t>
  </si>
  <si>
    <t>EMP_5403</t>
  </si>
  <si>
    <t>EMP_5404</t>
  </si>
  <si>
    <t>EMP_5405</t>
  </si>
  <si>
    <t>EMP_5406</t>
  </si>
  <si>
    <t>EMP_5407</t>
  </si>
  <si>
    <t>EMP_5408</t>
  </si>
  <si>
    <t>EMP_5409</t>
  </si>
  <si>
    <t>EMP_5410</t>
  </si>
  <si>
    <t>EMP_5411</t>
  </si>
  <si>
    <t>EMP_5412</t>
  </si>
  <si>
    <t>EMP_5413</t>
  </si>
  <si>
    <t>EMP_5414</t>
  </si>
  <si>
    <t>EMP_5415</t>
  </si>
  <si>
    <t>EMP_5416</t>
  </si>
  <si>
    <t>EMP_5417</t>
  </si>
  <si>
    <t>EMP_5418</t>
  </si>
  <si>
    <t>EMP_5419</t>
  </si>
  <si>
    <t>EMP_5420</t>
  </si>
  <si>
    <t>EMP_5421</t>
  </si>
  <si>
    <t>EMP_5422</t>
  </si>
  <si>
    <t>EMP_5423</t>
  </si>
  <si>
    <t>EMP_5424</t>
  </si>
  <si>
    <t>EMP_5425</t>
  </si>
  <si>
    <t>EMP_5426</t>
  </si>
  <si>
    <t>EMP_5427</t>
  </si>
  <si>
    <t>EMP_5428</t>
  </si>
  <si>
    <t>EMP_5429</t>
  </si>
  <si>
    <t>EMP_5430</t>
  </si>
  <si>
    <t>EMP_5431</t>
  </si>
  <si>
    <t>EMP_5432</t>
  </si>
  <si>
    <t>EMP_5433</t>
  </si>
  <si>
    <t>EMP_5434</t>
  </si>
  <si>
    <t>EMP_5435</t>
  </si>
  <si>
    <t>EMP_5436</t>
  </si>
  <si>
    <t>EMP_5437</t>
  </si>
  <si>
    <t>EMP_5438</t>
  </si>
  <si>
    <t>EMP_5439</t>
  </si>
  <si>
    <t>EMP_5440</t>
  </si>
  <si>
    <t>EMP_5441</t>
  </si>
  <si>
    <t>EMP_5442</t>
  </si>
  <si>
    <t>EMP_5443</t>
  </si>
  <si>
    <t>EMP_5444</t>
  </si>
  <si>
    <t>EMP_5445</t>
  </si>
  <si>
    <t>EMP_5446</t>
  </si>
  <si>
    <t>EMP_5447</t>
  </si>
  <si>
    <t>EMP_5448</t>
  </si>
  <si>
    <t>EMP_5449</t>
  </si>
  <si>
    <t>EMP_5450</t>
  </si>
  <si>
    <t>EMP_5451</t>
  </si>
  <si>
    <t>EMP_5452</t>
  </si>
  <si>
    <t>EMP_5453</t>
  </si>
  <si>
    <t>EMP_5454</t>
  </si>
  <si>
    <t>EMP_5455</t>
  </si>
  <si>
    <t>EMP_5456</t>
  </si>
  <si>
    <t>EMP_5457</t>
  </si>
  <si>
    <t>EMP_5458</t>
  </si>
  <si>
    <t>EMP_5459</t>
  </si>
  <si>
    <t>EMP_5460</t>
  </si>
  <si>
    <t>EMP_5461</t>
  </si>
  <si>
    <t>EMP_5462</t>
  </si>
  <si>
    <t>EMP_5463</t>
  </si>
  <si>
    <t>EMP_5464</t>
  </si>
  <si>
    <t>EMP_5465</t>
  </si>
  <si>
    <t>EMP_5466</t>
  </si>
  <si>
    <t>EMP_5467</t>
  </si>
  <si>
    <t>EMP_5468</t>
  </si>
  <si>
    <t>EMP_5469</t>
  </si>
  <si>
    <t>EMP_5470</t>
  </si>
  <si>
    <t>EMP_5471</t>
  </si>
  <si>
    <t>EMP_5472</t>
  </si>
  <si>
    <t>EMP_5473</t>
  </si>
  <si>
    <t>EMP_5474</t>
  </si>
  <si>
    <t>EMP_5475</t>
  </si>
  <si>
    <t>EMP_5476</t>
  </si>
  <si>
    <t>EMP_5477</t>
  </si>
  <si>
    <t>EMP_5478</t>
  </si>
  <si>
    <t>EMP_5479</t>
  </si>
  <si>
    <t>EMP_5480</t>
  </si>
  <si>
    <t>EMP_5481</t>
  </si>
  <si>
    <t>EMP_5482</t>
  </si>
  <si>
    <t>EMP_5483</t>
  </si>
  <si>
    <t>EMP_5484</t>
  </si>
  <si>
    <t>EMP_5485</t>
  </si>
  <si>
    <t>EMP_5486</t>
  </si>
  <si>
    <t>EMP_5487</t>
  </si>
  <si>
    <t>EMP_5488</t>
  </si>
  <si>
    <t>EMP_5489</t>
  </si>
  <si>
    <t>EMP_5490</t>
  </si>
  <si>
    <t>EMP_5491</t>
  </si>
  <si>
    <t>EMP_5492</t>
  </si>
  <si>
    <t>EMP_5493</t>
  </si>
  <si>
    <t>EMP_5494</t>
  </si>
  <si>
    <t>EMP_5495</t>
  </si>
  <si>
    <t>EMP_5496</t>
  </si>
  <si>
    <t>EMP_5497</t>
  </si>
  <si>
    <t>EMP_5498</t>
  </si>
  <si>
    <t>EMP_5499</t>
  </si>
  <si>
    <t>EMP_5500</t>
  </si>
  <si>
    <t>EMP_5501</t>
  </si>
  <si>
    <t>EMP_5502</t>
  </si>
  <si>
    <t>EMP_5503</t>
  </si>
  <si>
    <t>EMP_5504</t>
  </si>
  <si>
    <t>EMP_5505</t>
  </si>
  <si>
    <t>EMP_5506</t>
  </si>
  <si>
    <t>EMP_5507</t>
  </si>
  <si>
    <t>EMP_5508</t>
  </si>
  <si>
    <t>EMP_5509</t>
  </si>
  <si>
    <t>EMP_5510</t>
  </si>
  <si>
    <t>EMP_5511</t>
  </si>
  <si>
    <t>EMP_5512</t>
  </si>
  <si>
    <t>EMP_5513</t>
  </si>
  <si>
    <t>EMP_5514</t>
  </si>
  <si>
    <t>EMP_5515</t>
  </si>
  <si>
    <t>EMP_5516</t>
  </si>
  <si>
    <t>EMP_5517</t>
  </si>
  <si>
    <t>EMP_5518</t>
  </si>
  <si>
    <t>EMP_5519</t>
  </si>
  <si>
    <t>EMP_5520</t>
  </si>
  <si>
    <t>EMP_5521</t>
  </si>
  <si>
    <t>EMP_5522</t>
  </si>
  <si>
    <t>EMP_5523</t>
  </si>
  <si>
    <t>EMP_5524</t>
  </si>
  <si>
    <t>EMP_5525</t>
  </si>
  <si>
    <t>EMP_5526</t>
  </si>
  <si>
    <t>EMP_5527</t>
  </si>
  <si>
    <t>EMP_5528</t>
  </si>
  <si>
    <t>EMP_5529</t>
  </si>
  <si>
    <t>EMP_5530</t>
  </si>
  <si>
    <t>EMP_5531</t>
  </si>
  <si>
    <t>EMP_5532</t>
  </si>
  <si>
    <t>EMP_5533</t>
  </si>
  <si>
    <t>EMP_5534</t>
  </si>
  <si>
    <t>EMP_5535</t>
  </si>
  <si>
    <t>EMP_5536</t>
  </si>
  <si>
    <t>EMP_5537</t>
  </si>
  <si>
    <t>EMP_5538</t>
  </si>
  <si>
    <t>EMP_5539</t>
  </si>
  <si>
    <t>EMP_5540</t>
  </si>
  <si>
    <t>EMP_5541</t>
  </si>
  <si>
    <t>EMP_5542</t>
  </si>
  <si>
    <t>EMP_5543</t>
  </si>
  <si>
    <t>EMP_5544</t>
  </si>
  <si>
    <t>EMP_5545</t>
  </si>
  <si>
    <t>EMP_5546</t>
  </si>
  <si>
    <t>EMP_5547</t>
  </si>
  <si>
    <t>EMP_5548</t>
  </si>
  <si>
    <t>EMP_5549</t>
  </si>
  <si>
    <t>EMP_5550</t>
  </si>
  <si>
    <t>EMP_5551</t>
  </si>
  <si>
    <t>EMP_5552</t>
  </si>
  <si>
    <t>EMP_5553</t>
  </si>
  <si>
    <t>EMP_5554</t>
  </si>
  <si>
    <t>EMP_5555</t>
  </si>
  <si>
    <t>EMP_5556</t>
  </si>
  <si>
    <t>EMP_5557</t>
  </si>
  <si>
    <t>EMP_5558</t>
  </si>
  <si>
    <t>EMP_5559</t>
  </si>
  <si>
    <t>EMP_5560</t>
  </si>
  <si>
    <t>EMP_5561</t>
  </si>
  <si>
    <t>EMP_5562</t>
  </si>
  <si>
    <t>EMP_5563</t>
  </si>
  <si>
    <t>EMP_5564</t>
  </si>
  <si>
    <t>EMP_5565</t>
  </si>
  <si>
    <t>EMP_5566</t>
  </si>
  <si>
    <t>EMP_5567</t>
  </si>
  <si>
    <t>EMP_5568</t>
  </si>
  <si>
    <t>EMP_5569</t>
  </si>
  <si>
    <t>EMP_5570</t>
  </si>
  <si>
    <t>EMP_5571</t>
  </si>
  <si>
    <t>EMP_5572</t>
  </si>
  <si>
    <t>EMP_5573</t>
  </si>
  <si>
    <t>EMP_5574</t>
  </si>
  <si>
    <t>EMP_5575</t>
  </si>
  <si>
    <t>EMP_5576</t>
  </si>
  <si>
    <t>EMP_5577</t>
  </si>
  <si>
    <t>EMP_5578</t>
  </si>
  <si>
    <t>EMP_5579</t>
  </si>
  <si>
    <t>EMP_5580</t>
  </si>
  <si>
    <t>EMP_5581</t>
  </si>
  <si>
    <t>EMP_5582</t>
  </si>
  <si>
    <t>EMP_5583</t>
  </si>
  <si>
    <t>EMP_5584</t>
  </si>
  <si>
    <t>EMP_5585</t>
  </si>
  <si>
    <t>EMP_5586</t>
  </si>
  <si>
    <t>EMP_5587</t>
  </si>
  <si>
    <t>EMP_5588</t>
  </si>
  <si>
    <t>EMP_5589</t>
  </si>
  <si>
    <t>EMP_5590</t>
  </si>
  <si>
    <t>EMP_5591</t>
  </si>
  <si>
    <t>EMP_5592</t>
  </si>
  <si>
    <t>EMP_5593</t>
  </si>
  <si>
    <t>EMP_5594</t>
  </si>
  <si>
    <t>EMP_5595</t>
  </si>
  <si>
    <t>EMP_5596</t>
  </si>
  <si>
    <t>EMP_5597</t>
  </si>
  <si>
    <t>EMP_5598</t>
  </si>
  <si>
    <t>EMP_5599</t>
  </si>
  <si>
    <t>EMP_5600</t>
  </si>
  <si>
    <t>EMP_5601</t>
  </si>
  <si>
    <t>EMP_5602</t>
  </si>
  <si>
    <t>EMP_5603</t>
  </si>
  <si>
    <t>EMP_5604</t>
  </si>
  <si>
    <t>EMP_5605</t>
  </si>
  <si>
    <t>EMP_5606</t>
  </si>
  <si>
    <t>EMP_5607</t>
  </si>
  <si>
    <t>EMP_5608</t>
  </si>
  <si>
    <t>EMP_5609</t>
  </si>
  <si>
    <t>EMP_5610</t>
  </si>
  <si>
    <t>EMP_5611</t>
  </si>
  <si>
    <t>EMP_5612</t>
  </si>
  <si>
    <t>EMP_5613</t>
  </si>
  <si>
    <t>EMP_5614</t>
  </si>
  <si>
    <t>EMP_5615</t>
  </si>
  <si>
    <t>EMP_5616</t>
  </si>
  <si>
    <t>EMP_5617</t>
  </si>
  <si>
    <t>EMP_5618</t>
  </si>
  <si>
    <t>EMP_5619</t>
  </si>
  <si>
    <t>EMP_5620</t>
  </si>
  <si>
    <t>EMP_5621</t>
  </si>
  <si>
    <t>EMP_5622</t>
  </si>
  <si>
    <t>EMP_5623</t>
  </si>
  <si>
    <t>EMP_5624</t>
  </si>
  <si>
    <t>EMP_5625</t>
  </si>
  <si>
    <t>EMP_5626</t>
  </si>
  <si>
    <t>EMP_5627</t>
  </si>
  <si>
    <t>EMP_5628</t>
  </si>
  <si>
    <t>EMP_5629</t>
  </si>
  <si>
    <t>EMP_5630</t>
  </si>
  <si>
    <t>EMP_5631</t>
  </si>
  <si>
    <t>EMP_5632</t>
  </si>
  <si>
    <t>EMP_5633</t>
  </si>
  <si>
    <t>EMP_5634</t>
  </si>
  <si>
    <t>EMP_5635</t>
  </si>
  <si>
    <t>EMP_5636</t>
  </si>
  <si>
    <t>EMP_5637</t>
  </si>
  <si>
    <t>EMP_5638</t>
  </si>
  <si>
    <t>EMP_5639</t>
  </si>
  <si>
    <t>EMP_5640</t>
  </si>
  <si>
    <t>EMP_5641</t>
  </si>
  <si>
    <t>EMP_5642</t>
  </si>
  <si>
    <t>EMP_5643</t>
  </si>
  <si>
    <t>EMP_5644</t>
  </si>
  <si>
    <t>EMP_5645</t>
  </si>
  <si>
    <t>EMP_5646</t>
  </si>
  <si>
    <t>EMP_5647</t>
  </si>
  <si>
    <t>EMP_5648</t>
  </si>
  <si>
    <t>EMP_5649</t>
  </si>
  <si>
    <t>EMP_5650</t>
  </si>
  <si>
    <t>EMP_5651</t>
  </si>
  <si>
    <t>EMP_5652</t>
  </si>
  <si>
    <t>EMP_5653</t>
  </si>
  <si>
    <t>EMP_5654</t>
  </si>
  <si>
    <t>EMP_5655</t>
  </si>
  <si>
    <t>EMP_5656</t>
  </si>
  <si>
    <t>EMP_5657</t>
  </si>
  <si>
    <t>EMP_5658</t>
  </si>
  <si>
    <t>EMP_5659</t>
  </si>
  <si>
    <t>EMP_5660</t>
  </si>
  <si>
    <t>EMP_5661</t>
  </si>
  <si>
    <t>EMP_5662</t>
  </si>
  <si>
    <t>EMP_5663</t>
  </si>
  <si>
    <t>EMP_5664</t>
  </si>
  <si>
    <t>EMP_5665</t>
  </si>
  <si>
    <t>EMP_5666</t>
  </si>
  <si>
    <t>EMP_5667</t>
  </si>
  <si>
    <t>EMP_5668</t>
  </si>
  <si>
    <t>EMP_5669</t>
  </si>
  <si>
    <t>EMP_5670</t>
  </si>
  <si>
    <t>EMP_5671</t>
  </si>
  <si>
    <t>EMP_5672</t>
  </si>
  <si>
    <t>EMP_5673</t>
  </si>
  <si>
    <t>EMP_5674</t>
  </si>
  <si>
    <t>EMP_5675</t>
  </si>
  <si>
    <t>EMP_5676</t>
  </si>
  <si>
    <t>EMP_5677</t>
  </si>
  <si>
    <t>EMP_5678</t>
  </si>
  <si>
    <t>EMP_5679</t>
  </si>
  <si>
    <t>EMP_5680</t>
  </si>
  <si>
    <t>EMP_5681</t>
  </si>
  <si>
    <t>EMP_5682</t>
  </si>
  <si>
    <t>EMP_5683</t>
  </si>
  <si>
    <t>EMP_5684</t>
  </si>
  <si>
    <t>EMP_5685</t>
  </si>
  <si>
    <t>EMP_5686</t>
  </si>
  <si>
    <t>EMP_5687</t>
  </si>
  <si>
    <t>EMP_5688</t>
  </si>
  <si>
    <t>EMP_5689</t>
  </si>
  <si>
    <t>EMP_5690</t>
  </si>
  <si>
    <t>EMP_5691</t>
  </si>
  <si>
    <t>EMP_5692</t>
  </si>
  <si>
    <t>EMP_5693</t>
  </si>
  <si>
    <t>EMP_5694</t>
  </si>
  <si>
    <t>EMP_5695</t>
  </si>
  <si>
    <t>EMP_5696</t>
  </si>
  <si>
    <t>EMP_5697</t>
  </si>
  <si>
    <t>EMP_5698</t>
  </si>
  <si>
    <t>EMP_5699</t>
  </si>
  <si>
    <t>EMP_5700</t>
  </si>
  <si>
    <t>EMP_5701</t>
  </si>
  <si>
    <t>EMP_5702</t>
  </si>
  <si>
    <t>EMP_5703</t>
  </si>
  <si>
    <t>EMP_5704</t>
  </si>
  <si>
    <t>EMP_5705</t>
  </si>
  <si>
    <t>EMP_5706</t>
  </si>
  <si>
    <t>EMP_5707</t>
  </si>
  <si>
    <t>EMP_5708</t>
  </si>
  <si>
    <t>EMP_5709</t>
  </si>
  <si>
    <t>EMP_5710</t>
  </si>
  <si>
    <t>EMP_5711</t>
  </si>
  <si>
    <t>EMP_5712</t>
  </si>
  <si>
    <t>EMP_5713</t>
  </si>
  <si>
    <t>EMP_5714</t>
  </si>
  <si>
    <t>EMP_5715</t>
  </si>
  <si>
    <t>EMP_5716</t>
  </si>
  <si>
    <t>EMP_5717</t>
  </si>
  <si>
    <t>EMP_5718</t>
  </si>
  <si>
    <t>EMP_5719</t>
  </si>
  <si>
    <t>EMP_5720</t>
  </si>
  <si>
    <t>EMP_5721</t>
  </si>
  <si>
    <t>EMP_5722</t>
  </si>
  <si>
    <t>EMP_5723</t>
  </si>
  <si>
    <t>EMP_5724</t>
  </si>
  <si>
    <t>EMP_5725</t>
  </si>
  <si>
    <t>EMP_5726</t>
  </si>
  <si>
    <t>EMP_5727</t>
  </si>
  <si>
    <t>EMP_5728</t>
  </si>
  <si>
    <t>EMP_5729</t>
  </si>
  <si>
    <t>EMP_5730</t>
  </si>
  <si>
    <t>EMP_5731</t>
  </si>
  <si>
    <t>EMP_5732</t>
  </si>
  <si>
    <t>EMP_5733</t>
  </si>
  <si>
    <t>EMP_5734</t>
  </si>
  <si>
    <t>EMP_5735</t>
  </si>
  <si>
    <t>EMP_5736</t>
  </si>
  <si>
    <t>EMP_5737</t>
  </si>
  <si>
    <t>EMP_5738</t>
  </si>
  <si>
    <t>EMP_5739</t>
  </si>
  <si>
    <t>EMP_5740</t>
  </si>
  <si>
    <t>EMP_5741</t>
  </si>
  <si>
    <t>EMP_5742</t>
  </si>
  <si>
    <t>EMP_5743</t>
  </si>
  <si>
    <t>EMP_5744</t>
  </si>
  <si>
    <t>EMP_5745</t>
  </si>
  <si>
    <t>EMP_5746</t>
  </si>
  <si>
    <t>EMP_5747</t>
  </si>
  <si>
    <t>EMP_5748</t>
  </si>
  <si>
    <t>EMP_5749</t>
  </si>
  <si>
    <t>EMP_5750</t>
  </si>
  <si>
    <t>EMP_5751</t>
  </si>
  <si>
    <t>EMP_5752</t>
  </si>
  <si>
    <t>EMP_5753</t>
  </si>
  <si>
    <t>EMP_5754</t>
  </si>
  <si>
    <t>EMP_5755</t>
  </si>
  <si>
    <t>EMP_5756</t>
  </si>
  <si>
    <t>EMP_5757</t>
  </si>
  <si>
    <t>EMP_5758</t>
  </si>
  <si>
    <t>EMP_5759</t>
  </si>
  <si>
    <t>EMP_5760</t>
  </si>
  <si>
    <t>EMP_5761</t>
  </si>
  <si>
    <t>EMP_5762</t>
  </si>
  <si>
    <t>EMP_5763</t>
  </si>
  <si>
    <t>EMP_5764</t>
  </si>
  <si>
    <t>EMP_5765</t>
  </si>
  <si>
    <t>EMP_5766</t>
  </si>
  <si>
    <t>EMP_5767</t>
  </si>
  <si>
    <t>EMP_5768</t>
  </si>
  <si>
    <t>EMP_5769</t>
  </si>
  <si>
    <t>EMP_5770</t>
  </si>
  <si>
    <t>EMP_5771</t>
  </si>
  <si>
    <t>EMP_5772</t>
  </si>
  <si>
    <t>EMP_5773</t>
  </si>
  <si>
    <t>EMP_5774</t>
  </si>
  <si>
    <t>EMP_5775</t>
  </si>
  <si>
    <t>EMP_5776</t>
  </si>
  <si>
    <t>EMP_5777</t>
  </si>
  <si>
    <t>EMP_5778</t>
  </si>
  <si>
    <t>EMP_5779</t>
  </si>
  <si>
    <t>EMP_5780</t>
  </si>
  <si>
    <t>EMP_5781</t>
  </si>
  <si>
    <t>EMP_5782</t>
  </si>
  <si>
    <t>EMP_5783</t>
  </si>
  <si>
    <t>EMP_5784</t>
  </si>
  <si>
    <t>EMP_5785</t>
  </si>
  <si>
    <t>EMP_5786</t>
  </si>
  <si>
    <t>EMP_5787</t>
  </si>
  <si>
    <t>EMP_5788</t>
  </si>
  <si>
    <t>EMP_5789</t>
  </si>
  <si>
    <t>EMP_5790</t>
  </si>
  <si>
    <t>EMP_5791</t>
  </si>
  <si>
    <t>EMP_5792</t>
  </si>
  <si>
    <t>EMP_5793</t>
  </si>
  <si>
    <t>EMP_5794</t>
  </si>
  <si>
    <t>EMP_5795</t>
  </si>
  <si>
    <t>EMP_5796</t>
  </si>
  <si>
    <t>EMP_5797</t>
  </si>
  <si>
    <t>EMP_5798</t>
  </si>
  <si>
    <t>EMP_5799</t>
  </si>
  <si>
    <t>EMP_5800</t>
  </si>
  <si>
    <t>EMP_5801</t>
  </si>
  <si>
    <t>EMP_5802</t>
  </si>
  <si>
    <t>EMP_5803</t>
  </si>
  <si>
    <t>EMP_5804</t>
  </si>
  <si>
    <t>EMP_5805</t>
  </si>
  <si>
    <t>EMP_5806</t>
  </si>
  <si>
    <t>EMP_5807</t>
  </si>
  <si>
    <t>EMP_5808</t>
  </si>
  <si>
    <t>EMP_5809</t>
  </si>
  <si>
    <t>EMP_5810</t>
  </si>
  <si>
    <t>EMP_5811</t>
  </si>
  <si>
    <t>EMP_5812</t>
  </si>
  <si>
    <t>EMP_5813</t>
  </si>
  <si>
    <t>EMP_5814</t>
  </si>
  <si>
    <t>EMP_5815</t>
  </si>
  <si>
    <t>EMP_5816</t>
  </si>
  <si>
    <t>EMP_5817</t>
  </si>
  <si>
    <t>EMP_5818</t>
  </si>
  <si>
    <t>EMP_5819</t>
  </si>
  <si>
    <t>EMP_5820</t>
  </si>
  <si>
    <t>EMP_5821</t>
  </si>
  <si>
    <t>EMP_5822</t>
  </si>
  <si>
    <t>EMP_5823</t>
  </si>
  <si>
    <t>EMP_5824</t>
  </si>
  <si>
    <t>EMP_5825</t>
  </si>
  <si>
    <t>EMP_5826</t>
  </si>
  <si>
    <t>EMP_5827</t>
  </si>
  <si>
    <t>EMP_5828</t>
  </si>
  <si>
    <t>EMP_5829</t>
  </si>
  <si>
    <t>EMP_5830</t>
  </si>
  <si>
    <t>EMP_5831</t>
  </si>
  <si>
    <t>EMP_5832</t>
  </si>
  <si>
    <t>EMP_5833</t>
  </si>
  <si>
    <t>EMP_5834</t>
  </si>
  <si>
    <t>EMP_5835</t>
  </si>
  <si>
    <t>EMP_5836</t>
  </si>
  <si>
    <t>EMP_5837</t>
  </si>
  <si>
    <t>EMP_5838</t>
  </si>
  <si>
    <t>EMP_5839</t>
  </si>
  <si>
    <t>EMP_5840</t>
  </si>
  <si>
    <t>EMP_5841</t>
  </si>
  <si>
    <t>EMP_5842</t>
  </si>
  <si>
    <t>EMP_5843</t>
  </si>
  <si>
    <t>EMP_5844</t>
  </si>
  <si>
    <t>EMP_5845</t>
  </si>
  <si>
    <t>EMP_5846</t>
  </si>
  <si>
    <t>EMP_5847</t>
  </si>
  <si>
    <t>EMP_5848</t>
  </si>
  <si>
    <t>EMP_5849</t>
  </si>
  <si>
    <t>EMP_5850</t>
  </si>
  <si>
    <t>EMP_5851</t>
  </si>
  <si>
    <t>EMP_5852</t>
  </si>
  <si>
    <t>EMP_5853</t>
  </si>
  <si>
    <t>EMP_5854</t>
  </si>
  <si>
    <t>EMP_5855</t>
  </si>
  <si>
    <t>EMP_5856</t>
  </si>
  <si>
    <t>EMP_5857</t>
  </si>
  <si>
    <t>EMP_5858</t>
  </si>
  <si>
    <t>EMP_5859</t>
  </si>
  <si>
    <t>EMP_5860</t>
  </si>
  <si>
    <t>EMP_5861</t>
  </si>
  <si>
    <t>EMP_5862</t>
  </si>
  <si>
    <t>EMP_5863</t>
  </si>
  <si>
    <t>EMP_5864</t>
  </si>
  <si>
    <t>EMP_5865</t>
  </si>
  <si>
    <t>EMP_5866</t>
  </si>
  <si>
    <t>EMP_5867</t>
  </si>
  <si>
    <t>EMP_5868</t>
  </si>
  <si>
    <t>EMP_5869</t>
  </si>
  <si>
    <t>EMP_5870</t>
  </si>
  <si>
    <t>EMP_5871</t>
  </si>
  <si>
    <t>EMP_5872</t>
  </si>
  <si>
    <t>EMP_5873</t>
  </si>
  <si>
    <t>EMP_5874</t>
  </si>
  <si>
    <t>EMP_5875</t>
  </si>
  <si>
    <t>EMP_5876</t>
  </si>
  <si>
    <t>EMP_5877</t>
  </si>
  <si>
    <t>EMP_5878</t>
  </si>
  <si>
    <t>EMP_5879</t>
  </si>
  <si>
    <t>EMP_5880</t>
  </si>
  <si>
    <t>EMP_5881</t>
  </si>
  <si>
    <t>EMP_5882</t>
  </si>
  <si>
    <t>EMP_5883</t>
  </si>
  <si>
    <t>EMP_5884</t>
  </si>
  <si>
    <t>EMP_5885</t>
  </si>
  <si>
    <t>EMP_5886</t>
  </si>
  <si>
    <t>EMP_5887</t>
  </si>
  <si>
    <t>EMP_5888</t>
  </si>
  <si>
    <t>EMP_5889</t>
  </si>
  <si>
    <t>EMP_5890</t>
  </si>
  <si>
    <t>EMP_5891</t>
  </si>
  <si>
    <t>EMP_5892</t>
  </si>
  <si>
    <t>EMP_5893</t>
  </si>
  <si>
    <t>EMP_5894</t>
  </si>
  <si>
    <t>EMP_5895</t>
  </si>
  <si>
    <t>EMP_5896</t>
  </si>
  <si>
    <t>EMP_5897</t>
  </si>
  <si>
    <t>EMP_5898</t>
  </si>
  <si>
    <t>EMP_5899</t>
  </si>
  <si>
    <t>EMP_5900</t>
  </si>
  <si>
    <t>EMP_5901</t>
  </si>
  <si>
    <t>EMP_5902</t>
  </si>
  <si>
    <t>EMP_5903</t>
  </si>
  <si>
    <t>EMP_5904</t>
  </si>
  <si>
    <t>EMP_5905</t>
  </si>
  <si>
    <t>EMP_5906</t>
  </si>
  <si>
    <t>EMP_5907</t>
  </si>
  <si>
    <t>EMP_5908</t>
  </si>
  <si>
    <t>EMP_5909</t>
  </si>
  <si>
    <t>EMP_5910</t>
  </si>
  <si>
    <t>EMP_5911</t>
  </si>
  <si>
    <t>EMP_5912</t>
  </si>
  <si>
    <t>EMP_5913</t>
  </si>
  <si>
    <t>EMP_5914</t>
  </si>
  <si>
    <t>EMP_5915</t>
  </si>
  <si>
    <t>EMP_5916</t>
  </si>
  <si>
    <t>EMP_5917</t>
  </si>
  <si>
    <t>EMP_5918</t>
  </si>
  <si>
    <t>EMP_5919</t>
  </si>
  <si>
    <t>EMP_5920</t>
  </si>
  <si>
    <t>EMP_5921</t>
  </si>
  <si>
    <t>EMP_5922</t>
  </si>
  <si>
    <t>EMP_5923</t>
  </si>
  <si>
    <t>EMP_5924</t>
  </si>
  <si>
    <t>EMP_5925</t>
  </si>
  <si>
    <t>EMP_5926</t>
  </si>
  <si>
    <t>EMP_5927</t>
  </si>
  <si>
    <t>EMP_5928</t>
  </si>
  <si>
    <t>EMP_5929</t>
  </si>
  <si>
    <t>EMP_5930</t>
  </si>
  <si>
    <t>EMP_5931</t>
  </si>
  <si>
    <t>EMP_5932</t>
  </si>
  <si>
    <t>EMP_5933</t>
  </si>
  <si>
    <t>EMP_5934</t>
  </si>
  <si>
    <t>EMP_5935</t>
  </si>
  <si>
    <t>EMP_5936</t>
  </si>
  <si>
    <t>EMP_5937</t>
  </si>
  <si>
    <t>EMP_5938</t>
  </si>
  <si>
    <t>EMP_5939</t>
  </si>
  <si>
    <t>EMP_5940</t>
  </si>
  <si>
    <t>EMP_5941</t>
  </si>
  <si>
    <t>EMP_5942</t>
  </si>
  <si>
    <t>EMP_5943</t>
  </si>
  <si>
    <t>EMP_5944</t>
  </si>
  <si>
    <t>EMP_5945</t>
  </si>
  <si>
    <t>EMP_5946</t>
  </si>
  <si>
    <t>EMP_5947</t>
  </si>
  <si>
    <t>EMP_5948</t>
  </si>
  <si>
    <t>EMP_5949</t>
  </si>
  <si>
    <t>EMP_5950</t>
  </si>
  <si>
    <t>EMP_5951</t>
  </si>
  <si>
    <t>EMP_5952</t>
  </si>
  <si>
    <t>EMP_5953</t>
  </si>
  <si>
    <t>EMP_5954</t>
  </si>
  <si>
    <t>EMP_5955</t>
  </si>
  <si>
    <t>EMP_5956</t>
  </si>
  <si>
    <t>EMP_5957</t>
  </si>
  <si>
    <t>EMP_5958</t>
  </si>
  <si>
    <t>EMP_5959</t>
  </si>
  <si>
    <t>EMP_5960</t>
  </si>
  <si>
    <t>EMP_5961</t>
  </si>
  <si>
    <t>EMP_5962</t>
  </si>
  <si>
    <t>EMP_5963</t>
  </si>
  <si>
    <t>EMP_5964</t>
  </si>
  <si>
    <t>EMP_5965</t>
  </si>
  <si>
    <t>EMP_5966</t>
  </si>
  <si>
    <t>EMP_5967</t>
  </si>
  <si>
    <t>EMP_5968</t>
  </si>
  <si>
    <t>EMP_5969</t>
  </si>
  <si>
    <t>EMP_5970</t>
  </si>
  <si>
    <t>EMP_5971</t>
  </si>
  <si>
    <t>EMP_5972</t>
  </si>
  <si>
    <t>EMP_5973</t>
  </si>
  <si>
    <t>EMP_5974</t>
  </si>
  <si>
    <t>EMP_5975</t>
  </si>
  <si>
    <t>EMP_5976</t>
  </si>
  <si>
    <t>EMP_5977</t>
  </si>
  <si>
    <t>EMP_5978</t>
  </si>
  <si>
    <t>EMP_5979</t>
  </si>
  <si>
    <t>EMP_5980</t>
  </si>
  <si>
    <t>EMP_5981</t>
  </si>
  <si>
    <t>EMP_5982</t>
  </si>
  <si>
    <t>EMP_5983</t>
  </si>
  <si>
    <t>EMP_5984</t>
  </si>
  <si>
    <t>EMP_5985</t>
  </si>
  <si>
    <t>EMP_5986</t>
  </si>
  <si>
    <t>EMP_5987</t>
  </si>
  <si>
    <t>EMP_5988</t>
  </si>
  <si>
    <t>EMP_5989</t>
  </si>
  <si>
    <t>EMP_5990</t>
  </si>
  <si>
    <t>EMP_5991</t>
  </si>
  <si>
    <t>EMP_5992</t>
  </si>
  <si>
    <t>EMP_5993</t>
  </si>
  <si>
    <t>EMP_5994</t>
  </si>
  <si>
    <t>EMP_5995</t>
  </si>
  <si>
    <t>EMP_5996</t>
  </si>
  <si>
    <t>EMP_5997</t>
  </si>
  <si>
    <t>EMP_5998</t>
  </si>
  <si>
    <t>EMP_5999</t>
  </si>
  <si>
    <t>EMP_6000</t>
  </si>
  <si>
    <t>EMP_6001</t>
  </si>
  <si>
    <t>EMP_6002</t>
  </si>
  <si>
    <t>EMP_6003</t>
  </si>
  <si>
    <t>EMP_6004</t>
  </si>
  <si>
    <t>EMP_6005</t>
  </si>
  <si>
    <t>EMP_6006</t>
  </si>
  <si>
    <t>EMP_6007</t>
  </si>
  <si>
    <t>EMP_6008</t>
  </si>
  <si>
    <t>EMP_6009</t>
  </si>
  <si>
    <t>EMP_6010</t>
  </si>
  <si>
    <t>EMP_6011</t>
  </si>
  <si>
    <t>EMP_6012</t>
  </si>
  <si>
    <t>EMP_6013</t>
  </si>
  <si>
    <t>EMP_6014</t>
  </si>
  <si>
    <t>EMP_6015</t>
  </si>
  <si>
    <t>EMP_6016</t>
  </si>
  <si>
    <t>EMP_6017</t>
  </si>
  <si>
    <t>EMP_6018</t>
  </si>
  <si>
    <t>EMP_6019</t>
  </si>
  <si>
    <t>EMP_6020</t>
  </si>
  <si>
    <t>EMP_6021</t>
  </si>
  <si>
    <t>EMP_6022</t>
  </si>
  <si>
    <t>EMP_6023</t>
  </si>
  <si>
    <t>EMP_6024</t>
  </si>
  <si>
    <t>EMP_6025</t>
  </si>
  <si>
    <t>EMP_6026</t>
  </si>
  <si>
    <t>EMP_6027</t>
  </si>
  <si>
    <t>EMP_6028</t>
  </si>
  <si>
    <t>EMP_6029</t>
  </si>
  <si>
    <t>EMP_6030</t>
  </si>
  <si>
    <t>EMP_6031</t>
  </si>
  <si>
    <t>EMP_6032</t>
  </si>
  <si>
    <t>EMP_6033</t>
  </si>
  <si>
    <t>EMP_6034</t>
  </si>
  <si>
    <t>EMP_6035</t>
  </si>
  <si>
    <t>EMP_6036</t>
  </si>
  <si>
    <t>EMP_6037</t>
  </si>
  <si>
    <t>EMP_6038</t>
  </si>
  <si>
    <t>EMP_6039</t>
  </si>
  <si>
    <t>EMP_6040</t>
  </si>
  <si>
    <t>EMP_6041</t>
  </si>
  <si>
    <t>EMP_6042</t>
  </si>
  <si>
    <t>EMP_6043</t>
  </si>
  <si>
    <t>EMP_6044</t>
  </si>
  <si>
    <t>EMP_6045</t>
  </si>
  <si>
    <t>EMP_6046</t>
  </si>
  <si>
    <t>EMP_6047</t>
  </si>
  <si>
    <t>EMP_6048</t>
  </si>
  <si>
    <t>EMP_6049</t>
  </si>
  <si>
    <t>EMP_6050</t>
  </si>
  <si>
    <t>EMP_6051</t>
  </si>
  <si>
    <t>EMP_6052</t>
  </si>
  <si>
    <t>EMP_6053</t>
  </si>
  <si>
    <t>EMP_6054</t>
  </si>
  <si>
    <t>EMP_6055</t>
  </si>
  <si>
    <t>EMP_6056</t>
  </si>
  <si>
    <t>EMP_6057</t>
  </si>
  <si>
    <t>EMP_6058</t>
  </si>
  <si>
    <t>EMP_6059</t>
  </si>
  <si>
    <t>EMP_6060</t>
  </si>
  <si>
    <t>EMP_6061</t>
  </si>
  <si>
    <t>EMP_6062</t>
  </si>
  <si>
    <t>EMP_6063</t>
  </si>
  <si>
    <t>EMP_6064</t>
  </si>
  <si>
    <t>EMP_6065</t>
  </si>
  <si>
    <t>EMP_6066</t>
  </si>
  <si>
    <t>EMP_6067</t>
  </si>
  <si>
    <t>EMP_6068</t>
  </si>
  <si>
    <t>EMP_6069</t>
  </si>
  <si>
    <t>EMP_6070</t>
  </si>
  <si>
    <t>EMP_6071</t>
  </si>
  <si>
    <t>EMP_6072</t>
  </si>
  <si>
    <t>EMP_6073</t>
  </si>
  <si>
    <t>EMP_6074</t>
  </si>
  <si>
    <t>EMP_6075</t>
  </si>
  <si>
    <t>EMP_6076</t>
  </si>
  <si>
    <t>EMP_6077</t>
  </si>
  <si>
    <t>EMP_6078</t>
  </si>
  <si>
    <t>EMP_6079</t>
  </si>
  <si>
    <t>EMP_6080</t>
  </si>
  <si>
    <t>EMP_6081</t>
  </si>
  <si>
    <t>EMP_6082</t>
  </si>
  <si>
    <t>EMP_6083</t>
  </si>
  <si>
    <t>EMP_6084</t>
  </si>
  <si>
    <t>EMP_6085</t>
  </si>
  <si>
    <t>EMP_6086</t>
  </si>
  <si>
    <t>EMP_6087</t>
  </si>
  <si>
    <t>EMP_6088</t>
  </si>
  <si>
    <t>EMP_6089</t>
  </si>
  <si>
    <t>EMP_6090</t>
  </si>
  <si>
    <t>EMP_6091</t>
  </si>
  <si>
    <t>EMP_6092</t>
  </si>
  <si>
    <t>EMP_6093</t>
  </si>
  <si>
    <t>EMP_6094</t>
  </si>
  <si>
    <t>EMP_6095</t>
  </si>
  <si>
    <t>EMP_6096</t>
  </si>
  <si>
    <t>EMP_6097</t>
  </si>
  <si>
    <t>EMP_6098</t>
  </si>
  <si>
    <t>EMP_6099</t>
  </si>
  <si>
    <t>EMP_6100</t>
  </si>
  <si>
    <t>EMP_6101</t>
  </si>
  <si>
    <t>EMP_6102</t>
  </si>
  <si>
    <t>EMP_6103</t>
  </si>
  <si>
    <t>EMP_6104</t>
  </si>
  <si>
    <t>EMP_6105</t>
  </si>
  <si>
    <t>EMP_6106</t>
  </si>
  <si>
    <t>EMP_6107</t>
  </si>
  <si>
    <t>EMP_6108</t>
  </si>
  <si>
    <t>EMP_6109</t>
  </si>
  <si>
    <t>EMP_6110</t>
  </si>
  <si>
    <t>EMP_6111</t>
  </si>
  <si>
    <t>EMP_6112</t>
  </si>
  <si>
    <t>EMP_6113</t>
  </si>
  <si>
    <t>EMP_6114</t>
  </si>
  <si>
    <t>EMP_6115</t>
  </si>
  <si>
    <t>EMP_6116</t>
  </si>
  <si>
    <t>EMP_6117</t>
  </si>
  <si>
    <t>EMP_6118</t>
  </si>
  <si>
    <t>EMP_6119</t>
  </si>
  <si>
    <t>EMP_6120</t>
  </si>
  <si>
    <t>EMP_6121</t>
  </si>
  <si>
    <t>EMP_6122</t>
  </si>
  <si>
    <t>EMP_6123</t>
  </si>
  <si>
    <t>EMP_6124</t>
  </si>
  <si>
    <t>EMP_6125</t>
  </si>
  <si>
    <t>EMP_6126</t>
  </si>
  <si>
    <t>EMP_6127</t>
  </si>
  <si>
    <t>EMP_6128</t>
  </si>
  <si>
    <t>EMP_6129</t>
  </si>
  <si>
    <t>EMP_6130</t>
  </si>
  <si>
    <t>EMP_6131</t>
  </si>
  <si>
    <t>EMP_6132</t>
  </si>
  <si>
    <t>EMP_6133</t>
  </si>
  <si>
    <t>EMP_6134</t>
  </si>
  <si>
    <t>EMP_6135</t>
  </si>
  <si>
    <t>EMP_6136</t>
  </si>
  <si>
    <t>EMP_6137</t>
  </si>
  <si>
    <t>EMP_6138</t>
  </si>
  <si>
    <t>EMP_6139</t>
  </si>
  <si>
    <t>EMP_6140</t>
  </si>
  <si>
    <t>EMP_6141</t>
  </si>
  <si>
    <t>EMP_6142</t>
  </si>
  <si>
    <t>EMP_6143</t>
  </si>
  <si>
    <t>EMP_6144</t>
  </si>
  <si>
    <t>EMP_6145</t>
  </si>
  <si>
    <t>EMP_6146</t>
  </si>
  <si>
    <t>EMP_6147</t>
  </si>
  <si>
    <t>EMP_6148</t>
  </si>
  <si>
    <t>EMP_6149</t>
  </si>
  <si>
    <t>EMP_6150</t>
  </si>
  <si>
    <t>EMP_6151</t>
  </si>
  <si>
    <t>EMP_6152</t>
  </si>
  <si>
    <t>EMP_6153</t>
  </si>
  <si>
    <t>EMP_6154</t>
  </si>
  <si>
    <t>EMP_6155</t>
  </si>
  <si>
    <t>EMP_6156</t>
  </si>
  <si>
    <t>EMP_6157</t>
  </si>
  <si>
    <t>EMP_6158</t>
  </si>
  <si>
    <t>EMP_6159</t>
  </si>
  <si>
    <t>EMP_6160</t>
  </si>
  <si>
    <t>EMP_6161</t>
  </si>
  <si>
    <t>EMP_6162</t>
  </si>
  <si>
    <t>EMP_6163</t>
  </si>
  <si>
    <t>EMP_6164</t>
  </si>
  <si>
    <t>EMP_6165</t>
  </si>
  <si>
    <t>EMP_6166</t>
  </si>
  <si>
    <t>EMP_6167</t>
  </si>
  <si>
    <t>EMP_6168</t>
  </si>
  <si>
    <t>EMP_6169</t>
  </si>
  <si>
    <t>EMP_6170</t>
  </si>
  <si>
    <t>EMP_6171</t>
  </si>
  <si>
    <t>EMP_6172</t>
  </si>
  <si>
    <t>EMP_6173</t>
  </si>
  <si>
    <t>EMP_6174</t>
  </si>
  <si>
    <t>EMP_6175</t>
  </si>
  <si>
    <t>EMP_6176</t>
  </si>
  <si>
    <t>EMP_6177</t>
  </si>
  <si>
    <t>EMP_6178</t>
  </si>
  <si>
    <t>EMP_6179</t>
  </si>
  <si>
    <t>EMP_6180</t>
  </si>
  <si>
    <t>EMP_6181</t>
  </si>
  <si>
    <t>EMP_6182</t>
  </si>
  <si>
    <t>EMP_6183</t>
  </si>
  <si>
    <t>EMP_6184</t>
  </si>
  <si>
    <t>EMP_6185</t>
  </si>
  <si>
    <t>EMP_6186</t>
  </si>
  <si>
    <t>EMP_6187</t>
  </si>
  <si>
    <t>EMP_6188</t>
  </si>
  <si>
    <t>EMP_6189</t>
  </si>
  <si>
    <t>EMP_6190</t>
  </si>
  <si>
    <t>EMP_6191</t>
  </si>
  <si>
    <t>EMP_6192</t>
  </si>
  <si>
    <t>EMP_6193</t>
  </si>
  <si>
    <t>EMP_6194</t>
  </si>
  <si>
    <t>EMP_6195</t>
  </si>
  <si>
    <t>EMP_6196</t>
  </si>
  <si>
    <t>EMP_6197</t>
  </si>
  <si>
    <t>EMP_6198</t>
  </si>
  <si>
    <t>EMP_6199</t>
  </si>
  <si>
    <t>EMP_6200</t>
  </si>
  <si>
    <t>EMP_6201</t>
  </si>
  <si>
    <t>EMP_6202</t>
  </si>
  <si>
    <t>EMP_6203</t>
  </si>
  <si>
    <t>EMP_6204</t>
  </si>
  <si>
    <t>EMP_6205</t>
  </si>
  <si>
    <t>EMP_6206</t>
  </si>
  <si>
    <t>EMP_6207</t>
  </si>
  <si>
    <t>EMP_6208</t>
  </si>
  <si>
    <t>EMP_6209</t>
  </si>
  <si>
    <t>EMP_6210</t>
  </si>
  <si>
    <t>EMP_6211</t>
  </si>
  <si>
    <t>EMP_6212</t>
  </si>
  <si>
    <t>EMP_6213</t>
  </si>
  <si>
    <t>EMP_6214</t>
  </si>
  <si>
    <t>EMP_6215</t>
  </si>
  <si>
    <t>EMP_6216</t>
  </si>
  <si>
    <t>EMP_6217</t>
  </si>
  <si>
    <t>EMP_6218</t>
  </si>
  <si>
    <t>EMP_6219</t>
  </si>
  <si>
    <t>EMP_6220</t>
  </si>
  <si>
    <t>EMP_6221</t>
  </si>
  <si>
    <t>EMP_6222</t>
  </si>
  <si>
    <t>EMP_6223</t>
  </si>
  <si>
    <t>EMP_6224</t>
  </si>
  <si>
    <t>EMP_6225</t>
  </si>
  <si>
    <t>EMP_6226</t>
  </si>
  <si>
    <t>EMP_6227</t>
  </si>
  <si>
    <t>EMP_6228</t>
  </si>
  <si>
    <t>EMP_6229</t>
  </si>
  <si>
    <t>EMP_6230</t>
  </si>
  <si>
    <t>EMP_6231</t>
  </si>
  <si>
    <t>EMP_6232</t>
  </si>
  <si>
    <t>EMP_6233</t>
  </si>
  <si>
    <t>EMP_6234</t>
  </si>
  <si>
    <t>EMP_6235</t>
  </si>
  <si>
    <t>EMP_6236</t>
  </si>
  <si>
    <t>EMP_6237</t>
  </si>
  <si>
    <t>EMP_6238</t>
  </si>
  <si>
    <t>EMP_6239</t>
  </si>
  <si>
    <t>EMP_6240</t>
  </si>
  <si>
    <t>EMP_6241</t>
  </si>
  <si>
    <t>EMP_6242</t>
  </si>
  <si>
    <t>EMP_6243</t>
  </si>
  <si>
    <t>EMP_6244</t>
  </si>
  <si>
    <t>EMP_6245</t>
  </si>
  <si>
    <t>EMP_6246</t>
  </si>
  <si>
    <t>EMP_6247</t>
  </si>
  <si>
    <t>EMP_6248</t>
  </si>
  <si>
    <t>EMP_6249</t>
  </si>
  <si>
    <t>EMP_6250</t>
  </si>
  <si>
    <t>EMP_6251</t>
  </si>
  <si>
    <t>EMP_6252</t>
  </si>
  <si>
    <t>EMP_6253</t>
  </si>
  <si>
    <t>EMP_6254</t>
  </si>
  <si>
    <t>EMP_6255</t>
  </si>
  <si>
    <t>EMP_6256</t>
  </si>
  <si>
    <t>EMP_6257</t>
  </si>
  <si>
    <t>EMP_6258</t>
  </si>
  <si>
    <t>EMP_6259</t>
  </si>
  <si>
    <t>EMP_6260</t>
  </si>
  <si>
    <t>EMP_6261</t>
  </si>
  <si>
    <t>EMP_6262</t>
  </si>
  <si>
    <t>EMP_6263</t>
  </si>
  <si>
    <t>EMP_6264</t>
  </si>
  <si>
    <t>EMP_6265</t>
  </si>
  <si>
    <t>EMP_6266</t>
  </si>
  <si>
    <t>EMP_6267</t>
  </si>
  <si>
    <t>EMP_6268</t>
  </si>
  <si>
    <t>EMP_6269</t>
  </si>
  <si>
    <t>EMP_6270</t>
  </si>
  <si>
    <t>EMP_6271</t>
  </si>
  <si>
    <t>EMP_6272</t>
  </si>
  <si>
    <t>EMP_6273</t>
  </si>
  <si>
    <t>EMP_6274</t>
  </si>
  <si>
    <t>EMP_6275</t>
  </si>
  <si>
    <t>EMP_6276</t>
  </si>
  <si>
    <t>EMP_6277</t>
  </si>
  <si>
    <t>EMP_6278</t>
  </si>
  <si>
    <t>EMP_6279</t>
  </si>
  <si>
    <t>EMP_6280</t>
  </si>
  <si>
    <t>EMP_6281</t>
  </si>
  <si>
    <t>EMP_6282</t>
  </si>
  <si>
    <t>EMP_6283</t>
  </si>
  <si>
    <t>EMP_6284</t>
  </si>
  <si>
    <t>EMP_6285</t>
  </si>
  <si>
    <t>EMP_6286</t>
  </si>
  <si>
    <t>EMP_6287</t>
  </si>
  <si>
    <t>EMP_6288</t>
  </si>
  <si>
    <t>EMP_6289</t>
  </si>
  <si>
    <t>EMP_6290</t>
  </si>
  <si>
    <t>EMP_6291</t>
  </si>
  <si>
    <t>EMP_6292</t>
  </si>
  <si>
    <t>EMP_6293</t>
  </si>
  <si>
    <t>EMP_6294</t>
  </si>
  <si>
    <t>EMP_6295</t>
  </si>
  <si>
    <t>EMP_6296</t>
  </si>
  <si>
    <t>EMP_6297</t>
  </si>
  <si>
    <t>EMP_6298</t>
  </si>
  <si>
    <t>EMP_6299</t>
  </si>
  <si>
    <t>EMP_6300</t>
  </si>
  <si>
    <t>EMP_6301</t>
  </si>
  <si>
    <t>EMP_6302</t>
  </si>
  <si>
    <t>EMP_6303</t>
  </si>
  <si>
    <t>EMP_6304</t>
  </si>
  <si>
    <t>EMP_6305</t>
  </si>
  <si>
    <t>EMP_6306</t>
  </si>
  <si>
    <t>EMP_6307</t>
  </si>
  <si>
    <t>EMP_6308</t>
  </si>
  <si>
    <t>EMP_6309</t>
  </si>
  <si>
    <t>EMP_6310</t>
  </si>
  <si>
    <t>EMP_6311</t>
  </si>
  <si>
    <t>EMP_6312</t>
  </si>
  <si>
    <t>EMP_6313</t>
  </si>
  <si>
    <t>EMP_6314</t>
  </si>
  <si>
    <t>EMP_6315</t>
  </si>
  <si>
    <t>EMP_6316</t>
  </si>
  <si>
    <t>EMP_6317</t>
  </si>
  <si>
    <t>EMP_6318</t>
  </si>
  <si>
    <t>EMP_6319</t>
  </si>
  <si>
    <t>EMP_6320</t>
  </si>
  <si>
    <t>EMP_6321</t>
  </si>
  <si>
    <t>EMP_6322</t>
  </si>
  <si>
    <t>EMP_6323</t>
  </si>
  <si>
    <t>EMP_6324</t>
  </si>
  <si>
    <t>EMP_6325</t>
  </si>
  <si>
    <t>EMP_6326</t>
  </si>
  <si>
    <t>EMP_6327</t>
  </si>
  <si>
    <t>EMP_6328</t>
  </si>
  <si>
    <t>EMP_6329</t>
  </si>
  <si>
    <t>EMP_6330</t>
  </si>
  <si>
    <t>EMP_6331</t>
  </si>
  <si>
    <t>EMP_6332</t>
  </si>
  <si>
    <t>EMP_6333</t>
  </si>
  <si>
    <t>EMP_6334</t>
  </si>
  <si>
    <t>EMP_6335</t>
  </si>
  <si>
    <t>EMP_6336</t>
  </si>
  <si>
    <t>EMP_6337</t>
  </si>
  <si>
    <t>EMP_6338</t>
  </si>
  <si>
    <t>EMP_6339</t>
  </si>
  <si>
    <t>EMP_6340</t>
  </si>
  <si>
    <t>EMP_6341</t>
  </si>
  <si>
    <t>EMP_6342</t>
  </si>
  <si>
    <t>EMP_6343</t>
  </si>
  <si>
    <t>EMP_6344</t>
  </si>
  <si>
    <t>EMP_6345</t>
  </si>
  <si>
    <t>EMP_6346</t>
  </si>
  <si>
    <t>EMP_6347</t>
  </si>
  <si>
    <t>EMP_6348</t>
  </si>
  <si>
    <t>EMP_6349</t>
  </si>
  <si>
    <t>EMP_6350</t>
  </si>
  <si>
    <t>EMP_6351</t>
  </si>
  <si>
    <t>EMP_6352</t>
  </si>
  <si>
    <t>EMP_6353</t>
  </si>
  <si>
    <t>EMP_6354</t>
  </si>
  <si>
    <t>EMP_6355</t>
  </si>
  <si>
    <t>EMP_6356</t>
  </si>
  <si>
    <t>EMP_6357</t>
  </si>
  <si>
    <t>EMP_6358</t>
  </si>
  <si>
    <t>EMP_6359</t>
  </si>
  <si>
    <t>EMP_6360</t>
  </si>
  <si>
    <t>EMP_6361</t>
  </si>
  <si>
    <t>EMP_6362</t>
  </si>
  <si>
    <t>EMP_6363</t>
  </si>
  <si>
    <t>EMP_6364</t>
  </si>
  <si>
    <t>EMP_6365</t>
  </si>
  <si>
    <t>EMP_6366</t>
  </si>
  <si>
    <t>EMP_6367</t>
  </si>
  <si>
    <t>EMP_6368</t>
  </si>
  <si>
    <t>EMP_6369</t>
  </si>
  <si>
    <t>EMP_6370</t>
  </si>
  <si>
    <t>EMP_6371</t>
  </si>
  <si>
    <t>EMP_6372</t>
  </si>
  <si>
    <t>EMP_6373</t>
  </si>
  <si>
    <t>EMP_6374</t>
  </si>
  <si>
    <t>EMP_6375</t>
  </si>
  <si>
    <t>EMP_6376</t>
  </si>
  <si>
    <t>EMP_6377</t>
  </si>
  <si>
    <t>EMP_6378</t>
  </si>
  <si>
    <t>EMP_6379</t>
  </si>
  <si>
    <t>EMP_6380</t>
  </si>
  <si>
    <t>EMP_6381</t>
  </si>
  <si>
    <t>EMP_6382</t>
  </si>
  <si>
    <t>EMP_6383</t>
  </si>
  <si>
    <t>EMP_6384</t>
  </si>
  <si>
    <t>EMP_6385</t>
  </si>
  <si>
    <t>EMP_6386</t>
  </si>
  <si>
    <t>EMP_6387</t>
  </si>
  <si>
    <t>EMP_6388</t>
  </si>
  <si>
    <t>EMP_6389</t>
  </si>
  <si>
    <t>EMP_6390</t>
  </si>
  <si>
    <t>EMP_6391</t>
  </si>
  <si>
    <t>EMP_6392</t>
  </si>
  <si>
    <t>EMP_6393</t>
  </si>
  <si>
    <t>EMP_6394</t>
  </si>
  <si>
    <t>EMP_6395</t>
  </si>
  <si>
    <t>EMP_6396</t>
  </si>
  <si>
    <t>EMP_6397</t>
  </si>
  <si>
    <t>EMP_6398</t>
  </si>
  <si>
    <t>EMP_6399</t>
  </si>
  <si>
    <t>EMP_6400</t>
  </si>
  <si>
    <t>EMP_6401</t>
  </si>
  <si>
    <t>EMP_6402</t>
  </si>
  <si>
    <t>EMP_6403</t>
  </si>
  <si>
    <t>EMP_6404</t>
  </si>
  <si>
    <t>EMP_6405</t>
  </si>
  <si>
    <t>EMP_6406</t>
  </si>
  <si>
    <t>EMP_6407</t>
  </si>
  <si>
    <t>EMP_6408</t>
  </si>
  <si>
    <t>EMP_6409</t>
  </si>
  <si>
    <t>EMP_6410</t>
  </si>
  <si>
    <t>EMP_6411</t>
  </si>
  <si>
    <t>EMP_6412</t>
  </si>
  <si>
    <t>EMP_6413</t>
  </si>
  <si>
    <t>EMP_6414</t>
  </si>
  <si>
    <t>EMP_6415</t>
  </si>
  <si>
    <t>EMP_6416</t>
  </si>
  <si>
    <t>EMP_6417</t>
  </si>
  <si>
    <t>EMP_6418</t>
  </si>
  <si>
    <t>EMP_6419</t>
  </si>
  <si>
    <t>EMP_6420</t>
  </si>
  <si>
    <t>EMP_6421</t>
  </si>
  <si>
    <t>EMP_6422</t>
  </si>
  <si>
    <t>EMP_6423</t>
  </si>
  <si>
    <t>EMP_6424</t>
  </si>
  <si>
    <t>EMP_6425</t>
  </si>
  <si>
    <t>EMP_6426</t>
  </si>
  <si>
    <t>EMP_6427</t>
  </si>
  <si>
    <t>EMP_6428</t>
  </si>
  <si>
    <t>EMP_6429</t>
  </si>
  <si>
    <t>EMP_6430</t>
  </si>
  <si>
    <t>EMP_6431</t>
  </si>
  <si>
    <t>EMP_6432</t>
  </si>
  <si>
    <t>EMP_6433</t>
  </si>
  <si>
    <t>EMP_6434</t>
  </si>
  <si>
    <t>EMP_6435</t>
  </si>
  <si>
    <t>EMP_6436</t>
  </si>
  <si>
    <t>EMP_6437</t>
  </si>
  <si>
    <t>EMP_6438</t>
  </si>
  <si>
    <t>EMP_6439</t>
  </si>
  <si>
    <t>EMP_6440</t>
  </si>
  <si>
    <t>EMP_6441</t>
  </si>
  <si>
    <t>EMP_6442</t>
  </si>
  <si>
    <t>EMP_6443</t>
  </si>
  <si>
    <t>EMP_6444</t>
  </si>
  <si>
    <t>EMP_6445</t>
  </si>
  <si>
    <t>EMP_6446</t>
  </si>
  <si>
    <t>EMP_6447</t>
  </si>
  <si>
    <t>EMP_6448</t>
  </si>
  <si>
    <t>EMP_6449</t>
  </si>
  <si>
    <t>EMP_6450</t>
  </si>
  <si>
    <t>EMP_6451</t>
  </si>
  <si>
    <t>EMP_6452</t>
  </si>
  <si>
    <t>EMP_6453</t>
  </si>
  <si>
    <t>EMP_6454</t>
  </si>
  <si>
    <t>EMP_6455</t>
  </si>
  <si>
    <t>EMP_6456</t>
  </si>
  <si>
    <t>EMP_6457</t>
  </si>
  <si>
    <t>EMP_6458</t>
  </si>
  <si>
    <t>EMP_6459</t>
  </si>
  <si>
    <t>EMP_6460</t>
  </si>
  <si>
    <t>EMP_6461</t>
  </si>
  <si>
    <t>EMP_6462</t>
  </si>
  <si>
    <t>EMP_6463</t>
  </si>
  <si>
    <t>EMP_6464</t>
  </si>
  <si>
    <t>EMP_6465</t>
  </si>
  <si>
    <t>EMP_6466</t>
  </si>
  <si>
    <t>EMP_6467</t>
  </si>
  <si>
    <t>EMP_6468</t>
  </si>
  <si>
    <t>EMP_6469</t>
  </si>
  <si>
    <t>EMP_6470</t>
  </si>
  <si>
    <t>EMP_6471</t>
  </si>
  <si>
    <t>EMP_6472</t>
  </si>
  <si>
    <t>EMP_6473</t>
  </si>
  <si>
    <t>EMP_6474</t>
  </si>
  <si>
    <t>EMP_6475</t>
  </si>
  <si>
    <t>EMP_6476</t>
  </si>
  <si>
    <t>EMP_6477</t>
  </si>
  <si>
    <t>EMP_6478</t>
  </si>
  <si>
    <t>EMP_6479</t>
  </si>
  <si>
    <t>EMP_6480</t>
  </si>
  <si>
    <t>EMP_6481</t>
  </si>
  <si>
    <t>EMP_6482</t>
  </si>
  <si>
    <t>EMP_6483</t>
  </si>
  <si>
    <t>EMP_6484</t>
  </si>
  <si>
    <t>EMP_6485</t>
  </si>
  <si>
    <t>EMP_6486</t>
  </si>
  <si>
    <t>EMP_6487</t>
  </si>
  <si>
    <t>EMP_6488</t>
  </si>
  <si>
    <t>EMP_6489</t>
  </si>
  <si>
    <t>EMP_6490</t>
  </si>
  <si>
    <t>EMP_6491</t>
  </si>
  <si>
    <t>EMP_6492</t>
  </si>
  <si>
    <t>EMP_6493</t>
  </si>
  <si>
    <t>EMP_6494</t>
  </si>
  <si>
    <t>EMP_6495</t>
  </si>
  <si>
    <t>EMP_6496</t>
  </si>
  <si>
    <t>EMP_6497</t>
  </si>
  <si>
    <t>EMP_6498</t>
  </si>
  <si>
    <t>EMP_6499</t>
  </si>
  <si>
    <t>EMP_6500</t>
  </si>
  <si>
    <t>EMP_6501</t>
  </si>
  <si>
    <t>EMP_6502</t>
  </si>
  <si>
    <t>EMP_6503</t>
  </si>
  <si>
    <t>EMP_6504</t>
  </si>
  <si>
    <t>EMP_6505</t>
  </si>
  <si>
    <t>EMP_6506</t>
  </si>
  <si>
    <t>EMP_6507</t>
  </si>
  <si>
    <t>EMP_6508</t>
  </si>
  <si>
    <t>EMP_6509</t>
  </si>
  <si>
    <t>EMP_6510</t>
  </si>
  <si>
    <t>EMP_6511</t>
  </si>
  <si>
    <t>EMP_6512</t>
  </si>
  <si>
    <t>EMP_6513</t>
  </si>
  <si>
    <t>EMP_6514</t>
  </si>
  <si>
    <t>EMP_6515</t>
  </si>
  <si>
    <t>EMP_6516</t>
  </si>
  <si>
    <t>EMP_6517</t>
  </si>
  <si>
    <t>EMP_6518</t>
  </si>
  <si>
    <t>EMP_6519</t>
  </si>
  <si>
    <t>EMP_6520</t>
  </si>
  <si>
    <t>EMP_6521</t>
  </si>
  <si>
    <t>EMP_6522</t>
  </si>
  <si>
    <t>EMP_6523</t>
  </si>
  <si>
    <t>EMP_6524</t>
  </si>
  <si>
    <t>EMP_6525</t>
  </si>
  <si>
    <t>EMP_6526</t>
  </si>
  <si>
    <t>EMP_6527</t>
  </si>
  <si>
    <t>EMP_6528</t>
  </si>
  <si>
    <t>EMP_6529</t>
  </si>
  <si>
    <t>EMP_6530</t>
  </si>
  <si>
    <t>EMP_6531</t>
  </si>
  <si>
    <t>EMP_6532</t>
  </si>
  <si>
    <t>EMP_6533</t>
  </si>
  <si>
    <t>EMP_6534</t>
  </si>
  <si>
    <t>EMP_6535</t>
  </si>
  <si>
    <t>EMP_6536</t>
  </si>
  <si>
    <t>EMP_6537</t>
  </si>
  <si>
    <t>EMP_6538</t>
  </si>
  <si>
    <t>EMP_6539</t>
  </si>
  <si>
    <t>EMP_6540</t>
  </si>
  <si>
    <t>EMP_6541</t>
  </si>
  <si>
    <t>EMP_6542</t>
  </si>
  <si>
    <t>EMP_6543</t>
  </si>
  <si>
    <t>EMP_6544</t>
  </si>
  <si>
    <t>EMP_6545</t>
  </si>
  <si>
    <t>EMP_6546</t>
  </si>
  <si>
    <t>EMP_6547</t>
  </si>
  <si>
    <t>EMP_6548</t>
  </si>
  <si>
    <t>EMP_6549</t>
  </si>
  <si>
    <t>EMP_6550</t>
  </si>
  <si>
    <t>EMP_6551</t>
  </si>
  <si>
    <t>EMP_6552</t>
  </si>
  <si>
    <t>EMP_6553</t>
  </si>
  <si>
    <t>EMP_6554</t>
  </si>
  <si>
    <t>EMP_6555</t>
  </si>
  <si>
    <t>EMP_6556</t>
  </si>
  <si>
    <t>EMP_6557</t>
  </si>
  <si>
    <t>EMP_6558</t>
  </si>
  <si>
    <t>EMP_6559</t>
  </si>
  <si>
    <t>EMP_6560</t>
  </si>
  <si>
    <t>EMP_6561</t>
  </si>
  <si>
    <t>EMP_6562</t>
  </si>
  <si>
    <t>EMP_6563</t>
  </si>
  <si>
    <t>EMP_6564</t>
  </si>
  <si>
    <t>EMP_6565</t>
  </si>
  <si>
    <t>EMP_6566</t>
  </si>
  <si>
    <t>EMP_6567</t>
  </si>
  <si>
    <t>EMP_6568</t>
  </si>
  <si>
    <t>EMP_6569</t>
  </si>
  <si>
    <t>EMP_6570</t>
  </si>
  <si>
    <t>EMP_6571</t>
  </si>
  <si>
    <t>EMP_6572</t>
  </si>
  <si>
    <t>EMP_6573</t>
  </si>
  <si>
    <t>EMP_6574</t>
  </si>
  <si>
    <t>EMP_6575</t>
  </si>
  <si>
    <t>EMP_6576</t>
  </si>
  <si>
    <t>EMP_6577</t>
  </si>
  <si>
    <t>EMP_6578</t>
  </si>
  <si>
    <t>EMP_6579</t>
  </si>
  <si>
    <t>EMP_6580</t>
  </si>
  <si>
    <t>EMP_6581</t>
  </si>
  <si>
    <t>EMP_6582</t>
  </si>
  <si>
    <t>EMP_6583</t>
  </si>
  <si>
    <t>EMP_6584</t>
  </si>
  <si>
    <t>EMP_6585</t>
  </si>
  <si>
    <t>EMP_6586</t>
  </si>
  <si>
    <t>EMP_6587</t>
  </si>
  <si>
    <t>EMP_6588</t>
  </si>
  <si>
    <t>EMP_6589</t>
  </si>
  <si>
    <t>EMP_6590</t>
  </si>
  <si>
    <t>EMP_6591</t>
  </si>
  <si>
    <t>EMP_6592</t>
  </si>
  <si>
    <t>EMP_6593</t>
  </si>
  <si>
    <t>EMP_6594</t>
  </si>
  <si>
    <t>EMP_6595</t>
  </si>
  <si>
    <t>EMP_6596</t>
  </si>
  <si>
    <t>EMP_6597</t>
  </si>
  <si>
    <t>EMP_6598</t>
  </si>
  <si>
    <t>EMP_6599</t>
  </si>
  <si>
    <t>EMP_6600</t>
  </si>
  <si>
    <t>EMP_6601</t>
  </si>
  <si>
    <t>EMP_6602</t>
  </si>
  <si>
    <t>EMP_6603</t>
  </si>
  <si>
    <t>EMP_6604</t>
  </si>
  <si>
    <t>EMP_6605</t>
  </si>
  <si>
    <t>EMP_6606</t>
  </si>
  <si>
    <t>EMP_6607</t>
  </si>
  <si>
    <t>EMP_6608</t>
  </si>
  <si>
    <t>EMP_6609</t>
  </si>
  <si>
    <t>EMP_6610</t>
  </si>
  <si>
    <t>EMP_6611</t>
  </si>
  <si>
    <t>EMP_6612</t>
  </si>
  <si>
    <t>EMP_6613</t>
  </si>
  <si>
    <t>EMP_6614</t>
  </si>
  <si>
    <t>EMP_6615</t>
  </si>
  <si>
    <t>EMP_6616</t>
  </si>
  <si>
    <t>EMP_6617</t>
  </si>
  <si>
    <t>EMP_6618</t>
  </si>
  <si>
    <t>EMP_6619</t>
  </si>
  <si>
    <t>EMP_6620</t>
  </si>
  <si>
    <t>EMP_6621</t>
  </si>
  <si>
    <t>EMP_6622</t>
  </si>
  <si>
    <t>EMP_6623</t>
  </si>
  <si>
    <t>EMP_6624</t>
  </si>
  <si>
    <t>EMP_6625</t>
  </si>
  <si>
    <t>EMP_6626</t>
  </si>
  <si>
    <t>EMP_6627</t>
  </si>
  <si>
    <t>EMP_6628</t>
  </si>
  <si>
    <t>EMP_6629</t>
  </si>
  <si>
    <t>EMP_6630</t>
  </si>
  <si>
    <t>EMP_6631</t>
  </si>
  <si>
    <t>EMP_6632</t>
  </si>
  <si>
    <t>EMP_6633</t>
  </si>
  <si>
    <t>EMP_6634</t>
  </si>
  <si>
    <t>EMP_6635</t>
  </si>
  <si>
    <t>EMP_6636</t>
  </si>
  <si>
    <t>EMP_6637</t>
  </si>
  <si>
    <t>EMP_6638</t>
  </si>
  <si>
    <t>EMP_6639</t>
  </si>
  <si>
    <t>EMP_6640</t>
  </si>
  <si>
    <t>EMP_6641</t>
  </si>
  <si>
    <t>EMP_6642</t>
  </si>
  <si>
    <t>EMP_6643</t>
  </si>
  <si>
    <t>EMP_6644</t>
  </si>
  <si>
    <t>EMP_6645</t>
  </si>
  <si>
    <t>EMP_6646</t>
  </si>
  <si>
    <t>EMP_6647</t>
  </si>
  <si>
    <t>EMP_6648</t>
  </si>
  <si>
    <t>EMP_6649</t>
  </si>
  <si>
    <t>EMP_6650</t>
  </si>
  <si>
    <t>EMP_6651</t>
  </si>
  <si>
    <t>EMP_6652</t>
  </si>
  <si>
    <t>EMP_6653</t>
  </si>
  <si>
    <t>EMP_6654</t>
  </si>
  <si>
    <t>EMP_6655</t>
  </si>
  <si>
    <t>EMP_6656</t>
  </si>
  <si>
    <t>EMP_6657</t>
  </si>
  <si>
    <t>EMP_6658</t>
  </si>
  <si>
    <t>EMP_6659</t>
  </si>
  <si>
    <t>EMP_6660</t>
  </si>
  <si>
    <t>EMP_6661</t>
  </si>
  <si>
    <t>EMP_6662</t>
  </si>
  <si>
    <t>EMP_6663</t>
  </si>
  <si>
    <t>EMP_6664</t>
  </si>
  <si>
    <t>EMP_6665</t>
  </si>
  <si>
    <t>EMP_6666</t>
  </si>
  <si>
    <t>EMP_6667</t>
  </si>
  <si>
    <t>EMP_6668</t>
  </si>
  <si>
    <t>EMP_6669</t>
  </si>
  <si>
    <t>EMP_6670</t>
  </si>
  <si>
    <t>EMP_6671</t>
  </si>
  <si>
    <t>EMP_6672</t>
  </si>
  <si>
    <t>EMP_6673</t>
  </si>
  <si>
    <t>EMP_6674</t>
  </si>
  <si>
    <t>EMP_6675</t>
  </si>
  <si>
    <t>EMP_6676</t>
  </si>
  <si>
    <t>EMP_6677</t>
  </si>
  <si>
    <t>EMP_6678</t>
  </si>
  <si>
    <t>EMP_6679</t>
  </si>
  <si>
    <t>EMP_6680</t>
  </si>
  <si>
    <t>EMP_6681</t>
  </si>
  <si>
    <t>EMP_6682</t>
  </si>
  <si>
    <t>EMP_6683</t>
  </si>
  <si>
    <t>EMP_6684</t>
  </si>
  <si>
    <t>EMP_6685</t>
  </si>
  <si>
    <t>EMP_6686</t>
  </si>
  <si>
    <t>EMP_6687</t>
  </si>
  <si>
    <t>EMP_6688</t>
  </si>
  <si>
    <t>EMP_6689</t>
  </si>
  <si>
    <t>EMP_6690</t>
  </si>
  <si>
    <t>EMP_6691</t>
  </si>
  <si>
    <t>EMP_6692</t>
  </si>
  <si>
    <t>EMP_6693</t>
  </si>
  <si>
    <t>EMP_6694</t>
  </si>
  <si>
    <t>EMP_6695</t>
  </si>
  <si>
    <t>EMP_6696</t>
  </si>
  <si>
    <t>EMP_6697</t>
  </si>
  <si>
    <t>EMP_6698</t>
  </si>
  <si>
    <t>EMP_6699</t>
  </si>
  <si>
    <t>EMP_6700</t>
  </si>
  <si>
    <t>EMP_6701</t>
  </si>
  <si>
    <t>EMP_6702</t>
  </si>
  <si>
    <t>EMP_6703</t>
  </si>
  <si>
    <t>EMP_6704</t>
  </si>
  <si>
    <t>EMP_6705</t>
  </si>
  <si>
    <t>EMP_6706</t>
  </si>
  <si>
    <t>EMP_6707</t>
  </si>
  <si>
    <t>EMP_6708</t>
  </si>
  <si>
    <t>EMP_6709</t>
  </si>
  <si>
    <t>EMP_6710</t>
  </si>
  <si>
    <t>EMP_6711</t>
  </si>
  <si>
    <t>EMP_6712</t>
  </si>
  <si>
    <t>EMP_6713</t>
  </si>
  <si>
    <t>EMP_6714</t>
  </si>
  <si>
    <t>EMP_6715</t>
  </si>
  <si>
    <t>EMP_6716</t>
  </si>
  <si>
    <t>EMP_6717</t>
  </si>
  <si>
    <t>EMP_6718</t>
  </si>
  <si>
    <t>EMP_6719</t>
  </si>
  <si>
    <t>EMP_6720</t>
  </si>
  <si>
    <t>EMP_6721</t>
  </si>
  <si>
    <t>EMP_6722</t>
  </si>
  <si>
    <t>EMP_6723</t>
  </si>
  <si>
    <t>EMP_6724</t>
  </si>
  <si>
    <t>EMP_6725</t>
  </si>
  <si>
    <t>EMP_6726</t>
  </si>
  <si>
    <t>EMP_6727</t>
  </si>
  <si>
    <t>EMP_6728</t>
  </si>
  <si>
    <t>EMP_6729</t>
  </si>
  <si>
    <t>EMP_6730</t>
  </si>
  <si>
    <t>EMP_6731</t>
  </si>
  <si>
    <t>EMP_6732</t>
  </si>
  <si>
    <t>EMP_6733</t>
  </si>
  <si>
    <t>EMP_6734</t>
  </si>
  <si>
    <t>EMP_6735</t>
  </si>
  <si>
    <t>EMP_6736</t>
  </si>
  <si>
    <t>EMP_6737</t>
  </si>
  <si>
    <t>EMP_6738</t>
  </si>
  <si>
    <t>EMP_6739</t>
  </si>
  <si>
    <t>EMP_6740</t>
  </si>
  <si>
    <t>EMP_6741</t>
  </si>
  <si>
    <t>EMP_6742</t>
  </si>
  <si>
    <t>EMP_6743</t>
  </si>
  <si>
    <t>EMP_6744</t>
  </si>
  <si>
    <t>EMP_6745</t>
  </si>
  <si>
    <t>EMP_6746</t>
  </si>
  <si>
    <t>EMP_6747</t>
  </si>
  <si>
    <t>EMP_6748</t>
  </si>
  <si>
    <t>EMP_6749</t>
  </si>
  <si>
    <t>EMP_6750</t>
  </si>
  <si>
    <t>EMP_6751</t>
  </si>
  <si>
    <t>EMP_6752</t>
  </si>
  <si>
    <t>EMP_6753</t>
  </si>
  <si>
    <t>EMP_6754</t>
  </si>
  <si>
    <t>EMP_6755</t>
  </si>
  <si>
    <t>EMP_6756</t>
  </si>
  <si>
    <t>EMP_6757</t>
  </si>
  <si>
    <t>EMP_6758</t>
  </si>
  <si>
    <t>EMP_6759</t>
  </si>
  <si>
    <t>EMP_6760</t>
  </si>
  <si>
    <t>EMP_6761</t>
  </si>
  <si>
    <t>EMP_6762</t>
  </si>
  <si>
    <t>EMP_6763</t>
  </si>
  <si>
    <t>EMP_6764</t>
  </si>
  <si>
    <t>EMP_6765</t>
  </si>
  <si>
    <t>EMP_6766</t>
  </si>
  <si>
    <t>EMP_6767</t>
  </si>
  <si>
    <t>EMP_6768</t>
  </si>
  <si>
    <t>EMP_6769</t>
  </si>
  <si>
    <t>EMP_6770</t>
  </si>
  <si>
    <t>EMP_6771</t>
  </si>
  <si>
    <t>EMP_6772</t>
  </si>
  <si>
    <t>EMP_6773</t>
  </si>
  <si>
    <t>EMP_6774</t>
  </si>
  <si>
    <t>EMP_6775</t>
  </si>
  <si>
    <t>EMP_6776</t>
  </si>
  <si>
    <t>EMP_6777</t>
  </si>
  <si>
    <t>EMP_6778</t>
  </si>
  <si>
    <t>EMP_6779</t>
  </si>
  <si>
    <t>EMP_6780</t>
  </si>
  <si>
    <t>EMP_6781</t>
  </si>
  <si>
    <t>EMP_6782</t>
  </si>
  <si>
    <t>EMP_6783</t>
  </si>
  <si>
    <t>EMP_6784</t>
  </si>
  <si>
    <t>EMP_6785</t>
  </si>
  <si>
    <t>EMP_6786</t>
  </si>
  <si>
    <t>EMP_6787</t>
  </si>
  <si>
    <t>EMP_6788</t>
  </si>
  <si>
    <t>EMP_6789</t>
  </si>
  <si>
    <t>EMP_6790</t>
  </si>
  <si>
    <t>EMP_6791</t>
  </si>
  <si>
    <t>EMP_6792</t>
  </si>
  <si>
    <t>EMP_6793</t>
  </si>
  <si>
    <t>EMP_6794</t>
  </si>
  <si>
    <t>EMP_6795</t>
  </si>
  <si>
    <t>EMP_6796</t>
  </si>
  <si>
    <t>EMP_6797</t>
  </si>
  <si>
    <t>EMP_6798</t>
  </si>
  <si>
    <t>EMP_6799</t>
  </si>
  <si>
    <t>EMP_6800</t>
  </si>
  <si>
    <t>EMP_6801</t>
  </si>
  <si>
    <t>EMP_6802</t>
  </si>
  <si>
    <t>EMP_6803</t>
  </si>
  <si>
    <t>EMP_6804</t>
  </si>
  <si>
    <t>EMP_6805</t>
  </si>
  <si>
    <t>EMP_6806</t>
  </si>
  <si>
    <t>EMP_6807</t>
  </si>
  <si>
    <t>EMP_6808</t>
  </si>
  <si>
    <t>EMP_6809</t>
  </si>
  <si>
    <t>EMP_6810</t>
  </si>
  <si>
    <t>EMP_6811</t>
  </si>
  <si>
    <t>EMP_6812</t>
  </si>
  <si>
    <t>EMP_6813</t>
  </si>
  <si>
    <t>EMP_6814</t>
  </si>
  <si>
    <t>EMP_6815</t>
  </si>
  <si>
    <t>EMP_6816</t>
  </si>
  <si>
    <t>EMP_6817</t>
  </si>
  <si>
    <t>EMP_6818</t>
  </si>
  <si>
    <t>EMP_6819</t>
  </si>
  <si>
    <t>EMP_6820</t>
  </si>
  <si>
    <t>EMP_6821</t>
  </si>
  <si>
    <t>EMP_6822</t>
  </si>
  <si>
    <t>EMP_6823</t>
  </si>
  <si>
    <t>EMP_6824</t>
  </si>
  <si>
    <t>EMP_6825</t>
  </si>
  <si>
    <t>EMP_6826</t>
  </si>
  <si>
    <t>EMP_6827</t>
  </si>
  <si>
    <t>It is Expected that this may take 8 Hours of work  --- 24 hours to submit</t>
  </si>
  <si>
    <t>Deliverables: summarize your thought process,  analysis steps, and findings in one document and share it with the BC solution files</t>
  </si>
  <si>
    <r>
      <t>4- When</t>
    </r>
    <r>
      <rPr>
        <b/>
        <sz val="11"/>
        <color rgb="FF0070C0"/>
        <rFont val="Calibri"/>
        <family val="2"/>
        <scheme val="minor"/>
      </rPr>
      <t xml:space="preserve"> column A</t>
    </r>
    <r>
      <rPr>
        <sz val="11"/>
        <color rgb="FF0070C0"/>
        <rFont val="Calibri"/>
        <family val="2"/>
        <scheme val="minor"/>
      </rPr>
      <t xml:space="preserve">  has a detailed Task type you will find task name @ the next column (Task) otherwise it will be blank</t>
    </r>
  </si>
  <si>
    <r>
      <t xml:space="preserve">3- Some columns has mixed Data in each row like </t>
    </r>
    <r>
      <rPr>
        <b/>
        <sz val="11"/>
        <color rgb="FF0070C0"/>
        <rFont val="Calibri"/>
        <family val="2"/>
        <scheme val="minor"/>
      </rPr>
      <t>column A</t>
    </r>
    <r>
      <rPr>
        <sz val="11"/>
        <color rgb="FF0070C0"/>
        <rFont val="Calibri"/>
        <family val="2"/>
        <scheme val="minor"/>
      </rPr>
      <t xml:space="preserve"> has (Employee Code) in Blue, Total (Contracted Hours // Allocated Hours // Remaining (free cpacity)),  and Task type (Technical // Planning) </t>
    </r>
  </si>
  <si>
    <t>5- Sum of Task allocations should match the Allocated Hours</t>
  </si>
  <si>
    <t xml:space="preserve">(Optional) A Bonus if you can think of what could be Key and how can we build an intelligent analytics // data Mining // Predictive </t>
  </si>
  <si>
    <t>In the coming interview, you will be invited to discuss your findings on Camera in English.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</si>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</sst>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6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u/>
      <sz val="11"/>
      <color rgb="FF0070C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/>
    <xf numFmtId="0" fontId="25" fillId="35" borderId="0" xfId="0" applyFont="1" applyFill="1" applyAlignment="1">
      <alignment horizontal="left"/>
    </xf>
    <xf numFmtId="0" fontId="25" fillId="35" borderId="0" xfId="0" applyFont="1" applyFill="1"/>
    <xf numFmtId="0" fontId="20" fillId="0" borderId="0" xfId="0" applyFont="1"/>
    <xf numFmtId="0" fontId="27" fillId="36" borderId="0" xfId="0" applyFont="1" applyFill="1" applyAlignment="1">
      <alignment horizontal="center"/>
    </xf>
    <xf numFmtId="0" fontId="24" fillId="0" borderId="0" xfId="0" applyFont="1"/>
    <xf numFmtId="0" fontId="30" fillId="39" borderId="0" xfId="0" applyFont="1" applyFill="1" applyAlignment="1">
      <alignment vertical="top" wrapText="1"/>
    </xf>
    <xf numFmtId="0" fontId="26" fillId="39" borderId="0" xfId="0" applyFont="1" applyFill="1" applyAlignment="1">
      <alignment horizontal="center"/>
    </xf>
    <xf numFmtId="0" fontId="0" fillId="39" borderId="0" xfId="0" applyFill="1"/>
    <xf numFmtId="0" fontId="26" fillId="39" borderId="0" xfId="0" applyFont="1" applyFill="1" applyAlignment="1">
      <alignment horizontal="center"/>
    </xf>
    <xf numFmtId="0" fontId="29" fillId="39" borderId="0" xfId="0" applyFont="1" applyFill="1" applyAlignment="1">
      <alignment vertical="top" wrapText="1"/>
    </xf>
    <xf numFmtId="0" fontId="0" fillId="39" borderId="0" xfId="0" applyFill="1" applyAlignment="1">
      <alignment vertical="top" wrapText="1"/>
    </xf>
    <xf numFmtId="0" fontId="27" fillId="36" borderId="0" xfId="0" applyFont="1" applyFill="1" applyAlignment="1">
      <alignment horizontal="center"/>
    </xf>
    <xf numFmtId="0" fontId="13" fillId="37" borderId="0" xfId="0" applyFont="1" applyFill="1" applyAlignment="1">
      <alignment horizontal="center" vertical="center"/>
    </xf>
    <xf numFmtId="0" fontId="21" fillId="38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4" borderId="0" xfId="0" applyFont="1" applyFill="1" applyAlignment="1">
      <alignment horizontal="center"/>
    </xf>
    <xf numFmtId="0" fontId="22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  <dxf>
      <font>
        <b/>
        <i val="0"/>
        <strike val="0"/>
        <u/>
        <color rgb="FF0070C0"/>
      </font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152814</xdr:colOff>
      <xdr:row>5</xdr:row>
      <xdr:rowOff>62120</xdr:rowOff>
    </xdr:from>
    <xdr:to>
      <xdr:col>17</xdr:col>
      <xdr:colOff>35201</xdr:colOff>
      <xdr:row>25</xdr:row>
      <xdr:rowOff>143024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FE0B5-61E0-4B7A-968A-02918809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8640" y="2480642"/>
          <a:ext cx="9076083" cy="3890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outlinePr showOutlineSymbols="0"/>
  </sheetPr>
  <dimension ref="A1:T55"/>
  <sheetViews>
    <sheetView showGridLines="0" showZeros="0" tabSelected="1" showOutlineSymbols="0" topLeftCell="A32" zoomScale="115" zoomScaleNormal="115" workbookViewId="0">
      <selection activeCell="B55" sqref="B55"/>
    </sheetView>
  </sheetViews>
  <sheetFormatPr defaultRowHeight="14.4" x14ac:dyDescent="0.3"/>
  <cols>
    <col min="18" max="18" width="11.6640625" customWidth="1"/>
  </cols>
  <sheetData>
    <row r="1" spans="1:20" ht="33.6" x14ac:dyDescent="0.65">
      <c r="A1" s="10" t="s">
        <v>0</v>
      </c>
      <c r="B1" s="10"/>
      <c r="C1" s="10"/>
      <c r="D1" s="10"/>
      <c r="E1" s="10"/>
      <c r="F1" s="10"/>
      <c r="G1" s="1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120.75" customHeight="1" x14ac:dyDescent="0.65">
      <c r="A2" s="8"/>
      <c r="B2" s="8"/>
      <c r="C2" s="11" t="s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7"/>
    </row>
    <row r="3" spans="1:20" ht="6" customHeight="1" x14ac:dyDescent="0.65">
      <c r="A3" s="8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6" customHeight="1" x14ac:dyDescent="0.65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24" customHeight="1" x14ac:dyDescent="0.3">
      <c r="A5" s="16" t="s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28" spans="1:18" ht="23.4" x14ac:dyDescent="0.45">
      <c r="A28" s="17" t="s">
        <v>3</v>
      </c>
      <c r="B28" s="17"/>
      <c r="C28" s="17"/>
      <c r="D28" s="17"/>
    </row>
    <row r="29" spans="1:18" ht="23.4" x14ac:dyDescent="0.45">
      <c r="B29" s="6" t="s">
        <v>4</v>
      </c>
      <c r="C29" s="6"/>
      <c r="D29" s="6"/>
      <c r="E29" s="6"/>
      <c r="F29" s="6"/>
      <c r="G29" s="6"/>
      <c r="H29" s="6"/>
    </row>
    <row r="30" spans="1:18" ht="19.8" customHeight="1" x14ac:dyDescent="0.3">
      <c r="C30" s="3" t="s">
        <v>5</v>
      </c>
      <c r="D30" s="3"/>
      <c r="E30" s="3"/>
      <c r="F30" s="3"/>
      <c r="G30" s="3"/>
      <c r="H30" s="3"/>
      <c r="I30" s="3"/>
      <c r="J30" s="3"/>
      <c r="K30" s="3"/>
      <c r="L30" s="3"/>
      <c r="M30" s="14" t="s">
        <v>6</v>
      </c>
      <c r="N30" s="14"/>
      <c r="O30" s="14"/>
      <c r="P30" s="3"/>
      <c r="Q30" s="3"/>
      <c r="R30" s="3"/>
    </row>
    <row r="31" spans="1:18" x14ac:dyDescent="0.3">
      <c r="C31" s="3" t="s">
        <v>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C32" s="2" t="s">
        <v>7861</v>
      </c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</row>
    <row r="33" spans="1:18" x14ac:dyDescent="0.3">
      <c r="C33" s="3" t="s">
        <v>7860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C34" s="3" t="s">
        <v>7862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C35" s="3" t="s">
        <v>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8" x14ac:dyDescent="0.3">
      <c r="C36" s="3" t="s">
        <v>9</v>
      </c>
      <c r="D36" s="3"/>
      <c r="E36" s="3"/>
      <c r="F36" s="3"/>
      <c r="G36" s="3"/>
      <c r="H36" s="3"/>
      <c r="I36" s="3"/>
      <c r="J36" s="3"/>
      <c r="K36" s="3"/>
      <c r="L36" s="3"/>
      <c r="M36" s="15" t="s">
        <v>10</v>
      </c>
      <c r="N36" s="15"/>
      <c r="O36" s="15"/>
      <c r="P36" s="3"/>
      <c r="Q36" s="3"/>
      <c r="R36" s="3"/>
    </row>
    <row r="38" spans="1:18" ht="23.4" x14ac:dyDescent="0.45">
      <c r="A38" s="17" t="s">
        <v>11</v>
      </c>
      <c r="B38" s="17"/>
      <c r="C38" s="17"/>
      <c r="D38" s="17"/>
    </row>
    <row r="40" spans="1:18" x14ac:dyDescent="0.3">
      <c r="C40" t="s">
        <v>12</v>
      </c>
    </row>
    <row r="41" spans="1:18" x14ac:dyDescent="0.3">
      <c r="D41" t="s">
        <v>13</v>
      </c>
      <c r="J41" s="5"/>
      <c r="K41" s="13" t="s">
        <v>14</v>
      </c>
      <c r="L41" s="13"/>
    </row>
    <row r="42" spans="1:18" x14ac:dyDescent="0.3">
      <c r="E42" t="s">
        <v>15</v>
      </c>
    </row>
    <row r="44" spans="1:18" x14ac:dyDescent="0.3">
      <c r="D44" t="s">
        <v>16</v>
      </c>
    </row>
    <row r="45" spans="1:18" x14ac:dyDescent="0.3">
      <c r="D45" t="s">
        <v>17</v>
      </c>
    </row>
    <row r="47" spans="1:18" x14ac:dyDescent="0.3">
      <c r="D47" t="s">
        <v>18</v>
      </c>
      <c r="J47" s="5"/>
      <c r="K47" s="5" t="s">
        <v>19</v>
      </c>
      <c r="L47" s="5"/>
      <c r="M47" s="5"/>
    </row>
    <row r="49" spans="4:5" x14ac:dyDescent="0.3">
      <c r="D49" t="s">
        <v>7863</v>
      </c>
    </row>
    <row r="50" spans="4:5" x14ac:dyDescent="0.3">
      <c r="E50" t="s">
        <v>20</v>
      </c>
    </row>
    <row r="52" spans="4:5" x14ac:dyDescent="0.3">
      <c r="D52" t="s">
        <v>7858</v>
      </c>
    </row>
    <row r="53" spans="4:5" x14ac:dyDescent="0.3">
      <c r="D53" t="s">
        <v>7859</v>
      </c>
    </row>
    <row r="55" spans="4:5" x14ac:dyDescent="0.3">
      <c r="D55" t="s">
        <v>7864</v>
      </c>
    </row>
  </sheetData>
  <mergeCells count="8">
    <mergeCell ref="A1:G1"/>
    <mergeCell ref="C2:S2"/>
    <mergeCell ref="K41:L41"/>
    <mergeCell ref="M30:O30"/>
    <mergeCell ref="M36:O36"/>
    <mergeCell ref="A5:R5"/>
    <mergeCell ref="A28:D28"/>
    <mergeCell ref="A38:D38"/>
  </mergeCells>
  <pageMargins left="0.7" right="0.7" top="0.75" bottom="0.75" header="0.3" footer="0.3"/>
  <pageSetup paperSize="9" orientation="portrait" r:id="rId1"/>
  <headerFooter>
    <oddFooter>&amp;L&amp;1#&amp;"Calibri"&amp;7&amp;K000000C2 General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S947"/>
  <sheetViews>
    <sheetView workbookViewId="0">
      <selection activeCell="D7" sqref="D7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ht="14.4" customHeight="1" x14ac:dyDescent="0.3">
      <c r="A4" t="s">
        <v>41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165</v>
      </c>
      <c r="E7" s="1">
        <v>157.5</v>
      </c>
      <c r="F7" s="1">
        <v>150</v>
      </c>
      <c r="G7" s="1">
        <v>150</v>
      </c>
      <c r="H7" s="1">
        <v>172.5</v>
      </c>
      <c r="I7" s="1">
        <v>150</v>
      </c>
      <c r="J7" s="1">
        <v>150</v>
      </c>
      <c r="K7" s="1">
        <v>165</v>
      </c>
      <c r="L7" s="1">
        <v>157.5</v>
      </c>
      <c r="M7" s="1">
        <v>172.5</v>
      </c>
      <c r="N7" s="1">
        <v>165</v>
      </c>
      <c r="O7" s="1">
        <v>157.5</v>
      </c>
      <c r="P7" s="1">
        <v>165</v>
      </c>
      <c r="Q7" s="1">
        <v>150</v>
      </c>
      <c r="R7" s="1">
        <v>157.5</v>
      </c>
      <c r="S7" s="1">
        <v>150</v>
      </c>
    </row>
    <row r="8" spans="1:19" ht="14.4" customHeight="1" x14ac:dyDescent="0.3">
      <c r="A8" t="s">
        <v>46</v>
      </c>
      <c r="B8" t="s">
        <v>42</v>
      </c>
      <c r="C8" t="s">
        <v>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t="s">
        <v>43</v>
      </c>
      <c r="B9" t="s">
        <v>42</v>
      </c>
      <c r="C9" t="s">
        <v>42</v>
      </c>
      <c r="D9" s="1">
        <v>165</v>
      </c>
      <c r="E9" s="1">
        <v>157.5</v>
      </c>
      <c r="F9" s="1">
        <v>150</v>
      </c>
      <c r="G9" s="1">
        <v>150</v>
      </c>
      <c r="H9" s="1">
        <v>172.5</v>
      </c>
      <c r="I9" s="1">
        <v>150</v>
      </c>
      <c r="J9" s="1">
        <v>150</v>
      </c>
      <c r="K9" s="1">
        <v>165</v>
      </c>
      <c r="L9" s="1">
        <v>157.5</v>
      </c>
      <c r="M9" s="1">
        <v>172.5</v>
      </c>
      <c r="N9" s="1">
        <v>165</v>
      </c>
      <c r="O9" s="1">
        <v>157.5</v>
      </c>
      <c r="P9" s="1">
        <v>165</v>
      </c>
      <c r="Q9" s="1">
        <v>150</v>
      </c>
      <c r="R9" s="1">
        <v>157.5</v>
      </c>
      <c r="S9" s="1">
        <v>150</v>
      </c>
    </row>
    <row r="10" spans="1:19" x14ac:dyDescent="0.3">
      <c r="A10" t="s">
        <v>44</v>
      </c>
      <c r="B10" t="s">
        <v>42</v>
      </c>
      <c r="C10" t="s">
        <v>42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t="s">
        <v>45</v>
      </c>
      <c r="B11" t="s">
        <v>42</v>
      </c>
      <c r="C11" t="s">
        <v>42</v>
      </c>
      <c r="D11" s="1">
        <v>165</v>
      </c>
      <c r="E11" s="1">
        <v>157.5</v>
      </c>
      <c r="F11" s="1">
        <v>150</v>
      </c>
      <c r="G11" s="1">
        <v>150</v>
      </c>
      <c r="H11" s="1">
        <v>172.5</v>
      </c>
      <c r="I11" s="1">
        <v>150</v>
      </c>
      <c r="J11" s="1">
        <v>150</v>
      </c>
      <c r="K11" s="1">
        <v>165</v>
      </c>
      <c r="L11" s="1">
        <v>157.5</v>
      </c>
      <c r="M11" s="1">
        <v>172.5</v>
      </c>
      <c r="N11" s="1">
        <v>165</v>
      </c>
      <c r="O11" s="1">
        <v>157.5</v>
      </c>
      <c r="P11" s="1">
        <v>165</v>
      </c>
      <c r="Q11" s="1">
        <v>150</v>
      </c>
      <c r="R11" s="1">
        <v>157.5</v>
      </c>
      <c r="S11" s="1">
        <v>150</v>
      </c>
    </row>
    <row r="12" spans="1:19" ht="14.4" customHeight="1" x14ac:dyDescent="0.3">
      <c r="A12" t="s">
        <v>47</v>
      </c>
      <c r="B12" t="s">
        <v>42</v>
      </c>
      <c r="C12" t="s">
        <v>42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t="s">
        <v>43</v>
      </c>
      <c r="B13" t="s">
        <v>42</v>
      </c>
      <c r="C13" t="s">
        <v>42</v>
      </c>
      <c r="D13" s="1">
        <v>165</v>
      </c>
      <c r="E13" s="1">
        <v>157.5</v>
      </c>
      <c r="F13" s="1">
        <v>150</v>
      </c>
      <c r="G13" s="1">
        <v>150</v>
      </c>
      <c r="H13" s="1">
        <v>172.5</v>
      </c>
      <c r="I13" s="1">
        <v>150</v>
      </c>
      <c r="J13" s="1">
        <v>150</v>
      </c>
      <c r="K13" s="1">
        <v>165</v>
      </c>
      <c r="L13" s="1">
        <v>157.5</v>
      </c>
      <c r="M13" s="1">
        <v>172.5</v>
      </c>
      <c r="N13" s="1">
        <v>165</v>
      </c>
      <c r="O13" s="1">
        <v>157.5</v>
      </c>
      <c r="P13" s="1">
        <v>165</v>
      </c>
      <c r="Q13" s="1">
        <v>150</v>
      </c>
      <c r="R13" s="1">
        <v>157.5</v>
      </c>
      <c r="S13" s="1">
        <v>150</v>
      </c>
    </row>
    <row r="14" spans="1:19" x14ac:dyDescent="0.3">
      <c r="A14" t="s">
        <v>44</v>
      </c>
      <c r="B14" t="s">
        <v>42</v>
      </c>
      <c r="C14" t="s">
        <v>42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">
      <c r="A15" t="s">
        <v>45</v>
      </c>
      <c r="B15" t="s">
        <v>42</v>
      </c>
      <c r="C15" t="s">
        <v>42</v>
      </c>
      <c r="D15" s="1">
        <v>165</v>
      </c>
      <c r="E15" s="1">
        <v>157.5</v>
      </c>
      <c r="F15" s="1">
        <v>150</v>
      </c>
      <c r="G15" s="1">
        <v>150</v>
      </c>
      <c r="H15" s="1">
        <v>172.5</v>
      </c>
      <c r="I15" s="1">
        <v>150</v>
      </c>
      <c r="J15" s="1">
        <v>150</v>
      </c>
      <c r="K15" s="1">
        <v>165</v>
      </c>
      <c r="L15" s="1">
        <v>157.5</v>
      </c>
      <c r="M15" s="1">
        <v>172.5</v>
      </c>
      <c r="N15" s="1">
        <v>165</v>
      </c>
      <c r="O15" s="1">
        <v>157.5</v>
      </c>
      <c r="P15" s="1">
        <v>165</v>
      </c>
      <c r="Q15" s="1">
        <v>150</v>
      </c>
      <c r="R15" s="1">
        <v>157.5</v>
      </c>
      <c r="S15" s="1">
        <v>150</v>
      </c>
    </row>
    <row r="16" spans="1:19" ht="14.4" customHeight="1" x14ac:dyDescent="0.3">
      <c r="A16" t="s">
        <v>48</v>
      </c>
      <c r="B16" t="s">
        <v>42</v>
      </c>
      <c r="C16" t="s">
        <v>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t="s">
        <v>43</v>
      </c>
      <c r="B17" t="s">
        <v>42</v>
      </c>
      <c r="C17" t="s">
        <v>42</v>
      </c>
      <c r="D17" s="1">
        <v>165</v>
      </c>
      <c r="E17" s="1">
        <v>157.5</v>
      </c>
      <c r="F17" s="1">
        <v>150</v>
      </c>
      <c r="G17" s="1">
        <v>150</v>
      </c>
      <c r="H17" s="1">
        <v>172.5</v>
      </c>
      <c r="I17" s="1">
        <v>150</v>
      </c>
      <c r="J17" s="1">
        <v>150</v>
      </c>
      <c r="K17" s="1">
        <v>165</v>
      </c>
      <c r="L17" s="1">
        <v>157.5</v>
      </c>
      <c r="M17" s="1">
        <v>172.5</v>
      </c>
      <c r="N17" s="1">
        <v>165</v>
      </c>
      <c r="O17" s="1">
        <v>157.5</v>
      </c>
      <c r="P17" s="1">
        <v>165</v>
      </c>
      <c r="Q17" s="1">
        <v>150</v>
      </c>
      <c r="R17" s="1">
        <v>157.5</v>
      </c>
      <c r="S17" s="1">
        <v>150</v>
      </c>
    </row>
    <row r="18" spans="1:19" x14ac:dyDescent="0.3">
      <c r="A18" t="s">
        <v>44</v>
      </c>
      <c r="B18" t="s">
        <v>42</v>
      </c>
      <c r="C18" t="s">
        <v>42</v>
      </c>
      <c r="D18" s="1">
        <v>157.05000000000001</v>
      </c>
      <c r="E18" s="1">
        <v>156.88999999999999</v>
      </c>
      <c r="F18" s="1">
        <v>159.68</v>
      </c>
      <c r="G18" s="1">
        <v>114.68</v>
      </c>
      <c r="H18" s="1">
        <v>125.1</v>
      </c>
      <c r="I18" s="1">
        <v>172.5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 t="s">
        <v>45</v>
      </c>
      <c r="B19" t="s">
        <v>42</v>
      </c>
      <c r="C19" t="s">
        <v>42</v>
      </c>
      <c r="D19" s="1">
        <v>7.95</v>
      </c>
      <c r="E19" s="1">
        <v>0.61</v>
      </c>
      <c r="F19" s="1">
        <v>-9.68</v>
      </c>
      <c r="G19" s="1">
        <v>35.32</v>
      </c>
      <c r="H19" s="1">
        <v>47.4</v>
      </c>
      <c r="I19" s="1">
        <v>-22.5</v>
      </c>
      <c r="J19" s="1">
        <v>150</v>
      </c>
      <c r="K19" s="1">
        <v>165</v>
      </c>
      <c r="L19" s="1">
        <v>157.5</v>
      </c>
      <c r="M19" s="1">
        <v>172.5</v>
      </c>
      <c r="N19" s="1">
        <v>165</v>
      </c>
      <c r="O19" s="1">
        <v>157.5</v>
      </c>
      <c r="P19" s="1">
        <v>165</v>
      </c>
      <c r="Q19" s="1">
        <v>150</v>
      </c>
      <c r="R19" s="1">
        <v>157.5</v>
      </c>
      <c r="S19" s="1">
        <v>150</v>
      </c>
    </row>
    <row r="20" spans="1:19" ht="14.4" customHeight="1" x14ac:dyDescent="0.3">
      <c r="A20" t="s">
        <v>49</v>
      </c>
      <c r="B20" t="s">
        <v>42</v>
      </c>
      <c r="C20" t="s">
        <v>42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t="s">
        <v>43</v>
      </c>
      <c r="B21" t="s">
        <v>42</v>
      </c>
      <c r="C21" t="s">
        <v>42</v>
      </c>
      <c r="D21" s="1">
        <v>165</v>
      </c>
      <c r="E21" s="1">
        <v>157.5</v>
      </c>
      <c r="F21" s="1">
        <v>150</v>
      </c>
      <c r="G21" s="1">
        <v>150</v>
      </c>
      <c r="H21" s="1">
        <v>172.5</v>
      </c>
      <c r="I21" s="1">
        <v>150</v>
      </c>
      <c r="J21" s="1">
        <v>150</v>
      </c>
      <c r="K21" s="1">
        <v>165</v>
      </c>
      <c r="L21" s="1">
        <v>157.5</v>
      </c>
      <c r="M21" s="1">
        <v>172.5</v>
      </c>
      <c r="N21" s="1">
        <v>165</v>
      </c>
      <c r="O21" s="1">
        <v>157.5</v>
      </c>
      <c r="P21" s="1">
        <v>165</v>
      </c>
      <c r="Q21" s="1">
        <v>150</v>
      </c>
      <c r="R21" s="1">
        <v>157.5</v>
      </c>
      <c r="S21" s="1">
        <v>150</v>
      </c>
    </row>
    <row r="22" spans="1:19" x14ac:dyDescent="0.3">
      <c r="A22" t="s">
        <v>44</v>
      </c>
      <c r="B22" t="s">
        <v>42</v>
      </c>
      <c r="C22" t="s">
        <v>42</v>
      </c>
      <c r="D22" s="1">
        <v>178.2</v>
      </c>
      <c r="E22" s="1">
        <v>170.1</v>
      </c>
      <c r="F22" s="1">
        <v>162</v>
      </c>
      <c r="G22" s="1">
        <v>222</v>
      </c>
      <c r="H22" s="1">
        <v>186.3</v>
      </c>
      <c r="I22" s="1">
        <v>162</v>
      </c>
      <c r="J22" s="1">
        <v>162</v>
      </c>
      <c r="K22" s="1">
        <v>178.2</v>
      </c>
      <c r="L22" s="1">
        <v>170.1</v>
      </c>
      <c r="M22" s="1">
        <v>186.3</v>
      </c>
      <c r="N22" s="1">
        <v>178.2</v>
      </c>
      <c r="O22" s="1">
        <v>170.1</v>
      </c>
      <c r="P22" s="1">
        <v>178.2</v>
      </c>
      <c r="Q22" s="1">
        <v>162</v>
      </c>
      <c r="R22" s="1">
        <v>0</v>
      </c>
      <c r="S22" s="1">
        <v>0</v>
      </c>
    </row>
    <row r="23" spans="1:19" x14ac:dyDescent="0.3">
      <c r="A23" t="s">
        <v>45</v>
      </c>
      <c r="B23" t="s">
        <v>42</v>
      </c>
      <c r="C23" t="s">
        <v>42</v>
      </c>
      <c r="D23" s="1">
        <v>-13.2</v>
      </c>
      <c r="E23" s="1">
        <v>-12.6</v>
      </c>
      <c r="F23" s="1">
        <v>-12</v>
      </c>
      <c r="G23" s="1">
        <v>-72</v>
      </c>
      <c r="H23" s="1">
        <v>-13.8</v>
      </c>
      <c r="I23" s="1">
        <v>-12</v>
      </c>
      <c r="J23" s="1">
        <v>-12</v>
      </c>
      <c r="K23" s="1">
        <v>-13.2</v>
      </c>
      <c r="L23" s="1">
        <v>-12.6</v>
      </c>
      <c r="M23" s="1">
        <v>-13.8</v>
      </c>
      <c r="N23" s="1">
        <v>-13.2</v>
      </c>
      <c r="O23" s="1">
        <v>-12.6</v>
      </c>
      <c r="P23" s="1">
        <v>-13.2</v>
      </c>
      <c r="Q23" s="1">
        <v>-12</v>
      </c>
      <c r="R23" s="1">
        <v>157.5</v>
      </c>
      <c r="S23" s="1">
        <v>150</v>
      </c>
    </row>
    <row r="24" spans="1:19" ht="14.4" customHeight="1" x14ac:dyDescent="0.3">
      <c r="A24" t="s">
        <v>50</v>
      </c>
      <c r="B24" t="s">
        <v>42</v>
      </c>
      <c r="C24" t="s">
        <v>42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t="s">
        <v>43</v>
      </c>
      <c r="B25" t="s">
        <v>42</v>
      </c>
      <c r="C25" t="s">
        <v>42</v>
      </c>
      <c r="D25" s="1">
        <v>0</v>
      </c>
      <c r="E25" s="1">
        <v>22.5</v>
      </c>
      <c r="F25" s="1">
        <v>150</v>
      </c>
      <c r="G25" s="1">
        <v>150</v>
      </c>
      <c r="H25" s="1">
        <v>172.5</v>
      </c>
      <c r="I25" s="1">
        <v>150</v>
      </c>
      <c r="J25" s="1">
        <v>150</v>
      </c>
      <c r="K25" s="1">
        <v>165</v>
      </c>
      <c r="L25" s="1">
        <v>157.5</v>
      </c>
      <c r="M25" s="1">
        <v>172.5</v>
      </c>
      <c r="N25" s="1">
        <v>165</v>
      </c>
      <c r="O25" s="1">
        <v>157.5</v>
      </c>
      <c r="P25" s="1">
        <v>165</v>
      </c>
      <c r="Q25" s="1">
        <v>150</v>
      </c>
      <c r="R25" s="1">
        <v>157.5</v>
      </c>
      <c r="S25" s="1">
        <v>150</v>
      </c>
    </row>
    <row r="26" spans="1:19" x14ac:dyDescent="0.3">
      <c r="A26" t="s">
        <v>44</v>
      </c>
      <c r="B26" t="s">
        <v>42</v>
      </c>
      <c r="C26" t="s">
        <v>42</v>
      </c>
      <c r="D26" s="1">
        <v>0</v>
      </c>
      <c r="E26" s="1">
        <v>0</v>
      </c>
      <c r="F26" s="1">
        <v>167.18</v>
      </c>
      <c r="G26" s="1">
        <v>189</v>
      </c>
      <c r="H26" s="1">
        <v>234.6</v>
      </c>
      <c r="I26" s="1">
        <v>186</v>
      </c>
      <c r="J26" s="1">
        <v>175.5</v>
      </c>
      <c r="K26" s="1">
        <v>16.5</v>
      </c>
      <c r="L26" s="1">
        <v>15.75</v>
      </c>
      <c r="M26" s="1">
        <v>16.5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45</v>
      </c>
      <c r="B27" t="s">
        <v>42</v>
      </c>
      <c r="C27" t="s">
        <v>42</v>
      </c>
      <c r="D27" s="1">
        <v>0</v>
      </c>
      <c r="E27" s="1">
        <v>22.5</v>
      </c>
      <c r="F27" s="1">
        <v>-17.18</v>
      </c>
      <c r="G27" s="1">
        <v>-39</v>
      </c>
      <c r="H27" s="1">
        <v>-62.1</v>
      </c>
      <c r="I27" s="1">
        <v>-36</v>
      </c>
      <c r="J27" s="1">
        <v>-25.5</v>
      </c>
      <c r="K27" s="1">
        <v>148.5</v>
      </c>
      <c r="L27" s="1">
        <v>141.75</v>
      </c>
      <c r="M27" s="1">
        <v>156</v>
      </c>
      <c r="N27" s="1">
        <v>165</v>
      </c>
      <c r="O27" s="1">
        <v>157.5</v>
      </c>
      <c r="P27" s="1">
        <v>165</v>
      </c>
      <c r="Q27" s="1">
        <v>150</v>
      </c>
      <c r="R27" s="1">
        <v>157.5</v>
      </c>
      <c r="S27" s="1">
        <v>150</v>
      </c>
    </row>
    <row r="28" spans="1:19" ht="14.4" customHeight="1" x14ac:dyDescent="0.3">
      <c r="A28" t="s">
        <v>51</v>
      </c>
      <c r="B28" t="s">
        <v>42</v>
      </c>
      <c r="C28" t="s">
        <v>42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t="s">
        <v>43</v>
      </c>
      <c r="B29" t="s">
        <v>42</v>
      </c>
      <c r="C29" t="s">
        <v>42</v>
      </c>
      <c r="D29" s="1">
        <v>165</v>
      </c>
      <c r="E29" s="1">
        <v>157.5</v>
      </c>
      <c r="F29" s="1">
        <v>150</v>
      </c>
      <c r="G29" s="1">
        <v>150</v>
      </c>
      <c r="H29" s="1">
        <v>172.5</v>
      </c>
      <c r="I29" s="1">
        <v>150</v>
      </c>
      <c r="J29" s="1">
        <v>150</v>
      </c>
      <c r="K29" s="1">
        <v>165</v>
      </c>
      <c r="L29" s="1">
        <v>157.5</v>
      </c>
      <c r="M29" s="1">
        <v>172.5</v>
      </c>
      <c r="N29" s="1">
        <v>165</v>
      </c>
      <c r="O29" s="1">
        <v>157.5</v>
      </c>
      <c r="P29" s="1">
        <v>165</v>
      </c>
      <c r="Q29" s="1">
        <v>150</v>
      </c>
      <c r="R29" s="1">
        <v>157.5</v>
      </c>
      <c r="S29" s="1">
        <v>150</v>
      </c>
    </row>
    <row r="30" spans="1:19" x14ac:dyDescent="0.3">
      <c r="A30" t="s">
        <v>44</v>
      </c>
      <c r="B30" t="s">
        <v>42</v>
      </c>
      <c r="C30" t="s">
        <v>42</v>
      </c>
      <c r="D30" s="1">
        <v>165</v>
      </c>
      <c r="E30" s="1">
        <v>78.75</v>
      </c>
      <c r="F30" s="1">
        <v>164.25</v>
      </c>
      <c r="G30" s="1">
        <v>166.5</v>
      </c>
      <c r="H30" s="1">
        <v>172.5</v>
      </c>
      <c r="I30" s="1">
        <v>150</v>
      </c>
      <c r="J30" s="1">
        <v>105</v>
      </c>
      <c r="K30" s="1">
        <v>115.5</v>
      </c>
      <c r="L30" s="1">
        <v>110.25</v>
      </c>
      <c r="M30" s="1">
        <v>120.75</v>
      </c>
      <c r="N30" s="1">
        <v>115.5</v>
      </c>
      <c r="O30" s="1">
        <v>110.25</v>
      </c>
      <c r="P30" s="1">
        <v>115.5</v>
      </c>
      <c r="Q30" s="1">
        <v>105</v>
      </c>
      <c r="R30" s="1">
        <v>0</v>
      </c>
      <c r="S30" s="1">
        <v>0</v>
      </c>
    </row>
    <row r="31" spans="1:19" x14ac:dyDescent="0.3">
      <c r="A31" t="s">
        <v>45</v>
      </c>
      <c r="B31" t="s">
        <v>42</v>
      </c>
      <c r="C31" t="s">
        <v>42</v>
      </c>
      <c r="D31" s="1">
        <v>0</v>
      </c>
      <c r="E31" s="1">
        <v>78.75</v>
      </c>
      <c r="F31" s="1">
        <v>-14.25</v>
      </c>
      <c r="G31" s="1">
        <v>-16.5</v>
      </c>
      <c r="H31" s="1">
        <v>0</v>
      </c>
      <c r="I31" s="1">
        <v>0</v>
      </c>
      <c r="J31" s="1">
        <v>45</v>
      </c>
      <c r="K31" s="1">
        <v>49.5</v>
      </c>
      <c r="L31" s="1">
        <v>47.25</v>
      </c>
      <c r="M31" s="1">
        <v>51.75</v>
      </c>
      <c r="N31" s="1">
        <v>49.5</v>
      </c>
      <c r="O31" s="1">
        <v>47.25</v>
      </c>
      <c r="P31" s="1">
        <v>49.5</v>
      </c>
      <c r="Q31" s="1">
        <v>45</v>
      </c>
      <c r="R31" s="1">
        <v>157.5</v>
      </c>
      <c r="S31" s="1">
        <v>150</v>
      </c>
    </row>
    <row r="32" spans="1:19" ht="14.4" customHeight="1" x14ac:dyDescent="0.3">
      <c r="A32" t="s">
        <v>52</v>
      </c>
      <c r="B32" t="s">
        <v>42</v>
      </c>
      <c r="C32" t="s">
        <v>42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t="s">
        <v>43</v>
      </c>
      <c r="B33" t="s">
        <v>42</v>
      </c>
      <c r="C33" t="s">
        <v>42</v>
      </c>
      <c r="D33" s="1">
        <v>165</v>
      </c>
      <c r="E33" s="1">
        <v>157.5</v>
      </c>
      <c r="F33" s="1">
        <v>150</v>
      </c>
      <c r="G33" s="1">
        <v>150</v>
      </c>
      <c r="H33" s="1">
        <v>172.5</v>
      </c>
      <c r="I33" s="1">
        <v>150</v>
      </c>
      <c r="J33" s="1">
        <v>150</v>
      </c>
      <c r="K33" s="1">
        <v>165</v>
      </c>
      <c r="L33" s="1">
        <v>157.5</v>
      </c>
      <c r="M33" s="1">
        <v>172.5</v>
      </c>
      <c r="N33" s="1">
        <v>165</v>
      </c>
      <c r="O33" s="1">
        <v>157.5</v>
      </c>
      <c r="P33" s="1">
        <v>165</v>
      </c>
      <c r="Q33" s="1">
        <v>150</v>
      </c>
      <c r="R33" s="1">
        <v>157.5</v>
      </c>
      <c r="S33" s="1">
        <v>150</v>
      </c>
    </row>
    <row r="34" spans="1:19" x14ac:dyDescent="0.3">
      <c r="A34" t="s">
        <v>44</v>
      </c>
      <c r="B34" t="s">
        <v>42</v>
      </c>
      <c r="C34" t="s">
        <v>42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t="s">
        <v>45</v>
      </c>
      <c r="B35" t="s">
        <v>42</v>
      </c>
      <c r="C35" t="s">
        <v>42</v>
      </c>
      <c r="D35" s="1">
        <v>165</v>
      </c>
      <c r="E35" s="1">
        <v>157.5</v>
      </c>
      <c r="F35" s="1">
        <v>150</v>
      </c>
      <c r="G35" s="1">
        <v>150</v>
      </c>
      <c r="H35" s="1">
        <v>172.5</v>
      </c>
      <c r="I35" s="1">
        <v>150</v>
      </c>
      <c r="J35" s="1">
        <v>150</v>
      </c>
      <c r="K35" s="1">
        <v>165</v>
      </c>
      <c r="L35" s="1">
        <v>157.5</v>
      </c>
      <c r="M35" s="1">
        <v>172.5</v>
      </c>
      <c r="N35" s="1">
        <v>165</v>
      </c>
      <c r="O35" s="1">
        <v>157.5</v>
      </c>
      <c r="P35" s="1">
        <v>165</v>
      </c>
      <c r="Q35" s="1">
        <v>150</v>
      </c>
      <c r="R35" s="1">
        <v>157.5</v>
      </c>
      <c r="S35" s="1">
        <v>150</v>
      </c>
    </row>
    <row r="36" spans="1:19" ht="14.4" customHeight="1" x14ac:dyDescent="0.3">
      <c r="A36" t="s">
        <v>53</v>
      </c>
      <c r="B36" t="s">
        <v>42</v>
      </c>
      <c r="C36" t="s">
        <v>42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t="s">
        <v>43</v>
      </c>
      <c r="B37" t="s">
        <v>42</v>
      </c>
      <c r="C37" t="s">
        <v>42</v>
      </c>
      <c r="D37" s="1">
        <v>165</v>
      </c>
      <c r="E37" s="1">
        <v>157.5</v>
      </c>
      <c r="F37" s="1">
        <v>150</v>
      </c>
      <c r="G37" s="1">
        <v>150</v>
      </c>
      <c r="H37" s="1">
        <v>172.5</v>
      </c>
      <c r="I37" s="1">
        <v>150</v>
      </c>
      <c r="J37" s="1">
        <v>150</v>
      </c>
      <c r="K37" s="1">
        <v>165</v>
      </c>
      <c r="L37" s="1">
        <v>157.5</v>
      </c>
      <c r="M37" s="1">
        <v>172.5</v>
      </c>
      <c r="N37" s="1">
        <v>165</v>
      </c>
      <c r="O37" s="1">
        <v>157.5</v>
      </c>
      <c r="P37" s="1">
        <v>165</v>
      </c>
      <c r="Q37" s="1">
        <v>150</v>
      </c>
      <c r="R37" s="1">
        <v>157.5</v>
      </c>
      <c r="S37" s="1">
        <v>150</v>
      </c>
    </row>
    <row r="38" spans="1:19" x14ac:dyDescent="0.3">
      <c r="A38" t="s">
        <v>44</v>
      </c>
      <c r="B38" t="s">
        <v>42</v>
      </c>
      <c r="C38" t="s">
        <v>42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">
      <c r="A39" t="s">
        <v>45</v>
      </c>
      <c r="B39" t="s">
        <v>42</v>
      </c>
      <c r="C39" t="s">
        <v>42</v>
      </c>
      <c r="D39" s="1">
        <v>165</v>
      </c>
      <c r="E39" s="1">
        <v>157.5</v>
      </c>
      <c r="F39" s="1">
        <v>150</v>
      </c>
      <c r="G39" s="1">
        <v>150</v>
      </c>
      <c r="H39" s="1">
        <v>172.5</v>
      </c>
      <c r="I39" s="1">
        <v>150</v>
      </c>
      <c r="J39" s="1">
        <v>150</v>
      </c>
      <c r="K39" s="1">
        <v>165</v>
      </c>
      <c r="L39" s="1">
        <v>157.5</v>
      </c>
      <c r="M39" s="1">
        <v>172.5</v>
      </c>
      <c r="N39" s="1">
        <v>165</v>
      </c>
      <c r="O39" s="1">
        <v>157.5</v>
      </c>
      <c r="P39" s="1">
        <v>165</v>
      </c>
      <c r="Q39" s="1">
        <v>150</v>
      </c>
      <c r="R39" s="1">
        <v>157.5</v>
      </c>
      <c r="S39" s="1">
        <v>150</v>
      </c>
    </row>
    <row r="40" spans="1:19" ht="14.4" customHeight="1" x14ac:dyDescent="0.3">
      <c r="A40" t="s">
        <v>54</v>
      </c>
      <c r="B40" t="s">
        <v>42</v>
      </c>
      <c r="C40" t="s">
        <v>42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t="s">
        <v>43</v>
      </c>
      <c r="B41" t="s">
        <v>42</v>
      </c>
      <c r="C41" t="s">
        <v>42</v>
      </c>
      <c r="D41" s="1">
        <v>165</v>
      </c>
      <c r="E41" s="1">
        <v>157.5</v>
      </c>
      <c r="F41" s="1">
        <v>150</v>
      </c>
      <c r="G41" s="1">
        <v>150</v>
      </c>
      <c r="H41" s="1">
        <v>172.5</v>
      </c>
      <c r="I41" s="1">
        <v>150</v>
      </c>
      <c r="J41" s="1">
        <v>150</v>
      </c>
      <c r="K41" s="1">
        <v>165</v>
      </c>
      <c r="L41" s="1">
        <v>157.5</v>
      </c>
      <c r="M41" s="1">
        <v>172.5</v>
      </c>
      <c r="N41" s="1">
        <v>165</v>
      </c>
      <c r="O41" s="1">
        <v>157.5</v>
      </c>
      <c r="P41" s="1">
        <v>165</v>
      </c>
      <c r="Q41" s="1">
        <v>150</v>
      </c>
      <c r="R41" s="1">
        <v>157.5</v>
      </c>
      <c r="S41" s="1">
        <v>150</v>
      </c>
    </row>
    <row r="42" spans="1:19" x14ac:dyDescent="0.3">
      <c r="A42" t="s">
        <v>44</v>
      </c>
      <c r="B42" t="s">
        <v>42</v>
      </c>
      <c r="C42" t="s">
        <v>42</v>
      </c>
      <c r="D42" s="1">
        <v>148.5</v>
      </c>
      <c r="E42" s="1">
        <v>141.75</v>
      </c>
      <c r="F42" s="1">
        <v>120</v>
      </c>
      <c r="G42" s="1">
        <v>120</v>
      </c>
      <c r="H42" s="1">
        <v>17.25</v>
      </c>
      <c r="I42" s="1">
        <v>150</v>
      </c>
      <c r="J42" s="1">
        <v>150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45</v>
      </c>
      <c r="B43" t="s">
        <v>42</v>
      </c>
      <c r="C43" t="s">
        <v>42</v>
      </c>
      <c r="D43" s="1">
        <v>16.5</v>
      </c>
      <c r="E43" s="1">
        <v>15.75</v>
      </c>
      <c r="F43" s="1">
        <v>30</v>
      </c>
      <c r="G43" s="1">
        <v>30</v>
      </c>
      <c r="H43" s="1">
        <v>155.25</v>
      </c>
      <c r="I43" s="1">
        <v>0</v>
      </c>
      <c r="J43" s="1">
        <v>0</v>
      </c>
      <c r="K43" s="1">
        <v>165</v>
      </c>
      <c r="L43" s="1">
        <v>157.5</v>
      </c>
      <c r="M43" s="1">
        <v>172.5</v>
      </c>
      <c r="N43" s="1">
        <v>165</v>
      </c>
      <c r="O43" s="1">
        <v>157.5</v>
      </c>
      <c r="P43" s="1">
        <v>165</v>
      </c>
      <c r="Q43" s="1">
        <v>150</v>
      </c>
      <c r="R43" s="1">
        <v>157.5</v>
      </c>
      <c r="S43" s="1">
        <v>150</v>
      </c>
    </row>
    <row r="44" spans="1:19" ht="14.4" customHeight="1" x14ac:dyDescent="0.3">
      <c r="A44" t="s">
        <v>55</v>
      </c>
      <c r="B44" t="s">
        <v>42</v>
      </c>
      <c r="C44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43</v>
      </c>
      <c r="B45" t="s">
        <v>42</v>
      </c>
      <c r="C45" t="s">
        <v>42</v>
      </c>
      <c r="D45" s="1">
        <v>165</v>
      </c>
      <c r="E45" s="1">
        <v>157.5</v>
      </c>
      <c r="F45" s="1">
        <v>150</v>
      </c>
      <c r="G45" s="1">
        <v>150</v>
      </c>
      <c r="H45" s="1">
        <v>172.5</v>
      </c>
      <c r="I45" s="1">
        <v>150</v>
      </c>
      <c r="J45" s="1">
        <v>150</v>
      </c>
      <c r="K45" s="1">
        <v>165</v>
      </c>
      <c r="L45" s="1">
        <v>157.5</v>
      </c>
      <c r="M45" s="1">
        <v>172.5</v>
      </c>
      <c r="N45" s="1">
        <v>165</v>
      </c>
      <c r="O45" s="1">
        <v>157.5</v>
      </c>
      <c r="P45" s="1">
        <v>165</v>
      </c>
      <c r="Q45" s="1">
        <v>150</v>
      </c>
      <c r="R45" s="1">
        <v>157.5</v>
      </c>
      <c r="S45" s="1">
        <v>150</v>
      </c>
    </row>
    <row r="46" spans="1:19" x14ac:dyDescent="0.3">
      <c r="A46" t="s">
        <v>44</v>
      </c>
      <c r="B46" t="s">
        <v>42</v>
      </c>
      <c r="C46" t="s">
        <v>42</v>
      </c>
      <c r="D46" s="1">
        <v>168.21</v>
      </c>
      <c r="E46" s="1">
        <v>126.06</v>
      </c>
      <c r="F46" s="1">
        <v>132.77000000000001</v>
      </c>
      <c r="G46" s="1">
        <v>119.25</v>
      </c>
      <c r="H46" s="1">
        <v>112.13</v>
      </c>
      <c r="I46" s="1">
        <v>90</v>
      </c>
      <c r="J46" s="1">
        <v>90</v>
      </c>
      <c r="K46" s="1">
        <v>99</v>
      </c>
      <c r="L46" s="1">
        <v>94.5</v>
      </c>
      <c r="M46" s="1">
        <v>103.5</v>
      </c>
      <c r="N46" s="1">
        <v>99</v>
      </c>
      <c r="O46" s="1">
        <v>94.5</v>
      </c>
      <c r="P46" s="1">
        <v>99</v>
      </c>
      <c r="Q46" s="1">
        <v>90</v>
      </c>
      <c r="R46" s="1">
        <v>0</v>
      </c>
      <c r="S46" s="1">
        <v>0</v>
      </c>
    </row>
    <row r="47" spans="1:19" x14ac:dyDescent="0.3">
      <c r="A47" t="s">
        <v>45</v>
      </c>
      <c r="B47" t="s">
        <v>42</v>
      </c>
      <c r="C47" t="s">
        <v>42</v>
      </c>
      <c r="D47" s="1">
        <v>-3.21</v>
      </c>
      <c r="E47" s="1">
        <v>31.44</v>
      </c>
      <c r="F47" s="1">
        <v>17.23</v>
      </c>
      <c r="G47" s="1">
        <v>30.75</v>
      </c>
      <c r="H47" s="1">
        <v>60.38</v>
      </c>
      <c r="I47" s="1">
        <v>60</v>
      </c>
      <c r="J47" s="1">
        <v>60</v>
      </c>
      <c r="K47" s="1">
        <v>66</v>
      </c>
      <c r="L47" s="1">
        <v>63</v>
      </c>
      <c r="M47" s="1">
        <v>69</v>
      </c>
      <c r="N47" s="1">
        <v>66</v>
      </c>
      <c r="O47" s="1">
        <v>63</v>
      </c>
      <c r="P47" s="1">
        <v>66</v>
      </c>
      <c r="Q47" s="1">
        <v>60</v>
      </c>
      <c r="R47" s="1">
        <v>157.5</v>
      </c>
      <c r="S47" s="1">
        <v>150</v>
      </c>
    </row>
    <row r="48" spans="1:19" ht="14.4" customHeight="1" x14ac:dyDescent="0.3">
      <c r="A48" t="s">
        <v>56</v>
      </c>
      <c r="B48" t="s">
        <v>42</v>
      </c>
      <c r="C48" t="s">
        <v>42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43</v>
      </c>
      <c r="B49" t="s">
        <v>42</v>
      </c>
      <c r="C49" t="s">
        <v>42</v>
      </c>
      <c r="D49" s="1">
        <v>165</v>
      </c>
      <c r="E49" s="1">
        <v>157.5</v>
      </c>
      <c r="F49" s="1">
        <v>150</v>
      </c>
      <c r="G49" s="1">
        <v>150</v>
      </c>
      <c r="H49" s="1">
        <v>172.5</v>
      </c>
      <c r="I49" s="1">
        <v>150</v>
      </c>
      <c r="J49" s="1">
        <v>150</v>
      </c>
      <c r="K49" s="1">
        <v>165</v>
      </c>
      <c r="L49" s="1">
        <v>157.5</v>
      </c>
      <c r="M49" s="1">
        <v>172.5</v>
      </c>
      <c r="N49" s="1">
        <v>165</v>
      </c>
      <c r="O49" s="1">
        <v>157.5</v>
      </c>
      <c r="P49" s="1">
        <v>165</v>
      </c>
      <c r="Q49" s="1">
        <v>150</v>
      </c>
      <c r="R49" s="1">
        <v>157.5</v>
      </c>
      <c r="S49" s="1">
        <v>150</v>
      </c>
    </row>
    <row r="50" spans="1:19" x14ac:dyDescent="0.3">
      <c r="A50" t="s">
        <v>44</v>
      </c>
      <c r="B50" t="s">
        <v>42</v>
      </c>
      <c r="C50" t="s">
        <v>42</v>
      </c>
      <c r="D50" s="1">
        <v>133.91</v>
      </c>
      <c r="E50" s="1">
        <v>155.08000000000001</v>
      </c>
      <c r="F50" s="1">
        <v>162.69999999999999</v>
      </c>
      <c r="G50" s="1">
        <v>150.63</v>
      </c>
      <c r="H50" s="1">
        <v>187.13</v>
      </c>
      <c r="I50" s="1">
        <v>172.5</v>
      </c>
      <c r="J50" s="1">
        <v>172.5</v>
      </c>
      <c r="K50" s="1">
        <v>24.75</v>
      </c>
      <c r="L50" s="1">
        <v>23.63</v>
      </c>
      <c r="M50" s="1">
        <v>25.88</v>
      </c>
      <c r="N50" s="1">
        <v>24.75</v>
      </c>
      <c r="O50" s="1">
        <v>23.63</v>
      </c>
      <c r="P50" s="1">
        <v>24.75</v>
      </c>
      <c r="Q50" s="1">
        <v>22.5</v>
      </c>
      <c r="R50" s="1">
        <v>23.63</v>
      </c>
      <c r="S50" s="1">
        <v>22.5</v>
      </c>
    </row>
    <row r="51" spans="1:19" x14ac:dyDescent="0.3">
      <c r="A51" t="s">
        <v>45</v>
      </c>
      <c r="B51" t="s">
        <v>42</v>
      </c>
      <c r="C51" t="s">
        <v>42</v>
      </c>
      <c r="D51" s="1">
        <v>31.09</v>
      </c>
      <c r="E51" s="1">
        <v>2.42</v>
      </c>
      <c r="F51" s="1">
        <v>-12.7</v>
      </c>
      <c r="G51" s="1">
        <v>-0.63</v>
      </c>
      <c r="H51" s="1">
        <v>-14.63</v>
      </c>
      <c r="I51" s="1">
        <v>-22.5</v>
      </c>
      <c r="J51" s="1">
        <v>-22.5</v>
      </c>
      <c r="K51" s="1">
        <v>140.25</v>
      </c>
      <c r="L51" s="1">
        <v>133.88</v>
      </c>
      <c r="M51" s="1">
        <v>146.63</v>
      </c>
      <c r="N51" s="1">
        <v>140.25</v>
      </c>
      <c r="O51" s="1">
        <v>133.88</v>
      </c>
      <c r="P51" s="1">
        <v>140.25</v>
      </c>
      <c r="Q51" s="1">
        <v>127.5</v>
      </c>
      <c r="R51" s="1">
        <v>133.88</v>
      </c>
      <c r="S51" s="1">
        <v>127.5</v>
      </c>
    </row>
    <row r="52" spans="1:19" ht="14.4" customHeight="1" x14ac:dyDescent="0.3">
      <c r="A52" t="s">
        <v>57</v>
      </c>
      <c r="B52" t="s">
        <v>42</v>
      </c>
      <c r="C52" t="s">
        <v>42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t="s">
        <v>43</v>
      </c>
      <c r="B53" t="s">
        <v>42</v>
      </c>
      <c r="C53" t="s">
        <v>42</v>
      </c>
      <c r="D53" s="1">
        <v>165</v>
      </c>
      <c r="E53" s="1">
        <v>157.5</v>
      </c>
      <c r="F53" s="1">
        <v>150</v>
      </c>
      <c r="G53" s="1">
        <v>150</v>
      </c>
      <c r="H53" s="1">
        <v>172.5</v>
      </c>
      <c r="I53" s="1">
        <v>150</v>
      </c>
      <c r="J53" s="1">
        <v>150</v>
      </c>
      <c r="K53" s="1">
        <v>165</v>
      </c>
      <c r="L53" s="1">
        <v>157.5</v>
      </c>
      <c r="M53" s="1">
        <v>172.5</v>
      </c>
      <c r="N53" s="1">
        <v>165</v>
      </c>
      <c r="O53" s="1">
        <v>157.5</v>
      </c>
      <c r="P53" s="1">
        <v>165</v>
      </c>
      <c r="Q53" s="1">
        <v>150</v>
      </c>
      <c r="R53" s="1">
        <v>157.5</v>
      </c>
      <c r="S53" s="1">
        <v>150</v>
      </c>
    </row>
    <row r="54" spans="1:19" x14ac:dyDescent="0.3">
      <c r="A54" t="s">
        <v>44</v>
      </c>
      <c r="B54" t="s">
        <v>42</v>
      </c>
      <c r="C54" t="s">
        <v>42</v>
      </c>
      <c r="D54" s="1">
        <v>68.099999999999994</v>
      </c>
      <c r="E54" s="1">
        <v>48.75</v>
      </c>
      <c r="F54" s="1">
        <v>51</v>
      </c>
      <c r="G54" s="1">
        <v>177.53</v>
      </c>
      <c r="H54" s="1">
        <v>186</v>
      </c>
      <c r="I54" s="1">
        <v>15.6</v>
      </c>
      <c r="J54" s="1">
        <v>15</v>
      </c>
      <c r="K54" s="1">
        <v>10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">
      <c r="A55" t="s">
        <v>45</v>
      </c>
      <c r="B55" t="s">
        <v>42</v>
      </c>
      <c r="C55" t="s">
        <v>42</v>
      </c>
      <c r="D55" s="1">
        <v>96.9</v>
      </c>
      <c r="E55" s="1">
        <v>108.75</v>
      </c>
      <c r="F55" s="1">
        <v>99</v>
      </c>
      <c r="G55" s="1">
        <v>-27.53</v>
      </c>
      <c r="H55" s="1">
        <v>-13.5</v>
      </c>
      <c r="I55" s="1">
        <v>134.4</v>
      </c>
      <c r="J55" s="1">
        <v>135</v>
      </c>
      <c r="K55" s="1">
        <v>155</v>
      </c>
      <c r="L55" s="1">
        <v>157.5</v>
      </c>
      <c r="M55" s="1">
        <v>172.5</v>
      </c>
      <c r="N55" s="1">
        <v>165</v>
      </c>
      <c r="O55" s="1">
        <v>157.5</v>
      </c>
      <c r="P55" s="1">
        <v>165</v>
      </c>
      <c r="Q55" s="1">
        <v>150</v>
      </c>
      <c r="R55" s="1">
        <v>157.5</v>
      </c>
      <c r="S55" s="1">
        <v>150</v>
      </c>
    </row>
    <row r="56" spans="1:19" ht="14.4" customHeight="1" x14ac:dyDescent="0.3">
      <c r="A56" t="s">
        <v>58</v>
      </c>
      <c r="B56" t="s">
        <v>42</v>
      </c>
      <c r="C56" t="s">
        <v>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t="s">
        <v>43</v>
      </c>
      <c r="B57" t="s">
        <v>42</v>
      </c>
      <c r="C57" t="s">
        <v>42</v>
      </c>
      <c r="D57" s="1">
        <v>165</v>
      </c>
      <c r="E57" s="1">
        <v>157.5</v>
      </c>
      <c r="F57" s="1">
        <v>150</v>
      </c>
      <c r="G57" s="1">
        <v>150</v>
      </c>
      <c r="H57" s="1">
        <v>172.5</v>
      </c>
      <c r="I57" s="1">
        <v>150</v>
      </c>
      <c r="J57" s="1">
        <v>150</v>
      </c>
      <c r="K57" s="1">
        <v>165</v>
      </c>
      <c r="L57" s="1">
        <v>157.5</v>
      </c>
      <c r="M57" s="1">
        <v>172.5</v>
      </c>
      <c r="N57" s="1">
        <v>165</v>
      </c>
      <c r="O57" s="1">
        <v>157.5</v>
      </c>
      <c r="P57" s="1">
        <v>165</v>
      </c>
      <c r="Q57" s="1">
        <v>150</v>
      </c>
      <c r="R57" s="1">
        <v>157.5</v>
      </c>
      <c r="S57" s="1">
        <v>150</v>
      </c>
    </row>
    <row r="58" spans="1:19" x14ac:dyDescent="0.3">
      <c r="A58" t="s">
        <v>44</v>
      </c>
      <c r="B58" t="s">
        <v>42</v>
      </c>
      <c r="C58" t="s">
        <v>42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 t="s">
        <v>45</v>
      </c>
      <c r="B59" t="s">
        <v>42</v>
      </c>
      <c r="C59" t="s">
        <v>42</v>
      </c>
      <c r="D59" s="1">
        <v>165</v>
      </c>
      <c r="E59" s="1">
        <v>157.5</v>
      </c>
      <c r="F59" s="1">
        <v>150</v>
      </c>
      <c r="G59" s="1">
        <v>150</v>
      </c>
      <c r="H59" s="1">
        <v>172.5</v>
      </c>
      <c r="I59" s="1">
        <v>150</v>
      </c>
      <c r="J59" s="1">
        <v>150</v>
      </c>
      <c r="K59" s="1">
        <v>165</v>
      </c>
      <c r="L59" s="1">
        <v>157.5</v>
      </c>
      <c r="M59" s="1">
        <v>172.5</v>
      </c>
      <c r="N59" s="1">
        <v>165</v>
      </c>
      <c r="O59" s="1">
        <v>157.5</v>
      </c>
      <c r="P59" s="1">
        <v>165</v>
      </c>
      <c r="Q59" s="1">
        <v>150</v>
      </c>
      <c r="R59" s="1">
        <v>157.5</v>
      </c>
      <c r="S59" s="1">
        <v>150</v>
      </c>
    </row>
    <row r="60" spans="1:19" ht="14.4" customHeight="1" x14ac:dyDescent="0.3">
      <c r="A60" t="s">
        <v>59</v>
      </c>
      <c r="B60" t="s">
        <v>42</v>
      </c>
      <c r="C60" t="s">
        <v>42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t="s">
        <v>43</v>
      </c>
      <c r="B61" t="s">
        <v>42</v>
      </c>
      <c r="C61" t="s">
        <v>42</v>
      </c>
      <c r="D61" s="1">
        <v>165</v>
      </c>
      <c r="E61" s="1">
        <v>157.5</v>
      </c>
      <c r="F61" s="1">
        <v>150</v>
      </c>
      <c r="G61" s="1">
        <v>150</v>
      </c>
      <c r="H61" s="1">
        <v>172.5</v>
      </c>
      <c r="I61" s="1">
        <v>150</v>
      </c>
      <c r="J61" s="1">
        <v>150</v>
      </c>
      <c r="K61" s="1">
        <v>165</v>
      </c>
      <c r="L61" s="1">
        <v>157.5</v>
      </c>
      <c r="M61" s="1">
        <v>172.5</v>
      </c>
      <c r="N61" s="1">
        <v>165</v>
      </c>
      <c r="O61" s="1">
        <v>157.5</v>
      </c>
      <c r="P61" s="1">
        <v>165</v>
      </c>
      <c r="Q61" s="1">
        <v>150</v>
      </c>
      <c r="R61" s="1">
        <v>157.5</v>
      </c>
      <c r="S61" s="1">
        <v>150</v>
      </c>
    </row>
    <row r="62" spans="1:19" x14ac:dyDescent="0.3">
      <c r="A62" t="s">
        <v>44</v>
      </c>
      <c r="B62" t="s">
        <v>42</v>
      </c>
      <c r="C62" t="s">
        <v>42</v>
      </c>
      <c r="D62" s="1">
        <v>0</v>
      </c>
      <c r="E62" s="1">
        <v>0</v>
      </c>
      <c r="F62" s="1">
        <v>18.899999999999999</v>
      </c>
      <c r="G62" s="1">
        <v>27</v>
      </c>
      <c r="H62" s="1">
        <v>31.05</v>
      </c>
      <c r="I62" s="1">
        <v>9.4499999999999993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t="s">
        <v>45</v>
      </c>
      <c r="B63" t="s">
        <v>42</v>
      </c>
      <c r="C63" t="s">
        <v>42</v>
      </c>
      <c r="D63" s="1">
        <v>165</v>
      </c>
      <c r="E63" s="1">
        <v>157.5</v>
      </c>
      <c r="F63" s="1">
        <v>131.1</v>
      </c>
      <c r="G63" s="1">
        <v>123</v>
      </c>
      <c r="H63" s="1">
        <v>141.44999999999999</v>
      </c>
      <c r="I63" s="1">
        <v>140.55000000000001</v>
      </c>
      <c r="J63" s="1">
        <v>150</v>
      </c>
      <c r="K63" s="1">
        <v>165</v>
      </c>
      <c r="L63" s="1">
        <v>157.5</v>
      </c>
      <c r="M63" s="1">
        <v>172.5</v>
      </c>
      <c r="N63" s="1">
        <v>165</v>
      </c>
      <c r="O63" s="1">
        <v>157.5</v>
      </c>
      <c r="P63" s="1">
        <v>165</v>
      </c>
      <c r="Q63" s="1">
        <v>150</v>
      </c>
      <c r="R63" s="1">
        <v>157.5</v>
      </c>
      <c r="S63" s="1">
        <v>150</v>
      </c>
    </row>
    <row r="64" spans="1:19" ht="14.4" customHeight="1" x14ac:dyDescent="0.3">
      <c r="A64" t="s">
        <v>60</v>
      </c>
      <c r="B64" t="s">
        <v>42</v>
      </c>
      <c r="C64" t="s">
        <v>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t="s">
        <v>43</v>
      </c>
      <c r="B65" t="s">
        <v>42</v>
      </c>
      <c r="C65" t="s">
        <v>42</v>
      </c>
      <c r="D65" s="1">
        <v>165</v>
      </c>
      <c r="E65" s="1">
        <v>157.5</v>
      </c>
      <c r="F65" s="1">
        <v>150</v>
      </c>
      <c r="G65" s="1">
        <v>150</v>
      </c>
      <c r="H65" s="1">
        <v>172.5</v>
      </c>
      <c r="I65" s="1">
        <v>150</v>
      </c>
      <c r="J65" s="1">
        <v>150</v>
      </c>
      <c r="K65" s="1">
        <v>165</v>
      </c>
      <c r="L65" s="1">
        <v>157.5</v>
      </c>
      <c r="M65" s="1">
        <v>172.5</v>
      </c>
      <c r="N65" s="1">
        <v>165</v>
      </c>
      <c r="O65" s="1">
        <v>157.5</v>
      </c>
      <c r="P65" s="1">
        <v>165</v>
      </c>
      <c r="Q65" s="1">
        <v>150</v>
      </c>
      <c r="R65" s="1">
        <v>157.5</v>
      </c>
      <c r="S65" s="1">
        <v>150</v>
      </c>
    </row>
    <row r="66" spans="1:19" x14ac:dyDescent="0.3">
      <c r="A66" t="s">
        <v>44</v>
      </c>
      <c r="B66" t="s">
        <v>42</v>
      </c>
      <c r="C66" t="s">
        <v>42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">
      <c r="A67" t="s">
        <v>45</v>
      </c>
      <c r="B67" t="s">
        <v>42</v>
      </c>
      <c r="C67" t="s">
        <v>42</v>
      </c>
      <c r="D67" s="1">
        <v>165</v>
      </c>
      <c r="E67" s="1">
        <v>157.5</v>
      </c>
      <c r="F67" s="1">
        <v>150</v>
      </c>
      <c r="G67" s="1">
        <v>150</v>
      </c>
      <c r="H67" s="1">
        <v>172.5</v>
      </c>
      <c r="I67" s="1">
        <v>150</v>
      </c>
      <c r="J67" s="1">
        <v>150</v>
      </c>
      <c r="K67" s="1">
        <v>165</v>
      </c>
      <c r="L67" s="1">
        <v>157.5</v>
      </c>
      <c r="M67" s="1">
        <v>172.5</v>
      </c>
      <c r="N67" s="1">
        <v>165</v>
      </c>
      <c r="O67" s="1">
        <v>157.5</v>
      </c>
      <c r="P67" s="1">
        <v>165</v>
      </c>
      <c r="Q67" s="1">
        <v>150</v>
      </c>
      <c r="R67" s="1">
        <v>157.5</v>
      </c>
      <c r="S67" s="1">
        <v>150</v>
      </c>
    </row>
    <row r="68" spans="1:19" ht="14.4" customHeight="1" x14ac:dyDescent="0.3">
      <c r="A68" t="s">
        <v>61</v>
      </c>
      <c r="B68" t="s">
        <v>42</v>
      </c>
      <c r="C68" t="s">
        <v>42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t="s">
        <v>43</v>
      </c>
      <c r="B69" t="s">
        <v>42</v>
      </c>
      <c r="C69" t="s">
        <v>42</v>
      </c>
      <c r="D69" s="1">
        <v>165</v>
      </c>
      <c r="E69" s="1">
        <v>157.5</v>
      </c>
      <c r="F69" s="1">
        <v>150</v>
      </c>
      <c r="G69" s="1">
        <v>150</v>
      </c>
      <c r="H69" s="1">
        <v>172.5</v>
      </c>
      <c r="I69" s="1">
        <v>150</v>
      </c>
      <c r="J69" s="1">
        <v>150</v>
      </c>
      <c r="K69" s="1">
        <v>165</v>
      </c>
      <c r="L69" s="1">
        <v>157.5</v>
      </c>
      <c r="M69" s="1">
        <v>172.5</v>
      </c>
      <c r="N69" s="1">
        <v>165</v>
      </c>
      <c r="O69" s="1">
        <v>157.5</v>
      </c>
      <c r="P69" s="1">
        <v>165</v>
      </c>
      <c r="Q69" s="1">
        <v>150</v>
      </c>
      <c r="R69" s="1">
        <v>157.5</v>
      </c>
      <c r="S69" s="1">
        <v>150</v>
      </c>
    </row>
    <row r="70" spans="1:19" x14ac:dyDescent="0.3">
      <c r="A70" t="s">
        <v>44</v>
      </c>
      <c r="B70" t="s">
        <v>42</v>
      </c>
      <c r="C70" t="s">
        <v>42</v>
      </c>
      <c r="D70" s="1">
        <v>169.5</v>
      </c>
      <c r="E70" s="1">
        <v>158.63</v>
      </c>
      <c r="F70" s="1">
        <v>150</v>
      </c>
      <c r="G70" s="1">
        <v>150</v>
      </c>
      <c r="H70" s="1">
        <v>172.5</v>
      </c>
      <c r="I70" s="1">
        <v>142.5</v>
      </c>
      <c r="J70" s="1">
        <v>142.5</v>
      </c>
      <c r="K70" s="1">
        <v>107.25</v>
      </c>
      <c r="L70" s="1">
        <v>102.38</v>
      </c>
      <c r="M70" s="1">
        <v>112.13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45</v>
      </c>
      <c r="B71" t="s">
        <v>42</v>
      </c>
      <c r="C71" t="s">
        <v>42</v>
      </c>
      <c r="D71" s="1">
        <v>-4.5</v>
      </c>
      <c r="E71" s="1">
        <v>-1.1299999999999999</v>
      </c>
      <c r="F71" s="1">
        <v>0</v>
      </c>
      <c r="G71" s="1">
        <v>0</v>
      </c>
      <c r="H71" s="1">
        <v>0</v>
      </c>
      <c r="I71" s="1">
        <v>7.5</v>
      </c>
      <c r="J71" s="1">
        <v>7.5</v>
      </c>
      <c r="K71" s="1">
        <v>57.75</v>
      </c>
      <c r="L71" s="1">
        <v>55.13</v>
      </c>
      <c r="M71" s="1">
        <v>60.37</v>
      </c>
      <c r="N71" s="1">
        <v>165</v>
      </c>
      <c r="O71" s="1">
        <v>157.5</v>
      </c>
      <c r="P71" s="1">
        <v>165</v>
      </c>
      <c r="Q71" s="1">
        <v>150</v>
      </c>
      <c r="R71" s="1">
        <v>157.5</v>
      </c>
      <c r="S71" s="1">
        <v>150</v>
      </c>
    </row>
    <row r="72" spans="1:19" ht="14.4" customHeight="1" x14ac:dyDescent="0.3">
      <c r="A72" t="s">
        <v>62</v>
      </c>
      <c r="B72" t="s">
        <v>42</v>
      </c>
      <c r="C72" t="s">
        <v>42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t="s">
        <v>43</v>
      </c>
      <c r="B73" t="s">
        <v>42</v>
      </c>
      <c r="C73" t="s">
        <v>42</v>
      </c>
      <c r="D73" s="1">
        <v>165</v>
      </c>
      <c r="E73" s="1">
        <v>157.5</v>
      </c>
      <c r="F73" s="1">
        <v>150</v>
      </c>
      <c r="G73" s="1">
        <v>150</v>
      </c>
      <c r="H73" s="1">
        <v>172.5</v>
      </c>
      <c r="I73" s="1">
        <v>150</v>
      </c>
      <c r="J73" s="1">
        <v>150</v>
      </c>
      <c r="K73" s="1">
        <v>165</v>
      </c>
      <c r="L73" s="1">
        <v>157.5</v>
      </c>
      <c r="M73" s="1">
        <v>172.5</v>
      </c>
      <c r="N73" s="1">
        <v>165</v>
      </c>
      <c r="O73" s="1">
        <v>157.5</v>
      </c>
      <c r="P73" s="1">
        <v>165</v>
      </c>
      <c r="Q73" s="1">
        <v>150</v>
      </c>
      <c r="R73" s="1">
        <v>157.5</v>
      </c>
      <c r="S73" s="1">
        <v>150</v>
      </c>
    </row>
    <row r="74" spans="1:19" x14ac:dyDescent="0.3">
      <c r="A74" t="s">
        <v>44</v>
      </c>
      <c r="B74" t="s">
        <v>42</v>
      </c>
      <c r="C74" t="s">
        <v>42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45</v>
      </c>
      <c r="B75" t="s">
        <v>42</v>
      </c>
      <c r="C75" t="s">
        <v>42</v>
      </c>
      <c r="D75" s="1">
        <v>165</v>
      </c>
      <c r="E75" s="1">
        <v>157.5</v>
      </c>
      <c r="F75" s="1">
        <v>150</v>
      </c>
      <c r="G75" s="1">
        <v>150</v>
      </c>
      <c r="H75" s="1">
        <v>172.5</v>
      </c>
      <c r="I75" s="1">
        <v>150</v>
      </c>
      <c r="J75" s="1">
        <v>150</v>
      </c>
      <c r="K75" s="1">
        <v>165</v>
      </c>
      <c r="L75" s="1">
        <v>157.5</v>
      </c>
      <c r="M75" s="1">
        <v>172.5</v>
      </c>
      <c r="N75" s="1">
        <v>165</v>
      </c>
      <c r="O75" s="1">
        <v>157.5</v>
      </c>
      <c r="P75" s="1">
        <v>165</v>
      </c>
      <c r="Q75" s="1">
        <v>150</v>
      </c>
      <c r="R75" s="1">
        <v>157.5</v>
      </c>
      <c r="S75" s="1">
        <v>150</v>
      </c>
    </row>
    <row r="76" spans="1:19" ht="14.4" customHeight="1" x14ac:dyDescent="0.3">
      <c r="A76" t="s">
        <v>63</v>
      </c>
      <c r="B76" t="s">
        <v>42</v>
      </c>
      <c r="C76" t="s">
        <v>42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t="s">
        <v>43</v>
      </c>
      <c r="B77" t="s">
        <v>42</v>
      </c>
      <c r="C77" t="s">
        <v>42</v>
      </c>
      <c r="D77" s="1">
        <v>165</v>
      </c>
      <c r="E77" s="1">
        <v>157.5</v>
      </c>
      <c r="F77" s="1">
        <v>150</v>
      </c>
      <c r="G77" s="1">
        <v>150</v>
      </c>
      <c r="H77" s="1">
        <v>172.5</v>
      </c>
      <c r="I77" s="1">
        <v>150</v>
      </c>
      <c r="J77" s="1">
        <v>150</v>
      </c>
      <c r="K77" s="1">
        <v>165</v>
      </c>
      <c r="L77" s="1">
        <v>157.5</v>
      </c>
      <c r="M77" s="1">
        <v>172.5</v>
      </c>
      <c r="N77" s="1">
        <v>165</v>
      </c>
      <c r="O77" s="1">
        <v>157.5</v>
      </c>
      <c r="P77" s="1">
        <v>165</v>
      </c>
      <c r="Q77" s="1">
        <v>150</v>
      </c>
      <c r="R77" s="1">
        <v>157.5</v>
      </c>
      <c r="S77" s="1">
        <v>150</v>
      </c>
    </row>
    <row r="78" spans="1:19" x14ac:dyDescent="0.3">
      <c r="A78" t="s">
        <v>44</v>
      </c>
      <c r="B78" t="s">
        <v>42</v>
      </c>
      <c r="C78" t="s">
        <v>42</v>
      </c>
      <c r="D78" s="1">
        <v>173.37</v>
      </c>
      <c r="E78" s="1">
        <v>141.86000000000001</v>
      </c>
      <c r="F78" s="1">
        <v>150.11000000000001</v>
      </c>
      <c r="G78" s="1">
        <v>153.71</v>
      </c>
      <c r="H78" s="1">
        <v>177.8</v>
      </c>
      <c r="I78" s="1">
        <v>154.5</v>
      </c>
      <c r="J78" s="1">
        <v>154.5</v>
      </c>
      <c r="K78" s="1">
        <v>169.95</v>
      </c>
      <c r="L78" s="1">
        <v>159.08000000000001</v>
      </c>
      <c r="M78" s="1">
        <v>174.23</v>
      </c>
      <c r="N78" s="1">
        <v>166.65</v>
      </c>
      <c r="O78" s="1">
        <v>159.08000000000001</v>
      </c>
      <c r="P78" s="1">
        <v>166.65</v>
      </c>
      <c r="Q78" s="1">
        <v>94.5</v>
      </c>
      <c r="R78" s="1">
        <v>99.22</v>
      </c>
      <c r="S78" s="1">
        <v>94.5</v>
      </c>
    </row>
    <row r="79" spans="1:19" x14ac:dyDescent="0.3">
      <c r="A79" t="s">
        <v>45</v>
      </c>
      <c r="B79" t="s">
        <v>42</v>
      </c>
      <c r="C79" t="s">
        <v>42</v>
      </c>
      <c r="D79" s="1">
        <v>-8.3699999999999992</v>
      </c>
      <c r="E79" s="1">
        <v>15.64</v>
      </c>
      <c r="F79" s="1">
        <v>-0.11</v>
      </c>
      <c r="G79" s="1">
        <v>-3.71</v>
      </c>
      <c r="H79" s="1">
        <v>-5.3</v>
      </c>
      <c r="I79" s="1">
        <v>-4.5</v>
      </c>
      <c r="J79" s="1">
        <v>-4.5</v>
      </c>
      <c r="K79" s="1">
        <v>-4.95</v>
      </c>
      <c r="L79" s="1">
        <v>-1.58</v>
      </c>
      <c r="M79" s="1">
        <v>-1.73</v>
      </c>
      <c r="N79" s="1">
        <v>-1.65</v>
      </c>
      <c r="O79" s="1">
        <v>-1.58</v>
      </c>
      <c r="P79" s="1">
        <v>-1.65</v>
      </c>
      <c r="Q79" s="1">
        <v>55.5</v>
      </c>
      <c r="R79" s="1">
        <v>58.28</v>
      </c>
      <c r="S79" s="1">
        <v>55.5</v>
      </c>
    </row>
    <row r="80" spans="1:19" ht="14.4" customHeight="1" x14ac:dyDescent="0.3">
      <c r="A80" t="s">
        <v>64</v>
      </c>
      <c r="B80" t="s">
        <v>42</v>
      </c>
      <c r="C80" t="s">
        <v>42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t="s">
        <v>43</v>
      </c>
      <c r="B81" t="s">
        <v>42</v>
      </c>
      <c r="C81" t="s">
        <v>42</v>
      </c>
      <c r="D81" s="1">
        <v>165</v>
      </c>
      <c r="E81" s="1">
        <v>157.5</v>
      </c>
      <c r="F81" s="1">
        <v>150</v>
      </c>
      <c r="G81" s="1">
        <v>150</v>
      </c>
      <c r="H81" s="1">
        <v>172.5</v>
      </c>
      <c r="I81" s="1">
        <v>150</v>
      </c>
      <c r="J81" s="1">
        <v>150</v>
      </c>
      <c r="K81" s="1">
        <v>165</v>
      </c>
      <c r="L81" s="1">
        <v>157.5</v>
      </c>
      <c r="M81" s="1">
        <v>172.5</v>
      </c>
      <c r="N81" s="1">
        <v>165</v>
      </c>
      <c r="O81" s="1">
        <v>157.5</v>
      </c>
      <c r="P81" s="1">
        <v>165</v>
      </c>
      <c r="Q81" s="1">
        <v>150</v>
      </c>
      <c r="R81" s="1">
        <v>157.5</v>
      </c>
      <c r="S81" s="1">
        <v>150</v>
      </c>
    </row>
    <row r="82" spans="1:19" x14ac:dyDescent="0.3">
      <c r="A82" t="s">
        <v>44</v>
      </c>
      <c r="B82" t="s">
        <v>42</v>
      </c>
      <c r="C82" t="s">
        <v>42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t="s">
        <v>45</v>
      </c>
      <c r="B83" t="s">
        <v>42</v>
      </c>
      <c r="C83" t="s">
        <v>42</v>
      </c>
      <c r="D83" s="1">
        <v>165</v>
      </c>
      <c r="E83" s="1">
        <v>157.5</v>
      </c>
      <c r="F83" s="1">
        <v>150</v>
      </c>
      <c r="G83" s="1">
        <v>150</v>
      </c>
      <c r="H83" s="1">
        <v>172.5</v>
      </c>
      <c r="I83" s="1">
        <v>150</v>
      </c>
      <c r="J83" s="1">
        <v>150</v>
      </c>
      <c r="K83" s="1">
        <v>165</v>
      </c>
      <c r="L83" s="1">
        <v>157.5</v>
      </c>
      <c r="M83" s="1">
        <v>172.5</v>
      </c>
      <c r="N83" s="1">
        <v>165</v>
      </c>
      <c r="O83" s="1">
        <v>157.5</v>
      </c>
      <c r="P83" s="1">
        <v>165</v>
      </c>
      <c r="Q83" s="1">
        <v>150</v>
      </c>
      <c r="R83" s="1">
        <v>157.5</v>
      </c>
      <c r="S83" s="1">
        <v>150</v>
      </c>
    </row>
    <row r="84" spans="1:19" ht="14.4" customHeight="1" x14ac:dyDescent="0.3">
      <c r="A84" t="s">
        <v>65</v>
      </c>
      <c r="B84" t="s">
        <v>42</v>
      </c>
      <c r="C84" t="s">
        <v>42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t="s">
        <v>43</v>
      </c>
      <c r="B85" t="s">
        <v>42</v>
      </c>
      <c r="C85" t="s">
        <v>42</v>
      </c>
      <c r="D85" s="1">
        <v>165</v>
      </c>
      <c r="E85" s="1">
        <v>157.5</v>
      </c>
      <c r="F85" s="1">
        <v>150</v>
      </c>
      <c r="G85" s="1">
        <v>150</v>
      </c>
      <c r="H85" s="1">
        <v>172.5</v>
      </c>
      <c r="I85" s="1">
        <v>150</v>
      </c>
      <c r="J85" s="1">
        <v>150</v>
      </c>
      <c r="K85" s="1">
        <v>165</v>
      </c>
      <c r="L85" s="1">
        <v>157.5</v>
      </c>
      <c r="M85" s="1">
        <v>172.5</v>
      </c>
      <c r="N85" s="1">
        <v>165</v>
      </c>
      <c r="O85" s="1">
        <v>157.5</v>
      </c>
      <c r="P85" s="1">
        <v>165</v>
      </c>
      <c r="Q85" s="1">
        <v>150</v>
      </c>
      <c r="R85" s="1">
        <v>157.5</v>
      </c>
      <c r="S85" s="1">
        <v>150</v>
      </c>
    </row>
    <row r="86" spans="1:19" x14ac:dyDescent="0.3">
      <c r="A86" t="s">
        <v>44</v>
      </c>
      <c r="B86" t="s">
        <v>42</v>
      </c>
      <c r="C86" t="s">
        <v>42</v>
      </c>
      <c r="D86" s="1">
        <v>67.42</v>
      </c>
      <c r="E86" s="1">
        <v>89</v>
      </c>
      <c r="F86" s="1">
        <v>105</v>
      </c>
      <c r="G86" s="1">
        <v>121.05</v>
      </c>
      <c r="H86" s="1">
        <v>146.4</v>
      </c>
      <c r="I86" s="1">
        <v>28.82</v>
      </c>
      <c r="J86" s="1">
        <v>19.05</v>
      </c>
      <c r="K86" s="1">
        <v>0.75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t="s">
        <v>45</v>
      </c>
      <c r="B87" t="s">
        <v>42</v>
      </c>
      <c r="C87" t="s">
        <v>42</v>
      </c>
      <c r="D87" s="1">
        <v>97.58</v>
      </c>
      <c r="E87" s="1">
        <v>68.5</v>
      </c>
      <c r="F87" s="1">
        <v>45</v>
      </c>
      <c r="G87" s="1">
        <v>28.95</v>
      </c>
      <c r="H87" s="1">
        <v>26.1</v>
      </c>
      <c r="I87" s="1">
        <v>121.18</v>
      </c>
      <c r="J87" s="1">
        <v>130.94999999999999</v>
      </c>
      <c r="K87" s="1">
        <v>164.25</v>
      </c>
      <c r="L87" s="1">
        <v>157.5</v>
      </c>
      <c r="M87" s="1">
        <v>172.5</v>
      </c>
      <c r="N87" s="1">
        <v>165</v>
      </c>
      <c r="O87" s="1">
        <v>157.5</v>
      </c>
      <c r="P87" s="1">
        <v>165</v>
      </c>
      <c r="Q87" s="1">
        <v>150</v>
      </c>
      <c r="R87" s="1">
        <v>157.5</v>
      </c>
      <c r="S87" s="1">
        <v>150</v>
      </c>
    </row>
    <row r="88" spans="1:19" ht="14.4" customHeight="1" x14ac:dyDescent="0.3">
      <c r="A88" t="s">
        <v>66</v>
      </c>
      <c r="B88" t="s">
        <v>42</v>
      </c>
      <c r="C88" t="s">
        <v>42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t="s">
        <v>43</v>
      </c>
      <c r="B89" t="s">
        <v>42</v>
      </c>
      <c r="C89" t="s">
        <v>42</v>
      </c>
      <c r="D89" s="1">
        <v>165</v>
      </c>
      <c r="E89" s="1">
        <v>157.5</v>
      </c>
      <c r="F89" s="1">
        <v>150</v>
      </c>
      <c r="G89" s="1">
        <v>75</v>
      </c>
      <c r="H89" s="1">
        <v>86.25</v>
      </c>
      <c r="I89" s="1">
        <v>75</v>
      </c>
      <c r="J89" s="1">
        <v>75</v>
      </c>
      <c r="K89" s="1">
        <v>82.5</v>
      </c>
      <c r="L89" s="1">
        <v>78.75</v>
      </c>
      <c r="M89" s="1">
        <v>86.25</v>
      </c>
      <c r="N89" s="1">
        <v>82.5</v>
      </c>
      <c r="O89" s="1">
        <v>78.75</v>
      </c>
      <c r="P89" s="1">
        <v>82.5</v>
      </c>
      <c r="Q89" s="1">
        <v>75</v>
      </c>
      <c r="R89" s="1">
        <v>78.75</v>
      </c>
      <c r="S89" s="1">
        <v>75</v>
      </c>
    </row>
    <row r="90" spans="1:19" x14ac:dyDescent="0.3">
      <c r="A90" t="s">
        <v>44</v>
      </c>
      <c r="B90" t="s">
        <v>42</v>
      </c>
      <c r="C90" t="s">
        <v>42</v>
      </c>
      <c r="D90" s="1">
        <v>129.97</v>
      </c>
      <c r="E90" s="1">
        <v>139.19999999999999</v>
      </c>
      <c r="F90" s="1">
        <v>75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45</v>
      </c>
      <c r="B91" t="s">
        <v>42</v>
      </c>
      <c r="C91" t="s">
        <v>42</v>
      </c>
      <c r="D91" s="1">
        <v>35.03</v>
      </c>
      <c r="E91" s="1">
        <v>18.3</v>
      </c>
      <c r="F91" s="1">
        <v>75</v>
      </c>
      <c r="G91" s="1">
        <v>75</v>
      </c>
      <c r="H91" s="1">
        <v>86.25</v>
      </c>
      <c r="I91" s="1">
        <v>75</v>
      </c>
      <c r="J91" s="1">
        <v>75</v>
      </c>
      <c r="K91" s="1">
        <v>82.5</v>
      </c>
      <c r="L91" s="1">
        <v>78.75</v>
      </c>
      <c r="M91" s="1">
        <v>86.25</v>
      </c>
      <c r="N91" s="1">
        <v>82.5</v>
      </c>
      <c r="O91" s="1">
        <v>78.75</v>
      </c>
      <c r="P91" s="1">
        <v>82.5</v>
      </c>
      <c r="Q91" s="1">
        <v>75</v>
      </c>
      <c r="R91" s="1">
        <v>78.75</v>
      </c>
      <c r="S91" s="1">
        <v>75</v>
      </c>
    </row>
    <row r="92" spans="1:19" ht="14.4" customHeight="1" x14ac:dyDescent="0.3">
      <c r="A92" t="s">
        <v>67</v>
      </c>
      <c r="B92" t="s">
        <v>42</v>
      </c>
      <c r="C92" t="s">
        <v>42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t="s">
        <v>43</v>
      </c>
      <c r="B93" t="s">
        <v>42</v>
      </c>
      <c r="C93" t="s">
        <v>42</v>
      </c>
      <c r="D93" s="1">
        <v>165</v>
      </c>
      <c r="E93" s="1">
        <v>157.5</v>
      </c>
      <c r="F93" s="1">
        <v>150</v>
      </c>
      <c r="G93" s="1">
        <v>150</v>
      </c>
      <c r="H93" s="1">
        <v>172.5</v>
      </c>
      <c r="I93" s="1">
        <v>150</v>
      </c>
      <c r="J93" s="1">
        <v>150</v>
      </c>
      <c r="K93" s="1">
        <v>165</v>
      </c>
      <c r="L93" s="1">
        <v>157.5</v>
      </c>
      <c r="M93" s="1">
        <v>172.5</v>
      </c>
      <c r="N93" s="1">
        <v>165</v>
      </c>
      <c r="O93" s="1">
        <v>157.5</v>
      </c>
      <c r="P93" s="1">
        <v>165</v>
      </c>
      <c r="Q93" s="1">
        <v>150</v>
      </c>
      <c r="R93" s="1">
        <v>157.5</v>
      </c>
      <c r="S93" s="1">
        <v>150</v>
      </c>
    </row>
    <row r="94" spans="1:19" x14ac:dyDescent="0.3">
      <c r="A94" t="s">
        <v>44</v>
      </c>
      <c r="B94" t="s">
        <v>42</v>
      </c>
      <c r="C94" t="s">
        <v>42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t="s">
        <v>45</v>
      </c>
      <c r="B95" t="s">
        <v>42</v>
      </c>
      <c r="C95" t="s">
        <v>42</v>
      </c>
      <c r="D95" s="1">
        <v>165</v>
      </c>
      <c r="E95" s="1">
        <v>157.5</v>
      </c>
      <c r="F95" s="1">
        <v>150</v>
      </c>
      <c r="G95" s="1">
        <v>150</v>
      </c>
      <c r="H95" s="1">
        <v>172.5</v>
      </c>
      <c r="I95" s="1">
        <v>150</v>
      </c>
      <c r="J95" s="1">
        <v>150</v>
      </c>
      <c r="K95" s="1">
        <v>165</v>
      </c>
      <c r="L95" s="1">
        <v>157.5</v>
      </c>
      <c r="M95" s="1">
        <v>172.5</v>
      </c>
      <c r="N95" s="1">
        <v>165</v>
      </c>
      <c r="O95" s="1">
        <v>157.5</v>
      </c>
      <c r="P95" s="1">
        <v>165</v>
      </c>
      <c r="Q95" s="1">
        <v>150</v>
      </c>
      <c r="R95" s="1">
        <v>157.5</v>
      </c>
      <c r="S95" s="1">
        <v>150</v>
      </c>
    </row>
    <row r="96" spans="1:19" ht="14.4" customHeight="1" x14ac:dyDescent="0.3">
      <c r="A96" t="s">
        <v>68</v>
      </c>
      <c r="B96" t="s">
        <v>42</v>
      </c>
      <c r="C96" t="s">
        <v>42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">
      <c r="A97" t="s">
        <v>43</v>
      </c>
      <c r="B97" t="s">
        <v>42</v>
      </c>
      <c r="C97" t="s">
        <v>42</v>
      </c>
      <c r="D97" s="1">
        <v>165</v>
      </c>
      <c r="E97" s="1">
        <v>157.5</v>
      </c>
      <c r="F97" s="1">
        <v>150</v>
      </c>
      <c r="G97" s="1">
        <v>150</v>
      </c>
      <c r="H97" s="1">
        <v>172.5</v>
      </c>
      <c r="I97" s="1">
        <v>150</v>
      </c>
      <c r="J97" s="1">
        <v>150</v>
      </c>
      <c r="K97" s="1">
        <v>165</v>
      </c>
      <c r="L97" s="1">
        <v>157.5</v>
      </c>
      <c r="M97" s="1">
        <v>172.5</v>
      </c>
      <c r="N97" s="1">
        <v>165</v>
      </c>
      <c r="O97" s="1">
        <v>157.5</v>
      </c>
      <c r="P97" s="1">
        <v>165</v>
      </c>
      <c r="Q97" s="1">
        <v>150</v>
      </c>
      <c r="R97" s="1">
        <v>157.5</v>
      </c>
      <c r="S97" s="1">
        <v>150</v>
      </c>
    </row>
    <row r="98" spans="1:19" x14ac:dyDescent="0.3">
      <c r="A98" t="s">
        <v>44</v>
      </c>
      <c r="B98" t="s">
        <v>42</v>
      </c>
      <c r="C98" t="s">
        <v>42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 x14ac:dyDescent="0.3">
      <c r="A99" t="s">
        <v>45</v>
      </c>
      <c r="B99" t="s">
        <v>42</v>
      </c>
      <c r="C99" t="s">
        <v>42</v>
      </c>
      <c r="D99" s="1">
        <v>165</v>
      </c>
      <c r="E99" s="1">
        <v>157.5</v>
      </c>
      <c r="F99" s="1">
        <v>150</v>
      </c>
      <c r="G99" s="1">
        <v>150</v>
      </c>
      <c r="H99" s="1">
        <v>172.5</v>
      </c>
      <c r="I99" s="1">
        <v>150</v>
      </c>
      <c r="J99" s="1">
        <v>150</v>
      </c>
      <c r="K99" s="1">
        <v>165</v>
      </c>
      <c r="L99" s="1">
        <v>157.5</v>
      </c>
      <c r="M99" s="1">
        <v>172.5</v>
      </c>
      <c r="N99" s="1">
        <v>165</v>
      </c>
      <c r="O99" s="1">
        <v>157.5</v>
      </c>
      <c r="P99" s="1">
        <v>165</v>
      </c>
      <c r="Q99" s="1">
        <v>150</v>
      </c>
      <c r="R99" s="1">
        <v>157.5</v>
      </c>
      <c r="S99" s="1">
        <v>150</v>
      </c>
    </row>
    <row r="100" spans="1:19" ht="14.4" customHeight="1" x14ac:dyDescent="0.3">
      <c r="A100" t="s">
        <v>69</v>
      </c>
      <c r="B100" t="s">
        <v>42</v>
      </c>
      <c r="C100" t="s">
        <v>42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">
      <c r="A101" t="s">
        <v>43</v>
      </c>
      <c r="B101" t="s">
        <v>42</v>
      </c>
      <c r="C101" t="s">
        <v>42</v>
      </c>
      <c r="D101" s="1">
        <v>165</v>
      </c>
      <c r="E101" s="1">
        <v>157.5</v>
      </c>
      <c r="F101" s="1">
        <v>150</v>
      </c>
      <c r="G101" s="1">
        <v>150</v>
      </c>
      <c r="H101" s="1">
        <v>172.5</v>
      </c>
      <c r="I101" s="1">
        <v>150</v>
      </c>
      <c r="J101" s="1">
        <v>150</v>
      </c>
      <c r="K101" s="1">
        <v>165</v>
      </c>
      <c r="L101" s="1">
        <v>157.5</v>
      </c>
      <c r="M101" s="1">
        <v>172.5</v>
      </c>
      <c r="N101" s="1">
        <v>165</v>
      </c>
      <c r="O101" s="1">
        <v>157.5</v>
      </c>
      <c r="P101" s="1">
        <v>165</v>
      </c>
      <c r="Q101" s="1">
        <v>150</v>
      </c>
      <c r="R101" s="1">
        <v>157.5</v>
      </c>
      <c r="S101" s="1">
        <v>150</v>
      </c>
    </row>
    <row r="102" spans="1:19" x14ac:dyDescent="0.3">
      <c r="A102" t="s">
        <v>44</v>
      </c>
      <c r="B102" t="s">
        <v>42</v>
      </c>
      <c r="C102" t="s">
        <v>42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45</v>
      </c>
      <c r="B103" t="s">
        <v>42</v>
      </c>
      <c r="C103" t="s">
        <v>42</v>
      </c>
      <c r="D103" s="1">
        <v>165</v>
      </c>
      <c r="E103" s="1">
        <v>157.5</v>
      </c>
      <c r="F103" s="1">
        <v>150</v>
      </c>
      <c r="G103" s="1">
        <v>150</v>
      </c>
      <c r="H103" s="1">
        <v>172.5</v>
      </c>
      <c r="I103" s="1">
        <v>150</v>
      </c>
      <c r="J103" s="1">
        <v>150</v>
      </c>
      <c r="K103" s="1">
        <v>165</v>
      </c>
      <c r="L103" s="1">
        <v>157.5</v>
      </c>
      <c r="M103" s="1">
        <v>172.5</v>
      </c>
      <c r="N103" s="1">
        <v>165</v>
      </c>
      <c r="O103" s="1">
        <v>157.5</v>
      </c>
      <c r="P103" s="1">
        <v>165</v>
      </c>
      <c r="Q103" s="1">
        <v>150</v>
      </c>
      <c r="R103" s="1">
        <v>157.5</v>
      </c>
      <c r="S103" s="1">
        <v>150</v>
      </c>
    </row>
    <row r="104" spans="1:19" ht="14.4" customHeight="1" x14ac:dyDescent="0.3">
      <c r="A104" t="s">
        <v>70</v>
      </c>
      <c r="B104" t="s">
        <v>42</v>
      </c>
      <c r="C104" t="s">
        <v>42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t="s">
        <v>43</v>
      </c>
      <c r="B105" t="s">
        <v>42</v>
      </c>
      <c r="C105" t="s">
        <v>42</v>
      </c>
      <c r="D105" s="1">
        <v>165</v>
      </c>
      <c r="E105" s="1">
        <v>157.5</v>
      </c>
      <c r="F105" s="1">
        <v>150</v>
      </c>
      <c r="G105" s="1">
        <v>150</v>
      </c>
      <c r="H105" s="1">
        <v>172.5</v>
      </c>
      <c r="I105" s="1">
        <v>150</v>
      </c>
      <c r="J105" s="1">
        <v>150</v>
      </c>
      <c r="K105" s="1">
        <v>165</v>
      </c>
      <c r="L105" s="1">
        <v>157.5</v>
      </c>
      <c r="M105" s="1">
        <v>172.5</v>
      </c>
      <c r="N105" s="1">
        <v>165</v>
      </c>
      <c r="O105" s="1">
        <v>157.5</v>
      </c>
      <c r="P105" s="1">
        <v>165</v>
      </c>
      <c r="Q105" s="1">
        <v>150</v>
      </c>
      <c r="R105" s="1">
        <v>157.5</v>
      </c>
      <c r="S105" s="1">
        <v>150</v>
      </c>
    </row>
    <row r="106" spans="1:19" x14ac:dyDescent="0.3">
      <c r="A106" t="s">
        <v>44</v>
      </c>
      <c r="B106" t="s">
        <v>42</v>
      </c>
      <c r="C106" t="s">
        <v>42</v>
      </c>
      <c r="D106" s="1">
        <v>24.5</v>
      </c>
      <c r="E106" s="1">
        <v>13.5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3">
      <c r="A107" t="s">
        <v>45</v>
      </c>
      <c r="B107" t="s">
        <v>42</v>
      </c>
      <c r="C107" t="s">
        <v>42</v>
      </c>
      <c r="D107" s="1">
        <v>140.5</v>
      </c>
      <c r="E107" s="1">
        <v>144</v>
      </c>
      <c r="F107" s="1">
        <v>150</v>
      </c>
      <c r="G107" s="1">
        <v>150</v>
      </c>
      <c r="H107" s="1">
        <v>172.5</v>
      </c>
      <c r="I107" s="1">
        <v>150</v>
      </c>
      <c r="J107" s="1">
        <v>150</v>
      </c>
      <c r="K107" s="1">
        <v>165</v>
      </c>
      <c r="L107" s="1">
        <v>157.5</v>
      </c>
      <c r="M107" s="1">
        <v>172.5</v>
      </c>
      <c r="N107" s="1">
        <v>165</v>
      </c>
      <c r="O107" s="1">
        <v>157.5</v>
      </c>
      <c r="P107" s="1">
        <v>165</v>
      </c>
      <c r="Q107" s="1">
        <v>150</v>
      </c>
      <c r="R107" s="1">
        <v>157.5</v>
      </c>
      <c r="S107" s="1">
        <v>150</v>
      </c>
    </row>
    <row r="108" spans="1:19" ht="14.4" customHeight="1" x14ac:dyDescent="0.3">
      <c r="A108" t="s">
        <v>71</v>
      </c>
      <c r="B108" t="s">
        <v>42</v>
      </c>
      <c r="C108" t="s">
        <v>42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t="s">
        <v>43</v>
      </c>
      <c r="B109" t="s">
        <v>42</v>
      </c>
      <c r="C109" t="s">
        <v>42</v>
      </c>
      <c r="D109" s="1">
        <v>165</v>
      </c>
      <c r="E109" s="1">
        <v>82.5</v>
      </c>
      <c r="F109" s="1">
        <v>150</v>
      </c>
      <c r="G109" s="1">
        <v>150</v>
      </c>
      <c r="H109" s="1">
        <v>172.5</v>
      </c>
      <c r="I109" s="1">
        <v>150</v>
      </c>
      <c r="J109" s="1">
        <v>150</v>
      </c>
      <c r="K109" s="1">
        <v>165</v>
      </c>
      <c r="L109" s="1">
        <v>157.5</v>
      </c>
      <c r="M109" s="1">
        <v>172.5</v>
      </c>
      <c r="N109" s="1">
        <v>165</v>
      </c>
      <c r="O109" s="1">
        <v>157.5</v>
      </c>
      <c r="P109" s="1">
        <v>165</v>
      </c>
      <c r="Q109" s="1">
        <v>150</v>
      </c>
      <c r="R109" s="1">
        <v>157.5</v>
      </c>
      <c r="S109" s="1">
        <v>150</v>
      </c>
    </row>
    <row r="110" spans="1:19" x14ac:dyDescent="0.3">
      <c r="A110" t="s">
        <v>44</v>
      </c>
      <c r="B110" t="s">
        <v>42</v>
      </c>
      <c r="C110" t="s">
        <v>42</v>
      </c>
      <c r="D110" s="1">
        <v>165</v>
      </c>
      <c r="E110" s="1">
        <v>135</v>
      </c>
      <c r="F110" s="1">
        <v>0</v>
      </c>
      <c r="G110" s="1">
        <v>0</v>
      </c>
      <c r="H110" s="1">
        <v>0</v>
      </c>
      <c r="I110" s="1">
        <v>0</v>
      </c>
      <c r="J110" s="1">
        <v>15</v>
      </c>
      <c r="K110" s="1">
        <v>16.5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t="s">
        <v>45</v>
      </c>
      <c r="B111" t="s">
        <v>42</v>
      </c>
      <c r="C111" t="s">
        <v>42</v>
      </c>
      <c r="D111" s="1">
        <v>0</v>
      </c>
      <c r="E111" s="1">
        <v>-52.5</v>
      </c>
      <c r="F111" s="1">
        <v>150</v>
      </c>
      <c r="G111" s="1">
        <v>150</v>
      </c>
      <c r="H111" s="1">
        <v>172.5</v>
      </c>
      <c r="I111" s="1">
        <v>150</v>
      </c>
      <c r="J111" s="1">
        <v>135</v>
      </c>
      <c r="K111" s="1">
        <v>148.5</v>
      </c>
      <c r="L111" s="1">
        <v>157.5</v>
      </c>
      <c r="M111" s="1">
        <v>172.5</v>
      </c>
      <c r="N111" s="1">
        <v>165</v>
      </c>
      <c r="O111" s="1">
        <v>157.5</v>
      </c>
      <c r="P111" s="1">
        <v>165</v>
      </c>
      <c r="Q111" s="1">
        <v>150</v>
      </c>
      <c r="R111" s="1">
        <v>157.5</v>
      </c>
      <c r="S111" s="1">
        <v>150</v>
      </c>
    </row>
    <row r="112" spans="1:19" ht="14.4" customHeight="1" x14ac:dyDescent="0.3">
      <c r="A112" t="s">
        <v>72</v>
      </c>
      <c r="B112" t="s">
        <v>42</v>
      </c>
      <c r="C112" t="s">
        <v>42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">
      <c r="A113" t="s">
        <v>43</v>
      </c>
      <c r="B113" t="s">
        <v>42</v>
      </c>
      <c r="C113" t="s">
        <v>42</v>
      </c>
      <c r="D113" s="1">
        <v>0</v>
      </c>
      <c r="E113" s="1">
        <v>0</v>
      </c>
      <c r="F113" s="1">
        <v>150</v>
      </c>
      <c r="G113" s="1">
        <v>150</v>
      </c>
      <c r="H113" s="1">
        <v>172.5</v>
      </c>
      <c r="I113" s="1">
        <v>150</v>
      </c>
      <c r="J113" s="1">
        <v>150</v>
      </c>
      <c r="K113" s="1">
        <v>165</v>
      </c>
      <c r="L113" s="1">
        <v>157.5</v>
      </c>
      <c r="M113" s="1">
        <v>172.5</v>
      </c>
      <c r="N113" s="1">
        <v>165</v>
      </c>
      <c r="O113" s="1">
        <v>157.5</v>
      </c>
      <c r="P113" s="1">
        <v>165</v>
      </c>
      <c r="Q113" s="1">
        <v>150</v>
      </c>
      <c r="R113" s="1">
        <v>157.5</v>
      </c>
      <c r="S113" s="1">
        <v>150</v>
      </c>
    </row>
    <row r="114" spans="1:19" x14ac:dyDescent="0.3">
      <c r="A114" t="s">
        <v>44</v>
      </c>
      <c r="B114" t="s">
        <v>42</v>
      </c>
      <c r="C114" t="s">
        <v>42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x14ac:dyDescent="0.3">
      <c r="A115" t="s">
        <v>45</v>
      </c>
      <c r="B115" t="s">
        <v>42</v>
      </c>
      <c r="C115" t="s">
        <v>42</v>
      </c>
      <c r="D115" s="1">
        <v>0</v>
      </c>
      <c r="E115" s="1">
        <v>0</v>
      </c>
      <c r="F115" s="1">
        <v>150</v>
      </c>
      <c r="G115" s="1">
        <v>150</v>
      </c>
      <c r="H115" s="1">
        <v>172.5</v>
      </c>
      <c r="I115" s="1">
        <v>150</v>
      </c>
      <c r="J115" s="1">
        <v>150</v>
      </c>
      <c r="K115" s="1">
        <v>165</v>
      </c>
      <c r="L115" s="1">
        <v>157.5</v>
      </c>
      <c r="M115" s="1">
        <v>172.5</v>
      </c>
      <c r="N115" s="1">
        <v>165</v>
      </c>
      <c r="O115" s="1">
        <v>157.5</v>
      </c>
      <c r="P115" s="1">
        <v>165</v>
      </c>
      <c r="Q115" s="1">
        <v>150</v>
      </c>
      <c r="R115" s="1">
        <v>157.5</v>
      </c>
      <c r="S115" s="1">
        <v>150</v>
      </c>
    </row>
    <row r="116" spans="1:19" ht="14.4" customHeight="1" x14ac:dyDescent="0.3">
      <c r="A116" t="s">
        <v>42</v>
      </c>
      <c r="B116" t="s">
        <v>42</v>
      </c>
      <c r="C116" t="s">
        <v>42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t="s">
        <v>43</v>
      </c>
      <c r="B117" t="s">
        <v>42</v>
      </c>
      <c r="C117" t="s">
        <v>42</v>
      </c>
      <c r="D117" s="1">
        <v>165</v>
      </c>
      <c r="E117" s="1">
        <v>157.5</v>
      </c>
      <c r="F117" s="1">
        <v>150</v>
      </c>
      <c r="G117" s="1">
        <v>150</v>
      </c>
      <c r="H117" s="1">
        <v>172.5</v>
      </c>
      <c r="I117" s="1">
        <v>150</v>
      </c>
      <c r="J117" s="1">
        <v>150</v>
      </c>
      <c r="K117" s="1">
        <v>165</v>
      </c>
      <c r="L117" s="1">
        <v>157.5</v>
      </c>
      <c r="M117" s="1">
        <v>172.5</v>
      </c>
      <c r="N117" s="1">
        <v>165</v>
      </c>
      <c r="O117" s="1">
        <v>157.5</v>
      </c>
      <c r="P117" s="1">
        <v>165</v>
      </c>
      <c r="Q117" s="1">
        <v>150</v>
      </c>
      <c r="R117" s="1">
        <v>157.5</v>
      </c>
      <c r="S117" s="1">
        <v>150</v>
      </c>
    </row>
    <row r="118" spans="1:19" x14ac:dyDescent="0.3">
      <c r="A118" t="s">
        <v>44</v>
      </c>
      <c r="B118" t="s">
        <v>42</v>
      </c>
      <c r="C118" t="s">
        <v>42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t="s">
        <v>45</v>
      </c>
      <c r="B119" t="s">
        <v>42</v>
      </c>
      <c r="C119" t="s">
        <v>42</v>
      </c>
      <c r="D119" s="1">
        <v>165</v>
      </c>
      <c r="E119" s="1">
        <v>157.5</v>
      </c>
      <c r="F119" s="1">
        <v>150</v>
      </c>
      <c r="G119" s="1">
        <v>150</v>
      </c>
      <c r="H119" s="1">
        <v>172.5</v>
      </c>
      <c r="I119" s="1">
        <v>150</v>
      </c>
      <c r="J119" s="1">
        <v>150</v>
      </c>
      <c r="K119" s="1">
        <v>165</v>
      </c>
      <c r="L119" s="1">
        <v>157.5</v>
      </c>
      <c r="M119" s="1">
        <v>172.5</v>
      </c>
      <c r="N119" s="1">
        <v>165</v>
      </c>
      <c r="O119" s="1">
        <v>157.5</v>
      </c>
      <c r="P119" s="1">
        <v>165</v>
      </c>
      <c r="Q119" s="1">
        <v>150</v>
      </c>
      <c r="R119" s="1">
        <v>157.5</v>
      </c>
      <c r="S119" s="1">
        <v>150</v>
      </c>
    </row>
    <row r="120" spans="1:19" ht="14.4" customHeight="1" x14ac:dyDescent="0.3">
      <c r="A120" t="s">
        <v>73</v>
      </c>
      <c r="B120" t="s">
        <v>42</v>
      </c>
      <c r="C120" t="s">
        <v>42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t="s">
        <v>43</v>
      </c>
      <c r="B121" t="s">
        <v>42</v>
      </c>
      <c r="C121" t="s">
        <v>42</v>
      </c>
      <c r="D121" s="1">
        <v>165</v>
      </c>
      <c r="E121" s="1">
        <v>157.5</v>
      </c>
      <c r="F121" s="1">
        <v>150</v>
      </c>
      <c r="G121" s="1">
        <v>150</v>
      </c>
      <c r="H121" s="1">
        <v>172.5</v>
      </c>
      <c r="I121" s="1">
        <v>150</v>
      </c>
      <c r="J121" s="1">
        <v>150</v>
      </c>
      <c r="K121" s="1">
        <v>165</v>
      </c>
      <c r="L121" s="1">
        <v>157.5</v>
      </c>
      <c r="M121" s="1">
        <v>172.5</v>
      </c>
      <c r="N121" s="1">
        <v>165</v>
      </c>
      <c r="O121" s="1">
        <v>157.5</v>
      </c>
      <c r="P121" s="1">
        <v>165</v>
      </c>
      <c r="Q121" s="1">
        <v>150</v>
      </c>
      <c r="R121" s="1">
        <v>157.5</v>
      </c>
      <c r="S121" s="1">
        <v>150</v>
      </c>
    </row>
    <row r="122" spans="1:19" x14ac:dyDescent="0.3">
      <c r="A122" t="s">
        <v>44</v>
      </c>
      <c r="B122" t="s">
        <v>42</v>
      </c>
      <c r="C122" t="s">
        <v>42</v>
      </c>
      <c r="D122" s="1">
        <v>110.55</v>
      </c>
      <c r="E122" s="1">
        <v>105.53</v>
      </c>
      <c r="F122" s="1">
        <v>16.5</v>
      </c>
      <c r="G122" s="1">
        <v>12.9</v>
      </c>
      <c r="H122" s="1">
        <v>5.17</v>
      </c>
      <c r="I122" s="1">
        <v>4.5</v>
      </c>
      <c r="J122" s="1">
        <v>4.5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45</v>
      </c>
      <c r="B123" t="s">
        <v>42</v>
      </c>
      <c r="C123" t="s">
        <v>42</v>
      </c>
      <c r="D123" s="1">
        <v>54.45</v>
      </c>
      <c r="E123" s="1">
        <v>51.97</v>
      </c>
      <c r="F123" s="1">
        <v>133.5</v>
      </c>
      <c r="G123" s="1">
        <v>137.1</v>
      </c>
      <c r="H123" s="1">
        <v>167.32</v>
      </c>
      <c r="I123" s="1">
        <v>145.5</v>
      </c>
      <c r="J123" s="1">
        <v>145.5</v>
      </c>
      <c r="K123" s="1">
        <v>165</v>
      </c>
      <c r="L123" s="1">
        <v>157.5</v>
      </c>
      <c r="M123" s="1">
        <v>172.5</v>
      </c>
      <c r="N123" s="1">
        <v>165</v>
      </c>
      <c r="O123" s="1">
        <v>157.5</v>
      </c>
      <c r="P123" s="1">
        <v>165</v>
      </c>
      <c r="Q123" s="1">
        <v>150</v>
      </c>
      <c r="R123" s="1">
        <v>157.5</v>
      </c>
      <c r="S123" s="1">
        <v>150</v>
      </c>
    </row>
    <row r="124" spans="1:19" ht="14.4" customHeight="1" x14ac:dyDescent="0.3">
      <c r="A124" t="s">
        <v>74</v>
      </c>
      <c r="B124" t="s">
        <v>42</v>
      </c>
      <c r="C124" t="s">
        <v>42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t="s">
        <v>43</v>
      </c>
      <c r="B125" t="s">
        <v>42</v>
      </c>
      <c r="C125" t="s">
        <v>42</v>
      </c>
      <c r="D125" s="1">
        <v>165</v>
      </c>
      <c r="E125" s="1">
        <v>157.5</v>
      </c>
      <c r="F125" s="1">
        <v>150</v>
      </c>
      <c r="G125" s="1">
        <v>150</v>
      </c>
      <c r="H125" s="1">
        <v>172.5</v>
      </c>
      <c r="I125" s="1">
        <v>150</v>
      </c>
      <c r="J125" s="1">
        <v>150</v>
      </c>
      <c r="K125" s="1">
        <v>165</v>
      </c>
      <c r="L125" s="1">
        <v>157.5</v>
      </c>
      <c r="M125" s="1">
        <v>172.5</v>
      </c>
      <c r="N125" s="1">
        <v>165</v>
      </c>
      <c r="O125" s="1">
        <v>157.5</v>
      </c>
      <c r="P125" s="1">
        <v>165</v>
      </c>
      <c r="Q125" s="1">
        <v>150</v>
      </c>
      <c r="R125" s="1">
        <v>157.5</v>
      </c>
      <c r="S125" s="1">
        <v>150</v>
      </c>
    </row>
    <row r="126" spans="1:19" x14ac:dyDescent="0.3">
      <c r="A126" t="s">
        <v>44</v>
      </c>
      <c r="B126" t="s">
        <v>42</v>
      </c>
      <c r="C126" t="s">
        <v>42</v>
      </c>
      <c r="D126" s="1">
        <v>90.83</v>
      </c>
      <c r="E126" s="1">
        <v>47.7</v>
      </c>
      <c r="F126" s="1">
        <v>153.87</v>
      </c>
      <c r="G126" s="1">
        <v>115.04</v>
      </c>
      <c r="H126" s="1">
        <v>48.77</v>
      </c>
      <c r="I126" s="1">
        <v>25.34</v>
      </c>
      <c r="J126" s="1">
        <v>4.05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t="s">
        <v>45</v>
      </c>
      <c r="B127" t="s">
        <v>42</v>
      </c>
      <c r="C127" t="s">
        <v>42</v>
      </c>
      <c r="D127" s="1">
        <v>74.17</v>
      </c>
      <c r="E127" s="1">
        <v>109.8</v>
      </c>
      <c r="F127" s="1">
        <v>-3.87</v>
      </c>
      <c r="G127" s="1">
        <v>34.96</v>
      </c>
      <c r="H127" s="1">
        <v>123.73</v>
      </c>
      <c r="I127" s="1">
        <v>124.66</v>
      </c>
      <c r="J127" s="1">
        <v>145.94999999999999</v>
      </c>
      <c r="K127" s="1">
        <v>165</v>
      </c>
      <c r="L127" s="1">
        <v>157.5</v>
      </c>
      <c r="M127" s="1">
        <v>172.5</v>
      </c>
      <c r="N127" s="1">
        <v>165</v>
      </c>
      <c r="O127" s="1">
        <v>157.5</v>
      </c>
      <c r="P127" s="1">
        <v>165</v>
      </c>
      <c r="Q127" s="1">
        <v>150</v>
      </c>
      <c r="R127" s="1">
        <v>157.5</v>
      </c>
      <c r="S127" s="1">
        <v>150</v>
      </c>
    </row>
    <row r="128" spans="1:19" ht="14.4" customHeight="1" x14ac:dyDescent="0.3">
      <c r="A128" t="s">
        <v>75</v>
      </c>
      <c r="B128" t="s">
        <v>42</v>
      </c>
      <c r="C128" t="s">
        <v>42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">
      <c r="A129" t="s">
        <v>43</v>
      </c>
      <c r="B129" t="s">
        <v>42</v>
      </c>
      <c r="C129" t="s">
        <v>42</v>
      </c>
      <c r="D129" s="1">
        <v>165</v>
      </c>
      <c r="E129" s="1">
        <v>157.5</v>
      </c>
      <c r="F129" s="1">
        <v>150</v>
      </c>
      <c r="G129" s="1">
        <v>150</v>
      </c>
      <c r="H129" s="1">
        <v>172.5</v>
      </c>
      <c r="I129" s="1">
        <v>150</v>
      </c>
      <c r="J129" s="1">
        <v>150</v>
      </c>
      <c r="K129" s="1">
        <v>165</v>
      </c>
      <c r="L129" s="1">
        <v>157.5</v>
      </c>
      <c r="M129" s="1">
        <v>172.5</v>
      </c>
      <c r="N129" s="1">
        <v>165</v>
      </c>
      <c r="O129" s="1">
        <v>157.5</v>
      </c>
      <c r="P129" s="1">
        <v>165</v>
      </c>
      <c r="Q129" s="1">
        <v>150</v>
      </c>
      <c r="R129" s="1">
        <v>157.5</v>
      </c>
      <c r="S129" s="1">
        <v>150</v>
      </c>
    </row>
    <row r="130" spans="1:19" x14ac:dyDescent="0.3">
      <c r="A130" t="s">
        <v>44</v>
      </c>
      <c r="B130" t="s">
        <v>42</v>
      </c>
      <c r="C130" t="s">
        <v>42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3">
      <c r="A131" t="s">
        <v>45</v>
      </c>
      <c r="B131" t="s">
        <v>42</v>
      </c>
      <c r="C131" t="s">
        <v>42</v>
      </c>
      <c r="D131" s="1">
        <v>165</v>
      </c>
      <c r="E131" s="1">
        <v>157.5</v>
      </c>
      <c r="F131" s="1">
        <v>150</v>
      </c>
      <c r="G131" s="1">
        <v>150</v>
      </c>
      <c r="H131" s="1">
        <v>172.5</v>
      </c>
      <c r="I131" s="1">
        <v>150</v>
      </c>
      <c r="J131" s="1">
        <v>150</v>
      </c>
      <c r="K131" s="1">
        <v>165</v>
      </c>
      <c r="L131" s="1">
        <v>157.5</v>
      </c>
      <c r="M131" s="1">
        <v>172.5</v>
      </c>
      <c r="N131" s="1">
        <v>165</v>
      </c>
      <c r="O131" s="1">
        <v>157.5</v>
      </c>
      <c r="P131" s="1">
        <v>165</v>
      </c>
      <c r="Q131" s="1">
        <v>150</v>
      </c>
      <c r="R131" s="1">
        <v>157.5</v>
      </c>
      <c r="S131" s="1">
        <v>150</v>
      </c>
    </row>
    <row r="132" spans="1:19" ht="14.4" customHeight="1" x14ac:dyDescent="0.3">
      <c r="A132" t="s">
        <v>76</v>
      </c>
      <c r="B132" t="s">
        <v>42</v>
      </c>
      <c r="C132" t="s">
        <v>42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t="s">
        <v>43</v>
      </c>
      <c r="B133" t="s">
        <v>42</v>
      </c>
      <c r="C133" t="s">
        <v>42</v>
      </c>
      <c r="D133" s="1">
        <v>165</v>
      </c>
      <c r="E133" s="1">
        <v>157.5</v>
      </c>
      <c r="F133" s="1">
        <v>150</v>
      </c>
      <c r="G133" s="1">
        <v>150</v>
      </c>
      <c r="H133" s="1">
        <v>172.5</v>
      </c>
      <c r="I133" s="1">
        <v>150</v>
      </c>
      <c r="J133" s="1">
        <v>150</v>
      </c>
      <c r="K133" s="1">
        <v>165</v>
      </c>
      <c r="L133" s="1">
        <v>157.5</v>
      </c>
      <c r="M133" s="1">
        <v>172.5</v>
      </c>
      <c r="N133" s="1">
        <v>165</v>
      </c>
      <c r="O133" s="1">
        <v>157.5</v>
      </c>
      <c r="P133" s="1">
        <v>165</v>
      </c>
      <c r="Q133" s="1">
        <v>150</v>
      </c>
      <c r="R133" s="1">
        <v>157.5</v>
      </c>
      <c r="S133" s="1">
        <v>150</v>
      </c>
    </row>
    <row r="134" spans="1:19" x14ac:dyDescent="0.3">
      <c r="A134" t="s">
        <v>44</v>
      </c>
      <c r="B134" t="s">
        <v>42</v>
      </c>
      <c r="C134" t="s">
        <v>42</v>
      </c>
      <c r="D134" s="1">
        <v>80.86</v>
      </c>
      <c r="E134" s="1">
        <v>19.52</v>
      </c>
      <c r="F134" s="1">
        <v>7.5</v>
      </c>
      <c r="G134" s="1">
        <v>7.5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3">
      <c r="A135" t="s">
        <v>45</v>
      </c>
      <c r="B135" t="s">
        <v>42</v>
      </c>
      <c r="C135" t="s">
        <v>42</v>
      </c>
      <c r="D135" s="1">
        <v>84.14</v>
      </c>
      <c r="E135" s="1">
        <v>137.97999999999999</v>
      </c>
      <c r="F135" s="1">
        <v>142.5</v>
      </c>
      <c r="G135" s="1">
        <v>142.5</v>
      </c>
      <c r="H135" s="1">
        <v>172.5</v>
      </c>
      <c r="I135" s="1">
        <v>150</v>
      </c>
      <c r="J135" s="1">
        <v>150</v>
      </c>
      <c r="K135" s="1">
        <v>165</v>
      </c>
      <c r="L135" s="1">
        <v>157.5</v>
      </c>
      <c r="M135" s="1">
        <v>172.5</v>
      </c>
      <c r="N135" s="1">
        <v>165</v>
      </c>
      <c r="O135" s="1">
        <v>157.5</v>
      </c>
      <c r="P135" s="1">
        <v>165</v>
      </c>
      <c r="Q135" s="1">
        <v>150</v>
      </c>
      <c r="R135" s="1">
        <v>157.5</v>
      </c>
      <c r="S135" s="1">
        <v>150</v>
      </c>
    </row>
    <row r="136" spans="1:19" ht="14.4" customHeight="1" x14ac:dyDescent="0.3">
      <c r="A136" t="s">
        <v>77</v>
      </c>
      <c r="B136" t="s">
        <v>42</v>
      </c>
      <c r="C136" t="s">
        <v>42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t="s">
        <v>43</v>
      </c>
      <c r="B137" t="s">
        <v>42</v>
      </c>
      <c r="C137" t="s">
        <v>42</v>
      </c>
      <c r="D137" s="1">
        <v>165</v>
      </c>
      <c r="E137" s="1">
        <v>157.5</v>
      </c>
      <c r="F137" s="1">
        <v>150</v>
      </c>
      <c r="G137" s="1">
        <v>150</v>
      </c>
      <c r="H137" s="1">
        <v>172.5</v>
      </c>
      <c r="I137" s="1">
        <v>150</v>
      </c>
      <c r="J137" s="1">
        <v>150</v>
      </c>
      <c r="K137" s="1">
        <v>165</v>
      </c>
      <c r="L137" s="1">
        <v>157.5</v>
      </c>
      <c r="M137" s="1">
        <v>172.5</v>
      </c>
      <c r="N137" s="1">
        <v>165</v>
      </c>
      <c r="O137" s="1">
        <v>157.5</v>
      </c>
      <c r="P137" s="1">
        <v>165</v>
      </c>
      <c r="Q137" s="1">
        <v>150</v>
      </c>
      <c r="R137" s="1">
        <v>157.5</v>
      </c>
      <c r="S137" s="1">
        <v>150</v>
      </c>
    </row>
    <row r="138" spans="1:19" x14ac:dyDescent="0.3">
      <c r="A138" t="s">
        <v>44</v>
      </c>
      <c r="B138" t="s">
        <v>42</v>
      </c>
      <c r="C138" t="s">
        <v>42</v>
      </c>
      <c r="D138" s="1">
        <v>21.56</v>
      </c>
      <c r="E138" s="1">
        <v>19.77</v>
      </c>
      <c r="F138" s="1">
        <v>3.83</v>
      </c>
      <c r="G138" s="1">
        <v>3.83</v>
      </c>
      <c r="H138" s="1">
        <v>1.01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3">
      <c r="A139" t="s">
        <v>45</v>
      </c>
      <c r="B139" t="s">
        <v>42</v>
      </c>
      <c r="C139" t="s">
        <v>42</v>
      </c>
      <c r="D139" s="1">
        <v>143.44</v>
      </c>
      <c r="E139" s="1">
        <v>137.72999999999999</v>
      </c>
      <c r="F139" s="1">
        <v>146.16999999999999</v>
      </c>
      <c r="G139" s="1">
        <v>146.16999999999999</v>
      </c>
      <c r="H139" s="1">
        <v>171.49</v>
      </c>
      <c r="I139" s="1">
        <v>150</v>
      </c>
      <c r="J139" s="1">
        <v>150</v>
      </c>
      <c r="K139" s="1">
        <v>165</v>
      </c>
      <c r="L139" s="1">
        <v>157.5</v>
      </c>
      <c r="M139" s="1">
        <v>172.5</v>
      </c>
      <c r="N139" s="1">
        <v>165</v>
      </c>
      <c r="O139" s="1">
        <v>157.5</v>
      </c>
      <c r="P139" s="1">
        <v>165</v>
      </c>
      <c r="Q139" s="1">
        <v>150</v>
      </c>
      <c r="R139" s="1">
        <v>157.5</v>
      </c>
      <c r="S139" s="1">
        <v>150</v>
      </c>
    </row>
    <row r="140" spans="1:19" ht="14.4" customHeight="1" x14ac:dyDescent="0.3">
      <c r="A140" t="s">
        <v>78</v>
      </c>
      <c r="B140" t="s">
        <v>42</v>
      </c>
      <c r="C140" t="s">
        <v>42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t="s">
        <v>43</v>
      </c>
      <c r="B141" t="s">
        <v>42</v>
      </c>
      <c r="C141" t="s">
        <v>42</v>
      </c>
      <c r="D141" s="1">
        <v>165</v>
      </c>
      <c r="E141" s="1">
        <v>157.5</v>
      </c>
      <c r="F141" s="1">
        <v>150</v>
      </c>
      <c r="G141" s="1">
        <v>150</v>
      </c>
      <c r="H141" s="1">
        <v>172.5</v>
      </c>
      <c r="I141" s="1">
        <v>150</v>
      </c>
      <c r="J141" s="1">
        <v>150</v>
      </c>
      <c r="K141" s="1">
        <v>165</v>
      </c>
      <c r="L141" s="1">
        <v>157.5</v>
      </c>
      <c r="M141" s="1">
        <v>172.5</v>
      </c>
      <c r="N141" s="1">
        <v>165</v>
      </c>
      <c r="O141" s="1">
        <v>157.5</v>
      </c>
      <c r="P141" s="1">
        <v>165</v>
      </c>
      <c r="Q141" s="1">
        <v>150</v>
      </c>
      <c r="R141" s="1">
        <v>157.5</v>
      </c>
      <c r="S141" s="1">
        <v>150</v>
      </c>
    </row>
    <row r="142" spans="1:19" x14ac:dyDescent="0.3">
      <c r="A142" t="s">
        <v>44</v>
      </c>
      <c r="B142" t="s">
        <v>42</v>
      </c>
      <c r="C142" t="s">
        <v>42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x14ac:dyDescent="0.3">
      <c r="A143" t="s">
        <v>45</v>
      </c>
      <c r="B143" t="s">
        <v>42</v>
      </c>
      <c r="C143" t="s">
        <v>42</v>
      </c>
      <c r="D143" s="1">
        <v>165</v>
      </c>
      <c r="E143" s="1">
        <v>157.5</v>
      </c>
      <c r="F143" s="1">
        <v>150</v>
      </c>
      <c r="G143" s="1">
        <v>150</v>
      </c>
      <c r="H143" s="1">
        <v>172.5</v>
      </c>
      <c r="I143" s="1">
        <v>150</v>
      </c>
      <c r="J143" s="1">
        <v>150</v>
      </c>
      <c r="K143" s="1">
        <v>165</v>
      </c>
      <c r="L143" s="1">
        <v>157.5</v>
      </c>
      <c r="M143" s="1">
        <v>172.5</v>
      </c>
      <c r="N143" s="1">
        <v>165</v>
      </c>
      <c r="O143" s="1">
        <v>157.5</v>
      </c>
      <c r="P143" s="1">
        <v>165</v>
      </c>
      <c r="Q143" s="1">
        <v>150</v>
      </c>
      <c r="R143" s="1">
        <v>157.5</v>
      </c>
      <c r="S143" s="1">
        <v>150</v>
      </c>
    </row>
    <row r="144" spans="1:19" ht="14.4" customHeight="1" x14ac:dyDescent="0.3">
      <c r="A144" t="s">
        <v>79</v>
      </c>
      <c r="B144" t="s">
        <v>42</v>
      </c>
      <c r="C144" t="s">
        <v>42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t="s">
        <v>43</v>
      </c>
      <c r="B145" t="s">
        <v>42</v>
      </c>
      <c r="C145" t="s">
        <v>42</v>
      </c>
      <c r="D145" s="1">
        <v>0</v>
      </c>
      <c r="E145" s="1">
        <v>0</v>
      </c>
      <c r="F145" s="1">
        <v>0</v>
      </c>
      <c r="G145" s="1">
        <v>150</v>
      </c>
      <c r="H145" s="1">
        <v>172.5</v>
      </c>
      <c r="I145" s="1">
        <v>150</v>
      </c>
      <c r="J145" s="1">
        <v>150</v>
      </c>
      <c r="K145" s="1">
        <v>165</v>
      </c>
      <c r="L145" s="1">
        <v>157.5</v>
      </c>
      <c r="M145" s="1">
        <v>172.5</v>
      </c>
      <c r="N145" s="1">
        <v>165</v>
      </c>
      <c r="O145" s="1">
        <v>157.5</v>
      </c>
      <c r="P145" s="1">
        <v>165</v>
      </c>
      <c r="Q145" s="1">
        <v>150</v>
      </c>
      <c r="R145" s="1">
        <v>157.5</v>
      </c>
      <c r="S145" s="1">
        <v>150</v>
      </c>
    </row>
    <row r="146" spans="1:19" x14ac:dyDescent="0.3">
      <c r="A146" t="s">
        <v>44</v>
      </c>
      <c r="B146" t="s">
        <v>42</v>
      </c>
      <c r="C146" t="s">
        <v>42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45</v>
      </c>
      <c r="B147" t="s">
        <v>42</v>
      </c>
      <c r="C147" t="s">
        <v>42</v>
      </c>
      <c r="D147" s="1">
        <v>0</v>
      </c>
      <c r="E147" s="1">
        <v>0</v>
      </c>
      <c r="F147" s="1">
        <v>0</v>
      </c>
      <c r="G147" s="1">
        <v>150</v>
      </c>
      <c r="H147" s="1">
        <v>172.5</v>
      </c>
      <c r="I147" s="1">
        <v>150</v>
      </c>
      <c r="J147" s="1">
        <v>150</v>
      </c>
      <c r="K147" s="1">
        <v>165</v>
      </c>
      <c r="L147" s="1">
        <v>157.5</v>
      </c>
      <c r="M147" s="1">
        <v>172.5</v>
      </c>
      <c r="N147" s="1">
        <v>165</v>
      </c>
      <c r="O147" s="1">
        <v>157.5</v>
      </c>
      <c r="P147" s="1">
        <v>165</v>
      </c>
      <c r="Q147" s="1">
        <v>150</v>
      </c>
      <c r="R147" s="1">
        <v>157.5</v>
      </c>
      <c r="S147" s="1">
        <v>150</v>
      </c>
    </row>
    <row r="148" spans="1:19" ht="14.4" customHeight="1" x14ac:dyDescent="0.3">
      <c r="A148" t="s">
        <v>80</v>
      </c>
      <c r="B148" t="s">
        <v>42</v>
      </c>
      <c r="C148" t="s">
        <v>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t="s">
        <v>43</v>
      </c>
      <c r="B149" t="s">
        <v>42</v>
      </c>
      <c r="C149" t="s">
        <v>42</v>
      </c>
      <c r="D149" s="1">
        <v>165</v>
      </c>
      <c r="E149" s="1">
        <v>157.5</v>
      </c>
      <c r="F149" s="1">
        <v>150</v>
      </c>
      <c r="G149" s="1">
        <v>150</v>
      </c>
      <c r="H149" s="1">
        <v>172.5</v>
      </c>
      <c r="I149" s="1">
        <v>150</v>
      </c>
      <c r="J149" s="1">
        <v>150</v>
      </c>
      <c r="K149" s="1">
        <v>165</v>
      </c>
      <c r="L149" s="1">
        <v>157.5</v>
      </c>
      <c r="M149" s="1">
        <v>172.5</v>
      </c>
      <c r="N149" s="1">
        <v>165</v>
      </c>
      <c r="O149" s="1">
        <v>157.5</v>
      </c>
      <c r="P149" s="1">
        <v>165</v>
      </c>
      <c r="Q149" s="1">
        <v>150</v>
      </c>
      <c r="R149" s="1">
        <v>157.5</v>
      </c>
      <c r="S149" s="1">
        <v>150</v>
      </c>
    </row>
    <row r="150" spans="1:19" x14ac:dyDescent="0.3">
      <c r="A150" t="s">
        <v>44</v>
      </c>
      <c r="B150" t="s">
        <v>42</v>
      </c>
      <c r="C150" t="s">
        <v>42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x14ac:dyDescent="0.3">
      <c r="A151" t="s">
        <v>45</v>
      </c>
      <c r="B151" t="s">
        <v>42</v>
      </c>
      <c r="C151" t="s">
        <v>42</v>
      </c>
      <c r="D151" s="1">
        <v>165</v>
      </c>
      <c r="E151" s="1">
        <v>157.5</v>
      </c>
      <c r="F151" s="1">
        <v>150</v>
      </c>
      <c r="G151" s="1">
        <v>150</v>
      </c>
      <c r="H151" s="1">
        <v>172.5</v>
      </c>
      <c r="I151" s="1">
        <v>150</v>
      </c>
      <c r="J151" s="1">
        <v>150</v>
      </c>
      <c r="K151" s="1">
        <v>165</v>
      </c>
      <c r="L151" s="1">
        <v>157.5</v>
      </c>
      <c r="M151" s="1">
        <v>172.5</v>
      </c>
      <c r="N151" s="1">
        <v>165</v>
      </c>
      <c r="O151" s="1">
        <v>157.5</v>
      </c>
      <c r="P151" s="1">
        <v>165</v>
      </c>
      <c r="Q151" s="1">
        <v>150</v>
      </c>
      <c r="R151" s="1">
        <v>157.5</v>
      </c>
      <c r="S151" s="1">
        <v>150</v>
      </c>
    </row>
    <row r="152" spans="1:19" ht="14.4" customHeight="1" x14ac:dyDescent="0.3">
      <c r="A152" t="s">
        <v>81</v>
      </c>
      <c r="B152" t="s">
        <v>42</v>
      </c>
      <c r="C152" t="s">
        <v>42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t="s">
        <v>43</v>
      </c>
      <c r="B153" t="s">
        <v>42</v>
      </c>
      <c r="C153" t="s">
        <v>42</v>
      </c>
      <c r="D153" s="1">
        <v>165</v>
      </c>
      <c r="E153" s="1">
        <v>157.5</v>
      </c>
      <c r="F153" s="1">
        <v>150</v>
      </c>
      <c r="G153" s="1">
        <v>150</v>
      </c>
      <c r="H153" s="1">
        <v>172.5</v>
      </c>
      <c r="I153" s="1">
        <v>150</v>
      </c>
      <c r="J153" s="1">
        <v>150</v>
      </c>
      <c r="K153" s="1">
        <v>165</v>
      </c>
      <c r="L153" s="1">
        <v>157.5</v>
      </c>
      <c r="M153" s="1">
        <v>172.5</v>
      </c>
      <c r="N153" s="1">
        <v>165</v>
      </c>
      <c r="O153" s="1">
        <v>157.5</v>
      </c>
      <c r="P153" s="1">
        <v>165</v>
      </c>
      <c r="Q153" s="1">
        <v>150</v>
      </c>
      <c r="R153" s="1">
        <v>157.5</v>
      </c>
      <c r="S153" s="1">
        <v>150</v>
      </c>
    </row>
    <row r="154" spans="1:19" x14ac:dyDescent="0.3">
      <c r="A154" t="s">
        <v>44</v>
      </c>
      <c r="B154" t="s">
        <v>42</v>
      </c>
      <c r="C154" t="s">
        <v>42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t="s">
        <v>45</v>
      </c>
      <c r="B155" t="s">
        <v>42</v>
      </c>
      <c r="C155" t="s">
        <v>42</v>
      </c>
      <c r="D155" s="1">
        <v>165</v>
      </c>
      <c r="E155" s="1">
        <v>157.5</v>
      </c>
      <c r="F155" s="1">
        <v>150</v>
      </c>
      <c r="G155" s="1">
        <v>150</v>
      </c>
      <c r="H155" s="1">
        <v>172.5</v>
      </c>
      <c r="I155" s="1">
        <v>150</v>
      </c>
      <c r="J155" s="1">
        <v>150</v>
      </c>
      <c r="K155" s="1">
        <v>165</v>
      </c>
      <c r="L155" s="1">
        <v>157.5</v>
      </c>
      <c r="M155" s="1">
        <v>172.5</v>
      </c>
      <c r="N155" s="1">
        <v>165</v>
      </c>
      <c r="O155" s="1">
        <v>157.5</v>
      </c>
      <c r="P155" s="1">
        <v>165</v>
      </c>
      <c r="Q155" s="1">
        <v>150</v>
      </c>
      <c r="R155" s="1">
        <v>157.5</v>
      </c>
      <c r="S155" s="1">
        <v>150</v>
      </c>
    </row>
    <row r="156" spans="1:19" ht="14.4" customHeight="1" x14ac:dyDescent="0.3">
      <c r="A156" t="s">
        <v>82</v>
      </c>
      <c r="B156" t="s">
        <v>42</v>
      </c>
      <c r="C156" t="s">
        <v>42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">
      <c r="A157" t="s">
        <v>43</v>
      </c>
      <c r="B157" t="s">
        <v>42</v>
      </c>
      <c r="C157" t="s">
        <v>42</v>
      </c>
      <c r="D157" s="1">
        <v>165</v>
      </c>
      <c r="E157" s="1">
        <v>157.5</v>
      </c>
      <c r="F157" s="1">
        <v>150</v>
      </c>
      <c r="G157" s="1">
        <v>150</v>
      </c>
      <c r="H157" s="1">
        <v>172.5</v>
      </c>
      <c r="I157" s="1">
        <v>150</v>
      </c>
      <c r="J157" s="1">
        <v>150</v>
      </c>
      <c r="K157" s="1">
        <v>165</v>
      </c>
      <c r="L157" s="1">
        <v>157.5</v>
      </c>
      <c r="M157" s="1">
        <v>172.5</v>
      </c>
      <c r="N157" s="1">
        <v>165</v>
      </c>
      <c r="O157" s="1">
        <v>157.5</v>
      </c>
      <c r="P157" s="1">
        <v>165</v>
      </c>
      <c r="Q157" s="1">
        <v>150</v>
      </c>
      <c r="R157" s="1">
        <v>157.5</v>
      </c>
      <c r="S157" s="1">
        <v>150</v>
      </c>
    </row>
    <row r="158" spans="1:19" x14ac:dyDescent="0.3">
      <c r="A158" t="s">
        <v>44</v>
      </c>
      <c r="B158" t="s">
        <v>42</v>
      </c>
      <c r="C158" t="s">
        <v>42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3">
      <c r="A159" t="s">
        <v>45</v>
      </c>
      <c r="B159" t="s">
        <v>42</v>
      </c>
      <c r="C159" t="s">
        <v>42</v>
      </c>
      <c r="D159" s="1">
        <v>165</v>
      </c>
      <c r="E159" s="1">
        <v>157.5</v>
      </c>
      <c r="F159" s="1">
        <v>150</v>
      </c>
      <c r="G159" s="1">
        <v>150</v>
      </c>
      <c r="H159" s="1">
        <v>172.5</v>
      </c>
      <c r="I159" s="1">
        <v>150</v>
      </c>
      <c r="J159" s="1">
        <v>150</v>
      </c>
      <c r="K159" s="1">
        <v>165</v>
      </c>
      <c r="L159" s="1">
        <v>157.5</v>
      </c>
      <c r="M159" s="1">
        <v>172.5</v>
      </c>
      <c r="N159" s="1">
        <v>165</v>
      </c>
      <c r="O159" s="1">
        <v>157.5</v>
      </c>
      <c r="P159" s="1">
        <v>165</v>
      </c>
      <c r="Q159" s="1">
        <v>150</v>
      </c>
      <c r="R159" s="1">
        <v>157.5</v>
      </c>
      <c r="S159" s="1">
        <v>150</v>
      </c>
    </row>
    <row r="160" spans="1:19" ht="14.4" customHeight="1" x14ac:dyDescent="0.3">
      <c r="A160" t="s">
        <v>83</v>
      </c>
      <c r="B160" t="s">
        <v>42</v>
      </c>
      <c r="C160" t="s">
        <v>42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">
      <c r="A161" t="s">
        <v>43</v>
      </c>
      <c r="B161" t="s">
        <v>42</v>
      </c>
      <c r="C161" t="s">
        <v>42</v>
      </c>
      <c r="D161" s="1">
        <v>165</v>
      </c>
      <c r="E161" s="1">
        <v>157.5</v>
      </c>
      <c r="F161" s="1">
        <v>150</v>
      </c>
      <c r="G161" s="1">
        <v>150</v>
      </c>
      <c r="H161" s="1">
        <v>172.5</v>
      </c>
      <c r="I161" s="1">
        <v>150</v>
      </c>
      <c r="J161" s="1">
        <v>150</v>
      </c>
      <c r="K161" s="1">
        <v>165</v>
      </c>
      <c r="L161" s="1">
        <v>157.5</v>
      </c>
      <c r="M161" s="1">
        <v>172.5</v>
      </c>
      <c r="N161" s="1">
        <v>165</v>
      </c>
      <c r="O161" s="1">
        <v>157.5</v>
      </c>
      <c r="P161" s="1">
        <v>165</v>
      </c>
      <c r="Q161" s="1">
        <v>150</v>
      </c>
      <c r="R161" s="1">
        <v>157.5</v>
      </c>
      <c r="S161" s="1">
        <v>150</v>
      </c>
    </row>
    <row r="162" spans="1:19" x14ac:dyDescent="0.3">
      <c r="A162" t="s">
        <v>44</v>
      </c>
      <c r="B162" t="s">
        <v>42</v>
      </c>
      <c r="C162" t="s">
        <v>42</v>
      </c>
      <c r="D162" s="1">
        <v>115.16</v>
      </c>
      <c r="E162" s="1">
        <v>168.24</v>
      </c>
      <c r="F162" s="1">
        <v>130.52000000000001</v>
      </c>
      <c r="G162" s="1">
        <v>113.43</v>
      </c>
      <c r="H162" s="1">
        <v>146.63</v>
      </c>
      <c r="I162" s="1">
        <v>151.87</v>
      </c>
      <c r="J162" s="1">
        <v>210.9</v>
      </c>
      <c r="K162" s="1">
        <v>224.93</v>
      </c>
      <c r="L162" s="1">
        <v>176.5</v>
      </c>
      <c r="M162" s="1">
        <v>193.2</v>
      </c>
      <c r="N162" s="1">
        <v>0</v>
      </c>
      <c r="O162" s="1">
        <v>0</v>
      </c>
      <c r="P162" s="1">
        <v>0</v>
      </c>
      <c r="Q162" s="1">
        <v>45</v>
      </c>
      <c r="R162" s="1">
        <v>47.25</v>
      </c>
      <c r="S162" s="1">
        <v>45</v>
      </c>
    </row>
    <row r="163" spans="1:19" x14ac:dyDescent="0.3">
      <c r="A163" t="s">
        <v>45</v>
      </c>
      <c r="B163" t="s">
        <v>42</v>
      </c>
      <c r="C163" t="s">
        <v>42</v>
      </c>
      <c r="D163" s="1">
        <v>49.84</v>
      </c>
      <c r="E163" s="1">
        <v>-10.74</v>
      </c>
      <c r="F163" s="1">
        <v>19.48</v>
      </c>
      <c r="G163" s="1">
        <v>36.57</v>
      </c>
      <c r="H163" s="1">
        <v>25.87</v>
      </c>
      <c r="I163" s="1">
        <v>-1.87</v>
      </c>
      <c r="J163" s="1">
        <v>-60.9</v>
      </c>
      <c r="K163" s="1">
        <v>-59.93</v>
      </c>
      <c r="L163" s="1">
        <v>-19</v>
      </c>
      <c r="M163" s="1">
        <v>-20.7</v>
      </c>
      <c r="N163" s="1">
        <v>165</v>
      </c>
      <c r="O163" s="1">
        <v>157.5</v>
      </c>
      <c r="P163" s="1">
        <v>165</v>
      </c>
      <c r="Q163" s="1">
        <v>105</v>
      </c>
      <c r="R163" s="1">
        <v>110.25</v>
      </c>
      <c r="S163" s="1">
        <v>105</v>
      </c>
    </row>
    <row r="164" spans="1:19" ht="14.4" customHeight="1" x14ac:dyDescent="0.3">
      <c r="A164" t="s">
        <v>84</v>
      </c>
      <c r="B164" t="s">
        <v>42</v>
      </c>
      <c r="C164" t="s">
        <v>42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">
      <c r="A165" t="s">
        <v>43</v>
      </c>
      <c r="B165" t="s">
        <v>42</v>
      </c>
      <c r="C165" t="s">
        <v>42</v>
      </c>
      <c r="D165" s="1">
        <v>165</v>
      </c>
      <c r="E165" s="1">
        <v>157.5</v>
      </c>
      <c r="F165" s="1">
        <v>150</v>
      </c>
      <c r="G165" s="1">
        <v>150</v>
      </c>
      <c r="H165" s="1">
        <v>172.5</v>
      </c>
      <c r="I165" s="1">
        <v>150</v>
      </c>
      <c r="J165" s="1">
        <v>150</v>
      </c>
      <c r="K165" s="1">
        <v>165</v>
      </c>
      <c r="L165" s="1">
        <v>157.5</v>
      </c>
      <c r="M165" s="1">
        <v>172.5</v>
      </c>
      <c r="N165" s="1">
        <v>165</v>
      </c>
      <c r="O165" s="1">
        <v>157.5</v>
      </c>
      <c r="P165" s="1">
        <v>165</v>
      </c>
      <c r="Q165" s="1">
        <v>150</v>
      </c>
      <c r="R165" s="1">
        <v>157.5</v>
      </c>
      <c r="S165" s="1">
        <v>150</v>
      </c>
    </row>
    <row r="166" spans="1:19" x14ac:dyDescent="0.3">
      <c r="A166" t="s">
        <v>44</v>
      </c>
      <c r="B166" t="s">
        <v>42</v>
      </c>
      <c r="C166" t="s">
        <v>42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t="s">
        <v>45</v>
      </c>
      <c r="B167" t="s">
        <v>42</v>
      </c>
      <c r="C167" t="s">
        <v>42</v>
      </c>
      <c r="D167" s="1">
        <v>165</v>
      </c>
      <c r="E167" s="1">
        <v>157.5</v>
      </c>
      <c r="F167" s="1">
        <v>150</v>
      </c>
      <c r="G167" s="1">
        <v>150</v>
      </c>
      <c r="H167" s="1">
        <v>172.5</v>
      </c>
      <c r="I167" s="1">
        <v>150</v>
      </c>
      <c r="J167" s="1">
        <v>150</v>
      </c>
      <c r="K167" s="1">
        <v>165</v>
      </c>
      <c r="L167" s="1">
        <v>157.5</v>
      </c>
      <c r="M167" s="1">
        <v>172.5</v>
      </c>
      <c r="N167" s="1">
        <v>165</v>
      </c>
      <c r="O167" s="1">
        <v>157.5</v>
      </c>
      <c r="P167" s="1">
        <v>165</v>
      </c>
      <c r="Q167" s="1">
        <v>150</v>
      </c>
      <c r="R167" s="1">
        <v>157.5</v>
      </c>
      <c r="S167" s="1">
        <v>150</v>
      </c>
    </row>
    <row r="168" spans="1:19" ht="14.4" customHeight="1" x14ac:dyDescent="0.3">
      <c r="A168" t="s">
        <v>85</v>
      </c>
      <c r="B168" t="s">
        <v>42</v>
      </c>
      <c r="C168" t="s">
        <v>42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t="s">
        <v>43</v>
      </c>
      <c r="B169" t="s">
        <v>42</v>
      </c>
      <c r="C169" t="s">
        <v>42</v>
      </c>
      <c r="D169" s="1">
        <v>176</v>
      </c>
      <c r="E169" s="1">
        <v>168</v>
      </c>
      <c r="F169" s="1">
        <v>160</v>
      </c>
      <c r="G169" s="1">
        <v>160</v>
      </c>
      <c r="H169" s="1">
        <v>184</v>
      </c>
      <c r="I169" s="1">
        <v>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t="s">
        <v>44</v>
      </c>
      <c r="B170" t="s">
        <v>42</v>
      </c>
      <c r="C170" t="s">
        <v>42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t="s">
        <v>45</v>
      </c>
      <c r="B171" t="s">
        <v>42</v>
      </c>
      <c r="C171" t="s">
        <v>42</v>
      </c>
      <c r="D171" s="1">
        <v>176</v>
      </c>
      <c r="E171" s="1">
        <v>168</v>
      </c>
      <c r="F171" s="1">
        <v>160</v>
      </c>
      <c r="G171" s="1">
        <v>160</v>
      </c>
      <c r="H171" s="1">
        <v>184</v>
      </c>
      <c r="I171" s="1">
        <v>8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ht="14.4" customHeight="1" x14ac:dyDescent="0.3">
      <c r="A172" t="s">
        <v>86</v>
      </c>
      <c r="B172" t="s">
        <v>42</v>
      </c>
      <c r="C172" t="s">
        <v>42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t="s">
        <v>43</v>
      </c>
      <c r="B173" t="s">
        <v>42</v>
      </c>
      <c r="C173" t="s">
        <v>42</v>
      </c>
      <c r="D173" s="1">
        <v>165</v>
      </c>
      <c r="E173" s="1">
        <v>157.5</v>
      </c>
      <c r="F173" s="1">
        <v>150</v>
      </c>
      <c r="G173" s="1">
        <v>150</v>
      </c>
      <c r="H173" s="1">
        <v>172.5</v>
      </c>
      <c r="I173" s="1">
        <v>150</v>
      </c>
      <c r="J173" s="1">
        <v>150</v>
      </c>
      <c r="K173" s="1">
        <v>165</v>
      </c>
      <c r="L173" s="1">
        <v>157.5</v>
      </c>
      <c r="M173" s="1">
        <v>172.5</v>
      </c>
      <c r="N173" s="1">
        <v>165</v>
      </c>
      <c r="O173" s="1">
        <v>157.5</v>
      </c>
      <c r="P173" s="1">
        <v>165</v>
      </c>
      <c r="Q173" s="1">
        <v>150</v>
      </c>
      <c r="R173" s="1">
        <v>157.5</v>
      </c>
      <c r="S173" s="1">
        <v>150</v>
      </c>
    </row>
    <row r="174" spans="1:19" x14ac:dyDescent="0.3">
      <c r="A174" t="s">
        <v>44</v>
      </c>
      <c r="B174" t="s">
        <v>42</v>
      </c>
      <c r="C174" t="s">
        <v>42</v>
      </c>
      <c r="D174" s="1">
        <v>165</v>
      </c>
      <c r="E174" s="1">
        <v>157.5</v>
      </c>
      <c r="F174" s="1">
        <v>112.51</v>
      </c>
      <c r="G174" s="1">
        <v>142.51</v>
      </c>
      <c r="H174" s="1">
        <v>158.26</v>
      </c>
      <c r="I174" s="1">
        <v>142.5</v>
      </c>
      <c r="J174" s="1">
        <v>142.5</v>
      </c>
      <c r="K174" s="1">
        <v>156</v>
      </c>
      <c r="L174" s="1">
        <v>149.25</v>
      </c>
      <c r="M174" s="1">
        <v>42</v>
      </c>
      <c r="N174" s="1">
        <v>40.5</v>
      </c>
      <c r="O174" s="1">
        <v>39</v>
      </c>
      <c r="P174" s="1">
        <v>55.5</v>
      </c>
      <c r="Q174" s="1">
        <v>30</v>
      </c>
      <c r="R174" s="1">
        <v>31.5</v>
      </c>
      <c r="S174" s="1">
        <v>30</v>
      </c>
    </row>
    <row r="175" spans="1:19" x14ac:dyDescent="0.3">
      <c r="A175" t="s">
        <v>45</v>
      </c>
      <c r="B175" t="s">
        <v>42</v>
      </c>
      <c r="C175" t="s">
        <v>42</v>
      </c>
      <c r="D175" s="1">
        <v>0</v>
      </c>
      <c r="E175" s="1">
        <v>0</v>
      </c>
      <c r="F175" s="1">
        <v>37.49</v>
      </c>
      <c r="G175" s="1">
        <v>7.49</v>
      </c>
      <c r="H175" s="1">
        <v>14.24</v>
      </c>
      <c r="I175" s="1">
        <v>7.5</v>
      </c>
      <c r="J175" s="1">
        <v>7.5</v>
      </c>
      <c r="K175" s="1">
        <v>9</v>
      </c>
      <c r="L175" s="1">
        <v>8.25</v>
      </c>
      <c r="M175" s="1">
        <v>130.5</v>
      </c>
      <c r="N175" s="1">
        <v>124.5</v>
      </c>
      <c r="O175" s="1">
        <v>118.5</v>
      </c>
      <c r="P175" s="1">
        <v>109.5</v>
      </c>
      <c r="Q175" s="1">
        <v>120</v>
      </c>
      <c r="R175" s="1">
        <v>126</v>
      </c>
      <c r="S175" s="1">
        <v>120</v>
      </c>
    </row>
    <row r="176" spans="1:19" ht="14.4" customHeight="1" x14ac:dyDescent="0.3">
      <c r="A176" t="s">
        <v>87</v>
      </c>
      <c r="B176" t="s">
        <v>42</v>
      </c>
      <c r="C176" t="s">
        <v>42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t="s">
        <v>43</v>
      </c>
      <c r="B177" t="s">
        <v>42</v>
      </c>
      <c r="C177" t="s">
        <v>42</v>
      </c>
      <c r="D177" s="1">
        <v>165</v>
      </c>
      <c r="E177" s="1">
        <v>157.5</v>
      </c>
      <c r="F177" s="1">
        <v>150</v>
      </c>
      <c r="G177" s="1">
        <v>150</v>
      </c>
      <c r="H177" s="1">
        <v>172.5</v>
      </c>
      <c r="I177" s="1">
        <v>150</v>
      </c>
      <c r="J177" s="1">
        <v>150</v>
      </c>
      <c r="K177" s="1">
        <v>165</v>
      </c>
      <c r="L177" s="1">
        <v>157.5</v>
      </c>
      <c r="M177" s="1">
        <v>172.5</v>
      </c>
      <c r="N177" s="1">
        <v>165</v>
      </c>
      <c r="O177" s="1">
        <v>157.5</v>
      </c>
      <c r="P177" s="1">
        <v>165</v>
      </c>
      <c r="Q177" s="1">
        <v>150</v>
      </c>
      <c r="R177" s="1">
        <v>157.5</v>
      </c>
      <c r="S177" s="1">
        <v>150</v>
      </c>
    </row>
    <row r="178" spans="1:19" x14ac:dyDescent="0.3">
      <c r="A178" t="s">
        <v>44</v>
      </c>
      <c r="B178" t="s">
        <v>42</v>
      </c>
      <c r="C178" t="s">
        <v>42</v>
      </c>
      <c r="D178" s="1">
        <v>41.74</v>
      </c>
      <c r="E178" s="1">
        <v>44.6</v>
      </c>
      <c r="F178" s="1">
        <v>33</v>
      </c>
      <c r="G178" s="1">
        <v>12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3">
      <c r="A179" t="s">
        <v>45</v>
      </c>
      <c r="B179" t="s">
        <v>42</v>
      </c>
      <c r="C179" t="s">
        <v>42</v>
      </c>
      <c r="D179" s="1">
        <v>123.26</v>
      </c>
      <c r="E179" s="1">
        <v>112.9</v>
      </c>
      <c r="F179" s="1">
        <v>117</v>
      </c>
      <c r="G179" s="1">
        <v>138</v>
      </c>
      <c r="H179" s="1">
        <v>172.5</v>
      </c>
      <c r="I179" s="1">
        <v>150</v>
      </c>
      <c r="J179" s="1">
        <v>150</v>
      </c>
      <c r="K179" s="1">
        <v>165</v>
      </c>
      <c r="L179" s="1">
        <v>157.5</v>
      </c>
      <c r="M179" s="1">
        <v>172.5</v>
      </c>
      <c r="N179" s="1">
        <v>165</v>
      </c>
      <c r="O179" s="1">
        <v>157.5</v>
      </c>
      <c r="P179" s="1">
        <v>165</v>
      </c>
      <c r="Q179" s="1">
        <v>150</v>
      </c>
      <c r="R179" s="1">
        <v>157.5</v>
      </c>
      <c r="S179" s="1">
        <v>150</v>
      </c>
    </row>
    <row r="180" spans="1:19" ht="14.4" customHeight="1" x14ac:dyDescent="0.3">
      <c r="A180" t="s">
        <v>88</v>
      </c>
      <c r="B180" t="s">
        <v>42</v>
      </c>
      <c r="C180" t="s">
        <v>42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">
      <c r="A181" t="s">
        <v>43</v>
      </c>
      <c r="B181" t="s">
        <v>42</v>
      </c>
      <c r="C181" t="s">
        <v>42</v>
      </c>
      <c r="D181" s="1">
        <v>165</v>
      </c>
      <c r="E181" s="1">
        <v>157.5</v>
      </c>
      <c r="F181" s="1">
        <v>150</v>
      </c>
      <c r="G181" s="1">
        <v>150</v>
      </c>
      <c r="H181" s="1">
        <v>172.5</v>
      </c>
      <c r="I181" s="1">
        <v>150</v>
      </c>
      <c r="J181" s="1">
        <v>150</v>
      </c>
      <c r="K181" s="1">
        <v>165</v>
      </c>
      <c r="L181" s="1">
        <v>157.5</v>
      </c>
      <c r="M181" s="1">
        <v>172.5</v>
      </c>
      <c r="N181" s="1">
        <v>165</v>
      </c>
      <c r="O181" s="1">
        <v>157.5</v>
      </c>
      <c r="P181" s="1">
        <v>165</v>
      </c>
      <c r="Q181" s="1">
        <v>150</v>
      </c>
      <c r="R181" s="1">
        <v>157.5</v>
      </c>
      <c r="S181" s="1">
        <v>150</v>
      </c>
    </row>
    <row r="182" spans="1:19" x14ac:dyDescent="0.3">
      <c r="A182" t="s">
        <v>44</v>
      </c>
      <c r="B182" t="s">
        <v>42</v>
      </c>
      <c r="C182" t="s">
        <v>42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45</v>
      </c>
      <c r="B183" t="s">
        <v>42</v>
      </c>
      <c r="C183" t="s">
        <v>42</v>
      </c>
      <c r="D183" s="1">
        <v>165</v>
      </c>
      <c r="E183" s="1">
        <v>157.5</v>
      </c>
      <c r="F183" s="1">
        <v>150</v>
      </c>
      <c r="G183" s="1">
        <v>150</v>
      </c>
      <c r="H183" s="1">
        <v>172.5</v>
      </c>
      <c r="I183" s="1">
        <v>150</v>
      </c>
      <c r="J183" s="1">
        <v>150</v>
      </c>
      <c r="K183" s="1">
        <v>165</v>
      </c>
      <c r="L183" s="1">
        <v>157.5</v>
      </c>
      <c r="M183" s="1">
        <v>172.5</v>
      </c>
      <c r="N183" s="1">
        <v>165</v>
      </c>
      <c r="O183" s="1">
        <v>157.5</v>
      </c>
      <c r="P183" s="1">
        <v>165</v>
      </c>
      <c r="Q183" s="1">
        <v>150</v>
      </c>
      <c r="R183" s="1">
        <v>157.5</v>
      </c>
      <c r="S183" s="1">
        <v>150</v>
      </c>
    </row>
    <row r="184" spans="1:19" ht="14.4" customHeight="1" x14ac:dyDescent="0.3">
      <c r="A184" t="s">
        <v>89</v>
      </c>
      <c r="B184" t="s">
        <v>42</v>
      </c>
      <c r="C184" t="s">
        <v>42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">
      <c r="A185" t="s">
        <v>43</v>
      </c>
      <c r="B185" t="s">
        <v>42</v>
      </c>
      <c r="C185" t="s">
        <v>42</v>
      </c>
      <c r="D185" s="1">
        <v>165</v>
      </c>
      <c r="E185" s="1">
        <v>157.5</v>
      </c>
      <c r="F185" s="1">
        <v>150</v>
      </c>
      <c r="G185" s="1">
        <v>150</v>
      </c>
      <c r="H185" s="1">
        <v>172.5</v>
      </c>
      <c r="I185" s="1">
        <v>150</v>
      </c>
      <c r="J185" s="1">
        <v>150</v>
      </c>
      <c r="K185" s="1">
        <v>165</v>
      </c>
      <c r="L185" s="1">
        <v>157.5</v>
      </c>
      <c r="M185" s="1">
        <v>172.5</v>
      </c>
      <c r="N185" s="1">
        <v>165</v>
      </c>
      <c r="O185" s="1">
        <v>157.5</v>
      </c>
      <c r="P185" s="1">
        <v>165</v>
      </c>
      <c r="Q185" s="1">
        <v>150</v>
      </c>
      <c r="R185" s="1">
        <v>157.5</v>
      </c>
      <c r="S185" s="1">
        <v>150</v>
      </c>
    </row>
    <row r="186" spans="1:19" x14ac:dyDescent="0.3">
      <c r="A186" t="s">
        <v>44</v>
      </c>
      <c r="B186" t="s">
        <v>42</v>
      </c>
      <c r="C186" t="s">
        <v>42</v>
      </c>
      <c r="D186" s="1">
        <v>0</v>
      </c>
      <c r="E186" s="1">
        <v>9.75</v>
      </c>
      <c r="F186" s="1">
        <v>15</v>
      </c>
      <c r="G186" s="1">
        <v>15</v>
      </c>
      <c r="H186" s="1">
        <v>6.75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45</v>
      </c>
      <c r="B187" t="s">
        <v>42</v>
      </c>
      <c r="C187" t="s">
        <v>42</v>
      </c>
      <c r="D187" s="1">
        <v>165</v>
      </c>
      <c r="E187" s="1">
        <v>147.75</v>
      </c>
      <c r="F187" s="1">
        <v>135</v>
      </c>
      <c r="G187" s="1">
        <v>135</v>
      </c>
      <c r="H187" s="1">
        <v>165.75</v>
      </c>
      <c r="I187" s="1">
        <v>150</v>
      </c>
      <c r="J187" s="1">
        <v>150</v>
      </c>
      <c r="K187" s="1">
        <v>165</v>
      </c>
      <c r="L187" s="1">
        <v>157.5</v>
      </c>
      <c r="M187" s="1">
        <v>172.5</v>
      </c>
      <c r="N187" s="1">
        <v>165</v>
      </c>
      <c r="O187" s="1">
        <v>157.5</v>
      </c>
      <c r="P187" s="1">
        <v>165</v>
      </c>
      <c r="Q187" s="1">
        <v>150</v>
      </c>
      <c r="R187" s="1">
        <v>157.5</v>
      </c>
      <c r="S187" s="1">
        <v>150</v>
      </c>
    </row>
    <row r="188" spans="1:19" ht="14.4" customHeight="1" x14ac:dyDescent="0.3">
      <c r="A188" t="s">
        <v>90</v>
      </c>
      <c r="B188" t="s">
        <v>42</v>
      </c>
      <c r="C188" t="s">
        <v>42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">
      <c r="A189" t="s">
        <v>43</v>
      </c>
      <c r="B189" t="s">
        <v>42</v>
      </c>
      <c r="C189" t="s">
        <v>42</v>
      </c>
      <c r="D189" s="1">
        <v>165</v>
      </c>
      <c r="E189" s="1">
        <v>157.5</v>
      </c>
      <c r="F189" s="1">
        <v>150</v>
      </c>
      <c r="G189" s="1">
        <v>150</v>
      </c>
      <c r="H189" s="1">
        <v>172.5</v>
      </c>
      <c r="I189" s="1">
        <v>150</v>
      </c>
      <c r="J189" s="1">
        <v>150</v>
      </c>
      <c r="K189" s="1">
        <v>165</v>
      </c>
      <c r="L189" s="1">
        <v>157.5</v>
      </c>
      <c r="M189" s="1">
        <v>172.5</v>
      </c>
      <c r="N189" s="1">
        <v>165</v>
      </c>
      <c r="O189" s="1">
        <v>157.5</v>
      </c>
      <c r="P189" s="1">
        <v>165</v>
      </c>
      <c r="Q189" s="1">
        <v>150</v>
      </c>
      <c r="R189" s="1">
        <v>157.5</v>
      </c>
      <c r="S189" s="1">
        <v>150</v>
      </c>
    </row>
    <row r="190" spans="1:19" x14ac:dyDescent="0.3">
      <c r="A190" t="s">
        <v>44</v>
      </c>
      <c r="B190" t="s">
        <v>42</v>
      </c>
      <c r="C190" t="s">
        <v>42</v>
      </c>
      <c r="D190" s="1">
        <v>57.75</v>
      </c>
      <c r="E190" s="1">
        <v>55.13</v>
      </c>
      <c r="F190" s="1">
        <v>57</v>
      </c>
      <c r="G190" s="1">
        <v>123</v>
      </c>
      <c r="H190" s="1">
        <v>150.07</v>
      </c>
      <c r="I190" s="1">
        <v>113.4</v>
      </c>
      <c r="J190" s="1">
        <v>112.5</v>
      </c>
      <c r="K190" s="1">
        <v>123.75</v>
      </c>
      <c r="L190" s="1">
        <v>78.75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t="s">
        <v>45</v>
      </c>
      <c r="B191" t="s">
        <v>42</v>
      </c>
      <c r="C191" t="s">
        <v>42</v>
      </c>
      <c r="D191" s="1">
        <v>107.25</v>
      </c>
      <c r="E191" s="1">
        <v>102.38</v>
      </c>
      <c r="F191" s="1">
        <v>93</v>
      </c>
      <c r="G191" s="1">
        <v>27</v>
      </c>
      <c r="H191" s="1">
        <v>22.43</v>
      </c>
      <c r="I191" s="1">
        <v>36.6</v>
      </c>
      <c r="J191" s="1">
        <v>37.5</v>
      </c>
      <c r="K191" s="1">
        <v>41.25</v>
      </c>
      <c r="L191" s="1">
        <v>78.75</v>
      </c>
      <c r="M191" s="1">
        <v>172.5</v>
      </c>
      <c r="N191" s="1">
        <v>165</v>
      </c>
      <c r="O191" s="1">
        <v>157.5</v>
      </c>
      <c r="P191" s="1">
        <v>165</v>
      </c>
      <c r="Q191" s="1">
        <v>150</v>
      </c>
      <c r="R191" s="1">
        <v>157.5</v>
      </c>
      <c r="S191" s="1">
        <v>150</v>
      </c>
    </row>
    <row r="192" spans="1:19" ht="14.4" customHeight="1" x14ac:dyDescent="0.3">
      <c r="A192" t="s">
        <v>42</v>
      </c>
      <c r="B192" t="s">
        <v>42</v>
      </c>
      <c r="C192" t="s">
        <v>42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t="s">
        <v>43</v>
      </c>
      <c r="B193" t="s">
        <v>42</v>
      </c>
      <c r="C193" t="s">
        <v>42</v>
      </c>
      <c r="D193" s="1">
        <v>165</v>
      </c>
      <c r="E193" s="1">
        <v>157.5</v>
      </c>
      <c r="F193" s="1">
        <v>150</v>
      </c>
      <c r="G193" s="1">
        <v>150</v>
      </c>
      <c r="H193" s="1">
        <v>172.5</v>
      </c>
      <c r="I193" s="1">
        <v>150</v>
      </c>
      <c r="J193" s="1">
        <v>150</v>
      </c>
      <c r="K193" s="1">
        <v>165</v>
      </c>
      <c r="L193" s="1">
        <v>157.5</v>
      </c>
      <c r="M193" s="1">
        <v>172.5</v>
      </c>
      <c r="N193" s="1">
        <v>165</v>
      </c>
      <c r="O193" s="1">
        <v>157.5</v>
      </c>
      <c r="P193" s="1">
        <v>165</v>
      </c>
      <c r="Q193" s="1">
        <v>150</v>
      </c>
      <c r="R193" s="1">
        <v>157.5</v>
      </c>
      <c r="S193" s="1">
        <v>150</v>
      </c>
    </row>
    <row r="194" spans="1:19" x14ac:dyDescent="0.3">
      <c r="A194" t="s">
        <v>44</v>
      </c>
      <c r="B194" t="s">
        <v>42</v>
      </c>
      <c r="C194" t="s">
        <v>42</v>
      </c>
      <c r="D194" s="1">
        <v>204.3</v>
      </c>
      <c r="E194" s="1">
        <v>132.38</v>
      </c>
      <c r="F194" s="1">
        <v>135</v>
      </c>
      <c r="G194" s="1">
        <v>142.5</v>
      </c>
      <c r="H194" s="1">
        <v>163.88</v>
      </c>
      <c r="I194" s="1">
        <v>105</v>
      </c>
      <c r="J194" s="1">
        <v>105</v>
      </c>
      <c r="K194" s="1">
        <v>99</v>
      </c>
      <c r="L194" s="1">
        <v>78.75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70.88</v>
      </c>
      <c r="S194" s="1">
        <v>67.5</v>
      </c>
    </row>
    <row r="195" spans="1:19" x14ac:dyDescent="0.3">
      <c r="A195" t="s">
        <v>45</v>
      </c>
      <c r="B195" t="s">
        <v>42</v>
      </c>
      <c r="C195" t="s">
        <v>42</v>
      </c>
      <c r="D195" s="1">
        <v>-39.299999999999997</v>
      </c>
      <c r="E195" s="1">
        <v>25.13</v>
      </c>
      <c r="F195" s="1">
        <v>15</v>
      </c>
      <c r="G195" s="1">
        <v>7.5</v>
      </c>
      <c r="H195" s="1">
        <v>8.6300000000000008</v>
      </c>
      <c r="I195" s="1">
        <v>45</v>
      </c>
      <c r="J195" s="1">
        <v>45</v>
      </c>
      <c r="K195" s="1">
        <v>66</v>
      </c>
      <c r="L195" s="1">
        <v>78.75</v>
      </c>
      <c r="M195" s="1">
        <v>172.5</v>
      </c>
      <c r="N195" s="1">
        <v>165</v>
      </c>
      <c r="O195" s="1">
        <v>157.5</v>
      </c>
      <c r="P195" s="1">
        <v>165</v>
      </c>
      <c r="Q195" s="1">
        <v>150</v>
      </c>
      <c r="R195" s="1">
        <v>86.63</v>
      </c>
      <c r="S195" s="1">
        <v>82.5</v>
      </c>
    </row>
    <row r="196" spans="1:19" ht="14.4" customHeight="1" x14ac:dyDescent="0.3">
      <c r="A196" t="s">
        <v>91</v>
      </c>
      <c r="B196" t="s">
        <v>42</v>
      </c>
      <c r="C196" t="s">
        <v>42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t="s">
        <v>43</v>
      </c>
      <c r="B197" t="s">
        <v>42</v>
      </c>
      <c r="C197" t="s">
        <v>42</v>
      </c>
      <c r="D197" s="1">
        <v>165</v>
      </c>
      <c r="E197" s="1">
        <v>157.5</v>
      </c>
      <c r="F197" s="1">
        <v>150</v>
      </c>
      <c r="G197" s="1">
        <v>150</v>
      </c>
      <c r="H197" s="1">
        <v>172.5</v>
      </c>
      <c r="I197" s="1">
        <v>150</v>
      </c>
      <c r="J197" s="1">
        <v>150</v>
      </c>
      <c r="K197" s="1">
        <v>165</v>
      </c>
      <c r="L197" s="1">
        <v>157.5</v>
      </c>
      <c r="M197" s="1">
        <v>172.5</v>
      </c>
      <c r="N197" s="1">
        <v>165</v>
      </c>
      <c r="O197" s="1">
        <v>157.5</v>
      </c>
      <c r="P197" s="1">
        <v>165</v>
      </c>
      <c r="Q197" s="1">
        <v>150</v>
      </c>
      <c r="R197" s="1">
        <v>157.5</v>
      </c>
      <c r="S197" s="1">
        <v>150</v>
      </c>
    </row>
    <row r="198" spans="1:19" x14ac:dyDescent="0.3">
      <c r="A198" t="s">
        <v>44</v>
      </c>
      <c r="B198" t="s">
        <v>42</v>
      </c>
      <c r="C198" t="s">
        <v>42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t="s">
        <v>45</v>
      </c>
      <c r="B199" t="s">
        <v>42</v>
      </c>
      <c r="C199" t="s">
        <v>42</v>
      </c>
      <c r="D199" s="1">
        <v>165</v>
      </c>
      <c r="E199" s="1">
        <v>157.5</v>
      </c>
      <c r="F199" s="1">
        <v>150</v>
      </c>
      <c r="G199" s="1">
        <v>150</v>
      </c>
      <c r="H199" s="1">
        <v>172.5</v>
      </c>
      <c r="I199" s="1">
        <v>150</v>
      </c>
      <c r="J199" s="1">
        <v>150</v>
      </c>
      <c r="K199" s="1">
        <v>165</v>
      </c>
      <c r="L199" s="1">
        <v>157.5</v>
      </c>
      <c r="M199" s="1">
        <v>172.5</v>
      </c>
      <c r="N199" s="1">
        <v>165</v>
      </c>
      <c r="O199" s="1">
        <v>157.5</v>
      </c>
      <c r="P199" s="1">
        <v>165</v>
      </c>
      <c r="Q199" s="1">
        <v>150</v>
      </c>
      <c r="R199" s="1">
        <v>157.5</v>
      </c>
      <c r="S199" s="1">
        <v>150</v>
      </c>
    </row>
    <row r="200" spans="1:19" ht="14.4" customHeight="1" x14ac:dyDescent="0.3">
      <c r="A200" t="s">
        <v>92</v>
      </c>
      <c r="B200" t="s">
        <v>42</v>
      </c>
      <c r="C200" t="s">
        <v>42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t="s">
        <v>43</v>
      </c>
      <c r="B201" t="s">
        <v>42</v>
      </c>
      <c r="C201" t="s">
        <v>42</v>
      </c>
      <c r="D201" s="1">
        <v>165</v>
      </c>
      <c r="E201" s="1">
        <v>157.5</v>
      </c>
      <c r="F201" s="1">
        <v>150</v>
      </c>
      <c r="G201" s="1">
        <v>150</v>
      </c>
      <c r="H201" s="1">
        <v>172.5</v>
      </c>
      <c r="I201" s="1">
        <v>150</v>
      </c>
      <c r="J201" s="1">
        <v>150</v>
      </c>
      <c r="K201" s="1">
        <v>165</v>
      </c>
      <c r="L201" s="1">
        <v>157.5</v>
      </c>
      <c r="M201" s="1">
        <v>172.5</v>
      </c>
      <c r="N201" s="1">
        <v>165</v>
      </c>
      <c r="O201" s="1">
        <v>157.5</v>
      </c>
      <c r="P201" s="1">
        <v>165</v>
      </c>
      <c r="Q201" s="1">
        <v>150</v>
      </c>
      <c r="R201" s="1">
        <v>157.5</v>
      </c>
      <c r="S201" s="1">
        <v>150</v>
      </c>
    </row>
    <row r="202" spans="1:19" x14ac:dyDescent="0.3">
      <c r="A202" t="s">
        <v>44</v>
      </c>
      <c r="B202" t="s">
        <v>42</v>
      </c>
      <c r="C202" t="s">
        <v>42</v>
      </c>
      <c r="D202" s="1">
        <v>42.9</v>
      </c>
      <c r="E202" s="1">
        <v>25.27</v>
      </c>
      <c r="F202" s="1">
        <v>0</v>
      </c>
      <c r="G202" s="1">
        <v>25.5</v>
      </c>
      <c r="H202" s="1">
        <v>29.32</v>
      </c>
      <c r="I202" s="1">
        <v>25.5</v>
      </c>
      <c r="J202" s="1">
        <v>25.5</v>
      </c>
      <c r="K202" s="1">
        <v>28.05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t="s">
        <v>45</v>
      </c>
      <c r="B203" t="s">
        <v>42</v>
      </c>
      <c r="C203" t="s">
        <v>42</v>
      </c>
      <c r="D203" s="1">
        <v>122.1</v>
      </c>
      <c r="E203" s="1">
        <v>132.22</v>
      </c>
      <c r="F203" s="1">
        <v>150</v>
      </c>
      <c r="G203" s="1">
        <v>124.5</v>
      </c>
      <c r="H203" s="1">
        <v>143.18</v>
      </c>
      <c r="I203" s="1">
        <v>124.5</v>
      </c>
      <c r="J203" s="1">
        <v>124.5</v>
      </c>
      <c r="K203" s="1">
        <v>136.94999999999999</v>
      </c>
      <c r="L203" s="1">
        <v>157.5</v>
      </c>
      <c r="M203" s="1">
        <v>172.5</v>
      </c>
      <c r="N203" s="1">
        <v>165</v>
      </c>
      <c r="O203" s="1">
        <v>157.5</v>
      </c>
      <c r="P203" s="1">
        <v>165</v>
      </c>
      <c r="Q203" s="1">
        <v>150</v>
      </c>
      <c r="R203" s="1">
        <v>157.5</v>
      </c>
      <c r="S203" s="1">
        <v>150</v>
      </c>
    </row>
    <row r="204" spans="1:19" ht="14.4" customHeight="1" x14ac:dyDescent="0.3">
      <c r="A204" t="s">
        <v>93</v>
      </c>
      <c r="B204" t="s">
        <v>42</v>
      </c>
      <c r="C204" t="s">
        <v>42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t="s">
        <v>43</v>
      </c>
      <c r="B205" t="s">
        <v>42</v>
      </c>
      <c r="C205" t="s">
        <v>42</v>
      </c>
      <c r="D205" s="1">
        <v>165</v>
      </c>
      <c r="E205" s="1">
        <v>157.5</v>
      </c>
      <c r="F205" s="1">
        <v>150</v>
      </c>
      <c r="G205" s="1">
        <v>150</v>
      </c>
      <c r="H205" s="1">
        <v>172.5</v>
      </c>
      <c r="I205" s="1">
        <v>150</v>
      </c>
      <c r="J205" s="1">
        <v>150</v>
      </c>
      <c r="K205" s="1">
        <v>165</v>
      </c>
      <c r="L205" s="1">
        <v>157.5</v>
      </c>
      <c r="M205" s="1">
        <v>172.5</v>
      </c>
      <c r="N205" s="1">
        <v>165</v>
      </c>
      <c r="O205" s="1">
        <v>157.5</v>
      </c>
      <c r="P205" s="1">
        <v>165</v>
      </c>
      <c r="Q205" s="1">
        <v>150</v>
      </c>
      <c r="R205" s="1">
        <v>157.5</v>
      </c>
      <c r="S205" s="1">
        <v>150</v>
      </c>
    </row>
    <row r="206" spans="1:19" x14ac:dyDescent="0.3">
      <c r="A206" t="s">
        <v>44</v>
      </c>
      <c r="B206" t="s">
        <v>42</v>
      </c>
      <c r="C206" t="s">
        <v>42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t="s">
        <v>45</v>
      </c>
      <c r="B207" t="s">
        <v>42</v>
      </c>
      <c r="C207" t="s">
        <v>42</v>
      </c>
      <c r="D207" s="1">
        <v>165</v>
      </c>
      <c r="E207" s="1">
        <v>157.5</v>
      </c>
      <c r="F207" s="1">
        <v>150</v>
      </c>
      <c r="G207" s="1">
        <v>150</v>
      </c>
      <c r="H207" s="1">
        <v>172.5</v>
      </c>
      <c r="I207" s="1">
        <v>150</v>
      </c>
      <c r="J207" s="1">
        <v>150</v>
      </c>
      <c r="K207" s="1">
        <v>165</v>
      </c>
      <c r="L207" s="1">
        <v>157.5</v>
      </c>
      <c r="M207" s="1">
        <v>172.5</v>
      </c>
      <c r="N207" s="1">
        <v>165</v>
      </c>
      <c r="O207" s="1">
        <v>157.5</v>
      </c>
      <c r="P207" s="1">
        <v>165</v>
      </c>
      <c r="Q207" s="1">
        <v>150</v>
      </c>
      <c r="R207" s="1">
        <v>157.5</v>
      </c>
      <c r="S207" s="1">
        <v>150</v>
      </c>
    </row>
    <row r="208" spans="1:19" ht="14.4" customHeight="1" x14ac:dyDescent="0.3">
      <c r="A208" t="s">
        <v>94</v>
      </c>
      <c r="B208" t="s">
        <v>42</v>
      </c>
      <c r="C208" t="s">
        <v>42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t="s">
        <v>43</v>
      </c>
      <c r="B209" t="s">
        <v>42</v>
      </c>
      <c r="C209" t="s">
        <v>42</v>
      </c>
      <c r="D209" s="1">
        <v>165</v>
      </c>
      <c r="E209" s="1">
        <v>157.5</v>
      </c>
      <c r="F209" s="1">
        <v>150</v>
      </c>
      <c r="G209" s="1">
        <v>150</v>
      </c>
      <c r="H209" s="1">
        <v>172.5</v>
      </c>
      <c r="I209" s="1">
        <v>150</v>
      </c>
      <c r="J209" s="1">
        <v>150</v>
      </c>
      <c r="K209" s="1">
        <v>165</v>
      </c>
      <c r="L209" s="1">
        <v>157.5</v>
      </c>
      <c r="M209" s="1">
        <v>172.5</v>
      </c>
      <c r="N209" s="1">
        <v>165</v>
      </c>
      <c r="O209" s="1">
        <v>157.5</v>
      </c>
      <c r="P209" s="1">
        <v>165</v>
      </c>
      <c r="Q209" s="1">
        <v>150</v>
      </c>
      <c r="R209" s="1">
        <v>157.5</v>
      </c>
      <c r="S209" s="1">
        <v>150</v>
      </c>
    </row>
    <row r="210" spans="1:19" x14ac:dyDescent="0.3">
      <c r="A210" t="s">
        <v>44</v>
      </c>
      <c r="B210" t="s">
        <v>42</v>
      </c>
      <c r="C210" t="s">
        <v>42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t="s">
        <v>45</v>
      </c>
      <c r="B211" t="s">
        <v>42</v>
      </c>
      <c r="C211" t="s">
        <v>42</v>
      </c>
      <c r="D211" s="1">
        <v>165</v>
      </c>
      <c r="E211" s="1">
        <v>157.5</v>
      </c>
      <c r="F211" s="1">
        <v>150</v>
      </c>
      <c r="G211" s="1">
        <v>150</v>
      </c>
      <c r="H211" s="1">
        <v>172.5</v>
      </c>
      <c r="I211" s="1">
        <v>150</v>
      </c>
      <c r="J211" s="1">
        <v>150</v>
      </c>
      <c r="K211" s="1">
        <v>165</v>
      </c>
      <c r="L211" s="1">
        <v>157.5</v>
      </c>
      <c r="M211" s="1">
        <v>172.5</v>
      </c>
      <c r="N211" s="1">
        <v>165</v>
      </c>
      <c r="O211" s="1">
        <v>157.5</v>
      </c>
      <c r="P211" s="1">
        <v>165</v>
      </c>
      <c r="Q211" s="1">
        <v>150</v>
      </c>
      <c r="R211" s="1">
        <v>157.5</v>
      </c>
      <c r="S211" s="1">
        <v>150</v>
      </c>
    </row>
    <row r="212" spans="1:19" ht="14.4" customHeight="1" x14ac:dyDescent="0.3">
      <c r="A212" t="s">
        <v>95</v>
      </c>
      <c r="B212" t="s">
        <v>42</v>
      </c>
      <c r="C212" t="s">
        <v>42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t="s">
        <v>43</v>
      </c>
      <c r="B213" t="s">
        <v>42</v>
      </c>
      <c r="C213" t="s">
        <v>42</v>
      </c>
      <c r="D213" s="1">
        <v>165</v>
      </c>
      <c r="E213" s="1">
        <v>157.5</v>
      </c>
      <c r="F213" s="1">
        <v>150</v>
      </c>
      <c r="G213" s="1">
        <v>150</v>
      </c>
      <c r="H213" s="1">
        <v>172.5</v>
      </c>
      <c r="I213" s="1">
        <v>150</v>
      </c>
      <c r="J213" s="1">
        <v>150</v>
      </c>
      <c r="K213" s="1">
        <v>165</v>
      </c>
      <c r="L213" s="1">
        <v>157.5</v>
      </c>
      <c r="M213" s="1">
        <v>172.5</v>
      </c>
      <c r="N213" s="1">
        <v>165</v>
      </c>
      <c r="O213" s="1">
        <v>157.5</v>
      </c>
      <c r="P213" s="1">
        <v>165</v>
      </c>
      <c r="Q213" s="1">
        <v>150</v>
      </c>
      <c r="R213" s="1">
        <v>157.5</v>
      </c>
      <c r="S213" s="1">
        <v>150</v>
      </c>
    </row>
    <row r="214" spans="1:19" x14ac:dyDescent="0.3">
      <c r="A214" t="s">
        <v>44</v>
      </c>
      <c r="B214" t="s">
        <v>42</v>
      </c>
      <c r="C214" t="s">
        <v>42</v>
      </c>
      <c r="D214" s="1">
        <v>316.27999999999997</v>
      </c>
      <c r="E214" s="1">
        <v>262.52999999999997</v>
      </c>
      <c r="F214" s="1">
        <v>250.03</v>
      </c>
      <c r="G214" s="1">
        <v>250.03</v>
      </c>
      <c r="H214" s="1">
        <v>196.11</v>
      </c>
      <c r="I214" s="1">
        <v>170.53</v>
      </c>
      <c r="J214" s="1">
        <v>170.53</v>
      </c>
      <c r="K214" s="1">
        <v>176.29</v>
      </c>
      <c r="L214" s="1">
        <v>157.5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3">
      <c r="A215" t="s">
        <v>45</v>
      </c>
      <c r="B215" t="s">
        <v>42</v>
      </c>
      <c r="C215" t="s">
        <v>42</v>
      </c>
      <c r="D215" s="1">
        <v>-151.28</v>
      </c>
      <c r="E215" s="1">
        <v>-105.03</v>
      </c>
      <c r="F215" s="1">
        <v>-100.03</v>
      </c>
      <c r="G215" s="1">
        <v>-100.03</v>
      </c>
      <c r="H215" s="1">
        <v>-23.61</v>
      </c>
      <c r="I215" s="1">
        <v>-20.53</v>
      </c>
      <c r="J215" s="1">
        <v>-20.53</v>
      </c>
      <c r="K215" s="1">
        <v>-11.29</v>
      </c>
      <c r="L215" s="1">
        <v>0</v>
      </c>
      <c r="M215" s="1">
        <v>172.5</v>
      </c>
      <c r="N215" s="1">
        <v>165</v>
      </c>
      <c r="O215" s="1">
        <v>157.5</v>
      </c>
      <c r="P215" s="1">
        <v>165</v>
      </c>
      <c r="Q215" s="1">
        <v>150</v>
      </c>
      <c r="R215" s="1">
        <v>157.5</v>
      </c>
      <c r="S215" s="1">
        <v>150</v>
      </c>
    </row>
    <row r="216" spans="1:19" ht="14.4" customHeight="1" x14ac:dyDescent="0.3">
      <c r="A216" t="s">
        <v>96</v>
      </c>
      <c r="B216" t="s">
        <v>42</v>
      </c>
      <c r="C216" t="s">
        <v>42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t="s">
        <v>43</v>
      </c>
      <c r="B217" t="s">
        <v>42</v>
      </c>
      <c r="C217" t="s">
        <v>42</v>
      </c>
      <c r="D217" s="1">
        <v>165</v>
      </c>
      <c r="E217" s="1">
        <v>157.5</v>
      </c>
      <c r="F217" s="1">
        <v>150</v>
      </c>
      <c r="G217" s="1">
        <v>135</v>
      </c>
      <c r="H217" s="1">
        <v>157.5</v>
      </c>
      <c r="I217" s="1">
        <v>142.5</v>
      </c>
      <c r="J217" s="1">
        <v>142.5</v>
      </c>
      <c r="K217" s="1">
        <v>82.5</v>
      </c>
      <c r="L217" s="1">
        <v>112.5</v>
      </c>
      <c r="M217" s="1">
        <v>172.5</v>
      </c>
      <c r="N217" s="1">
        <v>165</v>
      </c>
      <c r="O217" s="1">
        <v>150</v>
      </c>
      <c r="P217" s="1">
        <v>157.5</v>
      </c>
      <c r="Q217" s="1">
        <v>150</v>
      </c>
      <c r="R217" s="1">
        <v>157.5</v>
      </c>
      <c r="S217" s="1">
        <v>150</v>
      </c>
    </row>
    <row r="218" spans="1:19" x14ac:dyDescent="0.3">
      <c r="A218" t="s">
        <v>44</v>
      </c>
      <c r="B218" t="s">
        <v>42</v>
      </c>
      <c r="C218" t="s">
        <v>42</v>
      </c>
      <c r="D218" s="1">
        <v>144.12</v>
      </c>
      <c r="E218" s="1">
        <v>138.35</v>
      </c>
      <c r="F218" s="1">
        <v>154.5</v>
      </c>
      <c r="G218" s="1">
        <v>154.5</v>
      </c>
      <c r="H218" s="1">
        <v>160.41999999999999</v>
      </c>
      <c r="I218" s="1">
        <v>102</v>
      </c>
      <c r="J218" s="1">
        <v>117</v>
      </c>
      <c r="K218" s="1">
        <v>148.5</v>
      </c>
      <c r="L218" s="1">
        <v>151.19999999999999</v>
      </c>
      <c r="M218" s="1">
        <v>165.6</v>
      </c>
      <c r="N218" s="1">
        <v>158.4</v>
      </c>
      <c r="O218" s="1">
        <v>151.19999999999999</v>
      </c>
      <c r="P218" s="1">
        <v>158.4</v>
      </c>
      <c r="Q218" s="1">
        <v>144</v>
      </c>
      <c r="R218" s="1">
        <v>151.19999999999999</v>
      </c>
      <c r="S218" s="1">
        <v>108</v>
      </c>
    </row>
    <row r="219" spans="1:19" x14ac:dyDescent="0.3">
      <c r="A219" t="s">
        <v>45</v>
      </c>
      <c r="B219" t="s">
        <v>42</v>
      </c>
      <c r="C219" t="s">
        <v>42</v>
      </c>
      <c r="D219" s="1">
        <v>20.88</v>
      </c>
      <c r="E219" s="1">
        <v>19.149999999999999</v>
      </c>
      <c r="F219" s="1">
        <v>-4.5</v>
      </c>
      <c r="G219" s="1">
        <v>-19.5</v>
      </c>
      <c r="H219" s="1">
        <v>-2.92</v>
      </c>
      <c r="I219" s="1">
        <v>40.5</v>
      </c>
      <c r="J219" s="1">
        <v>25.5</v>
      </c>
      <c r="K219" s="1">
        <v>-66</v>
      </c>
      <c r="L219" s="1">
        <v>-38.700000000000003</v>
      </c>
      <c r="M219" s="1">
        <v>6.9</v>
      </c>
      <c r="N219" s="1">
        <v>6.6</v>
      </c>
      <c r="O219" s="1">
        <v>-1.2</v>
      </c>
      <c r="P219" s="1">
        <v>-0.9</v>
      </c>
      <c r="Q219" s="1">
        <v>6</v>
      </c>
      <c r="R219" s="1">
        <v>6.3</v>
      </c>
      <c r="S219" s="1">
        <v>42</v>
      </c>
    </row>
    <row r="220" spans="1:19" ht="14.4" customHeight="1" x14ac:dyDescent="0.3">
      <c r="A220" t="s">
        <v>97</v>
      </c>
      <c r="B220" t="s">
        <v>42</v>
      </c>
      <c r="C220" t="s">
        <v>42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t="s">
        <v>43</v>
      </c>
      <c r="B221" t="s">
        <v>42</v>
      </c>
      <c r="C221" t="s">
        <v>42</v>
      </c>
      <c r="D221" s="1">
        <v>165</v>
      </c>
      <c r="E221" s="1">
        <v>157.5</v>
      </c>
      <c r="F221" s="1">
        <v>150</v>
      </c>
      <c r="G221" s="1">
        <v>150</v>
      </c>
      <c r="H221" s="1">
        <v>172.5</v>
      </c>
      <c r="I221" s="1">
        <v>150</v>
      </c>
      <c r="J221" s="1">
        <v>150</v>
      </c>
      <c r="K221" s="1">
        <v>165</v>
      </c>
      <c r="L221" s="1">
        <v>157.5</v>
      </c>
      <c r="M221" s="1">
        <v>172.5</v>
      </c>
      <c r="N221" s="1">
        <v>165</v>
      </c>
      <c r="O221" s="1">
        <v>157.5</v>
      </c>
      <c r="P221" s="1">
        <v>165</v>
      </c>
      <c r="Q221" s="1">
        <v>150</v>
      </c>
      <c r="R221" s="1">
        <v>157.5</v>
      </c>
      <c r="S221" s="1">
        <v>150</v>
      </c>
    </row>
    <row r="222" spans="1:19" x14ac:dyDescent="0.3">
      <c r="A222" t="s">
        <v>44</v>
      </c>
      <c r="B222" t="s">
        <v>42</v>
      </c>
      <c r="C222" t="s">
        <v>42</v>
      </c>
      <c r="D222" s="1">
        <v>49.5</v>
      </c>
      <c r="E222" s="1">
        <v>47.25</v>
      </c>
      <c r="F222" s="1">
        <v>43.8</v>
      </c>
      <c r="G222" s="1">
        <v>25.5</v>
      </c>
      <c r="H222" s="1">
        <v>20.7</v>
      </c>
      <c r="I222" s="1">
        <v>3.6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45</v>
      </c>
      <c r="B223" t="s">
        <v>42</v>
      </c>
      <c r="C223" t="s">
        <v>42</v>
      </c>
      <c r="D223" s="1">
        <v>115.5</v>
      </c>
      <c r="E223" s="1">
        <v>110.25</v>
      </c>
      <c r="F223" s="1">
        <v>106.2</v>
      </c>
      <c r="G223" s="1">
        <v>124.5</v>
      </c>
      <c r="H223" s="1">
        <v>151.80000000000001</v>
      </c>
      <c r="I223" s="1">
        <v>146.4</v>
      </c>
      <c r="J223" s="1">
        <v>150</v>
      </c>
      <c r="K223" s="1">
        <v>165</v>
      </c>
      <c r="L223" s="1">
        <v>157.5</v>
      </c>
      <c r="M223" s="1">
        <v>172.5</v>
      </c>
      <c r="N223" s="1">
        <v>165</v>
      </c>
      <c r="O223" s="1">
        <v>157.5</v>
      </c>
      <c r="P223" s="1">
        <v>165</v>
      </c>
      <c r="Q223" s="1">
        <v>150</v>
      </c>
      <c r="R223" s="1">
        <v>157.5</v>
      </c>
      <c r="S223" s="1">
        <v>150</v>
      </c>
    </row>
    <row r="224" spans="1:19" ht="14.4" customHeight="1" x14ac:dyDescent="0.3">
      <c r="A224" t="s">
        <v>98</v>
      </c>
      <c r="B224" t="s">
        <v>42</v>
      </c>
      <c r="C224" t="s">
        <v>42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t="s">
        <v>43</v>
      </c>
      <c r="B225" t="s">
        <v>42</v>
      </c>
      <c r="C225" t="s">
        <v>42</v>
      </c>
      <c r="D225" s="1">
        <v>165</v>
      </c>
      <c r="E225" s="1">
        <v>157.5</v>
      </c>
      <c r="F225" s="1">
        <v>150</v>
      </c>
      <c r="G225" s="1">
        <v>150</v>
      </c>
      <c r="H225" s="1">
        <v>172.5</v>
      </c>
      <c r="I225" s="1">
        <v>150</v>
      </c>
      <c r="J225" s="1">
        <v>150</v>
      </c>
      <c r="K225" s="1">
        <v>165</v>
      </c>
      <c r="L225" s="1">
        <v>157.5</v>
      </c>
      <c r="M225" s="1">
        <v>172.5</v>
      </c>
      <c r="N225" s="1">
        <v>165</v>
      </c>
      <c r="O225" s="1">
        <v>157.5</v>
      </c>
      <c r="P225" s="1">
        <v>165</v>
      </c>
      <c r="Q225" s="1">
        <v>150</v>
      </c>
      <c r="R225" s="1">
        <v>157.5</v>
      </c>
      <c r="S225" s="1">
        <v>150</v>
      </c>
    </row>
    <row r="226" spans="1:19" x14ac:dyDescent="0.3">
      <c r="A226" t="s">
        <v>44</v>
      </c>
      <c r="B226" t="s">
        <v>42</v>
      </c>
      <c r="C226" t="s">
        <v>42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3">
      <c r="A227" t="s">
        <v>45</v>
      </c>
      <c r="B227" t="s">
        <v>42</v>
      </c>
      <c r="C227" t="s">
        <v>42</v>
      </c>
      <c r="D227" s="1">
        <v>165</v>
      </c>
      <c r="E227" s="1">
        <v>157.5</v>
      </c>
      <c r="F227" s="1">
        <v>150</v>
      </c>
      <c r="G227" s="1">
        <v>150</v>
      </c>
      <c r="H227" s="1">
        <v>172.5</v>
      </c>
      <c r="I227" s="1">
        <v>150</v>
      </c>
      <c r="J227" s="1">
        <v>150</v>
      </c>
      <c r="K227" s="1">
        <v>165</v>
      </c>
      <c r="L227" s="1">
        <v>157.5</v>
      </c>
      <c r="M227" s="1">
        <v>172.5</v>
      </c>
      <c r="N227" s="1">
        <v>165</v>
      </c>
      <c r="O227" s="1">
        <v>157.5</v>
      </c>
      <c r="P227" s="1">
        <v>165</v>
      </c>
      <c r="Q227" s="1">
        <v>150</v>
      </c>
      <c r="R227" s="1">
        <v>157.5</v>
      </c>
      <c r="S227" s="1">
        <v>150</v>
      </c>
    </row>
    <row r="228" spans="1:19" ht="14.4" customHeight="1" x14ac:dyDescent="0.3">
      <c r="A228" t="s">
        <v>99</v>
      </c>
      <c r="B228" t="s">
        <v>42</v>
      </c>
      <c r="C228" t="s">
        <v>42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t="s">
        <v>43</v>
      </c>
      <c r="B229" t="s">
        <v>42</v>
      </c>
      <c r="C229" t="s">
        <v>42</v>
      </c>
      <c r="D229" s="1">
        <v>165</v>
      </c>
      <c r="E229" s="1">
        <v>157.5</v>
      </c>
      <c r="F229" s="1">
        <v>150</v>
      </c>
      <c r="G229" s="1">
        <v>150</v>
      </c>
      <c r="H229" s="1">
        <v>172.5</v>
      </c>
      <c r="I229" s="1">
        <v>150</v>
      </c>
      <c r="J229" s="1">
        <v>150</v>
      </c>
      <c r="K229" s="1">
        <v>165</v>
      </c>
      <c r="L229" s="1">
        <v>157.5</v>
      </c>
      <c r="M229" s="1">
        <v>172.5</v>
      </c>
      <c r="N229" s="1">
        <v>165</v>
      </c>
      <c r="O229" s="1">
        <v>157.5</v>
      </c>
      <c r="P229" s="1">
        <v>165</v>
      </c>
      <c r="Q229" s="1">
        <v>150</v>
      </c>
      <c r="R229" s="1">
        <v>157.5</v>
      </c>
      <c r="S229" s="1">
        <v>150</v>
      </c>
    </row>
    <row r="230" spans="1:19" x14ac:dyDescent="0.3">
      <c r="A230" t="s">
        <v>44</v>
      </c>
      <c r="B230" t="s">
        <v>42</v>
      </c>
      <c r="C230" t="s">
        <v>42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t="s">
        <v>45</v>
      </c>
      <c r="B231" t="s">
        <v>42</v>
      </c>
      <c r="C231" t="s">
        <v>42</v>
      </c>
      <c r="D231" s="1">
        <v>165</v>
      </c>
      <c r="E231" s="1">
        <v>157.5</v>
      </c>
      <c r="F231" s="1">
        <v>150</v>
      </c>
      <c r="G231" s="1">
        <v>150</v>
      </c>
      <c r="H231" s="1">
        <v>172.5</v>
      </c>
      <c r="I231" s="1">
        <v>150</v>
      </c>
      <c r="J231" s="1">
        <v>150</v>
      </c>
      <c r="K231" s="1">
        <v>165</v>
      </c>
      <c r="L231" s="1">
        <v>157.5</v>
      </c>
      <c r="M231" s="1">
        <v>172.5</v>
      </c>
      <c r="N231" s="1">
        <v>165</v>
      </c>
      <c r="O231" s="1">
        <v>157.5</v>
      </c>
      <c r="P231" s="1">
        <v>165</v>
      </c>
      <c r="Q231" s="1">
        <v>150</v>
      </c>
      <c r="R231" s="1">
        <v>157.5</v>
      </c>
      <c r="S231" s="1">
        <v>150</v>
      </c>
    </row>
    <row r="232" spans="1:19" ht="14.4" customHeight="1" x14ac:dyDescent="0.3">
      <c r="A232" t="s">
        <v>100</v>
      </c>
      <c r="B232" t="s">
        <v>42</v>
      </c>
      <c r="C232" t="s">
        <v>42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t="s">
        <v>43</v>
      </c>
      <c r="B233" t="s">
        <v>42</v>
      </c>
      <c r="C233" t="s">
        <v>42</v>
      </c>
      <c r="D233" s="1">
        <v>165</v>
      </c>
      <c r="E233" s="1">
        <v>157.5</v>
      </c>
      <c r="F233" s="1">
        <v>150</v>
      </c>
      <c r="G233" s="1">
        <v>150</v>
      </c>
      <c r="H233" s="1">
        <v>172.5</v>
      </c>
      <c r="I233" s="1">
        <v>150</v>
      </c>
      <c r="J233" s="1">
        <v>150</v>
      </c>
      <c r="K233" s="1">
        <v>165</v>
      </c>
      <c r="L233" s="1">
        <v>157.5</v>
      </c>
      <c r="M233" s="1">
        <v>172.5</v>
      </c>
      <c r="N233" s="1">
        <v>165</v>
      </c>
      <c r="O233" s="1">
        <v>157.5</v>
      </c>
      <c r="P233" s="1">
        <v>165</v>
      </c>
      <c r="Q233" s="1">
        <v>150</v>
      </c>
      <c r="R233" s="1">
        <v>157.5</v>
      </c>
      <c r="S233" s="1">
        <v>150</v>
      </c>
    </row>
    <row r="234" spans="1:19" x14ac:dyDescent="0.3">
      <c r="A234" t="s">
        <v>44</v>
      </c>
      <c r="B234" t="s">
        <v>42</v>
      </c>
      <c r="C234" t="s">
        <v>42</v>
      </c>
      <c r="D234" s="1">
        <v>19.510000000000002</v>
      </c>
      <c r="E234" s="1">
        <v>16.97</v>
      </c>
      <c r="F234" s="1">
        <v>13.03</v>
      </c>
      <c r="G234" s="1">
        <v>13.03</v>
      </c>
      <c r="H234" s="1">
        <v>14.98</v>
      </c>
      <c r="I234" s="1">
        <v>44.53</v>
      </c>
      <c r="J234" s="1">
        <v>44.53</v>
      </c>
      <c r="K234" s="1">
        <v>14.33</v>
      </c>
      <c r="L234" s="1">
        <v>13.68</v>
      </c>
      <c r="M234" s="1">
        <v>8.4700000000000006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45</v>
      </c>
      <c r="B235" t="s">
        <v>42</v>
      </c>
      <c r="C235" t="s">
        <v>42</v>
      </c>
      <c r="D235" s="1">
        <v>145.49</v>
      </c>
      <c r="E235" s="1">
        <v>140.53</v>
      </c>
      <c r="F235" s="1">
        <v>136.97</v>
      </c>
      <c r="G235" s="1">
        <v>136.97</v>
      </c>
      <c r="H235" s="1">
        <v>157.52000000000001</v>
      </c>
      <c r="I235" s="1">
        <v>105.47</v>
      </c>
      <c r="J235" s="1">
        <v>105.47</v>
      </c>
      <c r="K235" s="1">
        <v>150.66999999999999</v>
      </c>
      <c r="L235" s="1">
        <v>143.82</v>
      </c>
      <c r="M235" s="1">
        <v>164.03</v>
      </c>
      <c r="N235" s="1">
        <v>165</v>
      </c>
      <c r="O235" s="1">
        <v>157.5</v>
      </c>
      <c r="P235" s="1">
        <v>165</v>
      </c>
      <c r="Q235" s="1">
        <v>150</v>
      </c>
      <c r="R235" s="1">
        <v>157.5</v>
      </c>
      <c r="S235" s="1">
        <v>150</v>
      </c>
    </row>
    <row r="236" spans="1:19" ht="14.4" customHeight="1" x14ac:dyDescent="0.3">
      <c r="A236" t="s">
        <v>101</v>
      </c>
      <c r="B236" t="s">
        <v>42</v>
      </c>
      <c r="C236" t="s">
        <v>42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t="s">
        <v>43</v>
      </c>
      <c r="B237" t="s">
        <v>42</v>
      </c>
      <c r="C237" t="s">
        <v>42</v>
      </c>
      <c r="D237" s="1">
        <v>165</v>
      </c>
      <c r="E237" s="1">
        <v>157.5</v>
      </c>
      <c r="F237" s="1">
        <v>150</v>
      </c>
      <c r="G237" s="1">
        <v>150</v>
      </c>
      <c r="H237" s="1">
        <v>172.5</v>
      </c>
      <c r="I237" s="1">
        <v>150</v>
      </c>
      <c r="J237" s="1">
        <v>150</v>
      </c>
      <c r="K237" s="1">
        <v>165</v>
      </c>
      <c r="L237" s="1">
        <v>157.5</v>
      </c>
      <c r="M237" s="1">
        <v>172.5</v>
      </c>
      <c r="N237" s="1">
        <v>165</v>
      </c>
      <c r="O237" s="1">
        <v>157.5</v>
      </c>
      <c r="P237" s="1">
        <v>165</v>
      </c>
      <c r="Q237" s="1">
        <v>150</v>
      </c>
      <c r="R237" s="1">
        <v>157.5</v>
      </c>
      <c r="S237" s="1">
        <v>150</v>
      </c>
    </row>
    <row r="238" spans="1:19" x14ac:dyDescent="0.3">
      <c r="A238" t="s">
        <v>44</v>
      </c>
      <c r="B238" t="s">
        <v>42</v>
      </c>
      <c r="C238" t="s">
        <v>42</v>
      </c>
      <c r="D238" s="1">
        <v>165</v>
      </c>
      <c r="E238" s="1">
        <v>154.5</v>
      </c>
      <c r="F238" s="1">
        <v>105</v>
      </c>
      <c r="G238" s="1">
        <v>207</v>
      </c>
      <c r="H238" s="1">
        <v>224.25</v>
      </c>
      <c r="I238" s="1">
        <v>180</v>
      </c>
      <c r="J238" s="1">
        <v>180</v>
      </c>
      <c r="K238" s="1">
        <v>115.5</v>
      </c>
      <c r="L238" s="1">
        <v>31.5</v>
      </c>
      <c r="M238" s="1">
        <v>34.5</v>
      </c>
      <c r="N238" s="1">
        <v>33</v>
      </c>
      <c r="O238" s="1">
        <v>31.5</v>
      </c>
      <c r="P238" s="1">
        <v>33</v>
      </c>
      <c r="Q238" s="1">
        <v>30</v>
      </c>
      <c r="R238" s="1">
        <v>31.5</v>
      </c>
      <c r="S238" s="1">
        <v>30</v>
      </c>
    </row>
    <row r="239" spans="1:19" x14ac:dyDescent="0.3">
      <c r="A239" t="s">
        <v>45</v>
      </c>
      <c r="B239" t="s">
        <v>42</v>
      </c>
      <c r="C239" t="s">
        <v>42</v>
      </c>
      <c r="D239" s="1">
        <v>0</v>
      </c>
      <c r="E239" s="1">
        <v>3</v>
      </c>
      <c r="F239" s="1">
        <v>45</v>
      </c>
      <c r="G239" s="1">
        <v>-57</v>
      </c>
      <c r="H239" s="1">
        <v>-51.75</v>
      </c>
      <c r="I239" s="1">
        <v>-30</v>
      </c>
      <c r="J239" s="1">
        <v>-30</v>
      </c>
      <c r="K239" s="1">
        <v>49.5</v>
      </c>
      <c r="L239" s="1">
        <v>126</v>
      </c>
      <c r="M239" s="1">
        <v>138</v>
      </c>
      <c r="N239" s="1">
        <v>132</v>
      </c>
      <c r="O239" s="1">
        <v>126</v>
      </c>
      <c r="P239" s="1">
        <v>132</v>
      </c>
      <c r="Q239" s="1">
        <v>120</v>
      </c>
      <c r="R239" s="1">
        <v>126</v>
      </c>
      <c r="S239" s="1">
        <v>120</v>
      </c>
    </row>
    <row r="240" spans="1:19" ht="14.4" customHeight="1" x14ac:dyDescent="0.3">
      <c r="A240" t="s">
        <v>102</v>
      </c>
      <c r="B240" t="s">
        <v>42</v>
      </c>
      <c r="C240" t="s">
        <v>42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t="s">
        <v>43</v>
      </c>
      <c r="B241" t="s">
        <v>42</v>
      </c>
      <c r="C241" t="s">
        <v>42</v>
      </c>
      <c r="D241" s="1">
        <v>165</v>
      </c>
      <c r="E241" s="1">
        <v>157.5</v>
      </c>
      <c r="F241" s="1">
        <v>150</v>
      </c>
      <c r="G241" s="1">
        <v>150</v>
      </c>
      <c r="H241" s="1">
        <v>172.5</v>
      </c>
      <c r="I241" s="1">
        <v>150</v>
      </c>
      <c r="J241" s="1">
        <v>150</v>
      </c>
      <c r="K241" s="1">
        <v>165</v>
      </c>
      <c r="L241" s="1">
        <v>157.5</v>
      </c>
      <c r="M241" s="1">
        <v>172.5</v>
      </c>
      <c r="N241" s="1">
        <v>165</v>
      </c>
      <c r="O241" s="1">
        <v>157.5</v>
      </c>
      <c r="P241" s="1">
        <v>165</v>
      </c>
      <c r="Q241" s="1">
        <v>150</v>
      </c>
      <c r="R241" s="1">
        <v>157.5</v>
      </c>
      <c r="S241" s="1">
        <v>150</v>
      </c>
    </row>
    <row r="242" spans="1:19" x14ac:dyDescent="0.3">
      <c r="A242" t="s">
        <v>44</v>
      </c>
      <c r="B242" t="s">
        <v>42</v>
      </c>
      <c r="C242" t="s">
        <v>42</v>
      </c>
      <c r="D242" s="1">
        <v>176.55</v>
      </c>
      <c r="E242" s="1">
        <v>168.52</v>
      </c>
      <c r="F242" s="1">
        <v>115.5</v>
      </c>
      <c r="G242" s="1">
        <v>108</v>
      </c>
      <c r="H242" s="1">
        <v>94.88</v>
      </c>
      <c r="I242" s="1">
        <v>45</v>
      </c>
      <c r="J242" s="1">
        <v>45</v>
      </c>
      <c r="K242" s="1">
        <v>49.5</v>
      </c>
      <c r="L242" s="1">
        <v>47.25</v>
      </c>
      <c r="M242" s="1">
        <v>51.75</v>
      </c>
      <c r="N242" s="1">
        <v>49.5</v>
      </c>
      <c r="O242" s="1">
        <v>47.25</v>
      </c>
      <c r="P242" s="1">
        <v>49.5</v>
      </c>
      <c r="Q242" s="1">
        <v>30</v>
      </c>
      <c r="R242" s="1">
        <v>31.5</v>
      </c>
      <c r="S242" s="1">
        <v>30</v>
      </c>
    </row>
    <row r="243" spans="1:19" x14ac:dyDescent="0.3">
      <c r="A243" t="s">
        <v>45</v>
      </c>
      <c r="B243" t="s">
        <v>42</v>
      </c>
      <c r="C243" t="s">
        <v>42</v>
      </c>
      <c r="D243" s="1">
        <v>-11.55</v>
      </c>
      <c r="E243" s="1">
        <v>-11.02</v>
      </c>
      <c r="F243" s="1">
        <v>34.5</v>
      </c>
      <c r="G243" s="1">
        <v>42</v>
      </c>
      <c r="H243" s="1">
        <v>77.63</v>
      </c>
      <c r="I243" s="1">
        <v>105</v>
      </c>
      <c r="J243" s="1">
        <v>105</v>
      </c>
      <c r="K243" s="1">
        <v>115.5</v>
      </c>
      <c r="L243" s="1">
        <v>110.25</v>
      </c>
      <c r="M243" s="1">
        <v>120.75</v>
      </c>
      <c r="N243" s="1">
        <v>115.5</v>
      </c>
      <c r="O243" s="1">
        <v>110.25</v>
      </c>
      <c r="P243" s="1">
        <v>115.5</v>
      </c>
      <c r="Q243" s="1">
        <v>120</v>
      </c>
      <c r="R243" s="1">
        <v>126</v>
      </c>
      <c r="S243" s="1">
        <v>120</v>
      </c>
    </row>
    <row r="244" spans="1:19" ht="14.4" customHeight="1" x14ac:dyDescent="0.3">
      <c r="A244" t="s">
        <v>103</v>
      </c>
      <c r="B244" t="s">
        <v>42</v>
      </c>
      <c r="C244" t="s">
        <v>42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t="s">
        <v>43</v>
      </c>
      <c r="B245" t="s">
        <v>42</v>
      </c>
      <c r="C245" t="s">
        <v>42</v>
      </c>
      <c r="D245" s="1">
        <v>165</v>
      </c>
      <c r="E245" s="1">
        <v>157.5</v>
      </c>
      <c r="F245" s="1">
        <v>150</v>
      </c>
      <c r="G245" s="1">
        <v>150</v>
      </c>
      <c r="H245" s="1">
        <v>172.5</v>
      </c>
      <c r="I245" s="1">
        <v>150</v>
      </c>
      <c r="J245" s="1">
        <v>150</v>
      </c>
      <c r="K245" s="1">
        <v>165</v>
      </c>
      <c r="L245" s="1">
        <v>157.5</v>
      </c>
      <c r="M245" s="1">
        <v>172.5</v>
      </c>
      <c r="N245" s="1">
        <v>165</v>
      </c>
      <c r="O245" s="1">
        <v>157.5</v>
      </c>
      <c r="P245" s="1">
        <v>165</v>
      </c>
      <c r="Q245" s="1">
        <v>150</v>
      </c>
      <c r="R245" s="1">
        <v>157.5</v>
      </c>
      <c r="S245" s="1">
        <v>150</v>
      </c>
    </row>
    <row r="246" spans="1:19" x14ac:dyDescent="0.3">
      <c r="A246" t="s">
        <v>44</v>
      </c>
      <c r="B246" t="s">
        <v>42</v>
      </c>
      <c r="C246" t="s">
        <v>42</v>
      </c>
      <c r="D246" s="1">
        <v>115.5</v>
      </c>
      <c r="E246" s="1">
        <v>110.25</v>
      </c>
      <c r="F246" s="1">
        <v>30</v>
      </c>
      <c r="G246" s="1">
        <v>30</v>
      </c>
      <c r="H246" s="1">
        <v>34.5</v>
      </c>
      <c r="I246" s="1">
        <v>30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45</v>
      </c>
      <c r="B247" t="s">
        <v>42</v>
      </c>
      <c r="C247" t="s">
        <v>42</v>
      </c>
      <c r="D247" s="1">
        <v>49.5</v>
      </c>
      <c r="E247" s="1">
        <v>47.25</v>
      </c>
      <c r="F247" s="1">
        <v>120</v>
      </c>
      <c r="G247" s="1">
        <v>120</v>
      </c>
      <c r="H247" s="1">
        <v>138</v>
      </c>
      <c r="I247" s="1">
        <v>120</v>
      </c>
      <c r="J247" s="1">
        <v>150</v>
      </c>
      <c r="K247" s="1">
        <v>165</v>
      </c>
      <c r="L247" s="1">
        <v>157.5</v>
      </c>
      <c r="M247" s="1">
        <v>172.5</v>
      </c>
      <c r="N247" s="1">
        <v>165</v>
      </c>
      <c r="O247" s="1">
        <v>157.5</v>
      </c>
      <c r="P247" s="1">
        <v>165</v>
      </c>
      <c r="Q247" s="1">
        <v>150</v>
      </c>
      <c r="R247" s="1">
        <v>157.5</v>
      </c>
      <c r="S247" s="1">
        <v>150</v>
      </c>
    </row>
    <row r="248" spans="1:19" ht="14.4" customHeight="1" x14ac:dyDescent="0.3">
      <c r="A248" t="s">
        <v>104</v>
      </c>
      <c r="B248" t="s">
        <v>42</v>
      </c>
      <c r="C248" t="s">
        <v>42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t="s">
        <v>43</v>
      </c>
      <c r="B249" t="s">
        <v>42</v>
      </c>
      <c r="C249" t="s">
        <v>42</v>
      </c>
      <c r="D249" s="1">
        <v>165</v>
      </c>
      <c r="E249" s="1">
        <v>157.5</v>
      </c>
      <c r="F249" s="1">
        <v>150</v>
      </c>
      <c r="G249" s="1">
        <v>150</v>
      </c>
      <c r="H249" s="1">
        <v>172.5</v>
      </c>
      <c r="I249" s="1">
        <v>150</v>
      </c>
      <c r="J249" s="1">
        <v>150</v>
      </c>
      <c r="K249" s="1">
        <v>165</v>
      </c>
      <c r="L249" s="1">
        <v>157.5</v>
      </c>
      <c r="M249" s="1">
        <v>172.5</v>
      </c>
      <c r="N249" s="1">
        <v>165</v>
      </c>
      <c r="O249" s="1">
        <v>157.5</v>
      </c>
      <c r="P249" s="1">
        <v>165</v>
      </c>
      <c r="Q249" s="1">
        <v>150</v>
      </c>
      <c r="R249" s="1">
        <v>157.5</v>
      </c>
      <c r="S249" s="1">
        <v>150</v>
      </c>
    </row>
    <row r="250" spans="1:19" x14ac:dyDescent="0.3">
      <c r="A250" t="s">
        <v>44</v>
      </c>
      <c r="B250" t="s">
        <v>42</v>
      </c>
      <c r="C250" t="s">
        <v>42</v>
      </c>
      <c r="D250" s="1">
        <v>100</v>
      </c>
      <c r="E250" s="1">
        <v>125.25</v>
      </c>
      <c r="F250" s="1">
        <v>130</v>
      </c>
      <c r="G250" s="1">
        <v>126</v>
      </c>
      <c r="H250" s="1">
        <v>70</v>
      </c>
      <c r="I250" s="1">
        <v>10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45</v>
      </c>
      <c r="B251" t="s">
        <v>42</v>
      </c>
      <c r="C251" t="s">
        <v>42</v>
      </c>
      <c r="D251" s="1">
        <v>65</v>
      </c>
      <c r="E251" s="1">
        <v>32.25</v>
      </c>
      <c r="F251" s="1">
        <v>20</v>
      </c>
      <c r="G251" s="1">
        <v>24</v>
      </c>
      <c r="H251" s="1">
        <v>102.5</v>
      </c>
      <c r="I251" s="1">
        <v>140</v>
      </c>
      <c r="J251" s="1">
        <v>150</v>
      </c>
      <c r="K251" s="1">
        <v>165</v>
      </c>
      <c r="L251" s="1">
        <v>157.5</v>
      </c>
      <c r="M251" s="1">
        <v>172.5</v>
      </c>
      <c r="N251" s="1">
        <v>165</v>
      </c>
      <c r="O251" s="1">
        <v>157.5</v>
      </c>
      <c r="P251" s="1">
        <v>165</v>
      </c>
      <c r="Q251" s="1">
        <v>150</v>
      </c>
      <c r="R251" s="1">
        <v>157.5</v>
      </c>
      <c r="S251" s="1">
        <v>150</v>
      </c>
    </row>
    <row r="252" spans="1:19" ht="14.4" customHeight="1" x14ac:dyDescent="0.3">
      <c r="A252" t="s">
        <v>105</v>
      </c>
      <c r="B252" t="s">
        <v>42</v>
      </c>
      <c r="C252" t="s">
        <v>42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t="s">
        <v>43</v>
      </c>
      <c r="B253" t="s">
        <v>42</v>
      </c>
      <c r="C253" t="s">
        <v>42</v>
      </c>
      <c r="D253" s="1">
        <v>165</v>
      </c>
      <c r="E253" s="1">
        <v>157.5</v>
      </c>
      <c r="F253" s="1">
        <v>150</v>
      </c>
      <c r="G253" s="1">
        <v>150</v>
      </c>
      <c r="H253" s="1">
        <v>172.5</v>
      </c>
      <c r="I253" s="1">
        <v>150</v>
      </c>
      <c r="J253" s="1">
        <v>150</v>
      </c>
      <c r="K253" s="1">
        <v>165</v>
      </c>
      <c r="L253" s="1">
        <v>157.5</v>
      </c>
      <c r="M253" s="1">
        <v>172.5</v>
      </c>
      <c r="N253" s="1">
        <v>165</v>
      </c>
      <c r="O253" s="1">
        <v>157.5</v>
      </c>
      <c r="P253" s="1">
        <v>165</v>
      </c>
      <c r="Q253" s="1">
        <v>150</v>
      </c>
      <c r="R253" s="1">
        <v>157.5</v>
      </c>
      <c r="S253" s="1">
        <v>150</v>
      </c>
    </row>
    <row r="254" spans="1:19" x14ac:dyDescent="0.3">
      <c r="A254" t="s">
        <v>44</v>
      </c>
      <c r="B254" t="s">
        <v>42</v>
      </c>
      <c r="C254" t="s">
        <v>42</v>
      </c>
      <c r="D254" s="1">
        <v>211.2</v>
      </c>
      <c r="E254" s="1">
        <v>162.75</v>
      </c>
      <c r="F254" s="1">
        <v>132.37</v>
      </c>
      <c r="G254" s="1">
        <v>141.68</v>
      </c>
      <c r="H254" s="1">
        <v>162.44999999999999</v>
      </c>
      <c r="I254" s="1">
        <v>113.92</v>
      </c>
      <c r="J254" s="1">
        <v>100.28</v>
      </c>
      <c r="K254" s="1">
        <v>90.75</v>
      </c>
      <c r="L254" s="1">
        <v>78.75</v>
      </c>
      <c r="M254" s="1">
        <v>86.25</v>
      </c>
      <c r="N254" s="1">
        <v>82.5</v>
      </c>
      <c r="O254" s="1">
        <v>78.75</v>
      </c>
      <c r="P254" s="1">
        <v>82.5</v>
      </c>
      <c r="Q254" s="1">
        <v>75</v>
      </c>
      <c r="R254" s="1">
        <v>39.380000000000003</v>
      </c>
      <c r="S254" s="1">
        <v>37.5</v>
      </c>
    </row>
    <row r="255" spans="1:19" x14ac:dyDescent="0.3">
      <c r="A255" t="s">
        <v>45</v>
      </c>
      <c r="B255" t="s">
        <v>42</v>
      </c>
      <c r="C255" t="s">
        <v>42</v>
      </c>
      <c r="D255" s="1">
        <v>-46.2</v>
      </c>
      <c r="E255" s="1">
        <v>-5.25</v>
      </c>
      <c r="F255" s="1">
        <v>17.63</v>
      </c>
      <c r="G255" s="1">
        <v>8.32</v>
      </c>
      <c r="H255" s="1">
        <v>10.050000000000001</v>
      </c>
      <c r="I255" s="1">
        <v>36.08</v>
      </c>
      <c r="J255" s="1">
        <v>49.72</v>
      </c>
      <c r="K255" s="1">
        <v>74.25</v>
      </c>
      <c r="L255" s="1">
        <v>78.75</v>
      </c>
      <c r="M255" s="1">
        <v>86.25</v>
      </c>
      <c r="N255" s="1">
        <v>82.5</v>
      </c>
      <c r="O255" s="1">
        <v>78.75</v>
      </c>
      <c r="P255" s="1">
        <v>82.5</v>
      </c>
      <c r="Q255" s="1">
        <v>75</v>
      </c>
      <c r="R255" s="1">
        <v>118.13</v>
      </c>
      <c r="S255" s="1">
        <v>112.5</v>
      </c>
    </row>
    <row r="256" spans="1:19" ht="14.4" customHeight="1" x14ac:dyDescent="0.3">
      <c r="A256" t="s">
        <v>106</v>
      </c>
      <c r="B256" t="s">
        <v>42</v>
      </c>
      <c r="C256" t="s">
        <v>42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t="s">
        <v>43</v>
      </c>
      <c r="B257" t="s">
        <v>42</v>
      </c>
      <c r="C257" t="s">
        <v>42</v>
      </c>
      <c r="D257" s="1">
        <v>165</v>
      </c>
      <c r="E257" s="1">
        <v>157.5</v>
      </c>
      <c r="F257" s="1">
        <v>150</v>
      </c>
      <c r="G257" s="1">
        <v>150</v>
      </c>
      <c r="H257" s="1">
        <v>172.5</v>
      </c>
      <c r="I257" s="1">
        <v>150</v>
      </c>
      <c r="J257" s="1">
        <v>150</v>
      </c>
      <c r="K257" s="1">
        <v>165</v>
      </c>
      <c r="L257" s="1">
        <v>157.5</v>
      </c>
      <c r="M257" s="1">
        <v>172.5</v>
      </c>
      <c r="N257" s="1">
        <v>165</v>
      </c>
      <c r="O257" s="1">
        <v>157.5</v>
      </c>
      <c r="P257" s="1">
        <v>165</v>
      </c>
      <c r="Q257" s="1">
        <v>150</v>
      </c>
      <c r="R257" s="1">
        <v>157.5</v>
      </c>
      <c r="S257" s="1">
        <v>150</v>
      </c>
    </row>
    <row r="258" spans="1:19" x14ac:dyDescent="0.3">
      <c r="A258" t="s">
        <v>44</v>
      </c>
      <c r="B258" t="s">
        <v>42</v>
      </c>
      <c r="C258" t="s">
        <v>42</v>
      </c>
      <c r="D258" s="1">
        <v>126.89</v>
      </c>
      <c r="E258" s="1">
        <v>230.66</v>
      </c>
      <c r="F258" s="1">
        <v>282</v>
      </c>
      <c r="G258" s="1">
        <v>274.77999999999997</v>
      </c>
      <c r="H258" s="1">
        <v>284.72000000000003</v>
      </c>
      <c r="I258" s="1">
        <v>247.58</v>
      </c>
      <c r="J258" s="1">
        <v>174.89</v>
      </c>
      <c r="K258" s="1">
        <v>192.38</v>
      </c>
      <c r="L258" s="1">
        <v>183.64</v>
      </c>
      <c r="M258" s="1">
        <v>201.13</v>
      </c>
      <c r="N258" s="1">
        <v>192.38</v>
      </c>
      <c r="O258" s="1">
        <v>151.19999999999999</v>
      </c>
      <c r="P258" s="1">
        <v>158.4</v>
      </c>
      <c r="Q258" s="1">
        <v>144</v>
      </c>
      <c r="R258" s="1">
        <v>151.19999999999999</v>
      </c>
      <c r="S258" s="1">
        <v>144</v>
      </c>
    </row>
    <row r="259" spans="1:19" x14ac:dyDescent="0.3">
      <c r="A259" t="s">
        <v>45</v>
      </c>
      <c r="B259" t="s">
        <v>42</v>
      </c>
      <c r="C259" t="s">
        <v>42</v>
      </c>
      <c r="D259" s="1">
        <v>38.11</v>
      </c>
      <c r="E259" s="1">
        <v>-73.16</v>
      </c>
      <c r="F259" s="1">
        <v>-132</v>
      </c>
      <c r="G259" s="1">
        <v>-124.78</v>
      </c>
      <c r="H259" s="1">
        <v>-112.22</v>
      </c>
      <c r="I259" s="1">
        <v>-97.58</v>
      </c>
      <c r="J259" s="1">
        <v>-24.89</v>
      </c>
      <c r="K259" s="1">
        <v>-27.38</v>
      </c>
      <c r="L259" s="1">
        <v>-26.14</v>
      </c>
      <c r="M259" s="1">
        <v>-28.63</v>
      </c>
      <c r="N259" s="1">
        <v>-27.38</v>
      </c>
      <c r="O259" s="1">
        <v>6.3</v>
      </c>
      <c r="P259" s="1">
        <v>6.6</v>
      </c>
      <c r="Q259" s="1">
        <v>6</v>
      </c>
      <c r="R259" s="1">
        <v>6.3</v>
      </c>
      <c r="S259" s="1">
        <v>6</v>
      </c>
    </row>
    <row r="260" spans="1:19" ht="14.4" customHeight="1" x14ac:dyDescent="0.3">
      <c r="A260" t="s">
        <v>107</v>
      </c>
      <c r="B260" t="s">
        <v>42</v>
      </c>
      <c r="C260" t="s">
        <v>42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3">
      <c r="A261" t="s">
        <v>43</v>
      </c>
      <c r="B261" t="s">
        <v>42</v>
      </c>
      <c r="C261" t="s">
        <v>42</v>
      </c>
      <c r="D261" s="1">
        <v>165</v>
      </c>
      <c r="E261" s="1">
        <v>157.5</v>
      </c>
      <c r="F261" s="1">
        <v>150</v>
      </c>
      <c r="G261" s="1">
        <v>150</v>
      </c>
      <c r="H261" s="1">
        <v>172.5</v>
      </c>
      <c r="I261" s="1">
        <v>150</v>
      </c>
      <c r="J261" s="1">
        <v>150</v>
      </c>
      <c r="K261" s="1">
        <v>165</v>
      </c>
      <c r="L261" s="1">
        <v>157.5</v>
      </c>
      <c r="M261" s="1">
        <v>172.5</v>
      </c>
      <c r="N261" s="1">
        <v>165</v>
      </c>
      <c r="O261" s="1">
        <v>157.5</v>
      </c>
      <c r="P261" s="1">
        <v>165</v>
      </c>
      <c r="Q261" s="1">
        <v>150</v>
      </c>
      <c r="R261" s="1">
        <v>157.5</v>
      </c>
      <c r="S261" s="1">
        <v>150</v>
      </c>
    </row>
    <row r="262" spans="1:19" x14ac:dyDescent="0.3">
      <c r="A262" t="s">
        <v>44</v>
      </c>
      <c r="B262" t="s">
        <v>42</v>
      </c>
      <c r="C262" t="s">
        <v>42</v>
      </c>
      <c r="D262" s="1">
        <v>165</v>
      </c>
      <c r="E262" s="1">
        <v>157.5</v>
      </c>
      <c r="F262" s="1">
        <v>150</v>
      </c>
      <c r="G262" s="1">
        <v>135</v>
      </c>
      <c r="H262" s="1">
        <v>172.5</v>
      </c>
      <c r="I262" s="1">
        <v>150</v>
      </c>
      <c r="J262" s="1">
        <v>150</v>
      </c>
      <c r="K262" s="1">
        <v>165</v>
      </c>
      <c r="L262" s="1">
        <v>157.5</v>
      </c>
      <c r="M262" s="1">
        <v>172.5</v>
      </c>
      <c r="N262" s="1">
        <v>165</v>
      </c>
      <c r="O262" s="1">
        <v>157.5</v>
      </c>
      <c r="P262" s="1">
        <v>165</v>
      </c>
      <c r="Q262" s="1">
        <v>150</v>
      </c>
      <c r="R262" s="1">
        <v>78.75</v>
      </c>
      <c r="S262" s="1">
        <v>75</v>
      </c>
    </row>
    <row r="263" spans="1:19" x14ac:dyDescent="0.3">
      <c r="A263" t="s">
        <v>45</v>
      </c>
      <c r="B263" t="s">
        <v>42</v>
      </c>
      <c r="C263" t="s">
        <v>42</v>
      </c>
      <c r="D263" s="1">
        <v>0</v>
      </c>
      <c r="E263" s="1">
        <v>0</v>
      </c>
      <c r="F263" s="1">
        <v>0</v>
      </c>
      <c r="G263" s="1">
        <v>15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78.75</v>
      </c>
      <c r="S263" s="1">
        <v>75</v>
      </c>
    </row>
    <row r="264" spans="1:19" ht="14.4" customHeight="1" x14ac:dyDescent="0.3">
      <c r="A264" t="s">
        <v>108</v>
      </c>
      <c r="B264" t="s">
        <v>42</v>
      </c>
      <c r="C264" t="s">
        <v>42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">
      <c r="A265" t="s">
        <v>43</v>
      </c>
      <c r="B265" t="s">
        <v>42</v>
      </c>
      <c r="C265" t="s">
        <v>42</v>
      </c>
      <c r="D265" s="1">
        <v>165</v>
      </c>
      <c r="E265" s="1">
        <v>157.5</v>
      </c>
      <c r="F265" s="1">
        <v>150</v>
      </c>
      <c r="G265" s="1">
        <v>150</v>
      </c>
      <c r="H265" s="1">
        <v>172.5</v>
      </c>
      <c r="I265" s="1">
        <v>150</v>
      </c>
      <c r="J265" s="1">
        <v>150</v>
      </c>
      <c r="K265" s="1">
        <v>165</v>
      </c>
      <c r="L265" s="1">
        <v>157.5</v>
      </c>
      <c r="M265" s="1">
        <v>172.5</v>
      </c>
      <c r="N265" s="1">
        <v>165</v>
      </c>
      <c r="O265" s="1">
        <v>157.5</v>
      </c>
      <c r="P265" s="1">
        <v>165</v>
      </c>
      <c r="Q265" s="1">
        <v>150</v>
      </c>
      <c r="R265" s="1">
        <v>157.5</v>
      </c>
      <c r="S265" s="1">
        <v>150</v>
      </c>
    </row>
    <row r="266" spans="1:19" x14ac:dyDescent="0.3">
      <c r="A266" t="s">
        <v>44</v>
      </c>
      <c r="B266" t="s">
        <v>42</v>
      </c>
      <c r="C266" t="s">
        <v>42</v>
      </c>
      <c r="D266" s="1">
        <v>165</v>
      </c>
      <c r="E266" s="1">
        <v>157.5</v>
      </c>
      <c r="F266" s="1">
        <v>144</v>
      </c>
      <c r="G266" s="1">
        <v>54</v>
      </c>
      <c r="H266" s="1">
        <v>51.75</v>
      </c>
      <c r="I266" s="1">
        <v>45</v>
      </c>
      <c r="J266" s="1">
        <v>59.25</v>
      </c>
      <c r="K266" s="1">
        <v>66</v>
      </c>
      <c r="L266" s="1">
        <v>63</v>
      </c>
      <c r="M266" s="1">
        <v>60</v>
      </c>
      <c r="N266" s="1">
        <v>49.5</v>
      </c>
      <c r="O266" s="1">
        <v>45.75</v>
      </c>
      <c r="P266" s="1">
        <v>16.5</v>
      </c>
      <c r="Q266" s="1">
        <v>15</v>
      </c>
      <c r="R266" s="1">
        <v>15.75</v>
      </c>
      <c r="S266" s="1">
        <v>15</v>
      </c>
    </row>
    <row r="267" spans="1:19" x14ac:dyDescent="0.3">
      <c r="A267" t="s">
        <v>45</v>
      </c>
      <c r="B267" t="s">
        <v>42</v>
      </c>
      <c r="C267" t="s">
        <v>42</v>
      </c>
      <c r="D267" s="1">
        <v>0</v>
      </c>
      <c r="E267" s="1">
        <v>0</v>
      </c>
      <c r="F267" s="1">
        <v>6</v>
      </c>
      <c r="G267" s="1">
        <v>96</v>
      </c>
      <c r="H267" s="1">
        <v>120.75</v>
      </c>
      <c r="I267" s="1">
        <v>105</v>
      </c>
      <c r="J267" s="1">
        <v>90.75</v>
      </c>
      <c r="K267" s="1">
        <v>99</v>
      </c>
      <c r="L267" s="1">
        <v>94.5</v>
      </c>
      <c r="M267" s="1">
        <v>112.5</v>
      </c>
      <c r="N267" s="1">
        <v>115.5</v>
      </c>
      <c r="O267" s="1">
        <v>111.75</v>
      </c>
      <c r="P267" s="1">
        <v>148.5</v>
      </c>
      <c r="Q267" s="1">
        <v>135</v>
      </c>
      <c r="R267" s="1">
        <v>141.75</v>
      </c>
      <c r="S267" s="1">
        <v>135</v>
      </c>
    </row>
    <row r="268" spans="1:19" ht="14.4" customHeight="1" x14ac:dyDescent="0.3">
      <c r="A268" t="s">
        <v>109</v>
      </c>
      <c r="B268" t="s">
        <v>42</v>
      </c>
      <c r="C268" t="s">
        <v>42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">
      <c r="A269" t="s">
        <v>43</v>
      </c>
      <c r="B269" t="s">
        <v>42</v>
      </c>
      <c r="C269" t="s">
        <v>42</v>
      </c>
      <c r="D269" s="1">
        <v>165</v>
      </c>
      <c r="E269" s="1">
        <v>157.5</v>
      </c>
      <c r="F269" s="1">
        <v>150</v>
      </c>
      <c r="G269" s="1">
        <v>150</v>
      </c>
      <c r="H269" s="1">
        <v>172.5</v>
      </c>
      <c r="I269" s="1">
        <v>150</v>
      </c>
      <c r="J269" s="1">
        <v>150</v>
      </c>
      <c r="K269" s="1">
        <v>165</v>
      </c>
      <c r="L269" s="1">
        <v>157.5</v>
      </c>
      <c r="M269" s="1">
        <v>172.5</v>
      </c>
      <c r="N269" s="1">
        <v>165</v>
      </c>
      <c r="O269" s="1">
        <v>157.5</v>
      </c>
      <c r="P269" s="1">
        <v>165</v>
      </c>
      <c r="Q269" s="1">
        <v>150</v>
      </c>
      <c r="R269" s="1">
        <v>157.5</v>
      </c>
      <c r="S269" s="1">
        <v>150</v>
      </c>
    </row>
    <row r="270" spans="1:19" x14ac:dyDescent="0.3">
      <c r="A270" t="s">
        <v>44</v>
      </c>
      <c r="B270" t="s">
        <v>42</v>
      </c>
      <c r="C270" t="s">
        <v>42</v>
      </c>
      <c r="D270" s="1">
        <v>796.96</v>
      </c>
      <c r="E270" s="1">
        <v>760.73</v>
      </c>
      <c r="F270" s="1">
        <v>724.51</v>
      </c>
      <c r="G270" s="1">
        <v>730.17</v>
      </c>
      <c r="H270" s="1">
        <v>615.94000000000005</v>
      </c>
      <c r="I270" s="1">
        <v>259.18</v>
      </c>
      <c r="J270" s="1">
        <v>234.32</v>
      </c>
      <c r="K270" s="1">
        <v>257.75</v>
      </c>
      <c r="L270" s="1">
        <v>246.03</v>
      </c>
      <c r="M270" s="1">
        <v>269.47000000000003</v>
      </c>
      <c r="N270" s="1">
        <v>257.75</v>
      </c>
      <c r="O270" s="1">
        <v>246.03</v>
      </c>
      <c r="P270" s="1">
        <v>257.75</v>
      </c>
      <c r="Q270" s="1">
        <v>234.32</v>
      </c>
      <c r="R270" s="1">
        <v>246.03</v>
      </c>
      <c r="S270" s="1">
        <v>234.32</v>
      </c>
    </row>
    <row r="271" spans="1:19" x14ac:dyDescent="0.3">
      <c r="A271" t="s">
        <v>45</v>
      </c>
      <c r="B271" t="s">
        <v>42</v>
      </c>
      <c r="C271" t="s">
        <v>42</v>
      </c>
      <c r="D271" s="1">
        <v>-631.96</v>
      </c>
      <c r="E271" s="1">
        <v>-603.23</v>
      </c>
      <c r="F271" s="1">
        <v>-574.51</v>
      </c>
      <c r="G271" s="1">
        <v>-580.16999999999996</v>
      </c>
      <c r="H271" s="1">
        <v>-443.44</v>
      </c>
      <c r="I271" s="1">
        <v>-109.18</v>
      </c>
      <c r="J271" s="1">
        <v>-84.32</v>
      </c>
      <c r="K271" s="1">
        <v>-92.75</v>
      </c>
      <c r="L271" s="1">
        <v>-88.53</v>
      </c>
      <c r="M271" s="1">
        <v>-96.97</v>
      </c>
      <c r="N271" s="1">
        <v>-92.75</v>
      </c>
      <c r="O271" s="1">
        <v>-88.53</v>
      </c>
      <c r="P271" s="1">
        <v>-92.75</v>
      </c>
      <c r="Q271" s="1">
        <v>-84.32</v>
      </c>
      <c r="R271" s="1">
        <v>-88.53</v>
      </c>
      <c r="S271" s="1">
        <v>-84.32</v>
      </c>
    </row>
    <row r="272" spans="1:19" ht="14.4" customHeight="1" x14ac:dyDescent="0.3">
      <c r="A272" t="s">
        <v>110</v>
      </c>
      <c r="B272" t="s">
        <v>42</v>
      </c>
      <c r="C272" t="s">
        <v>42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">
      <c r="A273" t="s">
        <v>43</v>
      </c>
      <c r="B273" t="s">
        <v>42</v>
      </c>
      <c r="C273" t="s">
        <v>42</v>
      </c>
      <c r="D273" s="1">
        <v>165</v>
      </c>
      <c r="E273" s="1">
        <v>157.5</v>
      </c>
      <c r="F273" s="1">
        <v>150</v>
      </c>
      <c r="G273" s="1">
        <v>150</v>
      </c>
      <c r="H273" s="1">
        <v>172.5</v>
      </c>
      <c r="I273" s="1">
        <v>150</v>
      </c>
      <c r="J273" s="1">
        <v>150</v>
      </c>
      <c r="K273" s="1">
        <v>165</v>
      </c>
      <c r="L273" s="1">
        <v>157.5</v>
      </c>
      <c r="M273" s="1">
        <v>172.5</v>
      </c>
      <c r="N273" s="1">
        <v>165</v>
      </c>
      <c r="O273" s="1">
        <v>157.5</v>
      </c>
      <c r="P273" s="1">
        <v>165</v>
      </c>
      <c r="Q273" s="1">
        <v>150</v>
      </c>
      <c r="R273" s="1">
        <v>157.5</v>
      </c>
      <c r="S273" s="1">
        <v>150</v>
      </c>
    </row>
    <row r="274" spans="1:19" x14ac:dyDescent="0.3">
      <c r="A274" t="s">
        <v>44</v>
      </c>
      <c r="B274" t="s">
        <v>42</v>
      </c>
      <c r="C274" t="s">
        <v>42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t="s">
        <v>45</v>
      </c>
      <c r="B275" t="s">
        <v>42</v>
      </c>
      <c r="C275" t="s">
        <v>42</v>
      </c>
      <c r="D275" s="1">
        <v>165</v>
      </c>
      <c r="E275" s="1">
        <v>157.5</v>
      </c>
      <c r="F275" s="1">
        <v>150</v>
      </c>
      <c r="G275" s="1">
        <v>150</v>
      </c>
      <c r="H275" s="1">
        <v>172.5</v>
      </c>
      <c r="I275" s="1">
        <v>150</v>
      </c>
      <c r="J275" s="1">
        <v>150</v>
      </c>
      <c r="K275" s="1">
        <v>165</v>
      </c>
      <c r="L275" s="1">
        <v>157.5</v>
      </c>
      <c r="M275" s="1">
        <v>172.5</v>
      </c>
      <c r="N275" s="1">
        <v>165</v>
      </c>
      <c r="O275" s="1">
        <v>157.5</v>
      </c>
      <c r="P275" s="1">
        <v>165</v>
      </c>
      <c r="Q275" s="1">
        <v>150</v>
      </c>
      <c r="R275" s="1">
        <v>157.5</v>
      </c>
      <c r="S275" s="1">
        <v>150</v>
      </c>
    </row>
    <row r="276" spans="1:19" ht="14.4" customHeight="1" x14ac:dyDescent="0.3">
      <c r="A276" t="s">
        <v>111</v>
      </c>
      <c r="B276" t="s">
        <v>42</v>
      </c>
      <c r="C276" t="s">
        <v>42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">
      <c r="A277" t="s">
        <v>43</v>
      </c>
      <c r="B277" t="s">
        <v>42</v>
      </c>
      <c r="C277" t="s">
        <v>42</v>
      </c>
      <c r="D277" s="1">
        <v>165</v>
      </c>
      <c r="E277" s="1">
        <v>157.5</v>
      </c>
      <c r="F277" s="1">
        <v>150</v>
      </c>
      <c r="G277" s="1">
        <v>150</v>
      </c>
      <c r="H277" s="1">
        <v>172.5</v>
      </c>
      <c r="I277" s="1">
        <v>150</v>
      </c>
      <c r="J277" s="1">
        <v>150</v>
      </c>
      <c r="K277" s="1">
        <v>165</v>
      </c>
      <c r="L277" s="1">
        <v>157.5</v>
      </c>
      <c r="M277" s="1">
        <v>172.5</v>
      </c>
      <c r="N277" s="1">
        <v>165</v>
      </c>
      <c r="O277" s="1">
        <v>157.5</v>
      </c>
      <c r="P277" s="1">
        <v>165</v>
      </c>
      <c r="Q277" s="1">
        <v>150</v>
      </c>
      <c r="R277" s="1">
        <v>157.5</v>
      </c>
      <c r="S277" s="1">
        <v>150</v>
      </c>
    </row>
    <row r="278" spans="1:19" x14ac:dyDescent="0.3">
      <c r="A278" t="s">
        <v>44</v>
      </c>
      <c r="B278" t="s">
        <v>42</v>
      </c>
      <c r="C278" t="s">
        <v>42</v>
      </c>
      <c r="D278" s="1">
        <v>165</v>
      </c>
      <c r="E278" s="1">
        <v>157.5</v>
      </c>
      <c r="F278" s="1">
        <v>150</v>
      </c>
      <c r="G278" s="1">
        <v>150</v>
      </c>
      <c r="H278" s="1">
        <v>172.5</v>
      </c>
      <c r="I278" s="1">
        <v>150</v>
      </c>
      <c r="J278" s="1">
        <v>150</v>
      </c>
      <c r="K278" s="1">
        <v>165</v>
      </c>
      <c r="L278" s="1">
        <v>157.5</v>
      </c>
      <c r="M278" s="1">
        <v>172.5</v>
      </c>
      <c r="N278" s="1">
        <v>165</v>
      </c>
      <c r="O278" s="1">
        <v>157.5</v>
      </c>
      <c r="P278" s="1">
        <v>165</v>
      </c>
      <c r="Q278" s="1">
        <v>150</v>
      </c>
      <c r="R278" s="1">
        <v>0</v>
      </c>
      <c r="S278" s="1">
        <v>0</v>
      </c>
    </row>
    <row r="279" spans="1:19" x14ac:dyDescent="0.3">
      <c r="A279" t="s">
        <v>45</v>
      </c>
      <c r="B279" t="s">
        <v>42</v>
      </c>
      <c r="C279" t="s">
        <v>42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157.5</v>
      </c>
      <c r="S279" s="1">
        <v>150</v>
      </c>
    </row>
    <row r="280" spans="1:19" ht="14.4" customHeight="1" x14ac:dyDescent="0.3">
      <c r="A280" t="s">
        <v>112</v>
      </c>
      <c r="B280" t="s">
        <v>42</v>
      </c>
      <c r="C280" t="s">
        <v>42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">
      <c r="A281" t="s">
        <v>43</v>
      </c>
      <c r="B281" t="s">
        <v>42</v>
      </c>
      <c r="C281" t="s">
        <v>42</v>
      </c>
      <c r="D281" s="1">
        <v>165</v>
      </c>
      <c r="E281" s="1">
        <v>157.5</v>
      </c>
      <c r="F281" s="1">
        <v>150</v>
      </c>
      <c r="G281" s="1">
        <v>150</v>
      </c>
      <c r="H281" s="1">
        <v>172.5</v>
      </c>
      <c r="I281" s="1">
        <v>150</v>
      </c>
      <c r="J281" s="1">
        <v>150</v>
      </c>
      <c r="K281" s="1">
        <v>165</v>
      </c>
      <c r="L281" s="1">
        <v>157.5</v>
      </c>
      <c r="M281" s="1">
        <v>172.5</v>
      </c>
      <c r="N281" s="1">
        <v>165</v>
      </c>
      <c r="O281" s="1">
        <v>157.5</v>
      </c>
      <c r="P281" s="1">
        <v>165</v>
      </c>
      <c r="Q281" s="1">
        <v>150</v>
      </c>
      <c r="R281" s="1">
        <v>157.5</v>
      </c>
      <c r="S281" s="1">
        <v>150</v>
      </c>
    </row>
    <row r="282" spans="1:19" x14ac:dyDescent="0.3">
      <c r="A282" t="s">
        <v>44</v>
      </c>
      <c r="B282" t="s">
        <v>42</v>
      </c>
      <c r="C282" t="s">
        <v>42</v>
      </c>
      <c r="D282" s="1">
        <v>158.25</v>
      </c>
      <c r="E282" s="1">
        <v>173.63</v>
      </c>
      <c r="F282" s="1">
        <v>165</v>
      </c>
      <c r="G282" s="1">
        <v>261.38</v>
      </c>
      <c r="H282" s="1">
        <v>289.88</v>
      </c>
      <c r="I282" s="1">
        <v>292.5</v>
      </c>
      <c r="J282" s="1">
        <v>279.75</v>
      </c>
      <c r="K282" s="1">
        <v>43.5</v>
      </c>
      <c r="L282" s="1">
        <v>0</v>
      </c>
      <c r="M282" s="1">
        <v>0</v>
      </c>
      <c r="N282" s="1">
        <v>0</v>
      </c>
      <c r="O282" s="1">
        <v>157.5</v>
      </c>
      <c r="P282" s="1">
        <v>165</v>
      </c>
      <c r="Q282" s="1">
        <v>150</v>
      </c>
      <c r="R282" s="1">
        <v>157.5</v>
      </c>
      <c r="S282" s="1">
        <v>150</v>
      </c>
    </row>
    <row r="283" spans="1:19" x14ac:dyDescent="0.3">
      <c r="A283" t="s">
        <v>45</v>
      </c>
      <c r="B283" t="s">
        <v>42</v>
      </c>
      <c r="C283" t="s">
        <v>42</v>
      </c>
      <c r="D283" s="1">
        <v>6.75</v>
      </c>
      <c r="E283" s="1">
        <v>-16.13</v>
      </c>
      <c r="F283" s="1">
        <v>-15</v>
      </c>
      <c r="G283" s="1">
        <v>-111.38</v>
      </c>
      <c r="H283" s="1">
        <v>-117.38</v>
      </c>
      <c r="I283" s="1">
        <v>-142.5</v>
      </c>
      <c r="J283" s="1">
        <v>-129.75</v>
      </c>
      <c r="K283" s="1">
        <v>121.5</v>
      </c>
      <c r="L283" s="1">
        <v>157.5</v>
      </c>
      <c r="M283" s="1">
        <v>172.5</v>
      </c>
      <c r="N283" s="1">
        <v>165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ht="14.4" customHeight="1" x14ac:dyDescent="0.3">
      <c r="A284" t="s">
        <v>113</v>
      </c>
      <c r="B284" t="s">
        <v>42</v>
      </c>
      <c r="C284" t="s">
        <v>42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">
      <c r="A285" t="s">
        <v>43</v>
      </c>
      <c r="B285" t="s">
        <v>42</v>
      </c>
      <c r="C285" t="s">
        <v>42</v>
      </c>
      <c r="D285" s="1">
        <v>165</v>
      </c>
      <c r="E285" s="1">
        <v>157.5</v>
      </c>
      <c r="F285" s="1">
        <v>150</v>
      </c>
      <c r="G285" s="1">
        <v>150</v>
      </c>
      <c r="H285" s="1">
        <v>172.5</v>
      </c>
      <c r="I285" s="1">
        <v>150</v>
      </c>
      <c r="J285" s="1">
        <v>150</v>
      </c>
      <c r="K285" s="1">
        <v>165</v>
      </c>
      <c r="L285" s="1">
        <v>157.5</v>
      </c>
      <c r="M285" s="1">
        <v>172.5</v>
      </c>
      <c r="N285" s="1">
        <v>165</v>
      </c>
      <c r="O285" s="1">
        <v>157.5</v>
      </c>
      <c r="P285" s="1">
        <v>165</v>
      </c>
      <c r="Q285" s="1">
        <v>150</v>
      </c>
      <c r="R285" s="1">
        <v>157.5</v>
      </c>
      <c r="S285" s="1">
        <v>150</v>
      </c>
    </row>
    <row r="286" spans="1:19" x14ac:dyDescent="0.3">
      <c r="A286" t="s">
        <v>44</v>
      </c>
      <c r="B286" t="s">
        <v>42</v>
      </c>
      <c r="C286" t="s">
        <v>42</v>
      </c>
      <c r="D286" s="1">
        <v>181.5</v>
      </c>
      <c r="E286" s="1">
        <v>173.25</v>
      </c>
      <c r="F286" s="1">
        <v>183.75</v>
      </c>
      <c r="G286" s="1">
        <v>143.1</v>
      </c>
      <c r="H286" s="1">
        <v>165.6</v>
      </c>
      <c r="I286" s="1">
        <v>234</v>
      </c>
      <c r="J286" s="1">
        <v>150</v>
      </c>
      <c r="K286" s="1">
        <v>165</v>
      </c>
      <c r="L286" s="1">
        <v>157.5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t="s">
        <v>45</v>
      </c>
      <c r="B287" t="s">
        <v>42</v>
      </c>
      <c r="C287" t="s">
        <v>42</v>
      </c>
      <c r="D287" s="1">
        <v>-16.5</v>
      </c>
      <c r="E287" s="1">
        <v>-15.75</v>
      </c>
      <c r="F287" s="1">
        <v>-33.75</v>
      </c>
      <c r="G287" s="1">
        <v>6.9</v>
      </c>
      <c r="H287" s="1">
        <v>6.9</v>
      </c>
      <c r="I287" s="1">
        <v>-84</v>
      </c>
      <c r="J287" s="1">
        <v>0</v>
      </c>
      <c r="K287" s="1">
        <v>0</v>
      </c>
      <c r="L287" s="1">
        <v>0</v>
      </c>
      <c r="M287" s="1">
        <v>172.5</v>
      </c>
      <c r="N287" s="1">
        <v>165</v>
      </c>
      <c r="O287" s="1">
        <v>157.5</v>
      </c>
      <c r="P287" s="1">
        <v>165</v>
      </c>
      <c r="Q287" s="1">
        <v>150</v>
      </c>
      <c r="R287" s="1">
        <v>157.5</v>
      </c>
      <c r="S287" s="1">
        <v>150</v>
      </c>
    </row>
    <row r="288" spans="1:19" ht="14.4" customHeight="1" x14ac:dyDescent="0.3">
      <c r="A288" t="s">
        <v>114</v>
      </c>
      <c r="B288" t="s">
        <v>42</v>
      </c>
      <c r="C288" t="s">
        <v>42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">
      <c r="A289" t="s">
        <v>43</v>
      </c>
      <c r="B289" t="s">
        <v>42</v>
      </c>
      <c r="C289" t="s">
        <v>42</v>
      </c>
      <c r="D289" s="1">
        <v>165</v>
      </c>
      <c r="E289" s="1">
        <v>157.5</v>
      </c>
      <c r="F289" s="1">
        <v>150</v>
      </c>
      <c r="G289" s="1">
        <v>150</v>
      </c>
      <c r="H289" s="1">
        <v>172.5</v>
      </c>
      <c r="I289" s="1">
        <v>150</v>
      </c>
      <c r="J289" s="1">
        <v>150</v>
      </c>
      <c r="K289" s="1">
        <v>165</v>
      </c>
      <c r="L289" s="1">
        <v>157.5</v>
      </c>
      <c r="M289" s="1">
        <v>172.5</v>
      </c>
      <c r="N289" s="1">
        <v>165</v>
      </c>
      <c r="O289" s="1">
        <v>157.5</v>
      </c>
      <c r="P289" s="1">
        <v>165</v>
      </c>
      <c r="Q289" s="1">
        <v>150</v>
      </c>
      <c r="R289" s="1">
        <v>157.5</v>
      </c>
      <c r="S289" s="1">
        <v>150</v>
      </c>
    </row>
    <row r="290" spans="1:19" x14ac:dyDescent="0.3">
      <c r="A290" t="s">
        <v>44</v>
      </c>
      <c r="B290" t="s">
        <v>42</v>
      </c>
      <c r="C290" t="s">
        <v>42</v>
      </c>
      <c r="D290" s="1">
        <v>165</v>
      </c>
      <c r="E290" s="1">
        <v>157.5</v>
      </c>
      <c r="F290" s="1">
        <v>105</v>
      </c>
      <c r="G290" s="1">
        <v>60</v>
      </c>
      <c r="H290" s="1">
        <v>69</v>
      </c>
      <c r="I290" s="1">
        <v>60</v>
      </c>
      <c r="J290" s="1">
        <v>81</v>
      </c>
      <c r="K290" s="1">
        <v>89.1</v>
      </c>
      <c r="L290" s="1">
        <v>85.05</v>
      </c>
      <c r="M290" s="1">
        <v>93.15</v>
      </c>
      <c r="N290" s="1">
        <v>89.1</v>
      </c>
      <c r="O290" s="1">
        <v>75.599999999999994</v>
      </c>
      <c r="P290" s="1">
        <v>79.2</v>
      </c>
      <c r="Q290" s="1">
        <v>72</v>
      </c>
      <c r="R290" s="1">
        <v>75.599999999999994</v>
      </c>
      <c r="S290" s="1">
        <v>72</v>
      </c>
    </row>
    <row r="291" spans="1:19" x14ac:dyDescent="0.3">
      <c r="A291" t="s">
        <v>45</v>
      </c>
      <c r="B291" t="s">
        <v>42</v>
      </c>
      <c r="C291" t="s">
        <v>42</v>
      </c>
      <c r="D291" s="1">
        <v>0</v>
      </c>
      <c r="E291" s="1">
        <v>0</v>
      </c>
      <c r="F291" s="1">
        <v>45</v>
      </c>
      <c r="G291" s="1">
        <v>90</v>
      </c>
      <c r="H291" s="1">
        <v>103.5</v>
      </c>
      <c r="I291" s="1">
        <v>90</v>
      </c>
      <c r="J291" s="1">
        <v>69</v>
      </c>
      <c r="K291" s="1">
        <v>75.900000000000006</v>
      </c>
      <c r="L291" s="1">
        <v>72.45</v>
      </c>
      <c r="M291" s="1">
        <v>79.349999999999994</v>
      </c>
      <c r="N291" s="1">
        <v>75.900000000000006</v>
      </c>
      <c r="O291" s="1">
        <v>81.900000000000006</v>
      </c>
      <c r="P291" s="1">
        <v>85.8</v>
      </c>
      <c r="Q291" s="1">
        <v>78</v>
      </c>
      <c r="R291" s="1">
        <v>81.900000000000006</v>
      </c>
      <c r="S291" s="1">
        <v>78</v>
      </c>
    </row>
    <row r="292" spans="1:19" ht="14.4" customHeight="1" x14ac:dyDescent="0.3">
      <c r="A292" t="s">
        <v>115</v>
      </c>
      <c r="B292" t="s">
        <v>42</v>
      </c>
      <c r="C292" t="s">
        <v>42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">
      <c r="A293" t="s">
        <v>43</v>
      </c>
      <c r="B293" t="s">
        <v>42</v>
      </c>
      <c r="C293" t="s">
        <v>42</v>
      </c>
      <c r="D293" s="1">
        <v>165</v>
      </c>
      <c r="E293" s="1">
        <v>157.5</v>
      </c>
      <c r="F293" s="1">
        <v>150</v>
      </c>
      <c r="G293" s="1">
        <v>150</v>
      </c>
      <c r="H293" s="1">
        <v>172.5</v>
      </c>
      <c r="I293" s="1">
        <v>150</v>
      </c>
      <c r="J293" s="1">
        <v>150</v>
      </c>
      <c r="K293" s="1">
        <v>165</v>
      </c>
      <c r="L293" s="1">
        <v>157.5</v>
      </c>
      <c r="M293" s="1">
        <v>172.5</v>
      </c>
      <c r="N293" s="1">
        <v>165</v>
      </c>
      <c r="O293" s="1">
        <v>157.5</v>
      </c>
      <c r="P293" s="1">
        <v>165</v>
      </c>
      <c r="Q293" s="1">
        <v>150</v>
      </c>
      <c r="R293" s="1">
        <v>157.5</v>
      </c>
      <c r="S293" s="1">
        <v>150</v>
      </c>
    </row>
    <row r="294" spans="1:19" x14ac:dyDescent="0.3">
      <c r="A294" t="s">
        <v>44</v>
      </c>
      <c r="B294" t="s">
        <v>42</v>
      </c>
      <c r="C294" t="s">
        <v>42</v>
      </c>
      <c r="D294" s="1">
        <v>148.5</v>
      </c>
      <c r="E294" s="1">
        <v>0</v>
      </c>
      <c r="F294" s="1">
        <v>150</v>
      </c>
      <c r="G294" s="1">
        <v>150</v>
      </c>
      <c r="H294" s="1">
        <v>172.5</v>
      </c>
      <c r="I294" s="1">
        <v>150</v>
      </c>
      <c r="J294" s="1">
        <v>150</v>
      </c>
      <c r="K294" s="1">
        <v>165</v>
      </c>
      <c r="L294" s="1">
        <v>157.5</v>
      </c>
      <c r="M294" s="1">
        <v>172.5</v>
      </c>
      <c r="N294" s="1">
        <v>165</v>
      </c>
      <c r="O294" s="1">
        <v>157.5</v>
      </c>
      <c r="P294" s="1">
        <v>165</v>
      </c>
      <c r="Q294" s="1">
        <v>150</v>
      </c>
      <c r="R294" s="1">
        <v>0</v>
      </c>
      <c r="S294" s="1">
        <v>0</v>
      </c>
    </row>
    <row r="295" spans="1:19" x14ac:dyDescent="0.3">
      <c r="A295" t="s">
        <v>45</v>
      </c>
      <c r="B295" t="s">
        <v>42</v>
      </c>
      <c r="C295" t="s">
        <v>42</v>
      </c>
      <c r="D295" s="1">
        <v>16.5</v>
      </c>
      <c r="E295" s="1">
        <v>157.5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157.5</v>
      </c>
      <c r="S295" s="1">
        <v>150</v>
      </c>
    </row>
    <row r="296" spans="1:19" ht="14.4" customHeight="1" x14ac:dyDescent="0.3">
      <c r="A296" t="s">
        <v>116</v>
      </c>
      <c r="B296" t="s">
        <v>42</v>
      </c>
      <c r="C296" t="s">
        <v>42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">
      <c r="A297" t="s">
        <v>43</v>
      </c>
      <c r="B297" t="s">
        <v>42</v>
      </c>
      <c r="C297" t="s">
        <v>42</v>
      </c>
      <c r="D297" s="1">
        <v>132</v>
      </c>
      <c r="E297" s="1">
        <v>126</v>
      </c>
      <c r="F297" s="1">
        <v>120</v>
      </c>
      <c r="G297" s="1">
        <v>120</v>
      </c>
      <c r="H297" s="1">
        <v>138</v>
      </c>
      <c r="I297" s="1">
        <v>120</v>
      </c>
      <c r="J297" s="1">
        <v>120</v>
      </c>
      <c r="K297" s="1">
        <v>132</v>
      </c>
      <c r="L297" s="1">
        <v>126</v>
      </c>
      <c r="M297" s="1">
        <v>138</v>
      </c>
      <c r="N297" s="1">
        <v>132</v>
      </c>
      <c r="O297" s="1">
        <v>126</v>
      </c>
      <c r="P297" s="1">
        <v>132</v>
      </c>
      <c r="Q297" s="1">
        <v>120</v>
      </c>
      <c r="R297" s="1">
        <v>126</v>
      </c>
      <c r="S297" s="1">
        <v>120</v>
      </c>
    </row>
    <row r="298" spans="1:19" x14ac:dyDescent="0.3">
      <c r="A298" t="s">
        <v>44</v>
      </c>
      <c r="B298" t="s">
        <v>42</v>
      </c>
      <c r="C298" t="s">
        <v>42</v>
      </c>
      <c r="D298" s="1">
        <v>130.5</v>
      </c>
      <c r="E298" s="1">
        <v>126</v>
      </c>
      <c r="F298" s="1">
        <v>141.75</v>
      </c>
      <c r="G298" s="1">
        <v>127.5</v>
      </c>
      <c r="H298" s="1">
        <v>146.63</v>
      </c>
      <c r="I298" s="1">
        <v>127.5</v>
      </c>
      <c r="J298" s="1">
        <v>127.5</v>
      </c>
      <c r="K298" s="1">
        <v>140.25</v>
      </c>
      <c r="L298" s="1">
        <v>133.88</v>
      </c>
      <c r="M298" s="1">
        <v>146.63</v>
      </c>
      <c r="N298" s="1">
        <v>140.25</v>
      </c>
      <c r="O298" s="1">
        <v>133.88</v>
      </c>
      <c r="P298" s="1">
        <v>140.25</v>
      </c>
      <c r="Q298" s="1">
        <v>127.5</v>
      </c>
      <c r="R298" s="1">
        <v>39.380000000000003</v>
      </c>
      <c r="S298" s="1">
        <v>37.5</v>
      </c>
    </row>
    <row r="299" spans="1:19" x14ac:dyDescent="0.3">
      <c r="A299" t="s">
        <v>45</v>
      </c>
      <c r="B299" t="s">
        <v>42</v>
      </c>
      <c r="C299" t="s">
        <v>42</v>
      </c>
      <c r="D299" s="1">
        <v>1.5</v>
      </c>
      <c r="E299" s="1">
        <v>0</v>
      </c>
      <c r="F299" s="1">
        <v>-21.75</v>
      </c>
      <c r="G299" s="1">
        <v>-7.5</v>
      </c>
      <c r="H299" s="1">
        <v>-8.6199999999999992</v>
      </c>
      <c r="I299" s="1">
        <v>-7.5</v>
      </c>
      <c r="J299" s="1">
        <v>-7.5</v>
      </c>
      <c r="K299" s="1">
        <v>-8.25</v>
      </c>
      <c r="L299" s="1">
        <v>-7.88</v>
      </c>
      <c r="M299" s="1">
        <v>-8.6199999999999992</v>
      </c>
      <c r="N299" s="1">
        <v>-8.25</v>
      </c>
      <c r="O299" s="1">
        <v>-7.88</v>
      </c>
      <c r="P299" s="1">
        <v>-8.25</v>
      </c>
      <c r="Q299" s="1">
        <v>-7.5</v>
      </c>
      <c r="R299" s="1">
        <v>86.63</v>
      </c>
      <c r="S299" s="1">
        <v>82.5</v>
      </c>
    </row>
    <row r="300" spans="1:19" ht="14.4" customHeight="1" x14ac:dyDescent="0.3">
      <c r="A300" t="s">
        <v>117</v>
      </c>
      <c r="B300" t="s">
        <v>42</v>
      </c>
      <c r="C300" t="s">
        <v>42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">
      <c r="A301" t="s">
        <v>43</v>
      </c>
      <c r="B301" t="s">
        <v>42</v>
      </c>
      <c r="C301" t="s">
        <v>42</v>
      </c>
      <c r="D301" s="1">
        <v>165</v>
      </c>
      <c r="E301" s="1">
        <v>157.5</v>
      </c>
      <c r="F301" s="1">
        <v>150</v>
      </c>
      <c r="G301" s="1">
        <v>150</v>
      </c>
      <c r="H301" s="1">
        <v>172.5</v>
      </c>
      <c r="I301" s="1">
        <v>150</v>
      </c>
      <c r="J301" s="1">
        <v>150</v>
      </c>
      <c r="K301" s="1">
        <v>165</v>
      </c>
      <c r="L301" s="1">
        <v>157.5</v>
      </c>
      <c r="M301" s="1">
        <v>172.5</v>
      </c>
      <c r="N301" s="1">
        <v>165</v>
      </c>
      <c r="O301" s="1">
        <v>157.5</v>
      </c>
      <c r="P301" s="1">
        <v>165</v>
      </c>
      <c r="Q301" s="1">
        <v>150</v>
      </c>
      <c r="R301" s="1">
        <v>157.5</v>
      </c>
      <c r="S301" s="1">
        <v>150</v>
      </c>
    </row>
    <row r="302" spans="1:19" x14ac:dyDescent="0.3">
      <c r="A302" t="s">
        <v>44</v>
      </c>
      <c r="B302" t="s">
        <v>42</v>
      </c>
      <c r="C302" t="s">
        <v>42</v>
      </c>
      <c r="D302" s="1">
        <v>216</v>
      </c>
      <c r="E302" s="1">
        <v>220.5</v>
      </c>
      <c r="F302" s="1">
        <v>37.5</v>
      </c>
      <c r="G302" s="1">
        <v>157.5</v>
      </c>
      <c r="H302" s="1">
        <v>181.13</v>
      </c>
      <c r="I302" s="1">
        <v>142.5</v>
      </c>
      <c r="J302" s="1">
        <v>187.5</v>
      </c>
      <c r="K302" s="1">
        <v>206.25</v>
      </c>
      <c r="L302" s="1">
        <v>196.88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45</v>
      </c>
      <c r="B303" t="s">
        <v>42</v>
      </c>
      <c r="C303" t="s">
        <v>42</v>
      </c>
      <c r="D303" s="1">
        <v>-51</v>
      </c>
      <c r="E303" s="1">
        <v>-63</v>
      </c>
      <c r="F303" s="1">
        <v>112.5</v>
      </c>
      <c r="G303" s="1">
        <v>-7.5</v>
      </c>
      <c r="H303" s="1">
        <v>-8.6300000000000008</v>
      </c>
      <c r="I303" s="1">
        <v>7.5</v>
      </c>
      <c r="J303" s="1">
        <v>-37.5</v>
      </c>
      <c r="K303" s="1">
        <v>-41.25</v>
      </c>
      <c r="L303" s="1">
        <v>-39.380000000000003</v>
      </c>
      <c r="M303" s="1">
        <v>172.5</v>
      </c>
      <c r="N303" s="1">
        <v>165</v>
      </c>
      <c r="O303" s="1">
        <v>157.5</v>
      </c>
      <c r="P303" s="1">
        <v>165</v>
      </c>
      <c r="Q303" s="1">
        <v>150</v>
      </c>
      <c r="R303" s="1">
        <v>157.5</v>
      </c>
      <c r="S303" s="1">
        <v>150</v>
      </c>
    </row>
    <row r="304" spans="1:19" ht="14.4" customHeight="1" x14ac:dyDescent="0.3">
      <c r="A304" t="s">
        <v>118</v>
      </c>
      <c r="B304" t="s">
        <v>42</v>
      </c>
      <c r="C304" t="s">
        <v>42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">
      <c r="A305" t="s">
        <v>43</v>
      </c>
      <c r="B305" t="s">
        <v>42</v>
      </c>
      <c r="C305" t="s">
        <v>42</v>
      </c>
      <c r="D305" s="1">
        <v>165</v>
      </c>
      <c r="E305" s="1">
        <v>157.5</v>
      </c>
      <c r="F305" s="1">
        <v>150</v>
      </c>
      <c r="G305" s="1">
        <v>150</v>
      </c>
      <c r="H305" s="1">
        <v>172.5</v>
      </c>
      <c r="I305" s="1">
        <v>150</v>
      </c>
      <c r="J305" s="1">
        <v>150</v>
      </c>
      <c r="K305" s="1">
        <v>165</v>
      </c>
      <c r="L305" s="1">
        <v>157.5</v>
      </c>
      <c r="M305" s="1">
        <v>172.5</v>
      </c>
      <c r="N305" s="1">
        <v>165</v>
      </c>
      <c r="O305" s="1">
        <v>157.5</v>
      </c>
      <c r="P305" s="1">
        <v>165</v>
      </c>
      <c r="Q305" s="1">
        <v>150</v>
      </c>
      <c r="R305" s="1">
        <v>157.5</v>
      </c>
      <c r="S305" s="1">
        <v>150</v>
      </c>
    </row>
    <row r="306" spans="1:19" x14ac:dyDescent="0.3">
      <c r="A306" t="s">
        <v>44</v>
      </c>
      <c r="B306" t="s">
        <v>42</v>
      </c>
      <c r="C306" t="s">
        <v>42</v>
      </c>
      <c r="D306" s="1">
        <v>165</v>
      </c>
      <c r="E306" s="1">
        <v>157.5</v>
      </c>
      <c r="F306" s="1">
        <v>150</v>
      </c>
      <c r="G306" s="1">
        <v>150</v>
      </c>
      <c r="H306" s="1">
        <v>172.5</v>
      </c>
      <c r="I306" s="1">
        <v>150</v>
      </c>
      <c r="J306" s="1">
        <v>120</v>
      </c>
      <c r="K306" s="1">
        <v>132</v>
      </c>
      <c r="L306" s="1">
        <v>126</v>
      </c>
      <c r="M306" s="1">
        <v>138</v>
      </c>
      <c r="N306" s="1">
        <v>132</v>
      </c>
      <c r="O306" s="1">
        <v>126</v>
      </c>
      <c r="P306" s="1">
        <v>132</v>
      </c>
      <c r="Q306" s="1">
        <v>120</v>
      </c>
      <c r="R306" s="1">
        <v>0</v>
      </c>
      <c r="S306" s="1">
        <v>0</v>
      </c>
    </row>
    <row r="307" spans="1:19" x14ac:dyDescent="0.3">
      <c r="A307" t="s">
        <v>45</v>
      </c>
      <c r="B307" t="s">
        <v>42</v>
      </c>
      <c r="C307" t="s">
        <v>42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30</v>
      </c>
      <c r="K307" s="1">
        <v>33</v>
      </c>
      <c r="L307" s="1">
        <v>31.5</v>
      </c>
      <c r="M307" s="1">
        <v>34.5</v>
      </c>
      <c r="N307" s="1">
        <v>33</v>
      </c>
      <c r="O307" s="1">
        <v>31.5</v>
      </c>
      <c r="P307" s="1">
        <v>33</v>
      </c>
      <c r="Q307" s="1">
        <v>30</v>
      </c>
      <c r="R307" s="1">
        <v>157.5</v>
      </c>
      <c r="S307" s="1">
        <v>150</v>
      </c>
    </row>
    <row r="308" spans="1:19" ht="14.4" customHeight="1" x14ac:dyDescent="0.3">
      <c r="A308" t="s">
        <v>119</v>
      </c>
      <c r="B308" t="s">
        <v>42</v>
      </c>
      <c r="C308" t="s">
        <v>42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">
      <c r="A309" t="s">
        <v>43</v>
      </c>
      <c r="B309" t="s">
        <v>42</v>
      </c>
      <c r="C309" t="s">
        <v>42</v>
      </c>
      <c r="D309" s="1">
        <v>165</v>
      </c>
      <c r="E309" s="1">
        <v>157.5</v>
      </c>
      <c r="F309" s="1">
        <v>150</v>
      </c>
      <c r="G309" s="1">
        <v>150</v>
      </c>
      <c r="H309" s="1">
        <v>172.5</v>
      </c>
      <c r="I309" s="1">
        <v>150</v>
      </c>
      <c r="J309" s="1">
        <v>150</v>
      </c>
      <c r="K309" s="1">
        <v>165</v>
      </c>
      <c r="L309" s="1">
        <v>157.5</v>
      </c>
      <c r="M309" s="1">
        <v>172.5</v>
      </c>
      <c r="N309" s="1">
        <v>165</v>
      </c>
      <c r="O309" s="1">
        <v>157.5</v>
      </c>
      <c r="P309" s="1">
        <v>165</v>
      </c>
      <c r="Q309" s="1">
        <v>150</v>
      </c>
      <c r="R309" s="1">
        <v>157.5</v>
      </c>
      <c r="S309" s="1">
        <v>150</v>
      </c>
    </row>
    <row r="310" spans="1:19" x14ac:dyDescent="0.3">
      <c r="A310" t="s">
        <v>44</v>
      </c>
      <c r="B310" t="s">
        <v>42</v>
      </c>
      <c r="C310" t="s">
        <v>42</v>
      </c>
      <c r="D310" s="1">
        <v>82.5</v>
      </c>
      <c r="E310" s="1">
        <v>78.75</v>
      </c>
      <c r="F310" s="1">
        <v>16.5</v>
      </c>
      <c r="G310" s="1">
        <v>16.5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45</v>
      </c>
      <c r="B311" t="s">
        <v>42</v>
      </c>
      <c r="C311" t="s">
        <v>42</v>
      </c>
      <c r="D311" s="1">
        <v>82.5</v>
      </c>
      <c r="E311" s="1">
        <v>78.75</v>
      </c>
      <c r="F311" s="1">
        <v>133.5</v>
      </c>
      <c r="G311" s="1">
        <v>133.5</v>
      </c>
      <c r="H311" s="1">
        <v>172.5</v>
      </c>
      <c r="I311" s="1">
        <v>150</v>
      </c>
      <c r="J311" s="1">
        <v>150</v>
      </c>
      <c r="K311" s="1">
        <v>165</v>
      </c>
      <c r="L311" s="1">
        <v>157.5</v>
      </c>
      <c r="M311" s="1">
        <v>172.5</v>
      </c>
      <c r="N311" s="1">
        <v>165</v>
      </c>
      <c r="O311" s="1">
        <v>157.5</v>
      </c>
      <c r="P311" s="1">
        <v>165</v>
      </c>
      <c r="Q311" s="1">
        <v>150</v>
      </c>
      <c r="R311" s="1">
        <v>157.5</v>
      </c>
      <c r="S311" s="1">
        <v>150</v>
      </c>
    </row>
    <row r="312" spans="1:19" ht="14.4" customHeight="1" x14ac:dyDescent="0.3">
      <c r="A312" t="s">
        <v>120</v>
      </c>
      <c r="B312" t="s">
        <v>42</v>
      </c>
      <c r="C312" t="s">
        <v>42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">
      <c r="A313" t="s">
        <v>43</v>
      </c>
      <c r="B313" t="s">
        <v>42</v>
      </c>
      <c r="C313" t="s">
        <v>42</v>
      </c>
      <c r="D313" s="1">
        <v>0</v>
      </c>
      <c r="E313" s="1">
        <v>0</v>
      </c>
      <c r="F313" s="1">
        <v>150</v>
      </c>
      <c r="G313" s="1">
        <v>150</v>
      </c>
      <c r="H313" s="1">
        <v>172.5</v>
      </c>
      <c r="I313" s="1">
        <v>150</v>
      </c>
      <c r="J313" s="1">
        <v>150</v>
      </c>
      <c r="K313" s="1">
        <v>165</v>
      </c>
      <c r="L313" s="1">
        <v>157.5</v>
      </c>
      <c r="M313" s="1">
        <v>172.5</v>
      </c>
      <c r="N313" s="1">
        <v>165</v>
      </c>
      <c r="O313" s="1">
        <v>157.5</v>
      </c>
      <c r="P313" s="1">
        <v>165</v>
      </c>
      <c r="Q313" s="1">
        <v>150</v>
      </c>
      <c r="R313" s="1">
        <v>157.5</v>
      </c>
      <c r="S313" s="1">
        <v>150</v>
      </c>
    </row>
    <row r="314" spans="1:19" x14ac:dyDescent="0.3">
      <c r="A314" t="s">
        <v>44</v>
      </c>
      <c r="B314" t="s">
        <v>42</v>
      </c>
      <c r="C314" t="s">
        <v>42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45</v>
      </c>
      <c r="B315" t="s">
        <v>42</v>
      </c>
      <c r="C315" t="s">
        <v>42</v>
      </c>
      <c r="D315" s="1">
        <v>0</v>
      </c>
      <c r="E315" s="1">
        <v>0</v>
      </c>
      <c r="F315" s="1">
        <v>150</v>
      </c>
      <c r="G315" s="1">
        <v>150</v>
      </c>
      <c r="H315" s="1">
        <v>172.5</v>
      </c>
      <c r="I315" s="1">
        <v>150</v>
      </c>
      <c r="J315" s="1">
        <v>150</v>
      </c>
      <c r="K315" s="1">
        <v>165</v>
      </c>
      <c r="L315" s="1">
        <v>157.5</v>
      </c>
      <c r="M315" s="1">
        <v>172.5</v>
      </c>
      <c r="N315" s="1">
        <v>165</v>
      </c>
      <c r="O315" s="1">
        <v>157.5</v>
      </c>
      <c r="P315" s="1">
        <v>165</v>
      </c>
      <c r="Q315" s="1">
        <v>150</v>
      </c>
      <c r="R315" s="1">
        <v>157.5</v>
      </c>
      <c r="S315" s="1">
        <v>150</v>
      </c>
    </row>
    <row r="316" spans="1:19" ht="14.4" customHeight="1" x14ac:dyDescent="0.3">
      <c r="A316" t="s">
        <v>121</v>
      </c>
      <c r="B316" t="s">
        <v>42</v>
      </c>
      <c r="C316" t="s">
        <v>42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">
      <c r="A317" t="s">
        <v>43</v>
      </c>
      <c r="B317" t="s">
        <v>42</v>
      </c>
      <c r="C317" t="s">
        <v>42</v>
      </c>
      <c r="D317" s="1">
        <v>165</v>
      </c>
      <c r="E317" s="1">
        <v>157.5</v>
      </c>
      <c r="F317" s="1">
        <v>150</v>
      </c>
      <c r="G317" s="1">
        <v>150</v>
      </c>
      <c r="H317" s="1">
        <v>172.5</v>
      </c>
      <c r="I317" s="1">
        <v>150</v>
      </c>
      <c r="J317" s="1">
        <v>150</v>
      </c>
      <c r="K317" s="1">
        <v>165</v>
      </c>
      <c r="L317" s="1">
        <v>157.5</v>
      </c>
      <c r="M317" s="1">
        <v>172.5</v>
      </c>
      <c r="N317" s="1">
        <v>165</v>
      </c>
      <c r="O317" s="1">
        <v>157.5</v>
      </c>
      <c r="P317" s="1">
        <v>165</v>
      </c>
      <c r="Q317" s="1">
        <v>150</v>
      </c>
      <c r="R317" s="1">
        <v>157.5</v>
      </c>
      <c r="S317" s="1">
        <v>150</v>
      </c>
    </row>
    <row r="318" spans="1:19" x14ac:dyDescent="0.3">
      <c r="A318" t="s">
        <v>44</v>
      </c>
      <c r="B318" t="s">
        <v>42</v>
      </c>
      <c r="C318" t="s">
        <v>42</v>
      </c>
      <c r="D318" s="1">
        <v>165</v>
      </c>
      <c r="E318" s="1">
        <v>157.5</v>
      </c>
      <c r="F318" s="1">
        <v>165</v>
      </c>
      <c r="G318" s="1">
        <v>195</v>
      </c>
      <c r="H318" s="1">
        <v>224.25</v>
      </c>
      <c r="I318" s="1">
        <v>195</v>
      </c>
      <c r="J318" s="1">
        <v>27</v>
      </c>
      <c r="K318" s="1">
        <v>16.5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 x14ac:dyDescent="0.3">
      <c r="A319" t="s">
        <v>45</v>
      </c>
      <c r="B319" t="s">
        <v>42</v>
      </c>
      <c r="C319" t="s">
        <v>42</v>
      </c>
      <c r="D319" s="1">
        <v>0</v>
      </c>
      <c r="E319" s="1">
        <v>0</v>
      </c>
      <c r="F319" s="1">
        <v>-15</v>
      </c>
      <c r="G319" s="1">
        <v>-45</v>
      </c>
      <c r="H319" s="1">
        <v>-51.75</v>
      </c>
      <c r="I319" s="1">
        <v>-45</v>
      </c>
      <c r="J319" s="1">
        <v>123</v>
      </c>
      <c r="K319" s="1">
        <v>148.5</v>
      </c>
      <c r="L319" s="1">
        <v>157.5</v>
      </c>
      <c r="M319" s="1">
        <v>172.5</v>
      </c>
      <c r="N319" s="1">
        <v>165</v>
      </c>
      <c r="O319" s="1">
        <v>157.5</v>
      </c>
      <c r="P319" s="1">
        <v>165</v>
      </c>
      <c r="Q319" s="1">
        <v>150</v>
      </c>
      <c r="R319" s="1">
        <v>157.5</v>
      </c>
      <c r="S319" s="1">
        <v>150</v>
      </c>
    </row>
    <row r="320" spans="1:19" ht="14.4" customHeight="1" x14ac:dyDescent="0.3">
      <c r="A320" t="s">
        <v>122</v>
      </c>
      <c r="B320" t="s">
        <v>42</v>
      </c>
      <c r="C320" t="s">
        <v>42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">
      <c r="A321" t="s">
        <v>43</v>
      </c>
      <c r="B321" t="s">
        <v>42</v>
      </c>
      <c r="C321" t="s">
        <v>42</v>
      </c>
      <c r="D321" s="1">
        <v>0</v>
      </c>
      <c r="E321" s="1">
        <v>0</v>
      </c>
      <c r="F321" s="1">
        <v>150</v>
      </c>
      <c r="G321" s="1">
        <v>150</v>
      </c>
      <c r="H321" s="1">
        <v>172.5</v>
      </c>
      <c r="I321" s="1">
        <v>150</v>
      </c>
      <c r="J321" s="1">
        <v>150</v>
      </c>
      <c r="K321" s="1">
        <v>165</v>
      </c>
      <c r="L321" s="1">
        <v>157.5</v>
      </c>
      <c r="M321" s="1">
        <v>172.5</v>
      </c>
      <c r="N321" s="1">
        <v>165</v>
      </c>
      <c r="O321" s="1">
        <v>157.5</v>
      </c>
      <c r="P321" s="1">
        <v>165</v>
      </c>
      <c r="Q321" s="1">
        <v>150</v>
      </c>
      <c r="R321" s="1">
        <v>157.5</v>
      </c>
      <c r="S321" s="1">
        <v>150</v>
      </c>
    </row>
    <row r="322" spans="1:19" x14ac:dyDescent="0.3">
      <c r="A322" t="s">
        <v>44</v>
      </c>
      <c r="B322" t="s">
        <v>42</v>
      </c>
      <c r="C322" t="s">
        <v>42</v>
      </c>
      <c r="D322" s="1">
        <v>0</v>
      </c>
      <c r="E322" s="1">
        <v>0</v>
      </c>
      <c r="F322" s="1">
        <v>75</v>
      </c>
      <c r="G322" s="1">
        <v>142.5</v>
      </c>
      <c r="H322" s="1">
        <v>172.5</v>
      </c>
      <c r="I322" s="1">
        <v>150</v>
      </c>
      <c r="J322" s="1">
        <v>150</v>
      </c>
      <c r="K322" s="1">
        <v>165</v>
      </c>
      <c r="L322" s="1">
        <v>157.5</v>
      </c>
      <c r="M322" s="1">
        <v>172.5</v>
      </c>
      <c r="N322" s="1">
        <v>165</v>
      </c>
      <c r="O322" s="1">
        <v>157.5</v>
      </c>
      <c r="P322" s="1">
        <v>165</v>
      </c>
      <c r="Q322" s="1">
        <v>150</v>
      </c>
      <c r="R322" s="1">
        <v>78.75</v>
      </c>
      <c r="S322" s="1">
        <v>75</v>
      </c>
    </row>
    <row r="323" spans="1:19" x14ac:dyDescent="0.3">
      <c r="A323" t="s">
        <v>45</v>
      </c>
      <c r="B323" t="s">
        <v>42</v>
      </c>
      <c r="C323" t="s">
        <v>42</v>
      </c>
      <c r="D323" s="1">
        <v>0</v>
      </c>
      <c r="E323" s="1">
        <v>0</v>
      </c>
      <c r="F323" s="1">
        <v>75</v>
      </c>
      <c r="G323" s="1">
        <v>7.5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78.75</v>
      </c>
      <c r="S323" s="1">
        <v>75</v>
      </c>
    </row>
    <row r="324" spans="1:19" ht="14.4" customHeight="1" x14ac:dyDescent="0.3">
      <c r="A324" t="s">
        <v>123</v>
      </c>
      <c r="B324" t="s">
        <v>42</v>
      </c>
      <c r="C324" t="s">
        <v>42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">
      <c r="A325" t="s">
        <v>43</v>
      </c>
      <c r="B325" t="s">
        <v>42</v>
      </c>
      <c r="C325" t="s">
        <v>42</v>
      </c>
      <c r="D325" s="1">
        <v>127.5</v>
      </c>
      <c r="E325" s="1">
        <v>97.5</v>
      </c>
      <c r="F325" s="1">
        <v>142.5</v>
      </c>
      <c r="G325" s="1">
        <v>150</v>
      </c>
      <c r="H325" s="1">
        <v>172.5</v>
      </c>
      <c r="I325" s="1">
        <v>150</v>
      </c>
      <c r="J325" s="1">
        <v>150</v>
      </c>
      <c r="K325" s="1">
        <v>165</v>
      </c>
      <c r="L325" s="1">
        <v>157.5</v>
      </c>
      <c r="M325" s="1">
        <v>172.5</v>
      </c>
      <c r="N325" s="1">
        <v>165</v>
      </c>
      <c r="O325" s="1">
        <v>157.5</v>
      </c>
      <c r="P325" s="1">
        <v>165</v>
      </c>
      <c r="Q325" s="1">
        <v>150</v>
      </c>
      <c r="R325" s="1">
        <v>157.5</v>
      </c>
      <c r="S325" s="1">
        <v>150</v>
      </c>
    </row>
    <row r="326" spans="1:19" x14ac:dyDescent="0.3">
      <c r="A326" t="s">
        <v>44</v>
      </c>
      <c r="B326" t="s">
        <v>42</v>
      </c>
      <c r="C326" t="s">
        <v>42</v>
      </c>
      <c r="D326" s="1">
        <v>28.31</v>
      </c>
      <c r="E326" s="1">
        <v>31.2</v>
      </c>
      <c r="F326" s="1">
        <v>22.52</v>
      </c>
      <c r="G326" s="1">
        <v>7.57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t="s">
        <v>45</v>
      </c>
      <c r="B327" t="s">
        <v>42</v>
      </c>
      <c r="C327" t="s">
        <v>42</v>
      </c>
      <c r="D327" s="1">
        <v>99.19</v>
      </c>
      <c r="E327" s="1">
        <v>66.3</v>
      </c>
      <c r="F327" s="1">
        <v>119.98</v>
      </c>
      <c r="G327" s="1">
        <v>142.43</v>
      </c>
      <c r="H327" s="1">
        <v>172.5</v>
      </c>
      <c r="I327" s="1">
        <v>150</v>
      </c>
      <c r="J327" s="1">
        <v>150</v>
      </c>
      <c r="K327" s="1">
        <v>165</v>
      </c>
      <c r="L327" s="1">
        <v>157.5</v>
      </c>
      <c r="M327" s="1">
        <v>172.5</v>
      </c>
      <c r="N327" s="1">
        <v>165</v>
      </c>
      <c r="O327" s="1">
        <v>157.5</v>
      </c>
      <c r="P327" s="1">
        <v>165</v>
      </c>
      <c r="Q327" s="1">
        <v>150</v>
      </c>
      <c r="R327" s="1">
        <v>157.5</v>
      </c>
      <c r="S327" s="1">
        <v>150</v>
      </c>
    </row>
    <row r="328" spans="1:19" ht="14.4" customHeight="1" x14ac:dyDescent="0.3">
      <c r="A328" t="s">
        <v>124</v>
      </c>
      <c r="B328" t="s">
        <v>42</v>
      </c>
      <c r="C328" t="s">
        <v>42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">
      <c r="A329" t="s">
        <v>43</v>
      </c>
      <c r="B329" t="s">
        <v>42</v>
      </c>
      <c r="C329" t="s">
        <v>42</v>
      </c>
      <c r="D329" s="1">
        <v>0</v>
      </c>
      <c r="E329" s="1">
        <v>0</v>
      </c>
      <c r="F329" s="1">
        <v>0</v>
      </c>
      <c r="G329" s="1">
        <v>150</v>
      </c>
      <c r="H329" s="1">
        <v>172.5</v>
      </c>
      <c r="I329" s="1">
        <v>150</v>
      </c>
      <c r="J329" s="1">
        <v>150</v>
      </c>
      <c r="K329" s="1">
        <v>165</v>
      </c>
      <c r="L329" s="1">
        <v>157.5</v>
      </c>
      <c r="M329" s="1">
        <v>172.5</v>
      </c>
      <c r="N329" s="1">
        <v>165</v>
      </c>
      <c r="O329" s="1">
        <v>157.5</v>
      </c>
      <c r="P329" s="1">
        <v>165</v>
      </c>
      <c r="Q329" s="1">
        <v>150</v>
      </c>
      <c r="R329" s="1">
        <v>157.5</v>
      </c>
      <c r="S329" s="1">
        <v>150</v>
      </c>
    </row>
    <row r="330" spans="1:19" x14ac:dyDescent="0.3">
      <c r="A330" t="s">
        <v>44</v>
      </c>
      <c r="B330" t="s">
        <v>42</v>
      </c>
      <c r="C330" t="s">
        <v>42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45</v>
      </c>
      <c r="B331" t="s">
        <v>42</v>
      </c>
      <c r="C331" t="s">
        <v>42</v>
      </c>
      <c r="D331" s="1">
        <v>0</v>
      </c>
      <c r="E331" s="1">
        <v>0</v>
      </c>
      <c r="F331" s="1">
        <v>0</v>
      </c>
      <c r="G331" s="1">
        <v>150</v>
      </c>
      <c r="H331" s="1">
        <v>172.5</v>
      </c>
      <c r="I331" s="1">
        <v>150</v>
      </c>
      <c r="J331" s="1">
        <v>150</v>
      </c>
      <c r="K331" s="1">
        <v>165</v>
      </c>
      <c r="L331" s="1">
        <v>157.5</v>
      </c>
      <c r="M331" s="1">
        <v>172.5</v>
      </c>
      <c r="N331" s="1">
        <v>165</v>
      </c>
      <c r="O331" s="1">
        <v>157.5</v>
      </c>
      <c r="P331" s="1">
        <v>165</v>
      </c>
      <c r="Q331" s="1">
        <v>150</v>
      </c>
      <c r="R331" s="1">
        <v>157.5</v>
      </c>
      <c r="S331" s="1">
        <v>150</v>
      </c>
    </row>
    <row r="332" spans="1:19" ht="14.4" customHeight="1" x14ac:dyDescent="0.3">
      <c r="A332" t="s">
        <v>125</v>
      </c>
      <c r="B332" t="s">
        <v>42</v>
      </c>
      <c r="C332" t="s">
        <v>42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">
      <c r="A333" t="s">
        <v>43</v>
      </c>
      <c r="B333" t="s">
        <v>42</v>
      </c>
      <c r="C333" t="s">
        <v>42</v>
      </c>
      <c r="D333" s="1">
        <v>0</v>
      </c>
      <c r="E333" s="1">
        <v>0</v>
      </c>
      <c r="F333" s="1">
        <v>0</v>
      </c>
      <c r="G333" s="1">
        <v>150</v>
      </c>
      <c r="H333" s="1">
        <v>172.5</v>
      </c>
      <c r="I333" s="1">
        <v>150</v>
      </c>
      <c r="J333" s="1">
        <v>150</v>
      </c>
      <c r="K333" s="1">
        <v>165</v>
      </c>
      <c r="L333" s="1">
        <v>157.5</v>
      </c>
      <c r="M333" s="1">
        <v>172.5</v>
      </c>
      <c r="N333" s="1">
        <v>165</v>
      </c>
      <c r="O333" s="1">
        <v>157.5</v>
      </c>
      <c r="P333" s="1">
        <v>165</v>
      </c>
      <c r="Q333" s="1">
        <v>150</v>
      </c>
      <c r="R333" s="1">
        <v>157.5</v>
      </c>
      <c r="S333" s="1">
        <v>150</v>
      </c>
    </row>
    <row r="334" spans="1:19" x14ac:dyDescent="0.3">
      <c r="A334" t="s">
        <v>44</v>
      </c>
      <c r="B334" t="s">
        <v>42</v>
      </c>
      <c r="C334" t="s">
        <v>42</v>
      </c>
      <c r="D334" s="1">
        <v>0</v>
      </c>
      <c r="E334" s="1">
        <v>0</v>
      </c>
      <c r="F334" s="1">
        <v>0</v>
      </c>
      <c r="G334" s="1">
        <v>120</v>
      </c>
      <c r="H334" s="1">
        <v>172.5</v>
      </c>
      <c r="I334" s="1">
        <v>150</v>
      </c>
      <c r="J334" s="1">
        <v>150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3">
      <c r="A335" t="s">
        <v>45</v>
      </c>
      <c r="B335" t="s">
        <v>42</v>
      </c>
      <c r="C335" t="s">
        <v>42</v>
      </c>
      <c r="D335" s="1">
        <v>0</v>
      </c>
      <c r="E335" s="1">
        <v>0</v>
      </c>
      <c r="F335" s="1">
        <v>0</v>
      </c>
      <c r="G335" s="1">
        <v>30</v>
      </c>
      <c r="H335" s="1">
        <v>0</v>
      </c>
      <c r="I335" s="1">
        <v>0</v>
      </c>
      <c r="J335" s="1">
        <v>0</v>
      </c>
      <c r="K335" s="1">
        <v>165</v>
      </c>
      <c r="L335" s="1">
        <v>157.5</v>
      </c>
      <c r="M335" s="1">
        <v>172.5</v>
      </c>
      <c r="N335" s="1">
        <v>165</v>
      </c>
      <c r="O335" s="1">
        <v>157.5</v>
      </c>
      <c r="P335" s="1">
        <v>165</v>
      </c>
      <c r="Q335" s="1">
        <v>150</v>
      </c>
      <c r="R335" s="1">
        <v>157.5</v>
      </c>
      <c r="S335" s="1">
        <v>150</v>
      </c>
    </row>
    <row r="336" spans="1:19" ht="14.4" customHeight="1" x14ac:dyDescent="0.3">
      <c r="A336" t="s">
        <v>126</v>
      </c>
      <c r="B336" t="s">
        <v>42</v>
      </c>
      <c r="C336" t="s">
        <v>42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3">
      <c r="A337" t="s">
        <v>43</v>
      </c>
      <c r="B337" t="s">
        <v>42</v>
      </c>
      <c r="C337" t="s">
        <v>42</v>
      </c>
      <c r="D337" s="1">
        <v>165</v>
      </c>
      <c r="E337" s="1">
        <v>157.5</v>
      </c>
      <c r="F337" s="1">
        <v>150</v>
      </c>
      <c r="G337" s="1">
        <v>150</v>
      </c>
      <c r="H337" s="1">
        <v>172.5</v>
      </c>
      <c r="I337" s="1">
        <v>150</v>
      </c>
      <c r="J337" s="1">
        <v>150</v>
      </c>
      <c r="K337" s="1">
        <v>165</v>
      </c>
      <c r="L337" s="1">
        <v>157.5</v>
      </c>
      <c r="M337" s="1">
        <v>172.5</v>
      </c>
      <c r="N337" s="1">
        <v>165</v>
      </c>
      <c r="O337" s="1">
        <v>157.5</v>
      </c>
      <c r="P337" s="1">
        <v>165</v>
      </c>
      <c r="Q337" s="1">
        <v>150</v>
      </c>
      <c r="R337" s="1">
        <v>157.5</v>
      </c>
      <c r="S337" s="1">
        <v>150</v>
      </c>
    </row>
    <row r="338" spans="1:19" x14ac:dyDescent="0.3">
      <c r="A338" t="s">
        <v>44</v>
      </c>
      <c r="B338" t="s">
        <v>42</v>
      </c>
      <c r="C338" t="s">
        <v>42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t="s">
        <v>45</v>
      </c>
      <c r="B339" t="s">
        <v>42</v>
      </c>
      <c r="C339" t="s">
        <v>42</v>
      </c>
      <c r="D339" s="1">
        <v>165</v>
      </c>
      <c r="E339" s="1">
        <v>157.5</v>
      </c>
      <c r="F339" s="1">
        <v>150</v>
      </c>
      <c r="G339" s="1">
        <v>150</v>
      </c>
      <c r="H339" s="1">
        <v>172.5</v>
      </c>
      <c r="I339" s="1">
        <v>150</v>
      </c>
      <c r="J339" s="1">
        <v>150</v>
      </c>
      <c r="K339" s="1">
        <v>165</v>
      </c>
      <c r="L339" s="1">
        <v>157.5</v>
      </c>
      <c r="M339" s="1">
        <v>172.5</v>
      </c>
      <c r="N339" s="1">
        <v>165</v>
      </c>
      <c r="O339" s="1">
        <v>157.5</v>
      </c>
      <c r="P339" s="1">
        <v>165</v>
      </c>
      <c r="Q339" s="1">
        <v>150</v>
      </c>
      <c r="R339" s="1">
        <v>157.5</v>
      </c>
      <c r="S339" s="1">
        <v>150</v>
      </c>
    </row>
    <row r="340" spans="1:19" ht="14.4" customHeight="1" x14ac:dyDescent="0.3">
      <c r="A340" t="s">
        <v>127</v>
      </c>
      <c r="B340" t="s">
        <v>42</v>
      </c>
      <c r="C340" t="s">
        <v>42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">
      <c r="A341" t="s">
        <v>43</v>
      </c>
      <c r="B341" t="s">
        <v>42</v>
      </c>
      <c r="C341" t="s">
        <v>42</v>
      </c>
      <c r="D341" s="1">
        <v>165</v>
      </c>
      <c r="E341" s="1">
        <v>157.5</v>
      </c>
      <c r="F341" s="1">
        <v>150</v>
      </c>
      <c r="G341" s="1">
        <v>150</v>
      </c>
      <c r="H341" s="1">
        <v>172.5</v>
      </c>
      <c r="I341" s="1">
        <v>150</v>
      </c>
      <c r="J341" s="1">
        <v>150</v>
      </c>
      <c r="K341" s="1">
        <v>165</v>
      </c>
      <c r="L341" s="1">
        <v>157.5</v>
      </c>
      <c r="M341" s="1">
        <v>172.5</v>
      </c>
      <c r="N341" s="1">
        <v>165</v>
      </c>
      <c r="O341" s="1">
        <v>157.5</v>
      </c>
      <c r="P341" s="1">
        <v>165</v>
      </c>
      <c r="Q341" s="1">
        <v>150</v>
      </c>
      <c r="R341" s="1">
        <v>157.5</v>
      </c>
      <c r="S341" s="1">
        <v>150</v>
      </c>
    </row>
    <row r="342" spans="1:19" x14ac:dyDescent="0.3">
      <c r="A342" t="s">
        <v>44</v>
      </c>
      <c r="B342" t="s">
        <v>42</v>
      </c>
      <c r="C342" t="s">
        <v>42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t="s">
        <v>45</v>
      </c>
      <c r="B343" t="s">
        <v>42</v>
      </c>
      <c r="C343" t="s">
        <v>42</v>
      </c>
      <c r="D343" s="1">
        <v>165</v>
      </c>
      <c r="E343" s="1">
        <v>157.5</v>
      </c>
      <c r="F343" s="1">
        <v>150</v>
      </c>
      <c r="G343" s="1">
        <v>150</v>
      </c>
      <c r="H343" s="1">
        <v>172.5</v>
      </c>
      <c r="I343" s="1">
        <v>150</v>
      </c>
      <c r="J343" s="1">
        <v>150</v>
      </c>
      <c r="K343" s="1">
        <v>165</v>
      </c>
      <c r="L343" s="1">
        <v>157.5</v>
      </c>
      <c r="M343" s="1">
        <v>172.5</v>
      </c>
      <c r="N343" s="1">
        <v>165</v>
      </c>
      <c r="O343" s="1">
        <v>157.5</v>
      </c>
      <c r="P343" s="1">
        <v>165</v>
      </c>
      <c r="Q343" s="1">
        <v>150</v>
      </c>
      <c r="R343" s="1">
        <v>157.5</v>
      </c>
      <c r="S343" s="1">
        <v>150</v>
      </c>
    </row>
    <row r="344" spans="1:19" ht="14.4" customHeight="1" x14ac:dyDescent="0.3">
      <c r="A344" t="s">
        <v>128</v>
      </c>
      <c r="B344" t="s">
        <v>42</v>
      </c>
      <c r="C344" t="s">
        <v>42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">
      <c r="A345" t="s">
        <v>43</v>
      </c>
      <c r="B345" t="s">
        <v>42</v>
      </c>
      <c r="C345" t="s">
        <v>42</v>
      </c>
      <c r="D345" s="1">
        <v>165</v>
      </c>
      <c r="E345" s="1">
        <v>157.5</v>
      </c>
      <c r="F345" s="1">
        <v>150</v>
      </c>
      <c r="G345" s="1">
        <v>150</v>
      </c>
      <c r="H345" s="1">
        <v>172.5</v>
      </c>
      <c r="I345" s="1">
        <v>150</v>
      </c>
      <c r="J345" s="1">
        <v>150</v>
      </c>
      <c r="K345" s="1">
        <v>165</v>
      </c>
      <c r="L345" s="1">
        <v>157.5</v>
      </c>
      <c r="M345" s="1">
        <v>172.5</v>
      </c>
      <c r="N345" s="1">
        <v>165</v>
      </c>
      <c r="O345" s="1">
        <v>157.5</v>
      </c>
      <c r="P345" s="1">
        <v>165</v>
      </c>
      <c r="Q345" s="1">
        <v>150</v>
      </c>
      <c r="R345" s="1">
        <v>157.5</v>
      </c>
      <c r="S345" s="1">
        <v>150</v>
      </c>
    </row>
    <row r="346" spans="1:19" x14ac:dyDescent="0.3">
      <c r="A346" t="s">
        <v>44</v>
      </c>
      <c r="B346" t="s">
        <v>42</v>
      </c>
      <c r="C346" t="s">
        <v>42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3">
      <c r="A347" t="s">
        <v>45</v>
      </c>
      <c r="B347" t="s">
        <v>42</v>
      </c>
      <c r="C347" t="s">
        <v>42</v>
      </c>
      <c r="D347" s="1">
        <v>165</v>
      </c>
      <c r="E347" s="1">
        <v>157.5</v>
      </c>
      <c r="F347" s="1">
        <v>150</v>
      </c>
      <c r="G347" s="1">
        <v>150</v>
      </c>
      <c r="H347" s="1">
        <v>172.5</v>
      </c>
      <c r="I347" s="1">
        <v>150</v>
      </c>
      <c r="J347" s="1">
        <v>150</v>
      </c>
      <c r="K347" s="1">
        <v>165</v>
      </c>
      <c r="L347" s="1">
        <v>157.5</v>
      </c>
      <c r="M347" s="1">
        <v>172.5</v>
      </c>
      <c r="N347" s="1">
        <v>165</v>
      </c>
      <c r="O347" s="1">
        <v>157.5</v>
      </c>
      <c r="P347" s="1">
        <v>165</v>
      </c>
      <c r="Q347" s="1">
        <v>150</v>
      </c>
      <c r="R347" s="1">
        <v>157.5</v>
      </c>
      <c r="S347" s="1">
        <v>150</v>
      </c>
    </row>
    <row r="348" spans="1:19" ht="14.4" customHeight="1" x14ac:dyDescent="0.3">
      <c r="A348" t="s">
        <v>129</v>
      </c>
      <c r="B348" t="s">
        <v>42</v>
      </c>
      <c r="C348" t="s">
        <v>42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">
      <c r="A349" t="s">
        <v>43</v>
      </c>
      <c r="B349" t="s">
        <v>42</v>
      </c>
      <c r="C349" t="s">
        <v>42</v>
      </c>
      <c r="D349" s="1">
        <v>165</v>
      </c>
      <c r="E349" s="1">
        <v>157.5</v>
      </c>
      <c r="F349" s="1">
        <v>150</v>
      </c>
      <c r="G349" s="1">
        <v>150</v>
      </c>
      <c r="H349" s="1">
        <v>172.5</v>
      </c>
      <c r="I349" s="1">
        <v>150</v>
      </c>
      <c r="J349" s="1">
        <v>150</v>
      </c>
      <c r="K349" s="1">
        <v>165</v>
      </c>
      <c r="L349" s="1">
        <v>157.5</v>
      </c>
      <c r="M349" s="1">
        <v>172.5</v>
      </c>
      <c r="N349" s="1">
        <v>165</v>
      </c>
      <c r="O349" s="1">
        <v>157.5</v>
      </c>
      <c r="P349" s="1">
        <v>165</v>
      </c>
      <c r="Q349" s="1">
        <v>150</v>
      </c>
      <c r="R349" s="1">
        <v>157.5</v>
      </c>
      <c r="S349" s="1">
        <v>150</v>
      </c>
    </row>
    <row r="350" spans="1:19" x14ac:dyDescent="0.3">
      <c r="A350" t="s">
        <v>44</v>
      </c>
      <c r="B350" t="s">
        <v>42</v>
      </c>
      <c r="C350" t="s">
        <v>42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45</v>
      </c>
      <c r="B351" t="s">
        <v>42</v>
      </c>
      <c r="C351" t="s">
        <v>42</v>
      </c>
      <c r="D351" s="1">
        <v>165</v>
      </c>
      <c r="E351" s="1">
        <v>157.5</v>
      </c>
      <c r="F351" s="1">
        <v>150</v>
      </c>
      <c r="G351" s="1">
        <v>150</v>
      </c>
      <c r="H351" s="1">
        <v>172.5</v>
      </c>
      <c r="I351" s="1">
        <v>150</v>
      </c>
      <c r="J351" s="1">
        <v>150</v>
      </c>
      <c r="K351" s="1">
        <v>165</v>
      </c>
      <c r="L351" s="1">
        <v>157.5</v>
      </c>
      <c r="M351" s="1">
        <v>172.5</v>
      </c>
      <c r="N351" s="1">
        <v>165</v>
      </c>
      <c r="O351" s="1">
        <v>157.5</v>
      </c>
      <c r="P351" s="1">
        <v>165</v>
      </c>
      <c r="Q351" s="1">
        <v>150</v>
      </c>
      <c r="R351" s="1">
        <v>157.5</v>
      </c>
      <c r="S351" s="1">
        <v>150</v>
      </c>
    </row>
    <row r="352" spans="1:19" ht="14.4" customHeight="1" x14ac:dyDescent="0.3">
      <c r="A352" t="s">
        <v>130</v>
      </c>
      <c r="B352" t="s">
        <v>42</v>
      </c>
      <c r="C352" t="s">
        <v>42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A353" t="s">
        <v>43</v>
      </c>
      <c r="B353" t="s">
        <v>42</v>
      </c>
      <c r="C353" t="s">
        <v>42</v>
      </c>
      <c r="D353" s="1">
        <v>165</v>
      </c>
      <c r="E353" s="1">
        <v>157.5</v>
      </c>
      <c r="F353" s="1">
        <v>150</v>
      </c>
      <c r="G353" s="1">
        <v>150</v>
      </c>
      <c r="H353" s="1">
        <v>172.5</v>
      </c>
      <c r="I353" s="1">
        <v>150</v>
      </c>
      <c r="J353" s="1">
        <v>150</v>
      </c>
      <c r="K353" s="1">
        <v>165</v>
      </c>
      <c r="L353" s="1">
        <v>157.5</v>
      </c>
      <c r="M353" s="1">
        <v>172.5</v>
      </c>
      <c r="N353" s="1">
        <v>165</v>
      </c>
      <c r="O353" s="1">
        <v>157.5</v>
      </c>
      <c r="P353" s="1">
        <v>165</v>
      </c>
      <c r="Q353" s="1">
        <v>150</v>
      </c>
      <c r="R353" s="1">
        <v>157.5</v>
      </c>
      <c r="S353" s="1">
        <v>150</v>
      </c>
    </row>
    <row r="354" spans="1:19" x14ac:dyDescent="0.3">
      <c r="A354" t="s">
        <v>44</v>
      </c>
      <c r="B354" t="s">
        <v>42</v>
      </c>
      <c r="C354" t="s">
        <v>42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45</v>
      </c>
      <c r="B355" t="s">
        <v>42</v>
      </c>
      <c r="C355" t="s">
        <v>42</v>
      </c>
      <c r="D355" s="1">
        <v>165</v>
      </c>
      <c r="E355" s="1">
        <v>157.5</v>
      </c>
      <c r="F355" s="1">
        <v>150</v>
      </c>
      <c r="G355" s="1">
        <v>150</v>
      </c>
      <c r="H355" s="1">
        <v>172.5</v>
      </c>
      <c r="I355" s="1">
        <v>150</v>
      </c>
      <c r="J355" s="1">
        <v>150</v>
      </c>
      <c r="K355" s="1">
        <v>165</v>
      </c>
      <c r="L355" s="1">
        <v>157.5</v>
      </c>
      <c r="M355" s="1">
        <v>172.5</v>
      </c>
      <c r="N355" s="1">
        <v>165</v>
      </c>
      <c r="O355" s="1">
        <v>157.5</v>
      </c>
      <c r="P355" s="1">
        <v>165</v>
      </c>
      <c r="Q355" s="1">
        <v>150</v>
      </c>
      <c r="R355" s="1">
        <v>157.5</v>
      </c>
      <c r="S355" s="1">
        <v>150</v>
      </c>
    </row>
    <row r="356" spans="1:19" ht="14.4" customHeight="1" x14ac:dyDescent="0.3">
      <c r="A356" t="s">
        <v>131</v>
      </c>
      <c r="B356" t="s">
        <v>42</v>
      </c>
      <c r="C356" t="s">
        <v>42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A357" t="s">
        <v>43</v>
      </c>
      <c r="B357" t="s">
        <v>42</v>
      </c>
      <c r="C357" t="s">
        <v>42</v>
      </c>
      <c r="D357" s="1">
        <v>165</v>
      </c>
      <c r="E357" s="1">
        <v>157.5</v>
      </c>
      <c r="F357" s="1">
        <v>150</v>
      </c>
      <c r="G357" s="1">
        <v>150</v>
      </c>
      <c r="H357" s="1">
        <v>172.5</v>
      </c>
      <c r="I357" s="1">
        <v>150</v>
      </c>
      <c r="J357" s="1">
        <v>150</v>
      </c>
      <c r="K357" s="1">
        <v>165</v>
      </c>
      <c r="L357" s="1">
        <v>157.5</v>
      </c>
      <c r="M357" s="1">
        <v>172.5</v>
      </c>
      <c r="N357" s="1">
        <v>165</v>
      </c>
      <c r="O357" s="1">
        <v>157.5</v>
      </c>
      <c r="P357" s="1">
        <v>165</v>
      </c>
      <c r="Q357" s="1">
        <v>150</v>
      </c>
      <c r="R357" s="1">
        <v>157.5</v>
      </c>
      <c r="S357" s="1">
        <v>150</v>
      </c>
    </row>
    <row r="358" spans="1:19" x14ac:dyDescent="0.3">
      <c r="A358" t="s">
        <v>44</v>
      </c>
      <c r="B358" t="s">
        <v>42</v>
      </c>
      <c r="C358" t="s">
        <v>42</v>
      </c>
      <c r="D358" s="1">
        <v>55.9</v>
      </c>
      <c r="E358" s="1">
        <v>70.41</v>
      </c>
      <c r="F358" s="1">
        <v>78.239999999999995</v>
      </c>
      <c r="G358" s="1">
        <v>72.02</v>
      </c>
      <c r="H358" s="1">
        <v>37.950000000000003</v>
      </c>
      <c r="I358" s="1">
        <v>24</v>
      </c>
      <c r="J358" s="1">
        <v>15</v>
      </c>
      <c r="K358" s="1">
        <v>16.5</v>
      </c>
      <c r="L358" s="1">
        <v>15.75</v>
      </c>
      <c r="M358" s="1">
        <v>17.25</v>
      </c>
      <c r="N358" s="1">
        <v>16.5</v>
      </c>
      <c r="O358" s="1">
        <v>15.75</v>
      </c>
      <c r="P358" s="1">
        <v>16.5</v>
      </c>
      <c r="Q358" s="1">
        <v>0</v>
      </c>
      <c r="R358" s="1">
        <v>0</v>
      </c>
      <c r="S358" s="1">
        <v>0</v>
      </c>
    </row>
    <row r="359" spans="1:19" x14ac:dyDescent="0.3">
      <c r="A359" t="s">
        <v>45</v>
      </c>
      <c r="B359" t="s">
        <v>42</v>
      </c>
      <c r="C359" t="s">
        <v>42</v>
      </c>
      <c r="D359" s="1">
        <v>109.1</v>
      </c>
      <c r="E359" s="1">
        <v>87.09</v>
      </c>
      <c r="F359" s="1">
        <v>71.760000000000005</v>
      </c>
      <c r="G359" s="1">
        <v>77.98</v>
      </c>
      <c r="H359" s="1">
        <v>134.55000000000001</v>
      </c>
      <c r="I359" s="1">
        <v>126</v>
      </c>
      <c r="J359" s="1">
        <v>135</v>
      </c>
      <c r="K359" s="1">
        <v>148.5</v>
      </c>
      <c r="L359" s="1">
        <v>141.75</v>
      </c>
      <c r="M359" s="1">
        <v>155.25</v>
      </c>
      <c r="N359" s="1">
        <v>148.5</v>
      </c>
      <c r="O359" s="1">
        <v>141.75</v>
      </c>
      <c r="P359" s="1">
        <v>148.5</v>
      </c>
      <c r="Q359" s="1">
        <v>150</v>
      </c>
      <c r="R359" s="1">
        <v>157.5</v>
      </c>
      <c r="S359" s="1">
        <v>150</v>
      </c>
    </row>
    <row r="360" spans="1:19" ht="14.4" customHeight="1" x14ac:dyDescent="0.3">
      <c r="A360" t="s">
        <v>132</v>
      </c>
      <c r="B360" t="s">
        <v>42</v>
      </c>
      <c r="C360" t="s">
        <v>42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">
      <c r="A361" t="s">
        <v>43</v>
      </c>
      <c r="B361" t="s">
        <v>42</v>
      </c>
      <c r="C361" t="s">
        <v>42</v>
      </c>
      <c r="D361" s="1">
        <v>165</v>
      </c>
      <c r="E361" s="1">
        <v>157.5</v>
      </c>
      <c r="F361" s="1">
        <v>150</v>
      </c>
      <c r="G361" s="1">
        <v>150</v>
      </c>
      <c r="H361" s="1">
        <v>172.5</v>
      </c>
      <c r="I361" s="1">
        <v>150</v>
      </c>
      <c r="J361" s="1">
        <v>150</v>
      </c>
      <c r="K361" s="1">
        <v>165</v>
      </c>
      <c r="L361" s="1">
        <v>157.5</v>
      </c>
      <c r="M361" s="1">
        <v>172.5</v>
      </c>
      <c r="N361" s="1">
        <v>165</v>
      </c>
      <c r="O361" s="1">
        <v>157.5</v>
      </c>
      <c r="P361" s="1">
        <v>165</v>
      </c>
      <c r="Q361" s="1">
        <v>150</v>
      </c>
      <c r="R361" s="1">
        <v>157.5</v>
      </c>
      <c r="S361" s="1">
        <v>150</v>
      </c>
    </row>
    <row r="362" spans="1:19" x14ac:dyDescent="0.3">
      <c r="A362" t="s">
        <v>44</v>
      </c>
      <c r="B362" t="s">
        <v>42</v>
      </c>
      <c r="C362" t="s">
        <v>42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3">
      <c r="A363" t="s">
        <v>45</v>
      </c>
      <c r="B363" t="s">
        <v>42</v>
      </c>
      <c r="C363" t="s">
        <v>42</v>
      </c>
      <c r="D363" s="1">
        <v>165</v>
      </c>
      <c r="E363" s="1">
        <v>157.5</v>
      </c>
      <c r="F363" s="1">
        <v>150</v>
      </c>
      <c r="G363" s="1">
        <v>150</v>
      </c>
      <c r="H363" s="1">
        <v>172.5</v>
      </c>
      <c r="I363" s="1">
        <v>150</v>
      </c>
      <c r="J363" s="1">
        <v>150</v>
      </c>
      <c r="K363" s="1">
        <v>165</v>
      </c>
      <c r="L363" s="1">
        <v>157.5</v>
      </c>
      <c r="M363" s="1">
        <v>172.5</v>
      </c>
      <c r="N363" s="1">
        <v>165</v>
      </c>
      <c r="O363" s="1">
        <v>157.5</v>
      </c>
      <c r="P363" s="1">
        <v>165</v>
      </c>
      <c r="Q363" s="1">
        <v>150</v>
      </c>
      <c r="R363" s="1">
        <v>157.5</v>
      </c>
      <c r="S363" s="1">
        <v>150</v>
      </c>
    </row>
    <row r="364" spans="1:19" ht="14.4" customHeight="1" x14ac:dyDescent="0.3">
      <c r="A364" t="s">
        <v>133</v>
      </c>
      <c r="B364" t="s">
        <v>42</v>
      </c>
      <c r="C364" t="s">
        <v>42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A365" t="s">
        <v>43</v>
      </c>
      <c r="B365" t="s">
        <v>42</v>
      </c>
      <c r="C365" t="s">
        <v>42</v>
      </c>
      <c r="D365" s="1">
        <v>165</v>
      </c>
      <c r="E365" s="1">
        <v>112.5</v>
      </c>
      <c r="F365" s="1">
        <v>150</v>
      </c>
      <c r="G365" s="1">
        <v>150</v>
      </c>
      <c r="H365" s="1">
        <v>165</v>
      </c>
      <c r="I365" s="1">
        <v>150</v>
      </c>
      <c r="J365" s="1">
        <v>150</v>
      </c>
      <c r="K365" s="1">
        <v>165</v>
      </c>
      <c r="L365" s="1">
        <v>157.5</v>
      </c>
      <c r="M365" s="1">
        <v>172.5</v>
      </c>
      <c r="N365" s="1">
        <v>165</v>
      </c>
      <c r="O365" s="1">
        <v>157.5</v>
      </c>
      <c r="P365" s="1">
        <v>165</v>
      </c>
      <c r="Q365" s="1">
        <v>150</v>
      </c>
      <c r="R365" s="1">
        <v>157.5</v>
      </c>
      <c r="S365" s="1">
        <v>150</v>
      </c>
    </row>
    <row r="366" spans="1:19" x14ac:dyDescent="0.3">
      <c r="A366" t="s">
        <v>44</v>
      </c>
      <c r="B366" t="s">
        <v>42</v>
      </c>
      <c r="C366" t="s">
        <v>42</v>
      </c>
      <c r="D366" s="1">
        <v>168.4</v>
      </c>
      <c r="E366" s="1">
        <v>226.16</v>
      </c>
      <c r="F366" s="1">
        <v>225</v>
      </c>
      <c r="G366" s="1">
        <v>195</v>
      </c>
      <c r="H366" s="1">
        <v>207</v>
      </c>
      <c r="I366" s="1">
        <v>120</v>
      </c>
      <c r="J366" s="1">
        <v>90</v>
      </c>
      <c r="K366" s="1">
        <v>99</v>
      </c>
      <c r="L366" s="1">
        <v>78.75</v>
      </c>
      <c r="M366" s="1">
        <v>86.25</v>
      </c>
      <c r="N366" s="1">
        <v>82.5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3">
      <c r="A367" t="s">
        <v>45</v>
      </c>
      <c r="B367" t="s">
        <v>42</v>
      </c>
      <c r="C367" t="s">
        <v>42</v>
      </c>
      <c r="D367" s="1">
        <v>-3.4</v>
      </c>
      <c r="E367" s="1">
        <v>-113.66</v>
      </c>
      <c r="F367" s="1">
        <v>-75</v>
      </c>
      <c r="G367" s="1">
        <v>-45</v>
      </c>
      <c r="H367" s="1">
        <v>-42</v>
      </c>
      <c r="I367" s="1">
        <v>30</v>
      </c>
      <c r="J367" s="1">
        <v>60</v>
      </c>
      <c r="K367" s="1">
        <v>66</v>
      </c>
      <c r="L367" s="1">
        <v>78.75</v>
      </c>
      <c r="M367" s="1">
        <v>86.25</v>
      </c>
      <c r="N367" s="1">
        <v>82.5</v>
      </c>
      <c r="O367" s="1">
        <v>157.5</v>
      </c>
      <c r="P367" s="1">
        <v>165</v>
      </c>
      <c r="Q367" s="1">
        <v>150</v>
      </c>
      <c r="R367" s="1">
        <v>157.5</v>
      </c>
      <c r="S367" s="1">
        <v>150</v>
      </c>
    </row>
    <row r="368" spans="1:19" ht="14.4" customHeight="1" x14ac:dyDescent="0.3">
      <c r="A368" t="s">
        <v>134</v>
      </c>
      <c r="B368" t="s">
        <v>42</v>
      </c>
      <c r="C368" t="s">
        <v>42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">
      <c r="A369" t="s">
        <v>43</v>
      </c>
      <c r="B369" t="s">
        <v>42</v>
      </c>
      <c r="C369" t="s">
        <v>42</v>
      </c>
      <c r="D369" s="1">
        <v>165</v>
      </c>
      <c r="E369" s="1">
        <v>157.5</v>
      </c>
      <c r="F369" s="1">
        <v>150</v>
      </c>
      <c r="G369" s="1">
        <v>150</v>
      </c>
      <c r="H369" s="1">
        <v>172.5</v>
      </c>
      <c r="I369" s="1">
        <v>150</v>
      </c>
      <c r="J369" s="1">
        <v>150</v>
      </c>
      <c r="K369" s="1">
        <v>165</v>
      </c>
      <c r="L369" s="1">
        <v>157.5</v>
      </c>
      <c r="M369" s="1">
        <v>172.5</v>
      </c>
      <c r="N369" s="1">
        <v>165</v>
      </c>
      <c r="O369" s="1">
        <v>157.5</v>
      </c>
      <c r="P369" s="1">
        <v>165</v>
      </c>
      <c r="Q369" s="1">
        <v>150</v>
      </c>
      <c r="R369" s="1">
        <v>157.5</v>
      </c>
      <c r="S369" s="1">
        <v>150</v>
      </c>
    </row>
    <row r="370" spans="1:19" x14ac:dyDescent="0.3">
      <c r="A370" t="s">
        <v>44</v>
      </c>
      <c r="B370" t="s">
        <v>42</v>
      </c>
      <c r="C370" t="s">
        <v>42</v>
      </c>
      <c r="D370" s="1">
        <v>209.78</v>
      </c>
      <c r="E370" s="1">
        <v>200.24</v>
      </c>
      <c r="F370" s="1">
        <v>200.11</v>
      </c>
      <c r="G370" s="1">
        <v>280.45999999999998</v>
      </c>
      <c r="H370" s="1">
        <v>354.34</v>
      </c>
      <c r="I370" s="1">
        <v>265.26</v>
      </c>
      <c r="J370" s="1">
        <v>206.76</v>
      </c>
      <c r="K370" s="1">
        <v>224.43</v>
      </c>
      <c r="L370" s="1">
        <v>141.34</v>
      </c>
      <c r="M370" s="1">
        <v>61.82</v>
      </c>
      <c r="N370" s="1">
        <v>26.13</v>
      </c>
      <c r="O370" s="1">
        <v>24.94</v>
      </c>
      <c r="P370" s="1">
        <v>26.13</v>
      </c>
      <c r="Q370" s="1">
        <v>12.06</v>
      </c>
      <c r="R370" s="1">
        <v>12.34</v>
      </c>
      <c r="S370" s="1">
        <v>11.76</v>
      </c>
    </row>
    <row r="371" spans="1:19" x14ac:dyDescent="0.3">
      <c r="A371" t="s">
        <v>45</v>
      </c>
      <c r="B371" t="s">
        <v>42</v>
      </c>
      <c r="C371" t="s">
        <v>42</v>
      </c>
      <c r="D371" s="1">
        <v>-44.78</v>
      </c>
      <c r="E371" s="1">
        <v>-42.74</v>
      </c>
      <c r="F371" s="1">
        <v>-50.11</v>
      </c>
      <c r="G371" s="1">
        <v>-130.46</v>
      </c>
      <c r="H371" s="1">
        <v>-181.84</v>
      </c>
      <c r="I371" s="1">
        <v>-115.26</v>
      </c>
      <c r="J371" s="1">
        <v>-56.76</v>
      </c>
      <c r="K371" s="1">
        <v>-59.43</v>
      </c>
      <c r="L371" s="1">
        <v>16.16</v>
      </c>
      <c r="M371" s="1">
        <v>110.68</v>
      </c>
      <c r="N371" s="1">
        <v>138.87</v>
      </c>
      <c r="O371" s="1">
        <v>132.56</v>
      </c>
      <c r="P371" s="1">
        <v>138.87</v>
      </c>
      <c r="Q371" s="1">
        <v>137.94</v>
      </c>
      <c r="R371" s="1">
        <v>145.16</v>
      </c>
      <c r="S371" s="1">
        <v>138.24</v>
      </c>
    </row>
    <row r="372" spans="1:19" ht="14.4" customHeight="1" x14ac:dyDescent="0.3">
      <c r="A372" t="s">
        <v>135</v>
      </c>
      <c r="B372" t="s">
        <v>42</v>
      </c>
      <c r="C372" t="s">
        <v>42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t="s">
        <v>43</v>
      </c>
      <c r="B373" t="s">
        <v>42</v>
      </c>
      <c r="C373" t="s">
        <v>42</v>
      </c>
      <c r="D373" s="1">
        <v>165</v>
      </c>
      <c r="E373" s="1">
        <v>157.5</v>
      </c>
      <c r="F373" s="1">
        <v>150</v>
      </c>
      <c r="G373" s="1">
        <v>150</v>
      </c>
      <c r="H373" s="1">
        <v>172.5</v>
      </c>
      <c r="I373" s="1">
        <v>150</v>
      </c>
      <c r="J373" s="1">
        <v>150</v>
      </c>
      <c r="K373" s="1">
        <v>165</v>
      </c>
      <c r="L373" s="1">
        <v>157.5</v>
      </c>
      <c r="M373" s="1">
        <v>172.5</v>
      </c>
      <c r="N373" s="1">
        <v>165</v>
      </c>
      <c r="O373" s="1">
        <v>157.5</v>
      </c>
      <c r="P373" s="1">
        <v>165</v>
      </c>
      <c r="Q373" s="1">
        <v>150</v>
      </c>
      <c r="R373" s="1">
        <v>157.5</v>
      </c>
      <c r="S373" s="1">
        <v>150</v>
      </c>
    </row>
    <row r="374" spans="1:19" x14ac:dyDescent="0.3">
      <c r="A374" t="s">
        <v>44</v>
      </c>
      <c r="B374" t="s">
        <v>42</v>
      </c>
      <c r="C374" t="s">
        <v>42</v>
      </c>
      <c r="D374" s="1">
        <v>165</v>
      </c>
      <c r="E374" s="1">
        <v>157.5</v>
      </c>
      <c r="F374" s="1">
        <v>150</v>
      </c>
      <c r="G374" s="1">
        <v>150</v>
      </c>
      <c r="H374" s="1">
        <v>172.5</v>
      </c>
      <c r="I374" s="1">
        <v>150</v>
      </c>
      <c r="J374" s="1">
        <v>150</v>
      </c>
      <c r="K374" s="1">
        <v>165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3">
      <c r="A375" t="s">
        <v>45</v>
      </c>
      <c r="B375" t="s">
        <v>42</v>
      </c>
      <c r="C375" t="s">
        <v>42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157.5</v>
      </c>
      <c r="M375" s="1">
        <v>172.5</v>
      </c>
      <c r="N375" s="1">
        <v>165</v>
      </c>
      <c r="O375" s="1">
        <v>157.5</v>
      </c>
      <c r="P375" s="1">
        <v>165</v>
      </c>
      <c r="Q375" s="1">
        <v>150</v>
      </c>
      <c r="R375" s="1">
        <v>157.5</v>
      </c>
      <c r="S375" s="1">
        <v>150</v>
      </c>
    </row>
    <row r="376" spans="1:19" ht="14.4" customHeight="1" x14ac:dyDescent="0.3">
      <c r="A376" t="s">
        <v>136</v>
      </c>
      <c r="B376" t="s">
        <v>42</v>
      </c>
      <c r="C376" t="s">
        <v>42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t="s">
        <v>43</v>
      </c>
      <c r="B377" t="s">
        <v>42</v>
      </c>
      <c r="C377" t="s">
        <v>42</v>
      </c>
      <c r="D377" s="1">
        <v>165</v>
      </c>
      <c r="E377" s="1">
        <v>147</v>
      </c>
      <c r="F377" s="1">
        <v>150</v>
      </c>
      <c r="G377" s="1">
        <v>150</v>
      </c>
      <c r="H377" s="1">
        <v>172.5</v>
      </c>
      <c r="I377" s="1">
        <v>150</v>
      </c>
      <c r="J377" s="1">
        <v>150</v>
      </c>
      <c r="K377" s="1">
        <v>165</v>
      </c>
      <c r="L377" s="1">
        <v>157.5</v>
      </c>
      <c r="M377" s="1">
        <v>172.5</v>
      </c>
      <c r="N377" s="1">
        <v>165</v>
      </c>
      <c r="O377" s="1">
        <v>157.5</v>
      </c>
      <c r="P377" s="1">
        <v>165</v>
      </c>
      <c r="Q377" s="1">
        <v>150</v>
      </c>
      <c r="R377" s="1">
        <v>157.5</v>
      </c>
      <c r="S377" s="1">
        <v>150</v>
      </c>
    </row>
    <row r="378" spans="1:19" x14ac:dyDescent="0.3">
      <c r="A378" t="s">
        <v>44</v>
      </c>
      <c r="B378" t="s">
        <v>42</v>
      </c>
      <c r="C378" t="s">
        <v>42</v>
      </c>
      <c r="D378" s="1">
        <v>142.5</v>
      </c>
      <c r="E378" s="1">
        <v>46.5</v>
      </c>
      <c r="F378" s="1">
        <v>51</v>
      </c>
      <c r="G378" s="1">
        <v>150</v>
      </c>
      <c r="H378" s="1">
        <v>186</v>
      </c>
      <c r="I378" s="1">
        <v>150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</row>
    <row r="379" spans="1:19" x14ac:dyDescent="0.3">
      <c r="A379" t="s">
        <v>45</v>
      </c>
      <c r="B379" t="s">
        <v>42</v>
      </c>
      <c r="C379" t="s">
        <v>42</v>
      </c>
      <c r="D379" s="1">
        <v>22.5</v>
      </c>
      <c r="E379" s="1">
        <v>100.5</v>
      </c>
      <c r="F379" s="1">
        <v>99</v>
      </c>
      <c r="G379" s="1">
        <v>0</v>
      </c>
      <c r="H379" s="1">
        <v>-13.5</v>
      </c>
      <c r="I379" s="1">
        <v>0</v>
      </c>
      <c r="J379" s="1">
        <v>150</v>
      </c>
      <c r="K379" s="1">
        <v>165</v>
      </c>
      <c r="L379" s="1">
        <v>157.5</v>
      </c>
      <c r="M379" s="1">
        <v>172.5</v>
      </c>
      <c r="N379" s="1">
        <v>165</v>
      </c>
      <c r="O379" s="1">
        <v>157.5</v>
      </c>
      <c r="P379" s="1">
        <v>165</v>
      </c>
      <c r="Q379" s="1">
        <v>150</v>
      </c>
      <c r="R379" s="1">
        <v>157.5</v>
      </c>
      <c r="S379" s="1">
        <v>150</v>
      </c>
    </row>
    <row r="380" spans="1:19" ht="14.4" customHeight="1" x14ac:dyDescent="0.3">
      <c r="A380" t="s">
        <v>137</v>
      </c>
      <c r="B380" t="s">
        <v>42</v>
      </c>
      <c r="C380" t="s">
        <v>42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">
      <c r="A381" t="s">
        <v>43</v>
      </c>
      <c r="B381" t="s">
        <v>42</v>
      </c>
      <c r="C381" t="s">
        <v>42</v>
      </c>
      <c r="D381" s="1">
        <v>165</v>
      </c>
      <c r="E381" s="1">
        <v>157.5</v>
      </c>
      <c r="F381" s="1">
        <v>150</v>
      </c>
      <c r="G381" s="1">
        <v>150</v>
      </c>
      <c r="H381" s="1">
        <v>172.5</v>
      </c>
      <c r="I381" s="1">
        <v>150</v>
      </c>
      <c r="J381" s="1">
        <v>150</v>
      </c>
      <c r="K381" s="1">
        <v>165</v>
      </c>
      <c r="L381" s="1">
        <v>157.5</v>
      </c>
      <c r="M381" s="1">
        <v>172.5</v>
      </c>
      <c r="N381" s="1">
        <v>165</v>
      </c>
      <c r="O381" s="1">
        <v>157.5</v>
      </c>
      <c r="P381" s="1">
        <v>165</v>
      </c>
      <c r="Q381" s="1">
        <v>150</v>
      </c>
      <c r="R381" s="1">
        <v>157.5</v>
      </c>
      <c r="S381" s="1">
        <v>150</v>
      </c>
    </row>
    <row r="382" spans="1:19" x14ac:dyDescent="0.3">
      <c r="A382" t="s">
        <v>44</v>
      </c>
      <c r="B382" t="s">
        <v>42</v>
      </c>
      <c r="C382" t="s">
        <v>42</v>
      </c>
      <c r="D382" s="1">
        <v>189.75</v>
      </c>
      <c r="E382" s="1">
        <v>157.5</v>
      </c>
      <c r="F382" s="1">
        <v>151.36000000000001</v>
      </c>
      <c r="G382" s="1">
        <v>271.58999999999997</v>
      </c>
      <c r="H382" s="1">
        <v>312.33</v>
      </c>
      <c r="I382" s="1">
        <v>9.09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t="s">
        <v>45</v>
      </c>
      <c r="B383" t="s">
        <v>42</v>
      </c>
      <c r="C383" t="s">
        <v>42</v>
      </c>
      <c r="D383" s="1">
        <v>-24.75</v>
      </c>
      <c r="E383" s="1">
        <v>0</v>
      </c>
      <c r="F383" s="1">
        <v>-1.36</v>
      </c>
      <c r="G383" s="1">
        <v>-121.59</v>
      </c>
      <c r="H383" s="1">
        <v>-139.83000000000001</v>
      </c>
      <c r="I383" s="1">
        <v>140.91</v>
      </c>
      <c r="J383" s="1">
        <v>150</v>
      </c>
      <c r="K383" s="1">
        <v>165</v>
      </c>
      <c r="L383" s="1">
        <v>157.5</v>
      </c>
      <c r="M383" s="1">
        <v>172.5</v>
      </c>
      <c r="N383" s="1">
        <v>165</v>
      </c>
      <c r="O383" s="1">
        <v>157.5</v>
      </c>
      <c r="P383" s="1">
        <v>165</v>
      </c>
      <c r="Q383" s="1">
        <v>150</v>
      </c>
      <c r="R383" s="1">
        <v>157.5</v>
      </c>
      <c r="S383" s="1">
        <v>150</v>
      </c>
    </row>
    <row r="384" spans="1:19" ht="14.4" customHeight="1" x14ac:dyDescent="0.3">
      <c r="A384" t="s">
        <v>138</v>
      </c>
      <c r="B384" t="s">
        <v>42</v>
      </c>
      <c r="C384" t="s">
        <v>42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">
      <c r="A385" t="s">
        <v>43</v>
      </c>
      <c r="B385" t="s">
        <v>42</v>
      </c>
      <c r="C385" t="s">
        <v>42</v>
      </c>
      <c r="D385" s="1">
        <v>165</v>
      </c>
      <c r="E385" s="1">
        <v>157.5</v>
      </c>
      <c r="F385" s="1">
        <v>150</v>
      </c>
      <c r="G385" s="1">
        <v>150</v>
      </c>
      <c r="H385" s="1">
        <v>172.5</v>
      </c>
      <c r="I385" s="1">
        <v>150</v>
      </c>
      <c r="J385" s="1">
        <v>150</v>
      </c>
      <c r="K385" s="1">
        <v>165</v>
      </c>
      <c r="L385" s="1">
        <v>157.5</v>
      </c>
      <c r="M385" s="1">
        <v>172.5</v>
      </c>
      <c r="N385" s="1">
        <v>165</v>
      </c>
      <c r="O385" s="1">
        <v>157.5</v>
      </c>
      <c r="P385" s="1">
        <v>165</v>
      </c>
      <c r="Q385" s="1">
        <v>150</v>
      </c>
      <c r="R385" s="1">
        <v>157.5</v>
      </c>
      <c r="S385" s="1">
        <v>150</v>
      </c>
    </row>
    <row r="386" spans="1:19" x14ac:dyDescent="0.3">
      <c r="A386" t="s">
        <v>44</v>
      </c>
      <c r="B386" t="s">
        <v>42</v>
      </c>
      <c r="C386" t="s">
        <v>42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t="s">
        <v>45</v>
      </c>
      <c r="B387" t="s">
        <v>42</v>
      </c>
      <c r="C387" t="s">
        <v>42</v>
      </c>
      <c r="D387" s="1">
        <v>165</v>
      </c>
      <c r="E387" s="1">
        <v>157.5</v>
      </c>
      <c r="F387" s="1">
        <v>150</v>
      </c>
      <c r="G387" s="1">
        <v>150</v>
      </c>
      <c r="H387" s="1">
        <v>172.5</v>
      </c>
      <c r="I387" s="1">
        <v>150</v>
      </c>
      <c r="J387" s="1">
        <v>150</v>
      </c>
      <c r="K387" s="1">
        <v>165</v>
      </c>
      <c r="L387" s="1">
        <v>157.5</v>
      </c>
      <c r="M387" s="1">
        <v>172.5</v>
      </c>
      <c r="N387" s="1">
        <v>165</v>
      </c>
      <c r="O387" s="1">
        <v>157.5</v>
      </c>
      <c r="P387" s="1">
        <v>165</v>
      </c>
      <c r="Q387" s="1">
        <v>150</v>
      </c>
      <c r="R387" s="1">
        <v>157.5</v>
      </c>
      <c r="S387" s="1">
        <v>150</v>
      </c>
    </row>
    <row r="388" spans="1:19" ht="14.4" customHeight="1" x14ac:dyDescent="0.3">
      <c r="A388" t="s">
        <v>139</v>
      </c>
      <c r="B388" t="s">
        <v>42</v>
      </c>
      <c r="C388" t="s">
        <v>42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">
      <c r="A389" t="s">
        <v>43</v>
      </c>
      <c r="B389" t="s">
        <v>42</v>
      </c>
      <c r="C389" t="s">
        <v>42</v>
      </c>
      <c r="D389" s="1">
        <v>165</v>
      </c>
      <c r="E389" s="1">
        <v>157.5</v>
      </c>
      <c r="F389" s="1">
        <v>150</v>
      </c>
      <c r="G389" s="1">
        <v>150</v>
      </c>
      <c r="H389" s="1">
        <v>172.5</v>
      </c>
      <c r="I389" s="1">
        <v>150</v>
      </c>
      <c r="J389" s="1">
        <v>150</v>
      </c>
      <c r="K389" s="1">
        <v>165</v>
      </c>
      <c r="L389" s="1">
        <v>157.5</v>
      </c>
      <c r="M389" s="1">
        <v>172.5</v>
      </c>
      <c r="N389" s="1">
        <v>165</v>
      </c>
      <c r="O389" s="1">
        <v>157.5</v>
      </c>
      <c r="P389" s="1">
        <v>165</v>
      </c>
      <c r="Q389" s="1">
        <v>150</v>
      </c>
      <c r="R389" s="1">
        <v>157.5</v>
      </c>
      <c r="S389" s="1">
        <v>150</v>
      </c>
    </row>
    <row r="390" spans="1:19" x14ac:dyDescent="0.3">
      <c r="A390" t="s">
        <v>44</v>
      </c>
      <c r="B390" t="s">
        <v>42</v>
      </c>
      <c r="C390" t="s">
        <v>42</v>
      </c>
      <c r="D390" s="1">
        <v>118.8</v>
      </c>
      <c r="E390" s="1">
        <v>142.65</v>
      </c>
      <c r="F390" s="1">
        <v>153</v>
      </c>
      <c r="G390" s="1">
        <v>144</v>
      </c>
      <c r="H390" s="1">
        <v>31.05</v>
      </c>
      <c r="I390" s="1">
        <v>27</v>
      </c>
      <c r="J390" s="1">
        <v>18</v>
      </c>
      <c r="K390" s="1">
        <v>19.8</v>
      </c>
      <c r="L390" s="1">
        <v>18.899999999999999</v>
      </c>
      <c r="M390" s="1">
        <v>20.7</v>
      </c>
      <c r="N390" s="1">
        <v>19.8</v>
      </c>
      <c r="O390" s="1">
        <v>18.899999999999999</v>
      </c>
      <c r="P390" s="1">
        <v>19.8</v>
      </c>
      <c r="Q390" s="1">
        <v>18</v>
      </c>
      <c r="R390" s="1">
        <v>18.899999999999999</v>
      </c>
      <c r="S390" s="1">
        <v>18</v>
      </c>
    </row>
    <row r="391" spans="1:19" x14ac:dyDescent="0.3">
      <c r="A391" t="s">
        <v>45</v>
      </c>
      <c r="B391" t="s">
        <v>42</v>
      </c>
      <c r="C391" t="s">
        <v>42</v>
      </c>
      <c r="D391" s="1">
        <v>46.2</v>
      </c>
      <c r="E391" s="1">
        <v>14.85</v>
      </c>
      <c r="F391" s="1">
        <v>-3</v>
      </c>
      <c r="G391" s="1">
        <v>6</v>
      </c>
      <c r="H391" s="1">
        <v>141.44999999999999</v>
      </c>
      <c r="I391" s="1">
        <v>123</v>
      </c>
      <c r="J391" s="1">
        <v>132</v>
      </c>
      <c r="K391" s="1">
        <v>145.19999999999999</v>
      </c>
      <c r="L391" s="1">
        <v>138.6</v>
      </c>
      <c r="M391" s="1">
        <v>151.80000000000001</v>
      </c>
      <c r="N391" s="1">
        <v>145.19999999999999</v>
      </c>
      <c r="O391" s="1">
        <v>138.6</v>
      </c>
      <c r="P391" s="1">
        <v>145.19999999999999</v>
      </c>
      <c r="Q391" s="1">
        <v>132</v>
      </c>
      <c r="R391" s="1">
        <v>138.6</v>
      </c>
      <c r="S391" s="1">
        <v>132</v>
      </c>
    </row>
    <row r="392" spans="1:19" ht="14.4" customHeight="1" x14ac:dyDescent="0.3">
      <c r="A392" t="s">
        <v>140</v>
      </c>
      <c r="B392" t="s">
        <v>42</v>
      </c>
      <c r="C392" t="s">
        <v>42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t="s">
        <v>43</v>
      </c>
      <c r="B393" t="s">
        <v>42</v>
      </c>
      <c r="C393" t="s">
        <v>42</v>
      </c>
      <c r="D393" s="1">
        <v>165</v>
      </c>
      <c r="E393" s="1">
        <v>157.5</v>
      </c>
      <c r="F393" s="1">
        <v>150</v>
      </c>
      <c r="G393" s="1">
        <v>150</v>
      </c>
      <c r="H393" s="1">
        <v>172.5</v>
      </c>
      <c r="I393" s="1">
        <v>150</v>
      </c>
      <c r="J393" s="1">
        <v>150</v>
      </c>
      <c r="K393" s="1">
        <v>165</v>
      </c>
      <c r="L393" s="1">
        <v>157.5</v>
      </c>
      <c r="M393" s="1">
        <v>172.5</v>
      </c>
      <c r="N393" s="1">
        <v>165</v>
      </c>
      <c r="O393" s="1">
        <v>157.5</v>
      </c>
      <c r="P393" s="1">
        <v>165</v>
      </c>
      <c r="Q393" s="1">
        <v>150</v>
      </c>
      <c r="R393" s="1">
        <v>157.5</v>
      </c>
      <c r="S393" s="1">
        <v>150</v>
      </c>
    </row>
    <row r="394" spans="1:19" x14ac:dyDescent="0.3">
      <c r="A394" t="s">
        <v>44</v>
      </c>
      <c r="B394" t="s">
        <v>42</v>
      </c>
      <c r="C394" t="s">
        <v>42</v>
      </c>
      <c r="D394" s="1">
        <v>258</v>
      </c>
      <c r="E394" s="1">
        <v>189</v>
      </c>
      <c r="F394" s="1">
        <v>135</v>
      </c>
      <c r="G394" s="1">
        <v>150</v>
      </c>
      <c r="H394" s="1">
        <v>172.5</v>
      </c>
      <c r="I394" s="1">
        <v>150</v>
      </c>
      <c r="J394" s="1">
        <v>150</v>
      </c>
      <c r="K394" s="1">
        <v>165</v>
      </c>
      <c r="L394" s="1">
        <v>157.5</v>
      </c>
      <c r="M394" s="1">
        <v>172.5</v>
      </c>
      <c r="N394" s="1">
        <v>165</v>
      </c>
      <c r="O394" s="1">
        <v>157.5</v>
      </c>
      <c r="P394" s="1">
        <v>165</v>
      </c>
      <c r="Q394" s="1">
        <v>150</v>
      </c>
      <c r="R394" s="1">
        <v>0</v>
      </c>
      <c r="S394" s="1">
        <v>0</v>
      </c>
    </row>
    <row r="395" spans="1:19" x14ac:dyDescent="0.3">
      <c r="A395" t="s">
        <v>45</v>
      </c>
      <c r="B395" t="s">
        <v>42</v>
      </c>
      <c r="C395" t="s">
        <v>42</v>
      </c>
      <c r="D395" s="1">
        <v>-93</v>
      </c>
      <c r="E395" s="1">
        <v>-31.5</v>
      </c>
      <c r="F395" s="1">
        <v>15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157.5</v>
      </c>
      <c r="S395" s="1">
        <v>150</v>
      </c>
    </row>
    <row r="396" spans="1:19" ht="14.4" customHeight="1" x14ac:dyDescent="0.3">
      <c r="A396" t="s">
        <v>141</v>
      </c>
      <c r="B396" t="s">
        <v>42</v>
      </c>
      <c r="C396" t="s">
        <v>42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">
      <c r="A397" t="s">
        <v>43</v>
      </c>
      <c r="B397" t="s">
        <v>42</v>
      </c>
      <c r="C397" t="s">
        <v>42</v>
      </c>
      <c r="D397" s="1">
        <v>0</v>
      </c>
      <c r="E397" s="1">
        <v>0</v>
      </c>
      <c r="F397" s="1">
        <v>0</v>
      </c>
      <c r="G397" s="1">
        <v>150</v>
      </c>
      <c r="H397" s="1">
        <v>172.5</v>
      </c>
      <c r="I397" s="1">
        <v>150</v>
      </c>
      <c r="J397" s="1">
        <v>150</v>
      </c>
      <c r="K397" s="1">
        <v>165</v>
      </c>
      <c r="L397" s="1">
        <v>157.5</v>
      </c>
      <c r="M397" s="1">
        <v>172.5</v>
      </c>
      <c r="N397" s="1">
        <v>165</v>
      </c>
      <c r="O397" s="1">
        <v>157.5</v>
      </c>
      <c r="P397" s="1">
        <v>165</v>
      </c>
      <c r="Q397" s="1">
        <v>150</v>
      </c>
      <c r="R397" s="1">
        <v>157.5</v>
      </c>
      <c r="S397" s="1">
        <v>150</v>
      </c>
    </row>
    <row r="398" spans="1:19" x14ac:dyDescent="0.3">
      <c r="A398" t="s">
        <v>44</v>
      </c>
      <c r="B398" t="s">
        <v>42</v>
      </c>
      <c r="C398" t="s">
        <v>42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 x14ac:dyDescent="0.3">
      <c r="A399" t="s">
        <v>45</v>
      </c>
      <c r="B399" t="s">
        <v>42</v>
      </c>
      <c r="C399" t="s">
        <v>42</v>
      </c>
      <c r="D399" s="1">
        <v>0</v>
      </c>
      <c r="E399" s="1">
        <v>0</v>
      </c>
      <c r="F399" s="1">
        <v>0</v>
      </c>
      <c r="G399" s="1">
        <v>150</v>
      </c>
      <c r="H399" s="1">
        <v>172.5</v>
      </c>
      <c r="I399" s="1">
        <v>150</v>
      </c>
      <c r="J399" s="1">
        <v>150</v>
      </c>
      <c r="K399" s="1">
        <v>165</v>
      </c>
      <c r="L399" s="1">
        <v>157.5</v>
      </c>
      <c r="M399" s="1">
        <v>172.5</v>
      </c>
      <c r="N399" s="1">
        <v>165</v>
      </c>
      <c r="O399" s="1">
        <v>157.5</v>
      </c>
      <c r="P399" s="1">
        <v>165</v>
      </c>
      <c r="Q399" s="1">
        <v>150</v>
      </c>
      <c r="R399" s="1">
        <v>157.5</v>
      </c>
      <c r="S399" s="1">
        <v>150</v>
      </c>
    </row>
    <row r="400" spans="1:19" ht="14.4" customHeight="1" x14ac:dyDescent="0.3">
      <c r="A400" t="s">
        <v>142</v>
      </c>
      <c r="B400" t="s">
        <v>42</v>
      </c>
      <c r="C400" t="s">
        <v>42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">
      <c r="A401" t="s">
        <v>43</v>
      </c>
      <c r="B401" t="s">
        <v>42</v>
      </c>
      <c r="C401" t="s">
        <v>42</v>
      </c>
      <c r="D401" s="1">
        <v>165</v>
      </c>
      <c r="E401" s="1">
        <v>157.5</v>
      </c>
      <c r="F401" s="1">
        <v>150</v>
      </c>
      <c r="G401" s="1">
        <v>150</v>
      </c>
      <c r="H401" s="1">
        <v>172.5</v>
      </c>
      <c r="I401" s="1">
        <v>150</v>
      </c>
      <c r="J401" s="1">
        <v>150</v>
      </c>
      <c r="K401" s="1">
        <v>165</v>
      </c>
      <c r="L401" s="1">
        <v>157.5</v>
      </c>
      <c r="M401" s="1">
        <v>172.5</v>
      </c>
      <c r="N401" s="1">
        <v>165</v>
      </c>
      <c r="O401" s="1">
        <v>157.5</v>
      </c>
      <c r="P401" s="1">
        <v>165</v>
      </c>
      <c r="Q401" s="1">
        <v>150</v>
      </c>
      <c r="R401" s="1">
        <v>157.5</v>
      </c>
      <c r="S401" s="1">
        <v>150</v>
      </c>
    </row>
    <row r="402" spans="1:19" x14ac:dyDescent="0.3">
      <c r="A402" t="s">
        <v>44</v>
      </c>
      <c r="B402" t="s">
        <v>42</v>
      </c>
      <c r="C402" t="s">
        <v>42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t="s">
        <v>45</v>
      </c>
      <c r="B403" t="s">
        <v>42</v>
      </c>
      <c r="C403" t="s">
        <v>42</v>
      </c>
      <c r="D403" s="1">
        <v>165</v>
      </c>
      <c r="E403" s="1">
        <v>157.5</v>
      </c>
      <c r="F403" s="1">
        <v>150</v>
      </c>
      <c r="G403" s="1">
        <v>150</v>
      </c>
      <c r="H403" s="1">
        <v>172.5</v>
      </c>
      <c r="I403" s="1">
        <v>150</v>
      </c>
      <c r="J403" s="1">
        <v>150</v>
      </c>
      <c r="K403" s="1">
        <v>165</v>
      </c>
      <c r="L403" s="1">
        <v>157.5</v>
      </c>
      <c r="M403" s="1">
        <v>172.5</v>
      </c>
      <c r="N403" s="1">
        <v>165</v>
      </c>
      <c r="O403" s="1">
        <v>157.5</v>
      </c>
      <c r="P403" s="1">
        <v>165</v>
      </c>
      <c r="Q403" s="1">
        <v>150</v>
      </c>
      <c r="R403" s="1">
        <v>157.5</v>
      </c>
      <c r="S403" s="1">
        <v>150</v>
      </c>
    </row>
    <row r="404" spans="1:19" ht="14.4" customHeight="1" x14ac:dyDescent="0.3">
      <c r="A404" t="s">
        <v>143</v>
      </c>
      <c r="B404" t="s">
        <v>42</v>
      </c>
      <c r="C404" t="s">
        <v>42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t="s">
        <v>43</v>
      </c>
      <c r="B405" t="s">
        <v>42</v>
      </c>
      <c r="C405" t="s">
        <v>42</v>
      </c>
      <c r="D405" s="1">
        <v>165</v>
      </c>
      <c r="E405" s="1">
        <v>157.5</v>
      </c>
      <c r="F405" s="1">
        <v>150</v>
      </c>
      <c r="G405" s="1">
        <v>150</v>
      </c>
      <c r="H405" s="1">
        <v>172.5</v>
      </c>
      <c r="I405" s="1">
        <v>150</v>
      </c>
      <c r="J405" s="1">
        <v>150</v>
      </c>
      <c r="K405" s="1">
        <v>165</v>
      </c>
      <c r="L405" s="1">
        <v>157.5</v>
      </c>
      <c r="M405" s="1">
        <v>172.5</v>
      </c>
      <c r="N405" s="1">
        <v>165</v>
      </c>
      <c r="O405" s="1">
        <v>157.5</v>
      </c>
      <c r="P405" s="1">
        <v>165</v>
      </c>
      <c r="Q405" s="1">
        <v>150</v>
      </c>
      <c r="R405" s="1">
        <v>157.5</v>
      </c>
      <c r="S405" s="1">
        <v>150</v>
      </c>
    </row>
    <row r="406" spans="1:19" x14ac:dyDescent="0.3">
      <c r="A406" t="s">
        <v>44</v>
      </c>
      <c r="B406" t="s">
        <v>42</v>
      </c>
      <c r="C406" t="s">
        <v>42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t="s">
        <v>45</v>
      </c>
      <c r="B407" t="s">
        <v>42</v>
      </c>
      <c r="C407" t="s">
        <v>42</v>
      </c>
      <c r="D407" s="1">
        <v>165</v>
      </c>
      <c r="E407" s="1">
        <v>157.5</v>
      </c>
      <c r="F407" s="1">
        <v>150</v>
      </c>
      <c r="G407" s="1">
        <v>150</v>
      </c>
      <c r="H407" s="1">
        <v>172.5</v>
      </c>
      <c r="I407" s="1">
        <v>150</v>
      </c>
      <c r="J407" s="1">
        <v>150</v>
      </c>
      <c r="K407" s="1">
        <v>165</v>
      </c>
      <c r="L407" s="1">
        <v>157.5</v>
      </c>
      <c r="M407" s="1">
        <v>172.5</v>
      </c>
      <c r="N407" s="1">
        <v>165</v>
      </c>
      <c r="O407" s="1">
        <v>157.5</v>
      </c>
      <c r="P407" s="1">
        <v>165</v>
      </c>
      <c r="Q407" s="1">
        <v>150</v>
      </c>
      <c r="R407" s="1">
        <v>157.5</v>
      </c>
      <c r="S407" s="1">
        <v>150</v>
      </c>
    </row>
    <row r="408" spans="1:19" ht="14.4" customHeight="1" x14ac:dyDescent="0.3">
      <c r="A408" t="s">
        <v>144</v>
      </c>
      <c r="B408" t="s">
        <v>42</v>
      </c>
      <c r="C408" t="s">
        <v>42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t="s">
        <v>43</v>
      </c>
      <c r="B409" t="s">
        <v>42</v>
      </c>
      <c r="C409" t="s">
        <v>42</v>
      </c>
      <c r="D409" s="1">
        <v>165</v>
      </c>
      <c r="E409" s="1">
        <v>157.5</v>
      </c>
      <c r="F409" s="1">
        <v>150</v>
      </c>
      <c r="G409" s="1">
        <v>150</v>
      </c>
      <c r="H409" s="1">
        <v>172.5</v>
      </c>
      <c r="I409" s="1">
        <v>150</v>
      </c>
      <c r="J409" s="1">
        <v>150</v>
      </c>
      <c r="K409" s="1">
        <v>165</v>
      </c>
      <c r="L409" s="1">
        <v>157.5</v>
      </c>
      <c r="M409" s="1">
        <v>172.5</v>
      </c>
      <c r="N409" s="1">
        <v>165</v>
      </c>
      <c r="O409" s="1">
        <v>157.5</v>
      </c>
      <c r="P409" s="1">
        <v>165</v>
      </c>
      <c r="Q409" s="1">
        <v>150</v>
      </c>
      <c r="R409" s="1">
        <v>157.5</v>
      </c>
      <c r="S409" s="1">
        <v>150</v>
      </c>
    </row>
    <row r="410" spans="1:19" x14ac:dyDescent="0.3">
      <c r="A410" t="s">
        <v>44</v>
      </c>
      <c r="B410" t="s">
        <v>42</v>
      </c>
      <c r="C410" t="s">
        <v>42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t="s">
        <v>45</v>
      </c>
      <c r="B411" t="s">
        <v>42</v>
      </c>
      <c r="C411" t="s">
        <v>42</v>
      </c>
      <c r="D411" s="1">
        <v>165</v>
      </c>
      <c r="E411" s="1">
        <v>157.5</v>
      </c>
      <c r="F411" s="1">
        <v>150</v>
      </c>
      <c r="G411" s="1">
        <v>150</v>
      </c>
      <c r="H411" s="1">
        <v>172.5</v>
      </c>
      <c r="I411" s="1">
        <v>150</v>
      </c>
      <c r="J411" s="1">
        <v>150</v>
      </c>
      <c r="K411" s="1">
        <v>165</v>
      </c>
      <c r="L411" s="1">
        <v>157.5</v>
      </c>
      <c r="M411" s="1">
        <v>172.5</v>
      </c>
      <c r="N411" s="1">
        <v>165</v>
      </c>
      <c r="O411" s="1">
        <v>157.5</v>
      </c>
      <c r="P411" s="1">
        <v>165</v>
      </c>
      <c r="Q411" s="1">
        <v>150</v>
      </c>
      <c r="R411" s="1">
        <v>157.5</v>
      </c>
      <c r="S411" s="1">
        <v>150</v>
      </c>
    </row>
    <row r="412" spans="1:19" ht="14.4" customHeight="1" x14ac:dyDescent="0.3">
      <c r="A412" t="s">
        <v>145</v>
      </c>
      <c r="B412" t="s">
        <v>42</v>
      </c>
      <c r="C412" t="s">
        <v>42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t="s">
        <v>43</v>
      </c>
      <c r="B413" t="s">
        <v>42</v>
      </c>
      <c r="C413" t="s">
        <v>42</v>
      </c>
      <c r="D413" s="1">
        <v>165</v>
      </c>
      <c r="E413" s="1">
        <v>157.5</v>
      </c>
      <c r="F413" s="1">
        <v>150</v>
      </c>
      <c r="G413" s="1">
        <v>150</v>
      </c>
      <c r="H413" s="1">
        <v>172.5</v>
      </c>
      <c r="I413" s="1">
        <v>150</v>
      </c>
      <c r="J413" s="1">
        <v>150</v>
      </c>
      <c r="K413" s="1">
        <v>165</v>
      </c>
      <c r="L413" s="1">
        <v>157.5</v>
      </c>
      <c r="M413" s="1">
        <v>172.5</v>
      </c>
      <c r="N413" s="1">
        <v>165</v>
      </c>
      <c r="O413" s="1">
        <v>157.5</v>
      </c>
      <c r="P413" s="1">
        <v>165</v>
      </c>
      <c r="Q413" s="1">
        <v>150</v>
      </c>
      <c r="R413" s="1">
        <v>157.5</v>
      </c>
      <c r="S413" s="1">
        <v>150</v>
      </c>
    </row>
    <row r="414" spans="1:19" x14ac:dyDescent="0.3">
      <c r="A414" t="s">
        <v>44</v>
      </c>
      <c r="B414" t="s">
        <v>42</v>
      </c>
      <c r="C414" t="s">
        <v>42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t="s">
        <v>45</v>
      </c>
      <c r="B415" t="s">
        <v>42</v>
      </c>
      <c r="C415" t="s">
        <v>42</v>
      </c>
      <c r="D415" s="1">
        <v>165</v>
      </c>
      <c r="E415" s="1">
        <v>157.5</v>
      </c>
      <c r="F415" s="1">
        <v>150</v>
      </c>
      <c r="G415" s="1">
        <v>150</v>
      </c>
      <c r="H415" s="1">
        <v>172.5</v>
      </c>
      <c r="I415" s="1">
        <v>150</v>
      </c>
      <c r="J415" s="1">
        <v>150</v>
      </c>
      <c r="K415" s="1">
        <v>165</v>
      </c>
      <c r="L415" s="1">
        <v>157.5</v>
      </c>
      <c r="M415" s="1">
        <v>172.5</v>
      </c>
      <c r="N415" s="1">
        <v>165</v>
      </c>
      <c r="O415" s="1">
        <v>157.5</v>
      </c>
      <c r="P415" s="1">
        <v>165</v>
      </c>
      <c r="Q415" s="1">
        <v>150</v>
      </c>
      <c r="R415" s="1">
        <v>157.5</v>
      </c>
      <c r="S415" s="1">
        <v>150</v>
      </c>
    </row>
    <row r="416" spans="1:19" ht="14.4" customHeight="1" x14ac:dyDescent="0.3">
      <c r="A416" t="s">
        <v>146</v>
      </c>
      <c r="B416" t="s">
        <v>42</v>
      </c>
      <c r="C416" t="s">
        <v>42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t="s">
        <v>43</v>
      </c>
      <c r="B417" t="s">
        <v>42</v>
      </c>
      <c r="C417" t="s">
        <v>42</v>
      </c>
      <c r="D417" s="1">
        <v>165</v>
      </c>
      <c r="E417" s="1">
        <v>157.5</v>
      </c>
      <c r="F417" s="1">
        <v>150</v>
      </c>
      <c r="G417" s="1">
        <v>150</v>
      </c>
      <c r="H417" s="1">
        <v>172.5</v>
      </c>
      <c r="I417" s="1">
        <v>150</v>
      </c>
      <c r="J417" s="1">
        <v>150</v>
      </c>
      <c r="K417" s="1">
        <v>165</v>
      </c>
      <c r="L417" s="1">
        <v>157.5</v>
      </c>
      <c r="M417" s="1">
        <v>172.5</v>
      </c>
      <c r="N417" s="1">
        <v>165</v>
      </c>
      <c r="O417" s="1">
        <v>157.5</v>
      </c>
      <c r="P417" s="1">
        <v>165</v>
      </c>
      <c r="Q417" s="1">
        <v>150</v>
      </c>
      <c r="R417" s="1">
        <v>157.5</v>
      </c>
      <c r="S417" s="1">
        <v>150</v>
      </c>
    </row>
    <row r="418" spans="1:19" x14ac:dyDescent="0.3">
      <c r="A418" t="s">
        <v>44</v>
      </c>
      <c r="B418" t="s">
        <v>42</v>
      </c>
      <c r="C418" t="s">
        <v>42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45</v>
      </c>
      <c r="B419" t="s">
        <v>42</v>
      </c>
      <c r="C419" t="s">
        <v>42</v>
      </c>
      <c r="D419" s="1">
        <v>165</v>
      </c>
      <c r="E419" s="1">
        <v>157.5</v>
      </c>
      <c r="F419" s="1">
        <v>150</v>
      </c>
      <c r="G419" s="1">
        <v>150</v>
      </c>
      <c r="H419" s="1">
        <v>172.5</v>
      </c>
      <c r="I419" s="1">
        <v>150</v>
      </c>
      <c r="J419" s="1">
        <v>150</v>
      </c>
      <c r="K419" s="1">
        <v>165</v>
      </c>
      <c r="L419" s="1">
        <v>157.5</v>
      </c>
      <c r="M419" s="1">
        <v>172.5</v>
      </c>
      <c r="N419" s="1">
        <v>165</v>
      </c>
      <c r="O419" s="1">
        <v>157.5</v>
      </c>
      <c r="P419" s="1">
        <v>165</v>
      </c>
      <c r="Q419" s="1">
        <v>150</v>
      </c>
      <c r="R419" s="1">
        <v>157.5</v>
      </c>
      <c r="S419" s="1">
        <v>150</v>
      </c>
    </row>
    <row r="420" spans="1:19" ht="14.4" customHeight="1" x14ac:dyDescent="0.3">
      <c r="A420" t="s">
        <v>147</v>
      </c>
      <c r="B420" t="s">
        <v>42</v>
      </c>
      <c r="C420" t="s">
        <v>42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t="s">
        <v>43</v>
      </c>
      <c r="B421" t="s">
        <v>42</v>
      </c>
      <c r="C421" t="s">
        <v>42</v>
      </c>
      <c r="D421" s="1">
        <v>165</v>
      </c>
      <c r="E421" s="1">
        <v>157.5</v>
      </c>
      <c r="F421" s="1">
        <v>150</v>
      </c>
      <c r="G421" s="1">
        <v>150</v>
      </c>
      <c r="H421" s="1">
        <v>172.5</v>
      </c>
      <c r="I421" s="1">
        <v>150</v>
      </c>
      <c r="J421" s="1">
        <v>150</v>
      </c>
      <c r="K421" s="1">
        <v>165</v>
      </c>
      <c r="L421" s="1">
        <v>157.5</v>
      </c>
      <c r="M421" s="1">
        <v>172.5</v>
      </c>
      <c r="N421" s="1">
        <v>165</v>
      </c>
      <c r="O421" s="1">
        <v>157.5</v>
      </c>
      <c r="P421" s="1">
        <v>165</v>
      </c>
      <c r="Q421" s="1">
        <v>150</v>
      </c>
      <c r="R421" s="1">
        <v>157.5</v>
      </c>
      <c r="S421" s="1">
        <v>150</v>
      </c>
    </row>
    <row r="422" spans="1:19" x14ac:dyDescent="0.3">
      <c r="A422" t="s">
        <v>44</v>
      </c>
      <c r="B422" t="s">
        <v>42</v>
      </c>
      <c r="C422" t="s">
        <v>42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t="s">
        <v>45</v>
      </c>
      <c r="B423" t="s">
        <v>42</v>
      </c>
      <c r="C423" t="s">
        <v>42</v>
      </c>
      <c r="D423" s="1">
        <v>165</v>
      </c>
      <c r="E423" s="1">
        <v>157.5</v>
      </c>
      <c r="F423" s="1">
        <v>150</v>
      </c>
      <c r="G423" s="1">
        <v>150</v>
      </c>
      <c r="H423" s="1">
        <v>172.5</v>
      </c>
      <c r="I423" s="1">
        <v>150</v>
      </c>
      <c r="J423" s="1">
        <v>150</v>
      </c>
      <c r="K423" s="1">
        <v>165</v>
      </c>
      <c r="L423" s="1">
        <v>157.5</v>
      </c>
      <c r="M423" s="1">
        <v>172.5</v>
      </c>
      <c r="N423" s="1">
        <v>165</v>
      </c>
      <c r="O423" s="1">
        <v>157.5</v>
      </c>
      <c r="P423" s="1">
        <v>165</v>
      </c>
      <c r="Q423" s="1">
        <v>150</v>
      </c>
      <c r="R423" s="1">
        <v>157.5</v>
      </c>
      <c r="S423" s="1">
        <v>150</v>
      </c>
    </row>
    <row r="424" spans="1:19" ht="14.4" customHeight="1" x14ac:dyDescent="0.3">
      <c r="A424" t="s">
        <v>148</v>
      </c>
      <c r="B424" t="s">
        <v>42</v>
      </c>
      <c r="C424" t="s">
        <v>42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t="s">
        <v>43</v>
      </c>
      <c r="B425" t="s">
        <v>42</v>
      </c>
      <c r="C425" t="s">
        <v>42</v>
      </c>
      <c r="D425" s="1">
        <v>165</v>
      </c>
      <c r="E425" s="1">
        <v>157.5</v>
      </c>
      <c r="F425" s="1">
        <v>150</v>
      </c>
      <c r="G425" s="1">
        <v>150</v>
      </c>
      <c r="H425" s="1">
        <v>172.5</v>
      </c>
      <c r="I425" s="1">
        <v>150</v>
      </c>
      <c r="J425" s="1">
        <v>150</v>
      </c>
      <c r="K425" s="1">
        <v>165</v>
      </c>
      <c r="L425" s="1">
        <v>157.5</v>
      </c>
      <c r="M425" s="1">
        <v>172.5</v>
      </c>
      <c r="N425" s="1">
        <v>165</v>
      </c>
      <c r="O425" s="1">
        <v>157.5</v>
      </c>
      <c r="P425" s="1">
        <v>165</v>
      </c>
      <c r="Q425" s="1">
        <v>150</v>
      </c>
      <c r="R425" s="1">
        <v>157.5</v>
      </c>
      <c r="S425" s="1">
        <v>150</v>
      </c>
    </row>
    <row r="426" spans="1:19" x14ac:dyDescent="0.3">
      <c r="A426" t="s">
        <v>44</v>
      </c>
      <c r="B426" t="s">
        <v>42</v>
      </c>
      <c r="C426" t="s">
        <v>42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3">
      <c r="A427" t="s">
        <v>45</v>
      </c>
      <c r="B427" t="s">
        <v>42</v>
      </c>
      <c r="C427" t="s">
        <v>42</v>
      </c>
      <c r="D427" s="1">
        <v>165</v>
      </c>
      <c r="E427" s="1">
        <v>157.5</v>
      </c>
      <c r="F427" s="1">
        <v>150</v>
      </c>
      <c r="G427" s="1">
        <v>150</v>
      </c>
      <c r="H427" s="1">
        <v>172.5</v>
      </c>
      <c r="I427" s="1">
        <v>150</v>
      </c>
      <c r="J427" s="1">
        <v>150</v>
      </c>
      <c r="K427" s="1">
        <v>165</v>
      </c>
      <c r="L427" s="1">
        <v>157.5</v>
      </c>
      <c r="M427" s="1">
        <v>172.5</v>
      </c>
      <c r="N427" s="1">
        <v>165</v>
      </c>
      <c r="O427" s="1">
        <v>157.5</v>
      </c>
      <c r="P427" s="1">
        <v>165</v>
      </c>
      <c r="Q427" s="1">
        <v>150</v>
      </c>
      <c r="R427" s="1">
        <v>157.5</v>
      </c>
      <c r="S427" s="1">
        <v>150</v>
      </c>
    </row>
    <row r="428" spans="1:19" ht="14.4" customHeight="1" x14ac:dyDescent="0.3">
      <c r="A428" t="s">
        <v>149</v>
      </c>
      <c r="B428" t="s">
        <v>42</v>
      </c>
      <c r="C428" t="s">
        <v>42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">
      <c r="A429" t="s">
        <v>43</v>
      </c>
      <c r="B429" t="s">
        <v>42</v>
      </c>
      <c r="C429" t="s">
        <v>42</v>
      </c>
      <c r="D429" s="1">
        <v>165</v>
      </c>
      <c r="E429" s="1">
        <v>157.5</v>
      </c>
      <c r="F429" s="1">
        <v>150</v>
      </c>
      <c r="G429" s="1">
        <v>150</v>
      </c>
      <c r="H429" s="1">
        <v>172.5</v>
      </c>
      <c r="I429" s="1">
        <v>150</v>
      </c>
      <c r="J429" s="1">
        <v>150</v>
      </c>
      <c r="K429" s="1">
        <v>165</v>
      </c>
      <c r="L429" s="1">
        <v>157.5</v>
      </c>
      <c r="M429" s="1">
        <v>172.5</v>
      </c>
      <c r="N429" s="1">
        <v>165</v>
      </c>
      <c r="O429" s="1">
        <v>157.5</v>
      </c>
      <c r="P429" s="1">
        <v>165</v>
      </c>
      <c r="Q429" s="1">
        <v>150</v>
      </c>
      <c r="R429" s="1">
        <v>157.5</v>
      </c>
      <c r="S429" s="1">
        <v>150</v>
      </c>
    </row>
    <row r="430" spans="1:19" x14ac:dyDescent="0.3">
      <c r="A430" t="s">
        <v>44</v>
      </c>
      <c r="B430" t="s">
        <v>42</v>
      </c>
      <c r="C430" t="s">
        <v>42</v>
      </c>
      <c r="D430" s="1">
        <v>225.05</v>
      </c>
      <c r="E430" s="1">
        <v>308.42</v>
      </c>
      <c r="F430" s="1">
        <v>378.59</v>
      </c>
      <c r="G430" s="1">
        <v>378.59</v>
      </c>
      <c r="H430" s="1">
        <v>466.43</v>
      </c>
      <c r="I430" s="1">
        <v>348.59</v>
      </c>
      <c r="J430" s="1">
        <v>321.58999999999997</v>
      </c>
      <c r="K430" s="1">
        <v>353.75</v>
      </c>
      <c r="L430" s="1">
        <v>337.67</v>
      </c>
      <c r="M430" s="1">
        <v>197.33</v>
      </c>
      <c r="N430" s="1">
        <v>161.69999999999999</v>
      </c>
      <c r="O430" s="1">
        <v>154.35</v>
      </c>
      <c r="P430" s="1">
        <v>161.69999999999999</v>
      </c>
      <c r="Q430" s="1">
        <v>147</v>
      </c>
      <c r="R430" s="1">
        <v>154.35</v>
      </c>
      <c r="S430" s="1">
        <v>147</v>
      </c>
    </row>
    <row r="431" spans="1:19" x14ac:dyDescent="0.3">
      <c r="A431" t="s">
        <v>45</v>
      </c>
      <c r="B431" t="s">
        <v>42</v>
      </c>
      <c r="C431" t="s">
        <v>42</v>
      </c>
      <c r="D431" s="1">
        <v>-60.05</v>
      </c>
      <c r="E431" s="1">
        <v>-150.91999999999999</v>
      </c>
      <c r="F431" s="1">
        <v>-228.59</v>
      </c>
      <c r="G431" s="1">
        <v>-228.59</v>
      </c>
      <c r="H431" s="1">
        <v>-293.93</v>
      </c>
      <c r="I431" s="1">
        <v>-198.59</v>
      </c>
      <c r="J431" s="1">
        <v>-171.59</v>
      </c>
      <c r="K431" s="1">
        <v>-188.75</v>
      </c>
      <c r="L431" s="1">
        <v>-180.17</v>
      </c>
      <c r="M431" s="1">
        <v>-24.83</v>
      </c>
      <c r="N431" s="1">
        <v>3.3</v>
      </c>
      <c r="O431" s="1">
        <v>3.15</v>
      </c>
      <c r="P431" s="1">
        <v>3.3</v>
      </c>
      <c r="Q431" s="1">
        <v>3</v>
      </c>
      <c r="R431" s="1">
        <v>3.15</v>
      </c>
      <c r="S431" s="1">
        <v>3</v>
      </c>
    </row>
    <row r="432" spans="1:19" ht="14.4" customHeight="1" x14ac:dyDescent="0.3">
      <c r="A432" t="s">
        <v>150</v>
      </c>
      <c r="B432" t="s">
        <v>42</v>
      </c>
      <c r="C432" t="s">
        <v>42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t="s">
        <v>43</v>
      </c>
      <c r="B433" t="s">
        <v>42</v>
      </c>
      <c r="C433" t="s">
        <v>42</v>
      </c>
      <c r="D433" s="1">
        <v>165</v>
      </c>
      <c r="E433" s="1">
        <v>157.5</v>
      </c>
      <c r="F433" s="1">
        <v>150</v>
      </c>
      <c r="G433" s="1">
        <v>150</v>
      </c>
      <c r="H433" s="1">
        <v>172.5</v>
      </c>
      <c r="I433" s="1">
        <v>150</v>
      </c>
      <c r="J433" s="1">
        <v>150</v>
      </c>
      <c r="K433" s="1">
        <v>165</v>
      </c>
      <c r="L433" s="1">
        <v>157.5</v>
      </c>
      <c r="M433" s="1">
        <v>172.5</v>
      </c>
      <c r="N433" s="1">
        <v>165</v>
      </c>
      <c r="O433" s="1">
        <v>157.5</v>
      </c>
      <c r="P433" s="1">
        <v>165</v>
      </c>
      <c r="Q433" s="1">
        <v>150</v>
      </c>
      <c r="R433" s="1">
        <v>157.5</v>
      </c>
      <c r="S433" s="1">
        <v>150</v>
      </c>
    </row>
    <row r="434" spans="1:19" x14ac:dyDescent="0.3">
      <c r="A434" t="s">
        <v>44</v>
      </c>
      <c r="B434" t="s">
        <v>42</v>
      </c>
      <c r="C434" t="s">
        <v>42</v>
      </c>
      <c r="D434" s="1">
        <v>170.73</v>
      </c>
      <c r="E434" s="1">
        <v>5.46</v>
      </c>
      <c r="F434" s="1">
        <v>155.19999999999999</v>
      </c>
      <c r="G434" s="1">
        <v>158.5</v>
      </c>
      <c r="H434" s="1">
        <v>216.44</v>
      </c>
      <c r="I434" s="1">
        <v>188.2</v>
      </c>
      <c r="J434" s="1">
        <v>171.7</v>
      </c>
      <c r="K434" s="1">
        <v>152.58000000000001</v>
      </c>
      <c r="L434" s="1">
        <v>139.34</v>
      </c>
      <c r="M434" s="1">
        <v>150.01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 x14ac:dyDescent="0.3">
      <c r="A435" t="s">
        <v>45</v>
      </c>
      <c r="B435" t="s">
        <v>42</v>
      </c>
      <c r="C435" t="s">
        <v>42</v>
      </c>
      <c r="D435" s="1">
        <v>-5.73</v>
      </c>
      <c r="E435" s="1">
        <v>152.04</v>
      </c>
      <c r="F435" s="1">
        <v>-5.2</v>
      </c>
      <c r="G435" s="1">
        <v>-8.5</v>
      </c>
      <c r="H435" s="1">
        <v>-43.94</v>
      </c>
      <c r="I435" s="1">
        <v>-38.200000000000003</v>
      </c>
      <c r="J435" s="1">
        <v>-21.7</v>
      </c>
      <c r="K435" s="1">
        <v>12.42</v>
      </c>
      <c r="L435" s="1">
        <v>18.16</v>
      </c>
      <c r="M435" s="1">
        <v>22.49</v>
      </c>
      <c r="N435" s="1">
        <v>165</v>
      </c>
      <c r="O435" s="1">
        <v>157.5</v>
      </c>
      <c r="P435" s="1">
        <v>165</v>
      </c>
      <c r="Q435" s="1">
        <v>150</v>
      </c>
      <c r="R435" s="1">
        <v>157.5</v>
      </c>
      <c r="S435" s="1">
        <v>150</v>
      </c>
    </row>
    <row r="436" spans="1:19" ht="14.4" customHeight="1" x14ac:dyDescent="0.3">
      <c r="A436" t="s">
        <v>151</v>
      </c>
      <c r="B436" t="s">
        <v>42</v>
      </c>
      <c r="C436" t="s">
        <v>42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t="s">
        <v>43</v>
      </c>
      <c r="B437" t="s">
        <v>42</v>
      </c>
      <c r="C437" t="s">
        <v>42</v>
      </c>
      <c r="D437" s="1">
        <v>165</v>
      </c>
      <c r="E437" s="1">
        <v>157.5</v>
      </c>
      <c r="F437" s="1">
        <v>150</v>
      </c>
      <c r="G437" s="1">
        <v>150</v>
      </c>
      <c r="H437" s="1">
        <v>172.5</v>
      </c>
      <c r="I437" s="1">
        <v>150</v>
      </c>
      <c r="J437" s="1">
        <v>150</v>
      </c>
      <c r="K437" s="1">
        <v>165</v>
      </c>
      <c r="L437" s="1">
        <v>157.5</v>
      </c>
      <c r="M437" s="1">
        <v>172.5</v>
      </c>
      <c r="N437" s="1">
        <v>165</v>
      </c>
      <c r="O437" s="1">
        <v>157.5</v>
      </c>
      <c r="P437" s="1">
        <v>165</v>
      </c>
      <c r="Q437" s="1">
        <v>150</v>
      </c>
      <c r="R437" s="1">
        <v>157.5</v>
      </c>
      <c r="S437" s="1">
        <v>150</v>
      </c>
    </row>
    <row r="438" spans="1:19" x14ac:dyDescent="0.3">
      <c r="A438" t="s">
        <v>44</v>
      </c>
      <c r="B438" t="s">
        <v>42</v>
      </c>
      <c r="C438" t="s">
        <v>42</v>
      </c>
      <c r="D438" s="1">
        <v>0</v>
      </c>
      <c r="E438" s="1">
        <v>0.45</v>
      </c>
      <c r="F438" s="1">
        <v>9</v>
      </c>
      <c r="G438" s="1">
        <v>51.6</v>
      </c>
      <c r="H438" s="1">
        <v>63.82</v>
      </c>
      <c r="I438" s="1">
        <v>55.5</v>
      </c>
      <c r="J438" s="1">
        <v>41.1</v>
      </c>
      <c r="K438" s="1">
        <v>41.25</v>
      </c>
      <c r="L438" s="1">
        <v>39.380000000000003</v>
      </c>
      <c r="M438" s="1">
        <v>43.13</v>
      </c>
      <c r="N438" s="1">
        <v>41.25</v>
      </c>
      <c r="O438" s="1">
        <v>39.380000000000003</v>
      </c>
      <c r="P438" s="1">
        <v>41.25</v>
      </c>
      <c r="Q438" s="1">
        <v>37.5</v>
      </c>
      <c r="R438" s="1">
        <v>39.380000000000003</v>
      </c>
      <c r="S438" s="1">
        <v>37.5</v>
      </c>
    </row>
    <row r="439" spans="1:19" x14ac:dyDescent="0.3">
      <c r="A439" t="s">
        <v>45</v>
      </c>
      <c r="B439" t="s">
        <v>42</v>
      </c>
      <c r="C439" t="s">
        <v>42</v>
      </c>
      <c r="D439" s="1">
        <v>165</v>
      </c>
      <c r="E439" s="1">
        <v>157.05000000000001</v>
      </c>
      <c r="F439" s="1">
        <v>141</v>
      </c>
      <c r="G439" s="1">
        <v>98.4</v>
      </c>
      <c r="H439" s="1">
        <v>108.68</v>
      </c>
      <c r="I439" s="1">
        <v>94.5</v>
      </c>
      <c r="J439" s="1">
        <v>108.9</v>
      </c>
      <c r="K439" s="1">
        <v>123.75</v>
      </c>
      <c r="L439" s="1">
        <v>118.13</v>
      </c>
      <c r="M439" s="1">
        <v>129.38</v>
      </c>
      <c r="N439" s="1">
        <v>123.75</v>
      </c>
      <c r="O439" s="1">
        <v>118.13</v>
      </c>
      <c r="P439" s="1">
        <v>123.75</v>
      </c>
      <c r="Q439" s="1">
        <v>112.5</v>
      </c>
      <c r="R439" s="1">
        <v>118.13</v>
      </c>
      <c r="S439" s="1">
        <v>112.5</v>
      </c>
    </row>
    <row r="440" spans="1:19" ht="14.4" customHeight="1" x14ac:dyDescent="0.3">
      <c r="A440" t="s">
        <v>152</v>
      </c>
      <c r="B440" t="s">
        <v>42</v>
      </c>
      <c r="C440" t="s">
        <v>42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t="s">
        <v>43</v>
      </c>
      <c r="B441" t="s">
        <v>42</v>
      </c>
      <c r="C441" t="s">
        <v>42</v>
      </c>
      <c r="D441" s="1">
        <v>135</v>
      </c>
      <c r="E441" s="1">
        <v>90</v>
      </c>
      <c r="F441" s="1">
        <v>120</v>
      </c>
      <c r="G441" s="1">
        <v>120</v>
      </c>
      <c r="H441" s="1">
        <v>138</v>
      </c>
      <c r="I441" s="1">
        <v>120</v>
      </c>
      <c r="J441" s="1">
        <v>120</v>
      </c>
      <c r="K441" s="1">
        <v>132</v>
      </c>
      <c r="L441" s="1">
        <v>126</v>
      </c>
      <c r="M441" s="1">
        <v>138</v>
      </c>
      <c r="N441" s="1">
        <v>132</v>
      </c>
      <c r="O441" s="1">
        <v>126</v>
      </c>
      <c r="P441" s="1">
        <v>132</v>
      </c>
      <c r="Q441" s="1">
        <v>120</v>
      </c>
      <c r="R441" s="1">
        <v>126</v>
      </c>
      <c r="S441" s="1">
        <v>120</v>
      </c>
    </row>
    <row r="442" spans="1:19" x14ac:dyDescent="0.3">
      <c r="A442" t="s">
        <v>44</v>
      </c>
      <c r="B442" t="s">
        <v>42</v>
      </c>
      <c r="C442" t="s">
        <v>42</v>
      </c>
      <c r="D442" s="1">
        <v>56.4</v>
      </c>
      <c r="E442" s="1">
        <v>38.96</v>
      </c>
      <c r="F442" s="1">
        <v>158.94999999999999</v>
      </c>
      <c r="G442" s="1">
        <v>120</v>
      </c>
      <c r="H442" s="1">
        <v>138</v>
      </c>
      <c r="I442" s="1">
        <v>120</v>
      </c>
      <c r="J442" s="1">
        <v>120</v>
      </c>
      <c r="K442" s="1">
        <v>132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t="s">
        <v>45</v>
      </c>
      <c r="B443" t="s">
        <v>42</v>
      </c>
      <c r="C443" t="s">
        <v>42</v>
      </c>
      <c r="D443" s="1">
        <v>78.599999999999994</v>
      </c>
      <c r="E443" s="1">
        <v>51.04</v>
      </c>
      <c r="F443" s="1">
        <v>-38.950000000000003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126</v>
      </c>
      <c r="M443" s="1">
        <v>138</v>
      </c>
      <c r="N443" s="1">
        <v>132</v>
      </c>
      <c r="O443" s="1">
        <v>126</v>
      </c>
      <c r="P443" s="1">
        <v>132</v>
      </c>
      <c r="Q443" s="1">
        <v>120</v>
      </c>
      <c r="R443" s="1">
        <v>126</v>
      </c>
      <c r="S443" s="1">
        <v>120</v>
      </c>
    </row>
    <row r="444" spans="1:19" ht="14.4" customHeight="1" x14ac:dyDescent="0.3">
      <c r="A444" t="s">
        <v>153</v>
      </c>
      <c r="B444" t="s">
        <v>42</v>
      </c>
      <c r="C444" t="s">
        <v>42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t="s">
        <v>43</v>
      </c>
      <c r="B445" t="s">
        <v>42</v>
      </c>
      <c r="C445" t="s">
        <v>42</v>
      </c>
      <c r="D445" s="1">
        <v>165</v>
      </c>
      <c r="E445" s="1">
        <v>157.5</v>
      </c>
      <c r="F445" s="1">
        <v>150</v>
      </c>
      <c r="G445" s="1">
        <v>150</v>
      </c>
      <c r="H445" s="1">
        <v>172.5</v>
      </c>
      <c r="I445" s="1">
        <v>150</v>
      </c>
      <c r="J445" s="1">
        <v>150</v>
      </c>
      <c r="K445" s="1">
        <v>165</v>
      </c>
      <c r="L445" s="1">
        <v>157.5</v>
      </c>
      <c r="M445" s="1">
        <v>172.5</v>
      </c>
      <c r="N445" s="1">
        <v>165</v>
      </c>
      <c r="O445" s="1">
        <v>157.5</v>
      </c>
      <c r="P445" s="1">
        <v>165</v>
      </c>
      <c r="Q445" s="1">
        <v>150</v>
      </c>
      <c r="R445" s="1">
        <v>157.5</v>
      </c>
      <c r="S445" s="1">
        <v>150</v>
      </c>
    </row>
    <row r="446" spans="1:19" x14ac:dyDescent="0.3">
      <c r="A446" t="s">
        <v>44</v>
      </c>
      <c r="B446" t="s">
        <v>42</v>
      </c>
      <c r="C446" t="s">
        <v>42</v>
      </c>
      <c r="D446" s="1">
        <v>206.25</v>
      </c>
      <c r="E446" s="1">
        <v>149.63</v>
      </c>
      <c r="F446" s="1">
        <v>150</v>
      </c>
      <c r="G446" s="1">
        <v>150</v>
      </c>
      <c r="H446" s="1">
        <v>172.5</v>
      </c>
      <c r="I446" s="1">
        <v>150</v>
      </c>
      <c r="J446" s="1">
        <v>150</v>
      </c>
      <c r="K446" s="1">
        <v>82.5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45</v>
      </c>
      <c r="B447" t="s">
        <v>42</v>
      </c>
      <c r="C447" t="s">
        <v>42</v>
      </c>
      <c r="D447" s="1">
        <v>-41.25</v>
      </c>
      <c r="E447" s="1">
        <v>7.88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82.5</v>
      </c>
      <c r="L447" s="1">
        <v>157.5</v>
      </c>
      <c r="M447" s="1">
        <v>172.5</v>
      </c>
      <c r="N447" s="1">
        <v>165</v>
      </c>
      <c r="O447" s="1">
        <v>157.5</v>
      </c>
      <c r="P447" s="1">
        <v>165</v>
      </c>
      <c r="Q447" s="1">
        <v>150</v>
      </c>
      <c r="R447" s="1">
        <v>157.5</v>
      </c>
      <c r="S447" s="1">
        <v>150</v>
      </c>
    </row>
    <row r="448" spans="1:19" ht="14.4" customHeight="1" x14ac:dyDescent="0.3">
      <c r="A448" t="s">
        <v>154</v>
      </c>
      <c r="B448" t="s">
        <v>42</v>
      </c>
      <c r="C448" t="s">
        <v>42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t="s">
        <v>43</v>
      </c>
      <c r="B449" t="s">
        <v>42</v>
      </c>
      <c r="C449" t="s">
        <v>42</v>
      </c>
      <c r="D449" s="1">
        <v>165</v>
      </c>
      <c r="E449" s="1">
        <v>157.5</v>
      </c>
      <c r="F449" s="1">
        <v>150</v>
      </c>
      <c r="G449" s="1">
        <v>150</v>
      </c>
      <c r="H449" s="1">
        <v>172.5</v>
      </c>
      <c r="I449" s="1">
        <v>150</v>
      </c>
      <c r="J449" s="1">
        <v>150</v>
      </c>
      <c r="K449" s="1">
        <v>165</v>
      </c>
      <c r="L449" s="1">
        <v>157.5</v>
      </c>
      <c r="M449" s="1">
        <v>172.5</v>
      </c>
      <c r="N449" s="1">
        <v>165</v>
      </c>
      <c r="O449" s="1">
        <v>157.5</v>
      </c>
      <c r="P449" s="1">
        <v>165</v>
      </c>
      <c r="Q449" s="1">
        <v>150</v>
      </c>
      <c r="R449" s="1">
        <v>157.5</v>
      </c>
      <c r="S449" s="1">
        <v>150</v>
      </c>
    </row>
    <row r="450" spans="1:19" x14ac:dyDescent="0.3">
      <c r="A450" t="s">
        <v>44</v>
      </c>
      <c r="B450" t="s">
        <v>42</v>
      </c>
      <c r="C450" t="s">
        <v>42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t="s">
        <v>45</v>
      </c>
      <c r="B451" t="s">
        <v>42</v>
      </c>
      <c r="C451" t="s">
        <v>42</v>
      </c>
      <c r="D451" s="1">
        <v>165</v>
      </c>
      <c r="E451" s="1">
        <v>157.5</v>
      </c>
      <c r="F451" s="1">
        <v>150</v>
      </c>
      <c r="G451" s="1">
        <v>150</v>
      </c>
      <c r="H451" s="1">
        <v>172.5</v>
      </c>
      <c r="I451" s="1">
        <v>150</v>
      </c>
      <c r="J451" s="1">
        <v>150</v>
      </c>
      <c r="K451" s="1">
        <v>165</v>
      </c>
      <c r="L451" s="1">
        <v>157.5</v>
      </c>
      <c r="M451" s="1">
        <v>172.5</v>
      </c>
      <c r="N451" s="1">
        <v>165</v>
      </c>
      <c r="O451" s="1">
        <v>157.5</v>
      </c>
      <c r="P451" s="1">
        <v>165</v>
      </c>
      <c r="Q451" s="1">
        <v>150</v>
      </c>
      <c r="R451" s="1">
        <v>157.5</v>
      </c>
      <c r="S451" s="1">
        <v>150</v>
      </c>
    </row>
    <row r="452" spans="1:19" ht="14.4" customHeight="1" x14ac:dyDescent="0.3">
      <c r="A452" t="s">
        <v>155</v>
      </c>
      <c r="B452" t="s">
        <v>42</v>
      </c>
      <c r="C452" t="s">
        <v>42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t="s">
        <v>43</v>
      </c>
      <c r="B453" t="s">
        <v>42</v>
      </c>
      <c r="C453" t="s">
        <v>42</v>
      </c>
      <c r="D453" s="1">
        <v>165</v>
      </c>
      <c r="E453" s="1">
        <v>157.5</v>
      </c>
      <c r="F453" s="1">
        <v>150</v>
      </c>
      <c r="G453" s="1">
        <v>150</v>
      </c>
      <c r="H453" s="1">
        <v>172.5</v>
      </c>
      <c r="I453" s="1">
        <v>150</v>
      </c>
      <c r="J453" s="1">
        <v>150</v>
      </c>
      <c r="K453" s="1">
        <v>165</v>
      </c>
      <c r="L453" s="1">
        <v>157.5</v>
      </c>
      <c r="M453" s="1">
        <v>172.5</v>
      </c>
      <c r="N453" s="1">
        <v>165</v>
      </c>
      <c r="O453" s="1">
        <v>157.5</v>
      </c>
      <c r="P453" s="1">
        <v>165</v>
      </c>
      <c r="Q453" s="1">
        <v>150</v>
      </c>
      <c r="R453" s="1">
        <v>157.5</v>
      </c>
      <c r="S453" s="1">
        <v>150</v>
      </c>
    </row>
    <row r="454" spans="1:19" x14ac:dyDescent="0.3">
      <c r="A454" t="s">
        <v>44</v>
      </c>
      <c r="B454" t="s">
        <v>42</v>
      </c>
      <c r="C454" t="s">
        <v>42</v>
      </c>
      <c r="D454" s="1">
        <v>236.28</v>
      </c>
      <c r="E454" s="1">
        <v>271.92</v>
      </c>
      <c r="F454" s="1">
        <v>228.75</v>
      </c>
      <c r="G454" s="1">
        <v>261.89999999999998</v>
      </c>
      <c r="H454" s="1">
        <v>248.32</v>
      </c>
      <c r="I454" s="1">
        <v>105</v>
      </c>
      <c r="J454" s="1">
        <v>76.5</v>
      </c>
      <c r="K454" s="1">
        <v>82.5</v>
      </c>
      <c r="L454" s="1">
        <v>78.75</v>
      </c>
      <c r="M454" s="1">
        <v>86.25</v>
      </c>
      <c r="N454" s="1">
        <v>82.5</v>
      </c>
      <c r="O454" s="1">
        <v>78.75</v>
      </c>
      <c r="P454" s="1">
        <v>82.5</v>
      </c>
      <c r="Q454" s="1">
        <v>75</v>
      </c>
      <c r="R454" s="1">
        <v>78.75</v>
      </c>
      <c r="S454" s="1">
        <v>75</v>
      </c>
    </row>
    <row r="455" spans="1:19" x14ac:dyDescent="0.3">
      <c r="A455" t="s">
        <v>45</v>
      </c>
      <c r="B455" t="s">
        <v>42</v>
      </c>
      <c r="C455" t="s">
        <v>42</v>
      </c>
      <c r="D455" s="1">
        <v>-71.28</v>
      </c>
      <c r="E455" s="1">
        <v>-114.42</v>
      </c>
      <c r="F455" s="1">
        <v>-78.75</v>
      </c>
      <c r="G455" s="1">
        <v>-111.9</v>
      </c>
      <c r="H455" s="1">
        <v>-75.819999999999993</v>
      </c>
      <c r="I455" s="1">
        <v>45</v>
      </c>
      <c r="J455" s="1">
        <v>73.5</v>
      </c>
      <c r="K455" s="1">
        <v>82.5</v>
      </c>
      <c r="L455" s="1">
        <v>78.75</v>
      </c>
      <c r="M455" s="1">
        <v>86.25</v>
      </c>
      <c r="N455" s="1">
        <v>82.5</v>
      </c>
      <c r="O455" s="1">
        <v>78.75</v>
      </c>
      <c r="P455" s="1">
        <v>82.5</v>
      </c>
      <c r="Q455" s="1">
        <v>75</v>
      </c>
      <c r="R455" s="1">
        <v>78.75</v>
      </c>
      <c r="S455" s="1">
        <v>75</v>
      </c>
    </row>
    <row r="456" spans="1:19" ht="14.4" customHeight="1" x14ac:dyDescent="0.3">
      <c r="A456" t="s">
        <v>156</v>
      </c>
      <c r="B456" t="s">
        <v>42</v>
      </c>
      <c r="C456" t="s">
        <v>42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">
      <c r="A457" t="s">
        <v>43</v>
      </c>
      <c r="B457" t="s">
        <v>42</v>
      </c>
      <c r="C457" t="s">
        <v>42</v>
      </c>
      <c r="D457" s="1">
        <v>165</v>
      </c>
      <c r="E457" s="1">
        <v>157.5</v>
      </c>
      <c r="F457" s="1">
        <v>150</v>
      </c>
      <c r="G457" s="1">
        <v>150</v>
      </c>
      <c r="H457" s="1">
        <v>172.5</v>
      </c>
      <c r="I457" s="1">
        <v>150</v>
      </c>
      <c r="J457" s="1">
        <v>150</v>
      </c>
      <c r="K457" s="1">
        <v>165</v>
      </c>
      <c r="L457" s="1">
        <v>157.5</v>
      </c>
      <c r="M457" s="1">
        <v>172.5</v>
      </c>
      <c r="N457" s="1">
        <v>165</v>
      </c>
      <c r="O457" s="1">
        <v>157.5</v>
      </c>
      <c r="P457" s="1">
        <v>165</v>
      </c>
      <c r="Q457" s="1">
        <v>150</v>
      </c>
      <c r="R457" s="1">
        <v>157.5</v>
      </c>
      <c r="S457" s="1">
        <v>150</v>
      </c>
    </row>
    <row r="458" spans="1:19" x14ac:dyDescent="0.3">
      <c r="A458" t="s">
        <v>44</v>
      </c>
      <c r="B458" t="s">
        <v>42</v>
      </c>
      <c r="C458" t="s">
        <v>42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3">
      <c r="A459" t="s">
        <v>45</v>
      </c>
      <c r="B459" t="s">
        <v>42</v>
      </c>
      <c r="C459" t="s">
        <v>42</v>
      </c>
      <c r="D459" s="1">
        <v>165</v>
      </c>
      <c r="E459" s="1">
        <v>157.5</v>
      </c>
      <c r="F459" s="1">
        <v>150</v>
      </c>
      <c r="G459" s="1">
        <v>150</v>
      </c>
      <c r="H459" s="1">
        <v>172.5</v>
      </c>
      <c r="I459" s="1">
        <v>150</v>
      </c>
      <c r="J459" s="1">
        <v>150</v>
      </c>
      <c r="K459" s="1">
        <v>165</v>
      </c>
      <c r="L459" s="1">
        <v>157.5</v>
      </c>
      <c r="M459" s="1">
        <v>172.5</v>
      </c>
      <c r="N459" s="1">
        <v>165</v>
      </c>
      <c r="O459" s="1">
        <v>157.5</v>
      </c>
      <c r="P459" s="1">
        <v>165</v>
      </c>
      <c r="Q459" s="1">
        <v>150</v>
      </c>
      <c r="R459" s="1">
        <v>157.5</v>
      </c>
      <c r="S459" s="1">
        <v>150</v>
      </c>
    </row>
    <row r="460" spans="1:19" ht="14.4" customHeight="1" x14ac:dyDescent="0.3">
      <c r="A460" t="s">
        <v>157</v>
      </c>
      <c r="B460" t="s">
        <v>42</v>
      </c>
      <c r="C460" t="s">
        <v>42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t="s">
        <v>43</v>
      </c>
      <c r="B461" t="s">
        <v>42</v>
      </c>
      <c r="C461" t="s">
        <v>42</v>
      </c>
      <c r="D461" s="1">
        <v>165</v>
      </c>
      <c r="E461" s="1">
        <v>157.5</v>
      </c>
      <c r="F461" s="1">
        <v>150</v>
      </c>
      <c r="G461" s="1">
        <v>150</v>
      </c>
      <c r="H461" s="1">
        <v>172.5</v>
      </c>
      <c r="I461" s="1">
        <v>150</v>
      </c>
      <c r="J461" s="1">
        <v>150</v>
      </c>
      <c r="K461" s="1">
        <v>165</v>
      </c>
      <c r="L461" s="1">
        <v>157.5</v>
      </c>
      <c r="M461" s="1">
        <v>172.5</v>
      </c>
      <c r="N461" s="1">
        <v>165</v>
      </c>
      <c r="O461" s="1">
        <v>157.5</v>
      </c>
      <c r="P461" s="1">
        <v>165</v>
      </c>
      <c r="Q461" s="1">
        <v>150</v>
      </c>
      <c r="R461" s="1">
        <v>157.5</v>
      </c>
      <c r="S461" s="1">
        <v>150</v>
      </c>
    </row>
    <row r="462" spans="1:19" x14ac:dyDescent="0.3">
      <c r="A462" t="s">
        <v>44</v>
      </c>
      <c r="B462" t="s">
        <v>42</v>
      </c>
      <c r="C462" t="s">
        <v>42</v>
      </c>
      <c r="D462" s="1">
        <v>15.75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t="s">
        <v>45</v>
      </c>
      <c r="B463" t="s">
        <v>42</v>
      </c>
      <c r="C463" t="s">
        <v>42</v>
      </c>
      <c r="D463" s="1">
        <v>149.25</v>
      </c>
      <c r="E463" s="1">
        <v>157.5</v>
      </c>
      <c r="F463" s="1">
        <v>150</v>
      </c>
      <c r="G463" s="1">
        <v>150</v>
      </c>
      <c r="H463" s="1">
        <v>172.5</v>
      </c>
      <c r="I463" s="1">
        <v>150</v>
      </c>
      <c r="J463" s="1">
        <v>150</v>
      </c>
      <c r="K463" s="1">
        <v>165</v>
      </c>
      <c r="L463" s="1">
        <v>157.5</v>
      </c>
      <c r="M463" s="1">
        <v>172.5</v>
      </c>
      <c r="N463" s="1">
        <v>165</v>
      </c>
      <c r="O463" s="1">
        <v>157.5</v>
      </c>
      <c r="P463" s="1">
        <v>165</v>
      </c>
      <c r="Q463" s="1">
        <v>150</v>
      </c>
      <c r="R463" s="1">
        <v>157.5</v>
      </c>
      <c r="S463" s="1">
        <v>150</v>
      </c>
    </row>
    <row r="464" spans="1:19" ht="14.4" customHeight="1" x14ac:dyDescent="0.3">
      <c r="A464" t="s">
        <v>158</v>
      </c>
      <c r="B464" t="s">
        <v>42</v>
      </c>
      <c r="C464" t="s">
        <v>42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t="s">
        <v>43</v>
      </c>
      <c r="B465" t="s">
        <v>42</v>
      </c>
      <c r="C465" t="s">
        <v>42</v>
      </c>
      <c r="D465" s="1">
        <v>165</v>
      </c>
      <c r="E465" s="1">
        <v>157.5</v>
      </c>
      <c r="F465" s="1">
        <v>150</v>
      </c>
      <c r="G465" s="1">
        <v>150</v>
      </c>
      <c r="H465" s="1">
        <v>172.5</v>
      </c>
      <c r="I465" s="1">
        <v>150</v>
      </c>
      <c r="J465" s="1">
        <v>150</v>
      </c>
      <c r="K465" s="1">
        <v>165</v>
      </c>
      <c r="L465" s="1">
        <v>157.5</v>
      </c>
      <c r="M465" s="1">
        <v>172.5</v>
      </c>
      <c r="N465" s="1">
        <v>165</v>
      </c>
      <c r="O465" s="1">
        <v>157.5</v>
      </c>
      <c r="P465" s="1">
        <v>165</v>
      </c>
      <c r="Q465" s="1">
        <v>150</v>
      </c>
      <c r="R465" s="1">
        <v>157.5</v>
      </c>
      <c r="S465" s="1">
        <v>150</v>
      </c>
    </row>
    <row r="466" spans="1:19" x14ac:dyDescent="0.3">
      <c r="A466" t="s">
        <v>44</v>
      </c>
      <c r="B466" t="s">
        <v>42</v>
      </c>
      <c r="C466" t="s">
        <v>42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3">
      <c r="A467" t="s">
        <v>45</v>
      </c>
      <c r="B467" t="s">
        <v>42</v>
      </c>
      <c r="C467" t="s">
        <v>42</v>
      </c>
      <c r="D467" s="1">
        <v>165</v>
      </c>
      <c r="E467" s="1">
        <v>157.5</v>
      </c>
      <c r="F467" s="1">
        <v>150</v>
      </c>
      <c r="G467" s="1">
        <v>150</v>
      </c>
      <c r="H467" s="1">
        <v>172.5</v>
      </c>
      <c r="I467" s="1">
        <v>150</v>
      </c>
      <c r="J467" s="1">
        <v>150</v>
      </c>
      <c r="K467" s="1">
        <v>165</v>
      </c>
      <c r="L467" s="1">
        <v>157.5</v>
      </c>
      <c r="M467" s="1">
        <v>172.5</v>
      </c>
      <c r="N467" s="1">
        <v>165</v>
      </c>
      <c r="O467" s="1">
        <v>157.5</v>
      </c>
      <c r="P467" s="1">
        <v>165</v>
      </c>
      <c r="Q467" s="1">
        <v>150</v>
      </c>
      <c r="R467" s="1">
        <v>157.5</v>
      </c>
      <c r="S467" s="1">
        <v>150</v>
      </c>
    </row>
    <row r="468" spans="1:19" ht="14.4" customHeight="1" x14ac:dyDescent="0.3">
      <c r="A468" t="s">
        <v>159</v>
      </c>
      <c r="B468" t="s">
        <v>42</v>
      </c>
      <c r="C468" t="s">
        <v>42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">
      <c r="A469" t="s">
        <v>43</v>
      </c>
      <c r="B469" t="s">
        <v>42</v>
      </c>
      <c r="C469" t="s">
        <v>42</v>
      </c>
      <c r="D469" s="1">
        <v>165</v>
      </c>
      <c r="E469" s="1">
        <v>157.5</v>
      </c>
      <c r="F469" s="1">
        <v>150</v>
      </c>
      <c r="G469" s="1">
        <v>150</v>
      </c>
      <c r="H469" s="1">
        <v>172.5</v>
      </c>
      <c r="I469" s="1">
        <v>150</v>
      </c>
      <c r="J469" s="1">
        <v>150</v>
      </c>
      <c r="K469" s="1">
        <v>165</v>
      </c>
      <c r="L469" s="1">
        <v>157.5</v>
      </c>
      <c r="M469" s="1">
        <v>172.5</v>
      </c>
      <c r="N469" s="1">
        <v>165</v>
      </c>
      <c r="O469" s="1">
        <v>157.5</v>
      </c>
      <c r="P469" s="1">
        <v>165</v>
      </c>
      <c r="Q469" s="1">
        <v>150</v>
      </c>
      <c r="R469" s="1">
        <v>157.5</v>
      </c>
      <c r="S469" s="1">
        <v>150</v>
      </c>
    </row>
    <row r="470" spans="1:19" x14ac:dyDescent="0.3">
      <c r="A470" t="s">
        <v>44</v>
      </c>
      <c r="B470" t="s">
        <v>42</v>
      </c>
      <c r="C470" t="s">
        <v>42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t="s">
        <v>45</v>
      </c>
      <c r="B471" t="s">
        <v>42</v>
      </c>
      <c r="C471" t="s">
        <v>42</v>
      </c>
      <c r="D471" s="1">
        <v>165</v>
      </c>
      <c r="E471" s="1">
        <v>157.5</v>
      </c>
      <c r="F471" s="1">
        <v>150</v>
      </c>
      <c r="G471" s="1">
        <v>150</v>
      </c>
      <c r="H471" s="1">
        <v>172.5</v>
      </c>
      <c r="I471" s="1">
        <v>150</v>
      </c>
      <c r="J471" s="1">
        <v>150</v>
      </c>
      <c r="K471" s="1">
        <v>165</v>
      </c>
      <c r="L471" s="1">
        <v>157.5</v>
      </c>
      <c r="M471" s="1">
        <v>172.5</v>
      </c>
      <c r="N471" s="1">
        <v>165</v>
      </c>
      <c r="O471" s="1">
        <v>157.5</v>
      </c>
      <c r="P471" s="1">
        <v>165</v>
      </c>
      <c r="Q471" s="1">
        <v>150</v>
      </c>
      <c r="R471" s="1">
        <v>157.5</v>
      </c>
      <c r="S471" s="1">
        <v>150</v>
      </c>
    </row>
    <row r="472" spans="1:19" ht="14.4" customHeight="1" x14ac:dyDescent="0.3">
      <c r="A472" t="s">
        <v>160</v>
      </c>
      <c r="B472" t="s">
        <v>42</v>
      </c>
      <c r="C472" t="s">
        <v>42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">
      <c r="A473" t="s">
        <v>43</v>
      </c>
      <c r="B473" t="s">
        <v>42</v>
      </c>
      <c r="C473" t="s">
        <v>42</v>
      </c>
      <c r="D473" s="1">
        <v>165</v>
      </c>
      <c r="E473" s="1">
        <v>157.5</v>
      </c>
      <c r="F473" s="1">
        <v>150</v>
      </c>
      <c r="G473" s="1">
        <v>150</v>
      </c>
      <c r="H473" s="1">
        <v>172.5</v>
      </c>
      <c r="I473" s="1">
        <v>150</v>
      </c>
      <c r="J473" s="1">
        <v>150</v>
      </c>
      <c r="K473" s="1">
        <v>165</v>
      </c>
      <c r="L473" s="1">
        <v>157.5</v>
      </c>
      <c r="M473" s="1">
        <v>172.5</v>
      </c>
      <c r="N473" s="1">
        <v>165</v>
      </c>
      <c r="O473" s="1">
        <v>157.5</v>
      </c>
      <c r="P473" s="1">
        <v>165</v>
      </c>
      <c r="Q473" s="1">
        <v>150</v>
      </c>
      <c r="R473" s="1">
        <v>157.5</v>
      </c>
      <c r="S473" s="1">
        <v>150</v>
      </c>
    </row>
    <row r="474" spans="1:19" x14ac:dyDescent="0.3">
      <c r="A474" t="s">
        <v>44</v>
      </c>
      <c r="B474" t="s">
        <v>42</v>
      </c>
      <c r="C474" t="s">
        <v>42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t="s">
        <v>45</v>
      </c>
      <c r="B475" t="s">
        <v>42</v>
      </c>
      <c r="C475" t="s">
        <v>42</v>
      </c>
      <c r="D475" s="1">
        <v>165</v>
      </c>
      <c r="E475" s="1">
        <v>157.5</v>
      </c>
      <c r="F475" s="1">
        <v>150</v>
      </c>
      <c r="G475" s="1">
        <v>150</v>
      </c>
      <c r="H475" s="1">
        <v>172.5</v>
      </c>
      <c r="I475" s="1">
        <v>150</v>
      </c>
      <c r="J475" s="1">
        <v>150</v>
      </c>
      <c r="K475" s="1">
        <v>165</v>
      </c>
      <c r="L475" s="1">
        <v>157.5</v>
      </c>
      <c r="M475" s="1">
        <v>172.5</v>
      </c>
      <c r="N475" s="1">
        <v>165</v>
      </c>
      <c r="O475" s="1">
        <v>157.5</v>
      </c>
      <c r="P475" s="1">
        <v>165</v>
      </c>
      <c r="Q475" s="1">
        <v>150</v>
      </c>
      <c r="R475" s="1">
        <v>157.5</v>
      </c>
      <c r="S475" s="1">
        <v>150</v>
      </c>
    </row>
    <row r="476" spans="1:19" ht="14.4" customHeight="1" x14ac:dyDescent="0.3">
      <c r="A476" t="s">
        <v>161</v>
      </c>
      <c r="B476" t="s">
        <v>42</v>
      </c>
      <c r="C476" t="s">
        <v>42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t="s">
        <v>43</v>
      </c>
      <c r="B477" t="s">
        <v>42</v>
      </c>
      <c r="C477" t="s">
        <v>42</v>
      </c>
      <c r="D477" s="1">
        <v>165</v>
      </c>
      <c r="E477" s="1">
        <v>157.5</v>
      </c>
      <c r="F477" s="1">
        <v>150</v>
      </c>
      <c r="G477" s="1">
        <v>150</v>
      </c>
      <c r="H477" s="1">
        <v>172.5</v>
      </c>
      <c r="I477" s="1">
        <v>150</v>
      </c>
      <c r="J477" s="1">
        <v>150</v>
      </c>
      <c r="K477" s="1">
        <v>165</v>
      </c>
      <c r="L477" s="1">
        <v>157.5</v>
      </c>
      <c r="M477" s="1">
        <v>172.5</v>
      </c>
      <c r="N477" s="1">
        <v>165</v>
      </c>
      <c r="O477" s="1">
        <v>157.5</v>
      </c>
      <c r="P477" s="1">
        <v>165</v>
      </c>
      <c r="Q477" s="1">
        <v>150</v>
      </c>
      <c r="R477" s="1">
        <v>157.5</v>
      </c>
      <c r="S477" s="1">
        <v>150</v>
      </c>
    </row>
    <row r="478" spans="1:19" x14ac:dyDescent="0.3">
      <c r="A478" t="s">
        <v>44</v>
      </c>
      <c r="B478" t="s">
        <v>42</v>
      </c>
      <c r="C478" t="s">
        <v>42</v>
      </c>
      <c r="D478" s="1">
        <v>85.07</v>
      </c>
      <c r="E478" s="1">
        <v>81.209999999999994</v>
      </c>
      <c r="F478" s="1">
        <v>62.34</v>
      </c>
      <c r="G478" s="1">
        <v>62.34</v>
      </c>
      <c r="H478" s="1">
        <v>71.69</v>
      </c>
      <c r="I478" s="1">
        <v>62.34</v>
      </c>
      <c r="J478" s="1">
        <v>62.34</v>
      </c>
      <c r="K478" s="1">
        <v>68.569999999999993</v>
      </c>
      <c r="L478" s="1">
        <v>65.459999999999994</v>
      </c>
      <c r="M478" s="1">
        <v>71.69</v>
      </c>
      <c r="N478" s="1">
        <v>68.569999999999993</v>
      </c>
      <c r="O478" s="1">
        <v>65.459999999999994</v>
      </c>
      <c r="P478" s="1">
        <v>68.569999999999993</v>
      </c>
      <c r="Q478" s="1">
        <v>62.34</v>
      </c>
      <c r="R478" s="1">
        <v>0</v>
      </c>
      <c r="S478" s="1">
        <v>0</v>
      </c>
    </row>
    <row r="479" spans="1:19" x14ac:dyDescent="0.3">
      <c r="A479" t="s">
        <v>45</v>
      </c>
      <c r="B479" t="s">
        <v>42</v>
      </c>
      <c r="C479" t="s">
        <v>42</v>
      </c>
      <c r="D479" s="1">
        <v>79.930000000000007</v>
      </c>
      <c r="E479" s="1">
        <v>76.290000000000006</v>
      </c>
      <c r="F479" s="1">
        <v>87.66</v>
      </c>
      <c r="G479" s="1">
        <v>87.66</v>
      </c>
      <c r="H479" s="1">
        <v>100.81</v>
      </c>
      <c r="I479" s="1">
        <v>87.66</v>
      </c>
      <c r="J479" s="1">
        <v>87.66</v>
      </c>
      <c r="K479" s="1">
        <v>96.43</v>
      </c>
      <c r="L479" s="1">
        <v>92.04</v>
      </c>
      <c r="M479" s="1">
        <v>100.81</v>
      </c>
      <c r="N479" s="1">
        <v>96.43</v>
      </c>
      <c r="O479" s="1">
        <v>92.04</v>
      </c>
      <c r="P479" s="1">
        <v>96.43</v>
      </c>
      <c r="Q479" s="1">
        <v>87.66</v>
      </c>
      <c r="R479" s="1">
        <v>157.5</v>
      </c>
      <c r="S479" s="1">
        <v>150</v>
      </c>
    </row>
    <row r="480" spans="1:19" ht="14.4" customHeight="1" x14ac:dyDescent="0.3">
      <c r="A480" t="s">
        <v>162</v>
      </c>
      <c r="B480" t="s">
        <v>42</v>
      </c>
      <c r="C480" t="s">
        <v>42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t="s">
        <v>43</v>
      </c>
      <c r="B481" t="s">
        <v>42</v>
      </c>
      <c r="C481" t="s">
        <v>42</v>
      </c>
      <c r="D481" s="1">
        <v>165</v>
      </c>
      <c r="E481" s="1">
        <v>157.5</v>
      </c>
      <c r="F481" s="1">
        <v>150</v>
      </c>
      <c r="G481" s="1">
        <v>150</v>
      </c>
      <c r="H481" s="1">
        <v>172.5</v>
      </c>
      <c r="I481" s="1">
        <v>150</v>
      </c>
      <c r="J481" s="1">
        <v>150</v>
      </c>
      <c r="K481" s="1">
        <v>165</v>
      </c>
      <c r="L481" s="1">
        <v>157.5</v>
      </c>
      <c r="M481" s="1">
        <v>172.5</v>
      </c>
      <c r="N481" s="1">
        <v>165</v>
      </c>
      <c r="O481" s="1">
        <v>157.5</v>
      </c>
      <c r="P481" s="1">
        <v>165</v>
      </c>
      <c r="Q481" s="1">
        <v>150</v>
      </c>
      <c r="R481" s="1">
        <v>157.5</v>
      </c>
      <c r="S481" s="1">
        <v>150</v>
      </c>
    </row>
    <row r="482" spans="1:19" x14ac:dyDescent="0.3">
      <c r="A482" t="s">
        <v>44</v>
      </c>
      <c r="B482" t="s">
        <v>42</v>
      </c>
      <c r="C482" t="s">
        <v>42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3">
      <c r="A483" t="s">
        <v>45</v>
      </c>
      <c r="B483" t="s">
        <v>42</v>
      </c>
      <c r="C483" t="s">
        <v>42</v>
      </c>
      <c r="D483" s="1">
        <v>165</v>
      </c>
      <c r="E483" s="1">
        <v>157.5</v>
      </c>
      <c r="F483" s="1">
        <v>150</v>
      </c>
      <c r="G483" s="1">
        <v>150</v>
      </c>
      <c r="H483" s="1">
        <v>172.5</v>
      </c>
      <c r="I483" s="1">
        <v>150</v>
      </c>
      <c r="J483" s="1">
        <v>150</v>
      </c>
      <c r="K483" s="1">
        <v>165</v>
      </c>
      <c r="L483" s="1">
        <v>157.5</v>
      </c>
      <c r="M483" s="1">
        <v>172.5</v>
      </c>
      <c r="N483" s="1">
        <v>165</v>
      </c>
      <c r="O483" s="1">
        <v>157.5</v>
      </c>
      <c r="P483" s="1">
        <v>165</v>
      </c>
      <c r="Q483" s="1">
        <v>150</v>
      </c>
      <c r="R483" s="1">
        <v>157.5</v>
      </c>
      <c r="S483" s="1">
        <v>150</v>
      </c>
    </row>
    <row r="484" spans="1:19" ht="14.4" customHeight="1" x14ac:dyDescent="0.3">
      <c r="A484" t="s">
        <v>163</v>
      </c>
      <c r="B484" t="s">
        <v>42</v>
      </c>
      <c r="C484" t="s">
        <v>42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">
      <c r="A485" t="s">
        <v>43</v>
      </c>
      <c r="B485" t="s">
        <v>42</v>
      </c>
      <c r="C485" t="s">
        <v>42</v>
      </c>
      <c r="D485" s="1">
        <v>165</v>
      </c>
      <c r="E485" s="1">
        <v>157.5</v>
      </c>
      <c r="F485" s="1">
        <v>150</v>
      </c>
      <c r="G485" s="1">
        <v>150</v>
      </c>
      <c r="H485" s="1">
        <v>172.5</v>
      </c>
      <c r="I485" s="1">
        <v>150</v>
      </c>
      <c r="J485" s="1">
        <v>150</v>
      </c>
      <c r="K485" s="1">
        <v>165</v>
      </c>
      <c r="L485" s="1">
        <v>157.5</v>
      </c>
      <c r="M485" s="1">
        <v>172.5</v>
      </c>
      <c r="N485" s="1">
        <v>165</v>
      </c>
      <c r="O485" s="1">
        <v>157.5</v>
      </c>
      <c r="P485" s="1">
        <v>165</v>
      </c>
      <c r="Q485" s="1">
        <v>150</v>
      </c>
      <c r="R485" s="1">
        <v>157.5</v>
      </c>
      <c r="S485" s="1">
        <v>150</v>
      </c>
    </row>
    <row r="486" spans="1:19" x14ac:dyDescent="0.3">
      <c r="A486" t="s">
        <v>44</v>
      </c>
      <c r="B486" t="s">
        <v>42</v>
      </c>
      <c r="C486" t="s">
        <v>42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</row>
    <row r="487" spans="1:19" x14ac:dyDescent="0.3">
      <c r="A487" t="s">
        <v>45</v>
      </c>
      <c r="B487" t="s">
        <v>42</v>
      </c>
      <c r="C487" t="s">
        <v>42</v>
      </c>
      <c r="D487" s="1">
        <v>165</v>
      </c>
      <c r="E487" s="1">
        <v>157.5</v>
      </c>
      <c r="F487" s="1">
        <v>150</v>
      </c>
      <c r="G487" s="1">
        <v>150</v>
      </c>
      <c r="H487" s="1">
        <v>172.5</v>
      </c>
      <c r="I487" s="1">
        <v>150</v>
      </c>
      <c r="J487" s="1">
        <v>150</v>
      </c>
      <c r="K487" s="1">
        <v>165</v>
      </c>
      <c r="L487" s="1">
        <v>157.5</v>
      </c>
      <c r="M487" s="1">
        <v>172.5</v>
      </c>
      <c r="N487" s="1">
        <v>165</v>
      </c>
      <c r="O487" s="1">
        <v>157.5</v>
      </c>
      <c r="P487" s="1">
        <v>165</v>
      </c>
      <c r="Q487" s="1">
        <v>150</v>
      </c>
      <c r="R487" s="1">
        <v>157.5</v>
      </c>
      <c r="S487" s="1">
        <v>150</v>
      </c>
    </row>
    <row r="488" spans="1:19" ht="14.4" customHeight="1" x14ac:dyDescent="0.3">
      <c r="A488" t="s">
        <v>164</v>
      </c>
      <c r="B488" t="s">
        <v>42</v>
      </c>
      <c r="C488" t="s">
        <v>42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">
      <c r="A489" t="s">
        <v>43</v>
      </c>
      <c r="B489" t="s">
        <v>42</v>
      </c>
      <c r="C489" t="s">
        <v>42</v>
      </c>
      <c r="D489" s="1">
        <v>165</v>
      </c>
      <c r="E489" s="1">
        <v>157.5</v>
      </c>
      <c r="F489" s="1">
        <v>150</v>
      </c>
      <c r="G489" s="1">
        <v>150</v>
      </c>
      <c r="H489" s="1">
        <v>172.5</v>
      </c>
      <c r="I489" s="1">
        <v>150</v>
      </c>
      <c r="J489" s="1">
        <v>150</v>
      </c>
      <c r="K489" s="1">
        <v>165</v>
      </c>
      <c r="L489" s="1">
        <v>157.5</v>
      </c>
      <c r="M489" s="1">
        <v>172.5</v>
      </c>
      <c r="N489" s="1">
        <v>165</v>
      </c>
      <c r="O489" s="1">
        <v>157.5</v>
      </c>
      <c r="P489" s="1">
        <v>165</v>
      </c>
      <c r="Q489" s="1">
        <v>150</v>
      </c>
      <c r="R489" s="1">
        <v>157.5</v>
      </c>
      <c r="S489" s="1">
        <v>150</v>
      </c>
    </row>
    <row r="490" spans="1:19" x14ac:dyDescent="0.3">
      <c r="A490" t="s">
        <v>44</v>
      </c>
      <c r="B490" t="s">
        <v>42</v>
      </c>
      <c r="C490" t="s">
        <v>42</v>
      </c>
      <c r="D490" s="1">
        <v>149.68</v>
      </c>
      <c r="E490" s="1">
        <v>153.86000000000001</v>
      </c>
      <c r="F490" s="1">
        <v>199.54</v>
      </c>
      <c r="G490" s="1">
        <v>238.59</v>
      </c>
      <c r="H490" s="1">
        <v>266.42</v>
      </c>
      <c r="I490" s="1">
        <v>128.58000000000001</v>
      </c>
      <c r="J490" s="1">
        <v>113.43</v>
      </c>
      <c r="K490" s="1">
        <v>124.77</v>
      </c>
      <c r="L490" s="1">
        <v>90.75</v>
      </c>
      <c r="M490" s="1">
        <v>64.89</v>
      </c>
      <c r="N490" s="1">
        <v>62.07</v>
      </c>
      <c r="O490" s="1">
        <v>59.25</v>
      </c>
      <c r="P490" s="1">
        <v>62.07</v>
      </c>
      <c r="Q490" s="1">
        <v>56.43</v>
      </c>
      <c r="R490" s="1">
        <v>59.25</v>
      </c>
      <c r="S490" s="1">
        <v>56.43</v>
      </c>
    </row>
    <row r="491" spans="1:19" x14ac:dyDescent="0.3">
      <c r="A491" t="s">
        <v>45</v>
      </c>
      <c r="B491" t="s">
        <v>42</v>
      </c>
      <c r="C491" t="s">
        <v>42</v>
      </c>
      <c r="D491" s="1">
        <v>15.32</v>
      </c>
      <c r="E491" s="1">
        <v>3.64</v>
      </c>
      <c r="F491" s="1">
        <v>-49.54</v>
      </c>
      <c r="G491" s="1">
        <v>-88.59</v>
      </c>
      <c r="H491" s="1">
        <v>-93.92</v>
      </c>
      <c r="I491" s="1">
        <v>21.42</v>
      </c>
      <c r="J491" s="1">
        <v>36.57</v>
      </c>
      <c r="K491" s="1">
        <v>40.229999999999997</v>
      </c>
      <c r="L491" s="1">
        <v>66.75</v>
      </c>
      <c r="M491" s="1">
        <v>107.61</v>
      </c>
      <c r="N491" s="1">
        <v>102.93</v>
      </c>
      <c r="O491" s="1">
        <v>98.25</v>
      </c>
      <c r="P491" s="1">
        <v>102.93</v>
      </c>
      <c r="Q491" s="1">
        <v>93.57</v>
      </c>
      <c r="R491" s="1">
        <v>98.25</v>
      </c>
      <c r="S491" s="1">
        <v>93.57</v>
      </c>
    </row>
    <row r="492" spans="1:19" ht="14.4" customHeight="1" x14ac:dyDescent="0.3">
      <c r="A492" t="s">
        <v>165</v>
      </c>
      <c r="B492" t="s">
        <v>42</v>
      </c>
      <c r="C492" t="s">
        <v>42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t="s">
        <v>43</v>
      </c>
      <c r="B493" t="s">
        <v>42</v>
      </c>
      <c r="C493" t="s">
        <v>42</v>
      </c>
      <c r="D493" s="1">
        <v>165</v>
      </c>
      <c r="E493" s="1">
        <v>157.5</v>
      </c>
      <c r="F493" s="1">
        <v>150</v>
      </c>
      <c r="G493" s="1">
        <v>150</v>
      </c>
      <c r="H493" s="1">
        <v>172.5</v>
      </c>
      <c r="I493" s="1">
        <v>150</v>
      </c>
      <c r="J493" s="1">
        <v>150</v>
      </c>
      <c r="K493" s="1">
        <v>165</v>
      </c>
      <c r="L493" s="1">
        <v>157.5</v>
      </c>
      <c r="M493" s="1">
        <v>172.5</v>
      </c>
      <c r="N493" s="1">
        <v>165</v>
      </c>
      <c r="O493" s="1">
        <v>157.5</v>
      </c>
      <c r="P493" s="1">
        <v>165</v>
      </c>
      <c r="Q493" s="1">
        <v>150</v>
      </c>
      <c r="R493" s="1">
        <v>157.5</v>
      </c>
      <c r="S493" s="1">
        <v>150</v>
      </c>
    </row>
    <row r="494" spans="1:19" x14ac:dyDescent="0.3">
      <c r="A494" t="s">
        <v>44</v>
      </c>
      <c r="B494" t="s">
        <v>42</v>
      </c>
      <c r="C494" t="s">
        <v>42</v>
      </c>
      <c r="D494" s="1">
        <v>58.44</v>
      </c>
      <c r="E494" s="1">
        <v>72.459999999999994</v>
      </c>
      <c r="F494" s="1">
        <v>107.08</v>
      </c>
      <c r="G494" s="1">
        <v>101.73</v>
      </c>
      <c r="H494" s="1">
        <v>172.58</v>
      </c>
      <c r="I494" s="1">
        <v>132.55000000000001</v>
      </c>
      <c r="J494" s="1">
        <v>122.84</v>
      </c>
      <c r="K494" s="1">
        <v>115.5</v>
      </c>
      <c r="L494" s="1">
        <v>20.25</v>
      </c>
      <c r="M494" s="1">
        <v>17.25</v>
      </c>
      <c r="N494" s="1">
        <v>16.5</v>
      </c>
      <c r="O494" s="1">
        <v>15.75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t="s">
        <v>45</v>
      </c>
      <c r="B495" t="s">
        <v>42</v>
      </c>
      <c r="C495" t="s">
        <v>42</v>
      </c>
      <c r="D495" s="1">
        <v>106.56</v>
      </c>
      <c r="E495" s="1">
        <v>85.04</v>
      </c>
      <c r="F495" s="1">
        <v>42.92</v>
      </c>
      <c r="G495" s="1">
        <v>48.27</v>
      </c>
      <c r="H495" s="1">
        <v>-0.08</v>
      </c>
      <c r="I495" s="1">
        <v>17.45</v>
      </c>
      <c r="J495" s="1">
        <v>27.16</v>
      </c>
      <c r="K495" s="1">
        <v>49.5</v>
      </c>
      <c r="L495" s="1">
        <v>137.25</v>
      </c>
      <c r="M495" s="1">
        <v>155.25</v>
      </c>
      <c r="N495" s="1">
        <v>148.5</v>
      </c>
      <c r="O495" s="1">
        <v>141.75</v>
      </c>
      <c r="P495" s="1">
        <v>165</v>
      </c>
      <c r="Q495" s="1">
        <v>150</v>
      </c>
      <c r="R495" s="1">
        <v>157.5</v>
      </c>
      <c r="S495" s="1">
        <v>150</v>
      </c>
    </row>
    <row r="496" spans="1:19" ht="14.4" customHeight="1" x14ac:dyDescent="0.3">
      <c r="A496" t="s">
        <v>166</v>
      </c>
      <c r="B496" t="s">
        <v>42</v>
      </c>
      <c r="C496" t="s">
        <v>42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">
      <c r="A497" t="s">
        <v>43</v>
      </c>
      <c r="B497" t="s">
        <v>42</v>
      </c>
      <c r="C497" t="s">
        <v>42</v>
      </c>
      <c r="D497" s="1">
        <v>165</v>
      </c>
      <c r="E497" s="1">
        <v>157.5</v>
      </c>
      <c r="F497" s="1">
        <v>150</v>
      </c>
      <c r="G497" s="1">
        <v>150</v>
      </c>
      <c r="H497" s="1">
        <v>172.5</v>
      </c>
      <c r="I497" s="1">
        <v>150</v>
      </c>
      <c r="J497" s="1">
        <v>150</v>
      </c>
      <c r="K497" s="1">
        <v>165</v>
      </c>
      <c r="L497" s="1">
        <v>157.5</v>
      </c>
      <c r="M497" s="1">
        <v>172.5</v>
      </c>
      <c r="N497" s="1">
        <v>165</v>
      </c>
      <c r="O497" s="1">
        <v>157.5</v>
      </c>
      <c r="P497" s="1">
        <v>165</v>
      </c>
      <c r="Q497" s="1">
        <v>150</v>
      </c>
      <c r="R497" s="1">
        <v>157.5</v>
      </c>
      <c r="S497" s="1">
        <v>150</v>
      </c>
    </row>
    <row r="498" spans="1:19" x14ac:dyDescent="0.3">
      <c r="A498" t="s">
        <v>44</v>
      </c>
      <c r="B498" t="s">
        <v>42</v>
      </c>
      <c r="C498" t="s">
        <v>42</v>
      </c>
      <c r="D498" s="1">
        <v>182.01</v>
      </c>
      <c r="E498" s="1">
        <v>139.91</v>
      </c>
      <c r="F498" s="1">
        <v>15.75</v>
      </c>
      <c r="G498" s="1">
        <v>128.72999999999999</v>
      </c>
      <c r="H498" s="1">
        <v>146.52000000000001</v>
      </c>
      <c r="I498" s="1">
        <v>25.06</v>
      </c>
      <c r="J498" s="1">
        <v>11.86</v>
      </c>
      <c r="K498" s="1">
        <v>6.8</v>
      </c>
      <c r="L498" s="1">
        <v>6.49</v>
      </c>
      <c r="M498" s="1">
        <v>7.11</v>
      </c>
      <c r="N498" s="1">
        <v>6.8</v>
      </c>
      <c r="O498" s="1">
        <v>6.49</v>
      </c>
      <c r="P498" s="1">
        <v>5.87</v>
      </c>
      <c r="Q498" s="1">
        <v>0</v>
      </c>
      <c r="R498" s="1">
        <v>0</v>
      </c>
      <c r="S498" s="1">
        <v>0</v>
      </c>
    </row>
    <row r="499" spans="1:19" x14ac:dyDescent="0.3">
      <c r="A499" t="s">
        <v>45</v>
      </c>
      <c r="B499" t="s">
        <v>42</v>
      </c>
      <c r="C499" t="s">
        <v>42</v>
      </c>
      <c r="D499" s="1">
        <v>-17.010000000000002</v>
      </c>
      <c r="E499" s="1">
        <v>17.59</v>
      </c>
      <c r="F499" s="1">
        <v>134.25</v>
      </c>
      <c r="G499" s="1">
        <v>21.27</v>
      </c>
      <c r="H499" s="1">
        <v>25.98</v>
      </c>
      <c r="I499" s="1">
        <v>124.94</v>
      </c>
      <c r="J499" s="1">
        <v>138.13999999999999</v>
      </c>
      <c r="K499" s="1">
        <v>158.19999999999999</v>
      </c>
      <c r="L499" s="1">
        <v>151.01</v>
      </c>
      <c r="M499" s="1">
        <v>165.39</v>
      </c>
      <c r="N499" s="1">
        <v>158.19999999999999</v>
      </c>
      <c r="O499" s="1">
        <v>151.01</v>
      </c>
      <c r="P499" s="1">
        <v>159.13</v>
      </c>
      <c r="Q499" s="1">
        <v>150</v>
      </c>
      <c r="R499" s="1">
        <v>157.5</v>
      </c>
      <c r="S499" s="1">
        <v>150</v>
      </c>
    </row>
    <row r="500" spans="1:19" ht="14.4" customHeight="1" x14ac:dyDescent="0.3">
      <c r="A500" t="s">
        <v>167</v>
      </c>
      <c r="B500" t="s">
        <v>42</v>
      </c>
      <c r="C500" t="s">
        <v>42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">
      <c r="A501" t="s">
        <v>43</v>
      </c>
      <c r="B501" t="s">
        <v>42</v>
      </c>
      <c r="C501" t="s">
        <v>42</v>
      </c>
      <c r="D501" s="1">
        <v>165</v>
      </c>
      <c r="E501" s="1">
        <v>157.5</v>
      </c>
      <c r="F501" s="1">
        <v>142.5</v>
      </c>
      <c r="G501" s="1">
        <v>112.5</v>
      </c>
      <c r="H501" s="1">
        <v>172.5</v>
      </c>
      <c r="I501" s="1">
        <v>67.5</v>
      </c>
      <c r="J501" s="1">
        <v>142.5</v>
      </c>
      <c r="K501" s="1">
        <v>142.5</v>
      </c>
      <c r="L501" s="1">
        <v>157.5</v>
      </c>
      <c r="M501" s="1">
        <v>172.5</v>
      </c>
      <c r="N501" s="1">
        <v>165</v>
      </c>
      <c r="O501" s="1">
        <v>157.5</v>
      </c>
      <c r="P501" s="1">
        <v>165</v>
      </c>
      <c r="Q501" s="1">
        <v>150</v>
      </c>
      <c r="R501" s="1">
        <v>157.5</v>
      </c>
      <c r="S501" s="1">
        <v>150</v>
      </c>
    </row>
    <row r="502" spans="1:19" x14ac:dyDescent="0.3">
      <c r="A502" t="s">
        <v>44</v>
      </c>
      <c r="B502" t="s">
        <v>42</v>
      </c>
      <c r="C502" t="s">
        <v>42</v>
      </c>
      <c r="D502" s="1">
        <v>157.19999999999999</v>
      </c>
      <c r="E502" s="1">
        <v>134.80000000000001</v>
      </c>
      <c r="F502" s="1">
        <v>115.08</v>
      </c>
      <c r="G502" s="1">
        <v>145.09</v>
      </c>
      <c r="H502" s="1">
        <v>154.62</v>
      </c>
      <c r="I502" s="1">
        <v>99.28</v>
      </c>
      <c r="J502" s="1">
        <v>115.18</v>
      </c>
      <c r="K502" s="1">
        <v>69.3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45</v>
      </c>
      <c r="B503" t="s">
        <v>42</v>
      </c>
      <c r="C503" t="s">
        <v>42</v>
      </c>
      <c r="D503" s="1">
        <v>7.8</v>
      </c>
      <c r="E503" s="1">
        <v>22.7</v>
      </c>
      <c r="F503" s="1">
        <v>27.42</v>
      </c>
      <c r="G503" s="1">
        <v>-32.590000000000003</v>
      </c>
      <c r="H503" s="1">
        <v>17.88</v>
      </c>
      <c r="I503" s="1">
        <v>-31.78</v>
      </c>
      <c r="J503" s="1">
        <v>27.32</v>
      </c>
      <c r="K503" s="1">
        <v>73.2</v>
      </c>
      <c r="L503" s="1">
        <v>157.5</v>
      </c>
      <c r="M503" s="1">
        <v>172.5</v>
      </c>
      <c r="N503" s="1">
        <v>165</v>
      </c>
      <c r="O503" s="1">
        <v>157.5</v>
      </c>
      <c r="P503" s="1">
        <v>165</v>
      </c>
      <c r="Q503" s="1">
        <v>150</v>
      </c>
      <c r="R503" s="1">
        <v>157.5</v>
      </c>
      <c r="S503" s="1">
        <v>150</v>
      </c>
    </row>
    <row r="504" spans="1:19" ht="14.4" customHeight="1" x14ac:dyDescent="0.3">
      <c r="A504" t="s">
        <v>168</v>
      </c>
      <c r="B504" t="s">
        <v>42</v>
      </c>
      <c r="C504" t="s">
        <v>42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">
      <c r="A505" t="s">
        <v>43</v>
      </c>
      <c r="B505" t="s">
        <v>42</v>
      </c>
      <c r="C505" t="s">
        <v>42</v>
      </c>
      <c r="D505" s="1">
        <v>165</v>
      </c>
      <c r="E505" s="1">
        <v>157.5</v>
      </c>
      <c r="F505" s="1">
        <v>150</v>
      </c>
      <c r="G505" s="1">
        <v>150</v>
      </c>
      <c r="H505" s="1">
        <v>172.5</v>
      </c>
      <c r="I505" s="1">
        <v>150</v>
      </c>
      <c r="J505" s="1">
        <v>150</v>
      </c>
      <c r="K505" s="1">
        <v>165</v>
      </c>
      <c r="L505" s="1">
        <v>157.5</v>
      </c>
      <c r="M505" s="1">
        <v>172.5</v>
      </c>
      <c r="N505" s="1">
        <v>165</v>
      </c>
      <c r="O505" s="1">
        <v>157.5</v>
      </c>
      <c r="P505" s="1">
        <v>165</v>
      </c>
      <c r="Q505" s="1">
        <v>150</v>
      </c>
      <c r="R505" s="1">
        <v>157.5</v>
      </c>
      <c r="S505" s="1">
        <v>150</v>
      </c>
    </row>
    <row r="506" spans="1:19" x14ac:dyDescent="0.3">
      <c r="A506" t="s">
        <v>44</v>
      </c>
      <c r="B506" t="s">
        <v>42</v>
      </c>
      <c r="C506" t="s">
        <v>42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x14ac:dyDescent="0.3">
      <c r="A507" t="s">
        <v>45</v>
      </c>
      <c r="B507" t="s">
        <v>42</v>
      </c>
      <c r="C507" t="s">
        <v>42</v>
      </c>
      <c r="D507" s="1">
        <v>165</v>
      </c>
      <c r="E507" s="1">
        <v>157.5</v>
      </c>
      <c r="F507" s="1">
        <v>150</v>
      </c>
      <c r="G507" s="1">
        <v>150</v>
      </c>
      <c r="H507" s="1">
        <v>172.5</v>
      </c>
      <c r="I507" s="1">
        <v>150</v>
      </c>
      <c r="J507" s="1">
        <v>150</v>
      </c>
      <c r="K507" s="1">
        <v>165</v>
      </c>
      <c r="L507" s="1">
        <v>157.5</v>
      </c>
      <c r="M507" s="1">
        <v>172.5</v>
      </c>
      <c r="N507" s="1">
        <v>165</v>
      </c>
      <c r="O507" s="1">
        <v>157.5</v>
      </c>
      <c r="P507" s="1">
        <v>165</v>
      </c>
      <c r="Q507" s="1">
        <v>150</v>
      </c>
      <c r="R507" s="1">
        <v>157.5</v>
      </c>
      <c r="S507" s="1">
        <v>150</v>
      </c>
    </row>
    <row r="508" spans="1:19" ht="14.4" customHeight="1" x14ac:dyDescent="0.3">
      <c r="A508" t="s">
        <v>169</v>
      </c>
      <c r="B508" t="s">
        <v>42</v>
      </c>
      <c r="C508" t="s">
        <v>42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">
      <c r="A509" t="s">
        <v>43</v>
      </c>
      <c r="B509" t="s">
        <v>42</v>
      </c>
      <c r="C509" t="s">
        <v>42</v>
      </c>
      <c r="D509" s="1">
        <v>165</v>
      </c>
      <c r="E509" s="1">
        <v>157.5</v>
      </c>
      <c r="F509" s="1">
        <v>150</v>
      </c>
      <c r="G509" s="1">
        <v>150</v>
      </c>
      <c r="H509" s="1">
        <v>172.5</v>
      </c>
      <c r="I509" s="1">
        <v>150</v>
      </c>
      <c r="J509" s="1">
        <v>150</v>
      </c>
      <c r="K509" s="1">
        <v>165</v>
      </c>
      <c r="L509" s="1">
        <v>157.5</v>
      </c>
      <c r="M509" s="1">
        <v>172.5</v>
      </c>
      <c r="N509" s="1">
        <v>165</v>
      </c>
      <c r="O509" s="1">
        <v>157.5</v>
      </c>
      <c r="P509" s="1">
        <v>165</v>
      </c>
      <c r="Q509" s="1">
        <v>150</v>
      </c>
      <c r="R509" s="1">
        <v>157.5</v>
      </c>
      <c r="S509" s="1">
        <v>150</v>
      </c>
    </row>
    <row r="510" spans="1:19" x14ac:dyDescent="0.3">
      <c r="A510" t="s">
        <v>44</v>
      </c>
      <c r="B510" t="s">
        <v>42</v>
      </c>
      <c r="C510" t="s">
        <v>42</v>
      </c>
      <c r="D510" s="1">
        <v>269.56</v>
      </c>
      <c r="E510" s="1">
        <v>196.55</v>
      </c>
      <c r="F510" s="1">
        <v>165.72</v>
      </c>
      <c r="G510" s="1">
        <v>197.97</v>
      </c>
      <c r="H510" s="1">
        <v>248.24</v>
      </c>
      <c r="I510" s="1">
        <v>201.1</v>
      </c>
      <c r="J510" s="1">
        <v>177</v>
      </c>
      <c r="K510" s="1">
        <v>194.7</v>
      </c>
      <c r="L510" s="1">
        <v>107.1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45</v>
      </c>
      <c r="B511" t="s">
        <v>42</v>
      </c>
      <c r="C511" t="s">
        <v>42</v>
      </c>
      <c r="D511" s="1">
        <v>-104.56</v>
      </c>
      <c r="E511" s="1">
        <v>-39.049999999999997</v>
      </c>
      <c r="F511" s="1">
        <v>-15.72</v>
      </c>
      <c r="G511" s="1">
        <v>-47.97</v>
      </c>
      <c r="H511" s="1">
        <v>-75.739999999999995</v>
      </c>
      <c r="I511" s="1">
        <v>-51.1</v>
      </c>
      <c r="J511" s="1">
        <v>-27</v>
      </c>
      <c r="K511" s="1">
        <v>-29.7</v>
      </c>
      <c r="L511" s="1">
        <v>50.4</v>
      </c>
      <c r="M511" s="1">
        <v>172.5</v>
      </c>
      <c r="N511" s="1">
        <v>165</v>
      </c>
      <c r="O511" s="1">
        <v>157.5</v>
      </c>
      <c r="P511" s="1">
        <v>165</v>
      </c>
      <c r="Q511" s="1">
        <v>150</v>
      </c>
      <c r="R511" s="1">
        <v>157.5</v>
      </c>
      <c r="S511" s="1">
        <v>150</v>
      </c>
    </row>
    <row r="512" spans="1:19" ht="14.4" customHeight="1" x14ac:dyDescent="0.3">
      <c r="A512" t="s">
        <v>170</v>
      </c>
      <c r="B512" t="s">
        <v>42</v>
      </c>
      <c r="C512" t="s">
        <v>42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t="s">
        <v>43</v>
      </c>
      <c r="B513" t="s">
        <v>42</v>
      </c>
      <c r="C513" t="s">
        <v>42</v>
      </c>
      <c r="D513" s="1">
        <v>165</v>
      </c>
      <c r="E513" s="1">
        <v>157.5</v>
      </c>
      <c r="F513" s="1">
        <v>150</v>
      </c>
      <c r="G513" s="1">
        <v>150</v>
      </c>
      <c r="H513" s="1">
        <v>172.5</v>
      </c>
      <c r="I513" s="1">
        <v>150</v>
      </c>
      <c r="J513" s="1">
        <v>150</v>
      </c>
      <c r="K513" s="1">
        <v>165</v>
      </c>
      <c r="L513" s="1">
        <v>157.5</v>
      </c>
      <c r="M513" s="1">
        <v>172.5</v>
      </c>
      <c r="N513" s="1">
        <v>165</v>
      </c>
      <c r="O513" s="1">
        <v>157.5</v>
      </c>
      <c r="P513" s="1">
        <v>165</v>
      </c>
      <c r="Q513" s="1">
        <v>150</v>
      </c>
      <c r="R513" s="1">
        <v>157.5</v>
      </c>
      <c r="S513" s="1">
        <v>150</v>
      </c>
    </row>
    <row r="514" spans="1:19" x14ac:dyDescent="0.3">
      <c r="A514" t="s">
        <v>44</v>
      </c>
      <c r="B514" t="s">
        <v>42</v>
      </c>
      <c r="C514" t="s">
        <v>42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</row>
    <row r="515" spans="1:19" x14ac:dyDescent="0.3">
      <c r="A515" t="s">
        <v>45</v>
      </c>
      <c r="B515" t="s">
        <v>42</v>
      </c>
      <c r="C515" t="s">
        <v>42</v>
      </c>
      <c r="D515" s="1">
        <v>165</v>
      </c>
      <c r="E515" s="1">
        <v>157.5</v>
      </c>
      <c r="F515" s="1">
        <v>150</v>
      </c>
      <c r="G515" s="1">
        <v>150</v>
      </c>
      <c r="H515" s="1">
        <v>172.5</v>
      </c>
      <c r="I515" s="1">
        <v>150</v>
      </c>
      <c r="J515" s="1">
        <v>150</v>
      </c>
      <c r="K515" s="1">
        <v>165</v>
      </c>
      <c r="L515" s="1">
        <v>157.5</v>
      </c>
      <c r="M515" s="1">
        <v>172.5</v>
      </c>
      <c r="N515" s="1">
        <v>165</v>
      </c>
      <c r="O515" s="1">
        <v>157.5</v>
      </c>
      <c r="P515" s="1">
        <v>165</v>
      </c>
      <c r="Q515" s="1">
        <v>150</v>
      </c>
      <c r="R515" s="1">
        <v>157.5</v>
      </c>
      <c r="S515" s="1">
        <v>150</v>
      </c>
    </row>
    <row r="516" spans="1:19" ht="14.4" customHeight="1" x14ac:dyDescent="0.3">
      <c r="A516" t="s">
        <v>171</v>
      </c>
      <c r="B516" t="s">
        <v>42</v>
      </c>
      <c r="C516" t="s">
        <v>42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">
      <c r="A517" t="s">
        <v>43</v>
      </c>
      <c r="B517" t="s">
        <v>42</v>
      </c>
      <c r="C517" t="s">
        <v>42</v>
      </c>
      <c r="D517" s="1">
        <v>165</v>
      </c>
      <c r="E517" s="1">
        <v>157.5</v>
      </c>
      <c r="F517" s="1">
        <v>150</v>
      </c>
      <c r="G517" s="1">
        <v>150</v>
      </c>
      <c r="H517" s="1">
        <v>172.5</v>
      </c>
      <c r="I517" s="1">
        <v>150</v>
      </c>
      <c r="J517" s="1">
        <v>150</v>
      </c>
      <c r="K517" s="1">
        <v>165</v>
      </c>
      <c r="L517" s="1">
        <v>157.5</v>
      </c>
      <c r="M517" s="1">
        <v>172.5</v>
      </c>
      <c r="N517" s="1">
        <v>165</v>
      </c>
      <c r="O517" s="1">
        <v>157.5</v>
      </c>
      <c r="P517" s="1">
        <v>165</v>
      </c>
      <c r="Q517" s="1">
        <v>150</v>
      </c>
      <c r="R517" s="1">
        <v>157.5</v>
      </c>
      <c r="S517" s="1">
        <v>150</v>
      </c>
    </row>
    <row r="518" spans="1:19" x14ac:dyDescent="0.3">
      <c r="A518" t="s">
        <v>44</v>
      </c>
      <c r="B518" t="s">
        <v>42</v>
      </c>
      <c r="C518" t="s">
        <v>42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 x14ac:dyDescent="0.3">
      <c r="A519" t="s">
        <v>45</v>
      </c>
      <c r="B519" t="s">
        <v>42</v>
      </c>
      <c r="C519" t="s">
        <v>42</v>
      </c>
      <c r="D519" s="1">
        <v>165</v>
      </c>
      <c r="E519" s="1">
        <v>157.5</v>
      </c>
      <c r="F519" s="1">
        <v>150</v>
      </c>
      <c r="G519" s="1">
        <v>150</v>
      </c>
      <c r="H519" s="1">
        <v>172.5</v>
      </c>
      <c r="I519" s="1">
        <v>150</v>
      </c>
      <c r="J519" s="1">
        <v>150</v>
      </c>
      <c r="K519" s="1">
        <v>165</v>
      </c>
      <c r="L519" s="1">
        <v>157.5</v>
      </c>
      <c r="M519" s="1">
        <v>172.5</v>
      </c>
      <c r="N519" s="1">
        <v>165</v>
      </c>
      <c r="O519" s="1">
        <v>157.5</v>
      </c>
      <c r="P519" s="1">
        <v>165</v>
      </c>
      <c r="Q519" s="1">
        <v>150</v>
      </c>
      <c r="R519" s="1">
        <v>157.5</v>
      </c>
      <c r="S519" s="1">
        <v>150</v>
      </c>
    </row>
    <row r="520" spans="1:19" ht="14.4" customHeight="1" x14ac:dyDescent="0.3">
      <c r="A520" t="s">
        <v>172</v>
      </c>
      <c r="B520" t="s">
        <v>42</v>
      </c>
      <c r="C520" t="s">
        <v>42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t="s">
        <v>43</v>
      </c>
      <c r="B521" t="s">
        <v>42</v>
      </c>
      <c r="C521" t="s">
        <v>42</v>
      </c>
      <c r="D521" s="1">
        <v>165</v>
      </c>
      <c r="E521" s="1">
        <v>157.5</v>
      </c>
      <c r="F521" s="1">
        <v>150</v>
      </c>
      <c r="G521" s="1">
        <v>150</v>
      </c>
      <c r="H521" s="1">
        <v>172.5</v>
      </c>
      <c r="I521" s="1">
        <v>150</v>
      </c>
      <c r="J521" s="1">
        <v>150</v>
      </c>
      <c r="K521" s="1">
        <v>165</v>
      </c>
      <c r="L521" s="1">
        <v>157.5</v>
      </c>
      <c r="M521" s="1">
        <v>172.5</v>
      </c>
      <c r="N521" s="1">
        <v>165</v>
      </c>
      <c r="O521" s="1">
        <v>157.5</v>
      </c>
      <c r="P521" s="1">
        <v>165</v>
      </c>
      <c r="Q521" s="1">
        <v>150</v>
      </c>
      <c r="R521" s="1">
        <v>157.5</v>
      </c>
      <c r="S521" s="1">
        <v>150</v>
      </c>
    </row>
    <row r="522" spans="1:19" x14ac:dyDescent="0.3">
      <c r="A522" t="s">
        <v>44</v>
      </c>
      <c r="B522" t="s">
        <v>42</v>
      </c>
      <c r="C522" t="s">
        <v>42</v>
      </c>
      <c r="D522" s="1">
        <v>0</v>
      </c>
      <c r="E522" s="1">
        <v>0</v>
      </c>
      <c r="F522" s="1">
        <v>165</v>
      </c>
      <c r="G522" s="1">
        <v>165</v>
      </c>
      <c r="H522" s="1">
        <v>172.5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 x14ac:dyDescent="0.3">
      <c r="A523" t="s">
        <v>45</v>
      </c>
      <c r="B523" t="s">
        <v>42</v>
      </c>
      <c r="C523" t="s">
        <v>42</v>
      </c>
      <c r="D523" s="1">
        <v>165</v>
      </c>
      <c r="E523" s="1">
        <v>157.5</v>
      </c>
      <c r="F523" s="1">
        <v>-15</v>
      </c>
      <c r="G523" s="1">
        <v>-15</v>
      </c>
      <c r="H523" s="1">
        <v>0</v>
      </c>
      <c r="I523" s="1">
        <v>150</v>
      </c>
      <c r="J523" s="1">
        <v>150</v>
      </c>
      <c r="K523" s="1">
        <v>165</v>
      </c>
      <c r="L523" s="1">
        <v>157.5</v>
      </c>
      <c r="M523" s="1">
        <v>172.5</v>
      </c>
      <c r="N523" s="1">
        <v>165</v>
      </c>
      <c r="O523" s="1">
        <v>157.5</v>
      </c>
      <c r="P523" s="1">
        <v>165</v>
      </c>
      <c r="Q523" s="1">
        <v>150</v>
      </c>
      <c r="R523" s="1">
        <v>157.5</v>
      </c>
      <c r="S523" s="1">
        <v>150</v>
      </c>
    </row>
    <row r="524" spans="1:19" ht="14.4" customHeight="1" x14ac:dyDescent="0.3">
      <c r="A524" t="s">
        <v>173</v>
      </c>
      <c r="B524" t="s">
        <v>42</v>
      </c>
      <c r="C524" t="s">
        <v>42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t="s">
        <v>43</v>
      </c>
      <c r="B525" t="s">
        <v>42</v>
      </c>
      <c r="C525" t="s">
        <v>42</v>
      </c>
      <c r="D525" s="1">
        <v>165</v>
      </c>
      <c r="E525" s="1">
        <v>157.5</v>
      </c>
      <c r="F525" s="1">
        <v>150</v>
      </c>
      <c r="G525" s="1">
        <v>150</v>
      </c>
      <c r="H525" s="1">
        <v>172.5</v>
      </c>
      <c r="I525" s="1">
        <v>150</v>
      </c>
      <c r="J525" s="1">
        <v>150</v>
      </c>
      <c r="K525" s="1">
        <v>165</v>
      </c>
      <c r="L525" s="1">
        <v>157.5</v>
      </c>
      <c r="M525" s="1">
        <v>172.5</v>
      </c>
      <c r="N525" s="1">
        <v>165</v>
      </c>
      <c r="O525" s="1">
        <v>157.5</v>
      </c>
      <c r="P525" s="1">
        <v>165</v>
      </c>
      <c r="Q525" s="1">
        <v>150</v>
      </c>
      <c r="R525" s="1">
        <v>157.5</v>
      </c>
      <c r="S525" s="1">
        <v>150</v>
      </c>
    </row>
    <row r="526" spans="1:19" x14ac:dyDescent="0.3">
      <c r="A526" t="s">
        <v>44</v>
      </c>
      <c r="B526" t="s">
        <v>42</v>
      </c>
      <c r="C526" t="s">
        <v>42</v>
      </c>
      <c r="D526" s="1">
        <v>165</v>
      </c>
      <c r="E526" s="1">
        <v>157.5</v>
      </c>
      <c r="F526" s="1">
        <v>128.25</v>
      </c>
      <c r="G526" s="1">
        <v>135</v>
      </c>
      <c r="H526" s="1">
        <v>155.25</v>
      </c>
      <c r="I526" s="1">
        <v>135</v>
      </c>
      <c r="J526" s="1">
        <v>135</v>
      </c>
      <c r="K526" s="1">
        <v>148.5</v>
      </c>
      <c r="L526" s="1">
        <v>126</v>
      </c>
      <c r="M526" s="1">
        <v>138</v>
      </c>
      <c r="N526" s="1">
        <v>132</v>
      </c>
      <c r="O526" s="1">
        <v>126</v>
      </c>
      <c r="P526" s="1">
        <v>132</v>
      </c>
      <c r="Q526" s="1">
        <v>0</v>
      </c>
      <c r="R526" s="1">
        <v>0</v>
      </c>
      <c r="S526" s="1">
        <v>0</v>
      </c>
    </row>
    <row r="527" spans="1:19" x14ac:dyDescent="0.3">
      <c r="A527" t="s">
        <v>45</v>
      </c>
      <c r="B527" t="s">
        <v>42</v>
      </c>
      <c r="C527" t="s">
        <v>42</v>
      </c>
      <c r="D527" s="1">
        <v>0</v>
      </c>
      <c r="E527" s="1">
        <v>0</v>
      </c>
      <c r="F527" s="1">
        <v>21.75</v>
      </c>
      <c r="G527" s="1">
        <v>15</v>
      </c>
      <c r="H527" s="1">
        <v>17.25</v>
      </c>
      <c r="I527" s="1">
        <v>15</v>
      </c>
      <c r="J527" s="1">
        <v>15</v>
      </c>
      <c r="K527" s="1">
        <v>16.5</v>
      </c>
      <c r="L527" s="1">
        <v>31.5</v>
      </c>
      <c r="M527" s="1">
        <v>34.5</v>
      </c>
      <c r="N527" s="1">
        <v>33</v>
      </c>
      <c r="O527" s="1">
        <v>31.5</v>
      </c>
      <c r="P527" s="1">
        <v>33</v>
      </c>
      <c r="Q527" s="1">
        <v>150</v>
      </c>
      <c r="R527" s="1">
        <v>157.5</v>
      </c>
      <c r="S527" s="1">
        <v>150</v>
      </c>
    </row>
    <row r="528" spans="1:19" ht="14.4" customHeight="1" x14ac:dyDescent="0.3">
      <c r="A528" t="s">
        <v>174</v>
      </c>
      <c r="B528" t="s">
        <v>42</v>
      </c>
      <c r="C528" t="s">
        <v>42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t="s">
        <v>43</v>
      </c>
      <c r="B529" t="s">
        <v>42</v>
      </c>
      <c r="C529" t="s">
        <v>42</v>
      </c>
      <c r="D529" s="1">
        <v>165</v>
      </c>
      <c r="E529" s="1">
        <v>157.5</v>
      </c>
      <c r="F529" s="1">
        <v>150</v>
      </c>
      <c r="G529" s="1">
        <v>150</v>
      </c>
      <c r="H529" s="1">
        <v>172.5</v>
      </c>
      <c r="I529" s="1">
        <v>150</v>
      </c>
      <c r="J529" s="1">
        <v>150</v>
      </c>
      <c r="K529" s="1">
        <v>165</v>
      </c>
      <c r="L529" s="1">
        <v>157.5</v>
      </c>
      <c r="M529" s="1">
        <v>172.5</v>
      </c>
      <c r="N529" s="1">
        <v>165</v>
      </c>
      <c r="O529" s="1">
        <v>157.5</v>
      </c>
      <c r="P529" s="1">
        <v>165</v>
      </c>
      <c r="Q529" s="1">
        <v>150</v>
      </c>
      <c r="R529" s="1">
        <v>157.5</v>
      </c>
      <c r="S529" s="1">
        <v>150</v>
      </c>
    </row>
    <row r="530" spans="1:19" x14ac:dyDescent="0.3">
      <c r="A530" t="s">
        <v>44</v>
      </c>
      <c r="B530" t="s">
        <v>42</v>
      </c>
      <c r="C530" t="s">
        <v>42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45</v>
      </c>
      <c r="B531" t="s">
        <v>42</v>
      </c>
      <c r="C531" t="s">
        <v>42</v>
      </c>
      <c r="D531" s="1">
        <v>165</v>
      </c>
      <c r="E531" s="1">
        <v>157.5</v>
      </c>
      <c r="F531" s="1">
        <v>150</v>
      </c>
      <c r="G531" s="1">
        <v>150</v>
      </c>
      <c r="H531" s="1">
        <v>172.5</v>
      </c>
      <c r="I531" s="1">
        <v>150</v>
      </c>
      <c r="J531" s="1">
        <v>150</v>
      </c>
      <c r="K531" s="1">
        <v>165</v>
      </c>
      <c r="L531" s="1">
        <v>157.5</v>
      </c>
      <c r="M531" s="1">
        <v>172.5</v>
      </c>
      <c r="N531" s="1">
        <v>165</v>
      </c>
      <c r="O531" s="1">
        <v>157.5</v>
      </c>
      <c r="P531" s="1">
        <v>165</v>
      </c>
      <c r="Q531" s="1">
        <v>150</v>
      </c>
      <c r="R531" s="1">
        <v>157.5</v>
      </c>
      <c r="S531" s="1">
        <v>150</v>
      </c>
    </row>
    <row r="532" spans="1:19" ht="14.4" customHeight="1" x14ac:dyDescent="0.3">
      <c r="A532" t="s">
        <v>175</v>
      </c>
      <c r="B532" t="s">
        <v>42</v>
      </c>
      <c r="C532" t="s">
        <v>42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">
      <c r="A533" t="s">
        <v>43</v>
      </c>
      <c r="B533" t="s">
        <v>42</v>
      </c>
      <c r="C533" t="s">
        <v>42</v>
      </c>
      <c r="D533" s="1">
        <v>165</v>
      </c>
      <c r="E533" s="1">
        <v>157.5</v>
      </c>
      <c r="F533" s="1">
        <v>150</v>
      </c>
      <c r="G533" s="1">
        <v>150</v>
      </c>
      <c r="H533" s="1">
        <v>172.5</v>
      </c>
      <c r="I533" s="1">
        <v>150</v>
      </c>
      <c r="J533" s="1">
        <v>150</v>
      </c>
      <c r="K533" s="1">
        <v>165</v>
      </c>
      <c r="L533" s="1">
        <v>157.5</v>
      </c>
      <c r="M533" s="1">
        <v>172.5</v>
      </c>
      <c r="N533" s="1">
        <v>165</v>
      </c>
      <c r="O533" s="1">
        <v>157.5</v>
      </c>
      <c r="P533" s="1">
        <v>165</v>
      </c>
      <c r="Q533" s="1">
        <v>150</v>
      </c>
      <c r="R533" s="1">
        <v>157.5</v>
      </c>
      <c r="S533" s="1">
        <v>150</v>
      </c>
    </row>
    <row r="534" spans="1:19" x14ac:dyDescent="0.3">
      <c r="A534" t="s">
        <v>44</v>
      </c>
      <c r="B534" t="s">
        <v>42</v>
      </c>
      <c r="C534" t="s">
        <v>42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</row>
    <row r="535" spans="1:19" x14ac:dyDescent="0.3">
      <c r="A535" t="s">
        <v>45</v>
      </c>
      <c r="B535" t="s">
        <v>42</v>
      </c>
      <c r="C535" t="s">
        <v>42</v>
      </c>
      <c r="D535" s="1">
        <v>165</v>
      </c>
      <c r="E535" s="1">
        <v>157.5</v>
      </c>
      <c r="F535" s="1">
        <v>150</v>
      </c>
      <c r="G535" s="1">
        <v>150</v>
      </c>
      <c r="H535" s="1">
        <v>172.5</v>
      </c>
      <c r="I535" s="1">
        <v>150</v>
      </c>
      <c r="J535" s="1">
        <v>150</v>
      </c>
      <c r="K535" s="1">
        <v>165</v>
      </c>
      <c r="L535" s="1">
        <v>157.5</v>
      </c>
      <c r="M535" s="1">
        <v>172.5</v>
      </c>
      <c r="N535" s="1">
        <v>165</v>
      </c>
      <c r="O535" s="1">
        <v>157.5</v>
      </c>
      <c r="P535" s="1">
        <v>165</v>
      </c>
      <c r="Q535" s="1">
        <v>150</v>
      </c>
      <c r="R535" s="1">
        <v>157.5</v>
      </c>
      <c r="S535" s="1">
        <v>150</v>
      </c>
    </row>
    <row r="536" spans="1:19" ht="14.4" customHeight="1" x14ac:dyDescent="0.3">
      <c r="A536" t="s">
        <v>176</v>
      </c>
      <c r="B536" t="s">
        <v>42</v>
      </c>
      <c r="C536" t="s">
        <v>42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">
      <c r="A537" t="s">
        <v>43</v>
      </c>
      <c r="B537" t="s">
        <v>42</v>
      </c>
      <c r="C537" t="s">
        <v>42</v>
      </c>
      <c r="D537" s="1">
        <v>0</v>
      </c>
      <c r="E537" s="1">
        <v>0</v>
      </c>
      <c r="F537" s="1">
        <v>150</v>
      </c>
      <c r="G537" s="1">
        <v>150</v>
      </c>
      <c r="H537" s="1">
        <v>172.5</v>
      </c>
      <c r="I537" s="1">
        <v>150</v>
      </c>
      <c r="J537" s="1">
        <v>150</v>
      </c>
      <c r="K537" s="1">
        <v>165</v>
      </c>
      <c r="L537" s="1">
        <v>157.5</v>
      </c>
      <c r="M537" s="1">
        <v>172.5</v>
      </c>
      <c r="N537" s="1">
        <v>165</v>
      </c>
      <c r="O537" s="1">
        <v>157.5</v>
      </c>
      <c r="P537" s="1">
        <v>165</v>
      </c>
      <c r="Q537" s="1">
        <v>150</v>
      </c>
      <c r="R537" s="1">
        <v>157.5</v>
      </c>
      <c r="S537" s="1">
        <v>150</v>
      </c>
    </row>
    <row r="538" spans="1:19" x14ac:dyDescent="0.3">
      <c r="A538" t="s">
        <v>44</v>
      </c>
      <c r="B538" t="s">
        <v>42</v>
      </c>
      <c r="C538" t="s">
        <v>42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45</v>
      </c>
      <c r="B539" t="s">
        <v>42</v>
      </c>
      <c r="C539" t="s">
        <v>42</v>
      </c>
      <c r="D539" s="1">
        <v>0</v>
      </c>
      <c r="E539" s="1">
        <v>0</v>
      </c>
      <c r="F539" s="1">
        <v>150</v>
      </c>
      <c r="G539" s="1">
        <v>150</v>
      </c>
      <c r="H539" s="1">
        <v>172.5</v>
      </c>
      <c r="I539" s="1">
        <v>150</v>
      </c>
      <c r="J539" s="1">
        <v>150</v>
      </c>
      <c r="K539" s="1">
        <v>165</v>
      </c>
      <c r="L539" s="1">
        <v>157.5</v>
      </c>
      <c r="M539" s="1">
        <v>172.5</v>
      </c>
      <c r="N539" s="1">
        <v>165</v>
      </c>
      <c r="O539" s="1">
        <v>157.5</v>
      </c>
      <c r="P539" s="1">
        <v>165</v>
      </c>
      <c r="Q539" s="1">
        <v>150</v>
      </c>
      <c r="R539" s="1">
        <v>157.5</v>
      </c>
      <c r="S539" s="1">
        <v>150</v>
      </c>
    </row>
    <row r="540" spans="1:19" ht="14.4" customHeight="1" x14ac:dyDescent="0.3">
      <c r="A540" t="s">
        <v>177</v>
      </c>
      <c r="B540" t="s">
        <v>42</v>
      </c>
      <c r="C540" t="s">
        <v>42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3">
      <c r="A541" t="s">
        <v>43</v>
      </c>
      <c r="B541" t="s">
        <v>42</v>
      </c>
      <c r="C541" t="s">
        <v>42</v>
      </c>
      <c r="D541" s="1">
        <v>165</v>
      </c>
      <c r="E541" s="1">
        <v>157.5</v>
      </c>
      <c r="F541" s="1">
        <v>150</v>
      </c>
      <c r="G541" s="1">
        <v>150</v>
      </c>
      <c r="H541" s="1">
        <v>172.5</v>
      </c>
      <c r="I541" s="1">
        <v>150</v>
      </c>
      <c r="J541" s="1">
        <v>150</v>
      </c>
      <c r="K541" s="1">
        <v>165</v>
      </c>
      <c r="L541" s="1">
        <v>157.5</v>
      </c>
      <c r="M541" s="1">
        <v>172.5</v>
      </c>
      <c r="N541" s="1">
        <v>165</v>
      </c>
      <c r="O541" s="1">
        <v>157.5</v>
      </c>
      <c r="P541" s="1">
        <v>165</v>
      </c>
      <c r="Q541" s="1">
        <v>150</v>
      </c>
      <c r="R541" s="1">
        <v>157.5</v>
      </c>
      <c r="S541" s="1">
        <v>150</v>
      </c>
    </row>
    <row r="542" spans="1:19" x14ac:dyDescent="0.3">
      <c r="A542" t="s">
        <v>44</v>
      </c>
      <c r="B542" t="s">
        <v>42</v>
      </c>
      <c r="C542" t="s">
        <v>42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3">
      <c r="A543" t="s">
        <v>45</v>
      </c>
      <c r="B543" t="s">
        <v>42</v>
      </c>
      <c r="C543" t="s">
        <v>42</v>
      </c>
      <c r="D543" s="1">
        <v>165</v>
      </c>
      <c r="E543" s="1">
        <v>157.5</v>
      </c>
      <c r="F543" s="1">
        <v>150</v>
      </c>
      <c r="G543" s="1">
        <v>150</v>
      </c>
      <c r="H543" s="1">
        <v>172.5</v>
      </c>
      <c r="I543" s="1">
        <v>150</v>
      </c>
      <c r="J543" s="1">
        <v>150</v>
      </c>
      <c r="K543" s="1">
        <v>165</v>
      </c>
      <c r="L543" s="1">
        <v>157.5</v>
      </c>
      <c r="M543" s="1">
        <v>172.5</v>
      </c>
      <c r="N543" s="1">
        <v>165</v>
      </c>
      <c r="O543" s="1">
        <v>157.5</v>
      </c>
      <c r="P543" s="1">
        <v>165</v>
      </c>
      <c r="Q543" s="1">
        <v>150</v>
      </c>
      <c r="R543" s="1">
        <v>157.5</v>
      </c>
      <c r="S543" s="1">
        <v>150</v>
      </c>
    </row>
    <row r="544" spans="1:19" ht="14.4" customHeight="1" x14ac:dyDescent="0.3">
      <c r="A544" t="s">
        <v>178</v>
      </c>
      <c r="B544" t="s">
        <v>42</v>
      </c>
      <c r="C544" t="s">
        <v>42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t="s">
        <v>43</v>
      </c>
      <c r="B545" t="s">
        <v>42</v>
      </c>
      <c r="C545" t="s">
        <v>42</v>
      </c>
      <c r="D545" s="1">
        <v>165</v>
      </c>
      <c r="E545" s="1">
        <v>157.5</v>
      </c>
      <c r="F545" s="1">
        <v>150</v>
      </c>
      <c r="G545" s="1">
        <v>150</v>
      </c>
      <c r="H545" s="1">
        <v>172.5</v>
      </c>
      <c r="I545" s="1">
        <v>150</v>
      </c>
      <c r="J545" s="1">
        <v>150</v>
      </c>
      <c r="K545" s="1">
        <v>165</v>
      </c>
      <c r="L545" s="1">
        <v>157.5</v>
      </c>
      <c r="M545" s="1">
        <v>172.5</v>
      </c>
      <c r="N545" s="1">
        <v>165</v>
      </c>
      <c r="O545" s="1">
        <v>157.5</v>
      </c>
      <c r="P545" s="1">
        <v>165</v>
      </c>
      <c r="Q545" s="1">
        <v>150</v>
      </c>
      <c r="R545" s="1">
        <v>157.5</v>
      </c>
      <c r="S545" s="1">
        <v>150</v>
      </c>
    </row>
    <row r="546" spans="1:19" x14ac:dyDescent="0.3">
      <c r="A546" t="s">
        <v>44</v>
      </c>
      <c r="B546" t="s">
        <v>42</v>
      </c>
      <c r="C546" t="s">
        <v>42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45</v>
      </c>
      <c r="B547" t="s">
        <v>42</v>
      </c>
      <c r="C547" t="s">
        <v>42</v>
      </c>
      <c r="D547" s="1">
        <v>165</v>
      </c>
      <c r="E547" s="1">
        <v>157.5</v>
      </c>
      <c r="F547" s="1">
        <v>150</v>
      </c>
      <c r="G547" s="1">
        <v>150</v>
      </c>
      <c r="H547" s="1">
        <v>172.5</v>
      </c>
      <c r="I547" s="1">
        <v>150</v>
      </c>
      <c r="J547" s="1">
        <v>150</v>
      </c>
      <c r="K547" s="1">
        <v>165</v>
      </c>
      <c r="L547" s="1">
        <v>157.5</v>
      </c>
      <c r="M547" s="1">
        <v>172.5</v>
      </c>
      <c r="N547" s="1">
        <v>165</v>
      </c>
      <c r="O547" s="1">
        <v>157.5</v>
      </c>
      <c r="P547" s="1">
        <v>165</v>
      </c>
      <c r="Q547" s="1">
        <v>150</v>
      </c>
      <c r="R547" s="1">
        <v>157.5</v>
      </c>
      <c r="S547" s="1">
        <v>150</v>
      </c>
    </row>
    <row r="548" spans="1:19" ht="14.4" customHeight="1" x14ac:dyDescent="0.3">
      <c r="A548" t="s">
        <v>179</v>
      </c>
      <c r="B548" t="s">
        <v>42</v>
      </c>
      <c r="C548" t="s">
        <v>42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t="s">
        <v>43</v>
      </c>
      <c r="B549" t="s">
        <v>42</v>
      </c>
      <c r="C549" t="s">
        <v>42</v>
      </c>
      <c r="D549" s="1">
        <v>165</v>
      </c>
      <c r="E549" s="1">
        <v>157.5</v>
      </c>
      <c r="F549" s="1">
        <v>150</v>
      </c>
      <c r="G549" s="1">
        <v>150</v>
      </c>
      <c r="H549" s="1">
        <v>172.5</v>
      </c>
      <c r="I549" s="1">
        <v>150</v>
      </c>
      <c r="J549" s="1">
        <v>157.5</v>
      </c>
      <c r="K549" s="1">
        <v>165</v>
      </c>
      <c r="L549" s="1">
        <v>157.5</v>
      </c>
      <c r="M549" s="1">
        <v>172.5</v>
      </c>
      <c r="N549" s="1">
        <v>165</v>
      </c>
      <c r="O549" s="1">
        <v>157.5</v>
      </c>
      <c r="P549" s="1">
        <v>165</v>
      </c>
      <c r="Q549" s="1">
        <v>150</v>
      </c>
      <c r="R549" s="1">
        <v>157.5</v>
      </c>
      <c r="S549" s="1">
        <v>150</v>
      </c>
    </row>
    <row r="550" spans="1:19" x14ac:dyDescent="0.3">
      <c r="A550" t="s">
        <v>44</v>
      </c>
      <c r="B550" t="s">
        <v>42</v>
      </c>
      <c r="C550" t="s">
        <v>42</v>
      </c>
      <c r="D550" s="1">
        <v>165</v>
      </c>
      <c r="E550" s="1">
        <v>60</v>
      </c>
      <c r="F550" s="1">
        <v>150</v>
      </c>
      <c r="G550" s="1">
        <v>360</v>
      </c>
      <c r="H550" s="1">
        <v>431.25</v>
      </c>
      <c r="I550" s="1">
        <v>300</v>
      </c>
      <c r="J550" s="1">
        <v>225</v>
      </c>
      <c r="K550" s="1">
        <v>247.5</v>
      </c>
      <c r="L550" s="1">
        <v>236.25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</row>
    <row r="551" spans="1:19" x14ac:dyDescent="0.3">
      <c r="A551" t="s">
        <v>45</v>
      </c>
      <c r="B551" t="s">
        <v>42</v>
      </c>
      <c r="C551" t="s">
        <v>42</v>
      </c>
      <c r="D551" s="1">
        <v>0</v>
      </c>
      <c r="E551" s="1">
        <v>97.5</v>
      </c>
      <c r="F551" s="1">
        <v>0</v>
      </c>
      <c r="G551" s="1">
        <v>-210</v>
      </c>
      <c r="H551" s="1">
        <v>-258.75</v>
      </c>
      <c r="I551" s="1">
        <v>-150</v>
      </c>
      <c r="J551" s="1">
        <v>-67.5</v>
      </c>
      <c r="K551" s="1">
        <v>-82.5</v>
      </c>
      <c r="L551" s="1">
        <v>-78.75</v>
      </c>
      <c r="M551" s="1">
        <v>172.5</v>
      </c>
      <c r="N551" s="1">
        <v>165</v>
      </c>
      <c r="O551" s="1">
        <v>157.5</v>
      </c>
      <c r="P551" s="1">
        <v>165</v>
      </c>
      <c r="Q551" s="1">
        <v>150</v>
      </c>
      <c r="R551" s="1">
        <v>157.5</v>
      </c>
      <c r="S551" s="1">
        <v>150</v>
      </c>
    </row>
    <row r="552" spans="1:19" ht="14.4" customHeight="1" x14ac:dyDescent="0.3">
      <c r="A552" t="s">
        <v>180</v>
      </c>
      <c r="B552" t="s">
        <v>42</v>
      </c>
      <c r="C552" t="s">
        <v>42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t="s">
        <v>43</v>
      </c>
      <c r="B553" t="s">
        <v>42</v>
      </c>
      <c r="C553" t="s">
        <v>42</v>
      </c>
      <c r="D553" s="1">
        <v>0</v>
      </c>
      <c r="E553" s="1">
        <v>157.5</v>
      </c>
      <c r="F553" s="1">
        <v>150</v>
      </c>
      <c r="G553" s="1">
        <v>150</v>
      </c>
      <c r="H553" s="1">
        <v>172.5</v>
      </c>
      <c r="I553" s="1">
        <v>150</v>
      </c>
      <c r="J553" s="1">
        <v>150</v>
      </c>
      <c r="K553" s="1">
        <v>165</v>
      </c>
      <c r="L553" s="1">
        <v>157.5</v>
      </c>
      <c r="M553" s="1">
        <v>172.5</v>
      </c>
      <c r="N553" s="1">
        <v>165</v>
      </c>
      <c r="O553" s="1">
        <v>157.5</v>
      </c>
      <c r="P553" s="1">
        <v>165</v>
      </c>
      <c r="Q553" s="1">
        <v>150</v>
      </c>
      <c r="R553" s="1">
        <v>157.5</v>
      </c>
      <c r="S553" s="1">
        <v>150</v>
      </c>
    </row>
    <row r="554" spans="1:19" x14ac:dyDescent="0.3">
      <c r="A554" t="s">
        <v>44</v>
      </c>
      <c r="B554" t="s">
        <v>42</v>
      </c>
      <c r="C554" t="s">
        <v>42</v>
      </c>
      <c r="D554" s="1">
        <v>0</v>
      </c>
      <c r="E554" s="1">
        <v>29.25</v>
      </c>
      <c r="F554" s="1">
        <v>35.25</v>
      </c>
      <c r="G554" s="1">
        <v>31.88</v>
      </c>
      <c r="H554" s="1">
        <v>3.38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3">
      <c r="A555" t="s">
        <v>45</v>
      </c>
      <c r="B555" t="s">
        <v>42</v>
      </c>
      <c r="C555" t="s">
        <v>42</v>
      </c>
      <c r="D555" s="1">
        <v>0</v>
      </c>
      <c r="E555" s="1">
        <v>128.25</v>
      </c>
      <c r="F555" s="1">
        <v>114.75</v>
      </c>
      <c r="G555" s="1">
        <v>118.13</v>
      </c>
      <c r="H555" s="1">
        <v>169.13</v>
      </c>
      <c r="I555" s="1">
        <v>150</v>
      </c>
      <c r="J555" s="1">
        <v>150</v>
      </c>
      <c r="K555" s="1">
        <v>165</v>
      </c>
      <c r="L555" s="1">
        <v>157.5</v>
      </c>
      <c r="M555" s="1">
        <v>172.5</v>
      </c>
      <c r="N555" s="1">
        <v>165</v>
      </c>
      <c r="O555" s="1">
        <v>157.5</v>
      </c>
      <c r="P555" s="1">
        <v>165</v>
      </c>
      <c r="Q555" s="1">
        <v>150</v>
      </c>
      <c r="R555" s="1">
        <v>157.5</v>
      </c>
      <c r="S555" s="1">
        <v>150</v>
      </c>
    </row>
    <row r="556" spans="1:19" ht="14.4" customHeight="1" x14ac:dyDescent="0.3">
      <c r="A556" t="s">
        <v>181</v>
      </c>
      <c r="B556" t="s">
        <v>42</v>
      </c>
      <c r="C556" t="s">
        <v>42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3">
      <c r="A557" t="s">
        <v>43</v>
      </c>
      <c r="B557" t="s">
        <v>42</v>
      </c>
      <c r="C557" t="s">
        <v>42</v>
      </c>
      <c r="D557" s="1">
        <v>165</v>
      </c>
      <c r="E557" s="1">
        <v>157.5</v>
      </c>
      <c r="F557" s="1">
        <v>150</v>
      </c>
      <c r="G557" s="1">
        <v>150</v>
      </c>
      <c r="H557" s="1">
        <v>172.5</v>
      </c>
      <c r="I557" s="1">
        <v>150</v>
      </c>
      <c r="J557" s="1">
        <v>150</v>
      </c>
      <c r="K557" s="1">
        <v>165</v>
      </c>
      <c r="L557" s="1">
        <v>157.5</v>
      </c>
      <c r="M557" s="1">
        <v>172.5</v>
      </c>
      <c r="N557" s="1">
        <v>165</v>
      </c>
      <c r="O557" s="1">
        <v>157.5</v>
      </c>
      <c r="P557" s="1">
        <v>165</v>
      </c>
      <c r="Q557" s="1">
        <v>150</v>
      </c>
      <c r="R557" s="1">
        <v>157.5</v>
      </c>
      <c r="S557" s="1">
        <v>150</v>
      </c>
    </row>
    <row r="558" spans="1:19" x14ac:dyDescent="0.3">
      <c r="A558" t="s">
        <v>44</v>
      </c>
      <c r="B558" t="s">
        <v>42</v>
      </c>
      <c r="C558" t="s">
        <v>42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3">
      <c r="A559" t="s">
        <v>45</v>
      </c>
      <c r="B559" t="s">
        <v>42</v>
      </c>
      <c r="C559" t="s">
        <v>42</v>
      </c>
      <c r="D559" s="1">
        <v>165</v>
      </c>
      <c r="E559" s="1">
        <v>157.5</v>
      </c>
      <c r="F559" s="1">
        <v>150</v>
      </c>
      <c r="G559" s="1">
        <v>150</v>
      </c>
      <c r="H559" s="1">
        <v>172.5</v>
      </c>
      <c r="I559" s="1">
        <v>150</v>
      </c>
      <c r="J559" s="1">
        <v>150</v>
      </c>
      <c r="K559" s="1">
        <v>165</v>
      </c>
      <c r="L559" s="1">
        <v>157.5</v>
      </c>
      <c r="M559" s="1">
        <v>172.5</v>
      </c>
      <c r="N559" s="1">
        <v>165</v>
      </c>
      <c r="O559" s="1">
        <v>157.5</v>
      </c>
      <c r="P559" s="1">
        <v>165</v>
      </c>
      <c r="Q559" s="1">
        <v>150</v>
      </c>
      <c r="R559" s="1">
        <v>157.5</v>
      </c>
      <c r="S559" s="1">
        <v>150</v>
      </c>
    </row>
    <row r="560" spans="1:19" ht="14.4" customHeight="1" x14ac:dyDescent="0.3">
      <c r="A560" t="s">
        <v>182</v>
      </c>
      <c r="B560" t="s">
        <v>42</v>
      </c>
      <c r="C560" t="s">
        <v>42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t="s">
        <v>43</v>
      </c>
      <c r="B561" t="s">
        <v>42</v>
      </c>
      <c r="C561" t="s">
        <v>42</v>
      </c>
      <c r="D561" s="1">
        <v>165</v>
      </c>
      <c r="E561" s="1">
        <v>157.5</v>
      </c>
      <c r="F561" s="1">
        <v>150</v>
      </c>
      <c r="G561" s="1">
        <v>150</v>
      </c>
      <c r="H561" s="1">
        <v>172.5</v>
      </c>
      <c r="I561" s="1">
        <v>150</v>
      </c>
      <c r="J561" s="1">
        <v>150</v>
      </c>
      <c r="K561" s="1">
        <v>165</v>
      </c>
      <c r="L561" s="1">
        <v>157.5</v>
      </c>
      <c r="M561" s="1">
        <v>172.5</v>
      </c>
      <c r="N561" s="1">
        <v>165</v>
      </c>
      <c r="O561" s="1">
        <v>157.5</v>
      </c>
      <c r="P561" s="1">
        <v>165</v>
      </c>
      <c r="Q561" s="1">
        <v>150</v>
      </c>
      <c r="R561" s="1">
        <v>157.5</v>
      </c>
      <c r="S561" s="1">
        <v>150</v>
      </c>
    </row>
    <row r="562" spans="1:19" x14ac:dyDescent="0.3">
      <c r="A562" t="s">
        <v>44</v>
      </c>
      <c r="B562" t="s">
        <v>42</v>
      </c>
      <c r="C562" t="s">
        <v>42</v>
      </c>
      <c r="D562" s="1">
        <v>0</v>
      </c>
      <c r="E562" s="1">
        <v>148.05000000000001</v>
      </c>
      <c r="F562" s="1">
        <v>70.5</v>
      </c>
      <c r="G562" s="1">
        <v>94.5</v>
      </c>
      <c r="H562" s="1">
        <v>115.58</v>
      </c>
      <c r="I562" s="1">
        <v>100.5</v>
      </c>
      <c r="J562" s="1">
        <v>109.5</v>
      </c>
      <c r="K562" s="1">
        <v>89.1</v>
      </c>
      <c r="L562" s="1">
        <v>89.78</v>
      </c>
      <c r="M562" s="1">
        <v>98.33</v>
      </c>
      <c r="N562" s="1">
        <v>99</v>
      </c>
      <c r="O562" s="1">
        <v>94.5</v>
      </c>
      <c r="P562" s="1">
        <v>105.6</v>
      </c>
      <c r="Q562" s="1">
        <v>96</v>
      </c>
      <c r="R562" s="1">
        <v>100.8</v>
      </c>
      <c r="S562" s="1">
        <v>96</v>
      </c>
    </row>
    <row r="563" spans="1:19" x14ac:dyDescent="0.3">
      <c r="A563" t="s">
        <v>45</v>
      </c>
      <c r="B563" t="s">
        <v>42</v>
      </c>
      <c r="C563" t="s">
        <v>42</v>
      </c>
      <c r="D563" s="1">
        <v>165</v>
      </c>
      <c r="E563" s="1">
        <v>9.4499999999999993</v>
      </c>
      <c r="F563" s="1">
        <v>79.5</v>
      </c>
      <c r="G563" s="1">
        <v>55.5</v>
      </c>
      <c r="H563" s="1">
        <v>56.92</v>
      </c>
      <c r="I563" s="1">
        <v>49.5</v>
      </c>
      <c r="J563" s="1">
        <v>40.5</v>
      </c>
      <c r="K563" s="1">
        <v>75.900000000000006</v>
      </c>
      <c r="L563" s="1">
        <v>67.72</v>
      </c>
      <c r="M563" s="1">
        <v>74.17</v>
      </c>
      <c r="N563" s="1">
        <v>66</v>
      </c>
      <c r="O563" s="1">
        <v>63</v>
      </c>
      <c r="P563" s="1">
        <v>59.4</v>
      </c>
      <c r="Q563" s="1">
        <v>54</v>
      </c>
      <c r="R563" s="1">
        <v>56.7</v>
      </c>
      <c r="S563" s="1">
        <v>54</v>
      </c>
    </row>
    <row r="564" spans="1:19" ht="14.4" customHeight="1" x14ac:dyDescent="0.3">
      <c r="A564" t="s">
        <v>183</v>
      </c>
      <c r="B564" t="s">
        <v>42</v>
      </c>
      <c r="C564" t="s">
        <v>42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t="s">
        <v>43</v>
      </c>
      <c r="B565" t="s">
        <v>42</v>
      </c>
      <c r="C565" t="s">
        <v>42</v>
      </c>
      <c r="D565" s="1">
        <v>165</v>
      </c>
      <c r="E565" s="1">
        <v>157.5</v>
      </c>
      <c r="F565" s="1">
        <v>150</v>
      </c>
      <c r="G565" s="1">
        <v>150</v>
      </c>
      <c r="H565" s="1">
        <v>30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44</v>
      </c>
      <c r="B566" t="s">
        <v>42</v>
      </c>
      <c r="C566" t="s">
        <v>42</v>
      </c>
      <c r="D566" s="1">
        <v>206.7</v>
      </c>
      <c r="E566" s="1">
        <v>157.43</v>
      </c>
      <c r="F566" s="1">
        <v>110.1</v>
      </c>
      <c r="G566" s="1">
        <v>112.5</v>
      </c>
      <c r="H566" s="1">
        <v>122.03</v>
      </c>
      <c r="I566" s="1">
        <v>93.6</v>
      </c>
      <c r="J566" s="1">
        <v>90</v>
      </c>
      <c r="K566" s="1">
        <v>99</v>
      </c>
      <c r="L566" s="1">
        <v>94.5</v>
      </c>
      <c r="M566" s="1">
        <v>103.5</v>
      </c>
      <c r="N566" s="1">
        <v>99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45</v>
      </c>
      <c r="B567" t="s">
        <v>42</v>
      </c>
      <c r="C567" t="s">
        <v>42</v>
      </c>
      <c r="D567" s="1">
        <v>-41.7</v>
      </c>
      <c r="E567" s="1">
        <v>7.0000000000000007E-2</v>
      </c>
      <c r="F567" s="1">
        <v>39.9</v>
      </c>
      <c r="G567" s="1">
        <v>37.5</v>
      </c>
      <c r="H567" s="1">
        <v>-92.03</v>
      </c>
      <c r="I567" s="1">
        <v>-93.6</v>
      </c>
      <c r="J567" s="1">
        <v>-90</v>
      </c>
      <c r="K567" s="1">
        <v>-99</v>
      </c>
      <c r="L567" s="1">
        <v>-94.5</v>
      </c>
      <c r="M567" s="1">
        <v>-103.5</v>
      </c>
      <c r="N567" s="1">
        <v>-99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 ht="14.4" customHeight="1" x14ac:dyDescent="0.3">
      <c r="A568" t="s">
        <v>184</v>
      </c>
      <c r="B568" t="s">
        <v>42</v>
      </c>
      <c r="C568" t="s">
        <v>42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t="s">
        <v>43</v>
      </c>
      <c r="B569" t="s">
        <v>42</v>
      </c>
      <c r="C569" t="s">
        <v>42</v>
      </c>
      <c r="D569" s="1">
        <v>165</v>
      </c>
      <c r="E569" s="1">
        <v>157.5</v>
      </c>
      <c r="F569" s="1">
        <v>150</v>
      </c>
      <c r="G569" s="1">
        <v>150</v>
      </c>
      <c r="H569" s="1">
        <v>30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</row>
    <row r="570" spans="1:19" x14ac:dyDescent="0.3">
      <c r="A570" t="s">
        <v>44</v>
      </c>
      <c r="B570" t="s">
        <v>42</v>
      </c>
      <c r="C570" t="s">
        <v>42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45</v>
      </c>
      <c r="B571" t="s">
        <v>42</v>
      </c>
      <c r="C571" t="s">
        <v>42</v>
      </c>
      <c r="D571" s="1">
        <v>165</v>
      </c>
      <c r="E571" s="1">
        <v>157.5</v>
      </c>
      <c r="F571" s="1">
        <v>150</v>
      </c>
      <c r="G571" s="1">
        <v>150</v>
      </c>
      <c r="H571" s="1">
        <v>30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</row>
    <row r="572" spans="1:19" ht="14.4" customHeight="1" x14ac:dyDescent="0.3">
      <c r="A572" t="s">
        <v>185</v>
      </c>
      <c r="B572" t="s">
        <v>42</v>
      </c>
      <c r="C572" t="s">
        <v>42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t="s">
        <v>43</v>
      </c>
      <c r="B573" t="s">
        <v>42</v>
      </c>
      <c r="C573" t="s">
        <v>42</v>
      </c>
      <c r="D573" s="1">
        <v>165</v>
      </c>
      <c r="E573" s="1">
        <v>157.5</v>
      </c>
      <c r="F573" s="1">
        <v>150</v>
      </c>
      <c r="G573" s="1">
        <v>150</v>
      </c>
      <c r="H573" s="1">
        <v>172.5</v>
      </c>
      <c r="I573" s="1">
        <v>150</v>
      </c>
      <c r="J573" s="1">
        <v>150</v>
      </c>
      <c r="K573" s="1">
        <v>165</v>
      </c>
      <c r="L573" s="1">
        <v>157.5</v>
      </c>
      <c r="M573" s="1">
        <v>172.5</v>
      </c>
      <c r="N573" s="1">
        <v>165</v>
      </c>
      <c r="O573" s="1">
        <v>157.5</v>
      </c>
      <c r="P573" s="1">
        <v>165</v>
      </c>
      <c r="Q573" s="1">
        <v>150</v>
      </c>
      <c r="R573" s="1">
        <v>157.5</v>
      </c>
      <c r="S573" s="1">
        <v>150</v>
      </c>
    </row>
    <row r="574" spans="1:19" x14ac:dyDescent="0.3">
      <c r="A574" t="s">
        <v>44</v>
      </c>
      <c r="B574" t="s">
        <v>42</v>
      </c>
      <c r="C574" t="s">
        <v>42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45</v>
      </c>
      <c r="B575" t="s">
        <v>42</v>
      </c>
      <c r="C575" t="s">
        <v>42</v>
      </c>
      <c r="D575" s="1">
        <v>165</v>
      </c>
      <c r="E575" s="1">
        <v>157.5</v>
      </c>
      <c r="F575" s="1">
        <v>150</v>
      </c>
      <c r="G575" s="1">
        <v>150</v>
      </c>
      <c r="H575" s="1">
        <v>172.5</v>
      </c>
      <c r="I575" s="1">
        <v>150</v>
      </c>
      <c r="J575" s="1">
        <v>150</v>
      </c>
      <c r="K575" s="1">
        <v>165</v>
      </c>
      <c r="L575" s="1">
        <v>157.5</v>
      </c>
      <c r="M575" s="1">
        <v>172.5</v>
      </c>
      <c r="N575" s="1">
        <v>165</v>
      </c>
      <c r="O575" s="1">
        <v>157.5</v>
      </c>
      <c r="P575" s="1">
        <v>165</v>
      </c>
      <c r="Q575" s="1">
        <v>150</v>
      </c>
      <c r="R575" s="1">
        <v>157.5</v>
      </c>
      <c r="S575" s="1">
        <v>150</v>
      </c>
    </row>
    <row r="576" spans="1:19" ht="14.4" customHeight="1" x14ac:dyDescent="0.3">
      <c r="A576" t="s">
        <v>186</v>
      </c>
      <c r="B576" t="s">
        <v>42</v>
      </c>
      <c r="C576" t="s">
        <v>42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t="s">
        <v>43</v>
      </c>
      <c r="B577" t="s">
        <v>42</v>
      </c>
      <c r="C577" t="s">
        <v>42</v>
      </c>
      <c r="D577" s="1">
        <v>165</v>
      </c>
      <c r="E577" s="1">
        <v>157.5</v>
      </c>
      <c r="F577" s="1">
        <v>150</v>
      </c>
      <c r="G577" s="1">
        <v>150</v>
      </c>
      <c r="H577" s="1">
        <v>172.5</v>
      </c>
      <c r="I577" s="1">
        <v>150</v>
      </c>
      <c r="J577" s="1">
        <v>150</v>
      </c>
      <c r="K577" s="1">
        <v>165</v>
      </c>
      <c r="L577" s="1">
        <v>157.5</v>
      </c>
      <c r="M577" s="1">
        <v>172.5</v>
      </c>
      <c r="N577" s="1">
        <v>165</v>
      </c>
      <c r="O577" s="1">
        <v>157.5</v>
      </c>
      <c r="P577" s="1">
        <v>165</v>
      </c>
      <c r="Q577" s="1">
        <v>150</v>
      </c>
      <c r="R577" s="1">
        <v>157.5</v>
      </c>
      <c r="S577" s="1">
        <v>150</v>
      </c>
    </row>
    <row r="578" spans="1:19" x14ac:dyDescent="0.3">
      <c r="A578" t="s">
        <v>44</v>
      </c>
      <c r="B578" t="s">
        <v>42</v>
      </c>
      <c r="C578" t="s">
        <v>42</v>
      </c>
      <c r="D578" s="1">
        <v>66</v>
      </c>
      <c r="E578" s="1">
        <v>78.38</v>
      </c>
      <c r="F578" s="1">
        <v>55.5</v>
      </c>
      <c r="G578" s="1">
        <v>37.880000000000003</v>
      </c>
      <c r="H578" s="1">
        <v>34.130000000000003</v>
      </c>
      <c r="I578" s="1">
        <v>3.75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3">
      <c r="A579" t="s">
        <v>45</v>
      </c>
      <c r="B579" t="s">
        <v>42</v>
      </c>
      <c r="C579" t="s">
        <v>42</v>
      </c>
      <c r="D579" s="1">
        <v>99</v>
      </c>
      <c r="E579" s="1">
        <v>79.13</v>
      </c>
      <c r="F579" s="1">
        <v>94.5</v>
      </c>
      <c r="G579" s="1">
        <v>112.13</v>
      </c>
      <c r="H579" s="1">
        <v>138.38</v>
      </c>
      <c r="I579" s="1">
        <v>146.25</v>
      </c>
      <c r="J579" s="1">
        <v>150</v>
      </c>
      <c r="K579" s="1">
        <v>165</v>
      </c>
      <c r="L579" s="1">
        <v>157.5</v>
      </c>
      <c r="M579" s="1">
        <v>172.5</v>
      </c>
      <c r="N579" s="1">
        <v>165</v>
      </c>
      <c r="O579" s="1">
        <v>157.5</v>
      </c>
      <c r="P579" s="1">
        <v>165</v>
      </c>
      <c r="Q579" s="1">
        <v>150</v>
      </c>
      <c r="R579" s="1">
        <v>157.5</v>
      </c>
      <c r="S579" s="1">
        <v>150</v>
      </c>
    </row>
    <row r="580" spans="1:19" ht="14.4" customHeight="1" x14ac:dyDescent="0.3">
      <c r="A580" t="s">
        <v>187</v>
      </c>
      <c r="B580" t="s">
        <v>42</v>
      </c>
      <c r="C580" t="s">
        <v>42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3">
      <c r="A581" t="s">
        <v>43</v>
      </c>
      <c r="B581" t="s">
        <v>42</v>
      </c>
      <c r="C581" t="s">
        <v>42</v>
      </c>
      <c r="D581" s="1">
        <v>165</v>
      </c>
      <c r="E581" s="1">
        <v>157.5</v>
      </c>
      <c r="F581" s="1">
        <v>150</v>
      </c>
      <c r="G581" s="1">
        <v>150</v>
      </c>
      <c r="H581" s="1">
        <v>172.5</v>
      </c>
      <c r="I581" s="1">
        <v>148.5</v>
      </c>
      <c r="J581" s="1">
        <v>148.5</v>
      </c>
      <c r="K581" s="1">
        <v>163.35</v>
      </c>
      <c r="L581" s="1">
        <v>155.91999999999999</v>
      </c>
      <c r="M581" s="1">
        <v>170.78</v>
      </c>
      <c r="N581" s="1">
        <v>163.35</v>
      </c>
      <c r="O581" s="1">
        <v>155.91999999999999</v>
      </c>
      <c r="P581" s="1">
        <v>163.35</v>
      </c>
      <c r="Q581" s="1">
        <v>148.5</v>
      </c>
      <c r="R581" s="1">
        <v>155.91999999999999</v>
      </c>
      <c r="S581" s="1">
        <v>148.5</v>
      </c>
    </row>
    <row r="582" spans="1:19" x14ac:dyDescent="0.3">
      <c r="A582" t="s">
        <v>44</v>
      </c>
      <c r="B582" t="s">
        <v>42</v>
      </c>
      <c r="C582" t="s">
        <v>42</v>
      </c>
      <c r="D582" s="1">
        <v>165</v>
      </c>
      <c r="E582" s="1">
        <v>189</v>
      </c>
      <c r="F582" s="1">
        <v>219.17</v>
      </c>
      <c r="G582" s="1">
        <v>230.97</v>
      </c>
      <c r="H582" s="1">
        <v>174</v>
      </c>
      <c r="I582" s="1">
        <v>119.63</v>
      </c>
      <c r="J582" s="1">
        <v>119.63</v>
      </c>
      <c r="K582" s="1">
        <v>121.35</v>
      </c>
      <c r="L582" s="1">
        <v>110.25</v>
      </c>
      <c r="M582" s="1">
        <v>69</v>
      </c>
      <c r="N582" s="1">
        <v>66</v>
      </c>
      <c r="O582" s="1">
        <v>63</v>
      </c>
      <c r="P582" s="1">
        <v>66</v>
      </c>
      <c r="Q582" s="1">
        <v>60</v>
      </c>
      <c r="R582" s="1">
        <v>63</v>
      </c>
      <c r="S582" s="1">
        <v>60</v>
      </c>
    </row>
    <row r="583" spans="1:19" x14ac:dyDescent="0.3">
      <c r="A583" t="s">
        <v>45</v>
      </c>
      <c r="B583" t="s">
        <v>42</v>
      </c>
      <c r="C583" t="s">
        <v>42</v>
      </c>
      <c r="D583" s="1">
        <v>0</v>
      </c>
      <c r="E583" s="1">
        <v>-31.5</v>
      </c>
      <c r="F583" s="1">
        <v>-69.17</v>
      </c>
      <c r="G583" s="1">
        <v>-80.97</v>
      </c>
      <c r="H583" s="1">
        <v>-1.5</v>
      </c>
      <c r="I583" s="1">
        <v>28.87</v>
      </c>
      <c r="J583" s="1">
        <v>28.87</v>
      </c>
      <c r="K583" s="1">
        <v>42</v>
      </c>
      <c r="L583" s="1">
        <v>45.67</v>
      </c>
      <c r="M583" s="1">
        <v>101.78</v>
      </c>
      <c r="N583" s="1">
        <v>97.35</v>
      </c>
      <c r="O583" s="1">
        <v>92.92</v>
      </c>
      <c r="P583" s="1">
        <v>97.35</v>
      </c>
      <c r="Q583" s="1">
        <v>88.5</v>
      </c>
      <c r="R583" s="1">
        <v>92.92</v>
      </c>
      <c r="S583" s="1">
        <v>88.5</v>
      </c>
    </row>
    <row r="584" spans="1:19" ht="14.4" customHeight="1" x14ac:dyDescent="0.3">
      <c r="A584" t="s">
        <v>188</v>
      </c>
      <c r="B584" t="s">
        <v>42</v>
      </c>
      <c r="C584" t="s">
        <v>42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3">
      <c r="A585" t="s">
        <v>43</v>
      </c>
      <c r="B585" t="s">
        <v>42</v>
      </c>
      <c r="C585" t="s">
        <v>42</v>
      </c>
      <c r="D585" s="1">
        <v>165</v>
      </c>
      <c r="E585" s="1">
        <v>157.5</v>
      </c>
      <c r="F585" s="1">
        <v>150</v>
      </c>
      <c r="G585" s="1">
        <v>150</v>
      </c>
      <c r="H585" s="1">
        <v>172.5</v>
      </c>
      <c r="I585" s="1">
        <v>150</v>
      </c>
      <c r="J585" s="1">
        <v>150</v>
      </c>
      <c r="K585" s="1">
        <v>165</v>
      </c>
      <c r="L585" s="1">
        <v>157.5</v>
      </c>
      <c r="M585" s="1">
        <v>172.5</v>
      </c>
      <c r="N585" s="1">
        <v>165</v>
      </c>
      <c r="O585" s="1">
        <v>157.5</v>
      </c>
      <c r="P585" s="1">
        <v>165</v>
      </c>
      <c r="Q585" s="1">
        <v>150</v>
      </c>
      <c r="R585" s="1">
        <v>157.5</v>
      </c>
      <c r="S585" s="1">
        <v>150</v>
      </c>
    </row>
    <row r="586" spans="1:19" x14ac:dyDescent="0.3">
      <c r="A586" t="s">
        <v>44</v>
      </c>
      <c r="B586" t="s">
        <v>42</v>
      </c>
      <c r="C586" t="s">
        <v>42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 x14ac:dyDescent="0.3">
      <c r="A587" t="s">
        <v>45</v>
      </c>
      <c r="B587" t="s">
        <v>42</v>
      </c>
      <c r="C587" t="s">
        <v>42</v>
      </c>
      <c r="D587" s="1">
        <v>165</v>
      </c>
      <c r="E587" s="1">
        <v>157.5</v>
      </c>
      <c r="F587" s="1">
        <v>150</v>
      </c>
      <c r="G587" s="1">
        <v>150</v>
      </c>
      <c r="H587" s="1">
        <v>172.5</v>
      </c>
      <c r="I587" s="1">
        <v>150</v>
      </c>
      <c r="J587" s="1">
        <v>150</v>
      </c>
      <c r="K587" s="1">
        <v>165</v>
      </c>
      <c r="L587" s="1">
        <v>157.5</v>
      </c>
      <c r="M587" s="1">
        <v>172.5</v>
      </c>
      <c r="N587" s="1">
        <v>165</v>
      </c>
      <c r="O587" s="1">
        <v>157.5</v>
      </c>
      <c r="P587" s="1">
        <v>165</v>
      </c>
      <c r="Q587" s="1">
        <v>150</v>
      </c>
      <c r="R587" s="1">
        <v>157.5</v>
      </c>
      <c r="S587" s="1">
        <v>150</v>
      </c>
    </row>
    <row r="588" spans="1:19" ht="14.4" customHeight="1" x14ac:dyDescent="0.3">
      <c r="A588" t="s">
        <v>189</v>
      </c>
      <c r="B588" t="s">
        <v>42</v>
      </c>
      <c r="C588" t="s">
        <v>42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t="s">
        <v>43</v>
      </c>
      <c r="B589" t="s">
        <v>42</v>
      </c>
      <c r="C589" t="s">
        <v>42</v>
      </c>
      <c r="D589" s="1">
        <v>165</v>
      </c>
      <c r="E589" s="1">
        <v>157.5</v>
      </c>
      <c r="F589" s="1">
        <v>150</v>
      </c>
      <c r="G589" s="1">
        <v>150</v>
      </c>
      <c r="H589" s="1">
        <v>172.5</v>
      </c>
      <c r="I589" s="1">
        <v>150</v>
      </c>
      <c r="J589" s="1">
        <v>150</v>
      </c>
      <c r="K589" s="1">
        <v>165</v>
      </c>
      <c r="L589" s="1">
        <v>157.5</v>
      </c>
      <c r="M589" s="1">
        <v>172.5</v>
      </c>
      <c r="N589" s="1">
        <v>165</v>
      </c>
      <c r="O589" s="1">
        <v>157.5</v>
      </c>
      <c r="P589" s="1">
        <v>165</v>
      </c>
      <c r="Q589" s="1">
        <v>150</v>
      </c>
      <c r="R589" s="1">
        <v>157.5</v>
      </c>
      <c r="S589" s="1">
        <v>150</v>
      </c>
    </row>
    <row r="590" spans="1:19" x14ac:dyDescent="0.3">
      <c r="A590" t="s">
        <v>44</v>
      </c>
      <c r="B590" t="s">
        <v>42</v>
      </c>
      <c r="C590" t="s">
        <v>42</v>
      </c>
      <c r="D590" s="1">
        <v>211.63</v>
      </c>
      <c r="E590" s="1">
        <v>261</v>
      </c>
      <c r="F590" s="1">
        <v>160.5</v>
      </c>
      <c r="G590" s="1">
        <v>195</v>
      </c>
      <c r="H590" s="1">
        <v>258.75</v>
      </c>
      <c r="I590" s="1">
        <v>180</v>
      </c>
      <c r="J590" s="1">
        <v>180</v>
      </c>
      <c r="K590" s="1">
        <v>198</v>
      </c>
      <c r="L590" s="1">
        <v>157.5</v>
      </c>
      <c r="M590" s="1">
        <v>172.5</v>
      </c>
      <c r="N590" s="1">
        <v>165</v>
      </c>
      <c r="O590" s="1">
        <v>157.5</v>
      </c>
      <c r="P590" s="1">
        <v>165</v>
      </c>
      <c r="Q590" s="1">
        <v>150</v>
      </c>
      <c r="R590" s="1">
        <v>0</v>
      </c>
      <c r="S590" s="1">
        <v>0</v>
      </c>
    </row>
    <row r="591" spans="1:19" x14ac:dyDescent="0.3">
      <c r="A591" t="s">
        <v>45</v>
      </c>
      <c r="B591" t="s">
        <v>42</v>
      </c>
      <c r="C591" t="s">
        <v>42</v>
      </c>
      <c r="D591" s="1">
        <v>-46.63</v>
      </c>
      <c r="E591" s="1">
        <v>-103.5</v>
      </c>
      <c r="F591" s="1">
        <v>-10.5</v>
      </c>
      <c r="G591" s="1">
        <v>-45</v>
      </c>
      <c r="H591" s="1">
        <v>-86.25</v>
      </c>
      <c r="I591" s="1">
        <v>-30</v>
      </c>
      <c r="J591" s="1">
        <v>-30</v>
      </c>
      <c r="K591" s="1">
        <v>-33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157.5</v>
      </c>
      <c r="S591" s="1">
        <v>150</v>
      </c>
    </row>
    <row r="592" spans="1:19" ht="14.4" customHeight="1" x14ac:dyDescent="0.3">
      <c r="A592" t="s">
        <v>190</v>
      </c>
      <c r="B592" t="s">
        <v>42</v>
      </c>
      <c r="C592" t="s">
        <v>42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t="s">
        <v>43</v>
      </c>
      <c r="B593" t="s">
        <v>42</v>
      </c>
      <c r="C593" t="s">
        <v>42</v>
      </c>
      <c r="D593" s="1">
        <v>165</v>
      </c>
      <c r="E593" s="1">
        <v>157.5</v>
      </c>
      <c r="F593" s="1">
        <v>150</v>
      </c>
      <c r="G593" s="1">
        <v>150</v>
      </c>
      <c r="H593" s="1">
        <v>172.5</v>
      </c>
      <c r="I593" s="1">
        <v>150</v>
      </c>
      <c r="J593" s="1">
        <v>150</v>
      </c>
      <c r="K593" s="1">
        <v>165</v>
      </c>
      <c r="L593" s="1">
        <v>157.5</v>
      </c>
      <c r="M593" s="1">
        <v>172.5</v>
      </c>
      <c r="N593" s="1">
        <v>165</v>
      </c>
      <c r="O593" s="1">
        <v>157.5</v>
      </c>
      <c r="P593" s="1">
        <v>165</v>
      </c>
      <c r="Q593" s="1">
        <v>150</v>
      </c>
      <c r="R593" s="1">
        <v>157.5</v>
      </c>
      <c r="S593" s="1">
        <v>150</v>
      </c>
    </row>
    <row r="594" spans="1:19" x14ac:dyDescent="0.3">
      <c r="A594" t="s">
        <v>44</v>
      </c>
      <c r="B594" t="s">
        <v>42</v>
      </c>
      <c r="C594" t="s">
        <v>42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45</v>
      </c>
      <c r="B595" t="s">
        <v>42</v>
      </c>
      <c r="C595" t="s">
        <v>42</v>
      </c>
      <c r="D595" s="1">
        <v>165</v>
      </c>
      <c r="E595" s="1">
        <v>157.5</v>
      </c>
      <c r="F595" s="1">
        <v>150</v>
      </c>
      <c r="G595" s="1">
        <v>150</v>
      </c>
      <c r="H595" s="1">
        <v>172.5</v>
      </c>
      <c r="I595" s="1">
        <v>150</v>
      </c>
      <c r="J595" s="1">
        <v>150</v>
      </c>
      <c r="K595" s="1">
        <v>165</v>
      </c>
      <c r="L595" s="1">
        <v>157.5</v>
      </c>
      <c r="M595" s="1">
        <v>172.5</v>
      </c>
      <c r="N595" s="1">
        <v>165</v>
      </c>
      <c r="O595" s="1">
        <v>157.5</v>
      </c>
      <c r="P595" s="1">
        <v>165</v>
      </c>
      <c r="Q595" s="1">
        <v>150</v>
      </c>
      <c r="R595" s="1">
        <v>157.5</v>
      </c>
      <c r="S595" s="1">
        <v>150</v>
      </c>
    </row>
    <row r="596" spans="1:19" ht="14.4" customHeight="1" x14ac:dyDescent="0.3">
      <c r="A596" t="s">
        <v>191</v>
      </c>
      <c r="B596" t="s">
        <v>42</v>
      </c>
      <c r="C596" t="s">
        <v>42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3">
      <c r="A597" t="s">
        <v>43</v>
      </c>
      <c r="B597" t="s">
        <v>42</v>
      </c>
      <c r="C597" t="s">
        <v>42</v>
      </c>
      <c r="D597" s="1">
        <v>165</v>
      </c>
      <c r="E597" s="1">
        <v>157.5</v>
      </c>
      <c r="F597" s="1">
        <v>150</v>
      </c>
      <c r="G597" s="1">
        <v>150</v>
      </c>
      <c r="H597" s="1">
        <v>172.5</v>
      </c>
      <c r="I597" s="1">
        <v>150</v>
      </c>
      <c r="J597" s="1">
        <v>150</v>
      </c>
      <c r="K597" s="1">
        <v>165</v>
      </c>
      <c r="L597" s="1">
        <v>157.5</v>
      </c>
      <c r="M597" s="1">
        <v>172.5</v>
      </c>
      <c r="N597" s="1">
        <v>165</v>
      </c>
      <c r="O597" s="1">
        <v>157.5</v>
      </c>
      <c r="P597" s="1">
        <v>165</v>
      </c>
      <c r="Q597" s="1">
        <v>150</v>
      </c>
      <c r="R597" s="1">
        <v>157.5</v>
      </c>
      <c r="S597" s="1">
        <v>150</v>
      </c>
    </row>
    <row r="598" spans="1:19" x14ac:dyDescent="0.3">
      <c r="A598" t="s">
        <v>44</v>
      </c>
      <c r="B598" t="s">
        <v>42</v>
      </c>
      <c r="C598" t="s">
        <v>42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</row>
    <row r="599" spans="1:19" x14ac:dyDescent="0.3">
      <c r="A599" t="s">
        <v>45</v>
      </c>
      <c r="B599" t="s">
        <v>42</v>
      </c>
      <c r="C599" t="s">
        <v>42</v>
      </c>
      <c r="D599" s="1">
        <v>165</v>
      </c>
      <c r="E599" s="1">
        <v>157.5</v>
      </c>
      <c r="F599" s="1">
        <v>150</v>
      </c>
      <c r="G599" s="1">
        <v>150</v>
      </c>
      <c r="H599" s="1">
        <v>172.5</v>
      </c>
      <c r="I599" s="1">
        <v>150</v>
      </c>
      <c r="J599" s="1">
        <v>150</v>
      </c>
      <c r="K599" s="1">
        <v>165</v>
      </c>
      <c r="L599" s="1">
        <v>157.5</v>
      </c>
      <c r="M599" s="1">
        <v>172.5</v>
      </c>
      <c r="N599" s="1">
        <v>165</v>
      </c>
      <c r="O599" s="1">
        <v>157.5</v>
      </c>
      <c r="P599" s="1">
        <v>165</v>
      </c>
      <c r="Q599" s="1">
        <v>150</v>
      </c>
      <c r="R599" s="1">
        <v>157.5</v>
      </c>
      <c r="S599" s="1">
        <v>150</v>
      </c>
    </row>
    <row r="600" spans="1:19" ht="14.4" customHeight="1" x14ac:dyDescent="0.3">
      <c r="A600" t="s">
        <v>192</v>
      </c>
      <c r="B600" t="s">
        <v>42</v>
      </c>
      <c r="C600" t="s">
        <v>42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t="s">
        <v>43</v>
      </c>
      <c r="B601" t="s">
        <v>42</v>
      </c>
      <c r="C601" t="s">
        <v>42</v>
      </c>
      <c r="D601" s="1">
        <v>165</v>
      </c>
      <c r="E601" s="1">
        <v>157.5</v>
      </c>
      <c r="F601" s="1">
        <v>150</v>
      </c>
      <c r="G601" s="1">
        <v>150</v>
      </c>
      <c r="H601" s="1">
        <v>172.5</v>
      </c>
      <c r="I601" s="1">
        <v>150</v>
      </c>
      <c r="J601" s="1">
        <v>150</v>
      </c>
      <c r="K601" s="1">
        <v>165</v>
      </c>
      <c r="L601" s="1">
        <v>157.5</v>
      </c>
      <c r="M601" s="1">
        <v>172.5</v>
      </c>
      <c r="N601" s="1">
        <v>165</v>
      </c>
      <c r="O601" s="1">
        <v>157.5</v>
      </c>
      <c r="P601" s="1">
        <v>165</v>
      </c>
      <c r="Q601" s="1">
        <v>150</v>
      </c>
      <c r="R601" s="1">
        <v>157.5</v>
      </c>
      <c r="S601" s="1">
        <v>150</v>
      </c>
    </row>
    <row r="602" spans="1:19" x14ac:dyDescent="0.3">
      <c r="A602" t="s">
        <v>44</v>
      </c>
      <c r="B602" t="s">
        <v>42</v>
      </c>
      <c r="C602" t="s">
        <v>42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45</v>
      </c>
      <c r="B603" t="s">
        <v>42</v>
      </c>
      <c r="C603" t="s">
        <v>42</v>
      </c>
      <c r="D603" s="1">
        <v>165</v>
      </c>
      <c r="E603" s="1">
        <v>157.5</v>
      </c>
      <c r="F603" s="1">
        <v>150</v>
      </c>
      <c r="G603" s="1">
        <v>150</v>
      </c>
      <c r="H603" s="1">
        <v>172.5</v>
      </c>
      <c r="I603" s="1">
        <v>150</v>
      </c>
      <c r="J603" s="1">
        <v>150</v>
      </c>
      <c r="K603" s="1">
        <v>165</v>
      </c>
      <c r="L603" s="1">
        <v>157.5</v>
      </c>
      <c r="M603" s="1">
        <v>172.5</v>
      </c>
      <c r="N603" s="1">
        <v>165</v>
      </c>
      <c r="O603" s="1">
        <v>157.5</v>
      </c>
      <c r="P603" s="1">
        <v>165</v>
      </c>
      <c r="Q603" s="1">
        <v>150</v>
      </c>
      <c r="R603" s="1">
        <v>157.5</v>
      </c>
      <c r="S603" s="1">
        <v>150</v>
      </c>
    </row>
    <row r="604" spans="1:19" ht="14.4" customHeight="1" x14ac:dyDescent="0.3">
      <c r="A604" t="s">
        <v>193</v>
      </c>
      <c r="B604" t="s">
        <v>42</v>
      </c>
      <c r="C604" t="s">
        <v>42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3">
      <c r="A605" t="s">
        <v>43</v>
      </c>
      <c r="B605" t="s">
        <v>42</v>
      </c>
      <c r="C605" t="s">
        <v>42</v>
      </c>
      <c r="D605" s="1">
        <v>165</v>
      </c>
      <c r="E605" s="1">
        <v>157.5</v>
      </c>
      <c r="F605" s="1">
        <v>150</v>
      </c>
      <c r="G605" s="1">
        <v>150</v>
      </c>
      <c r="H605" s="1">
        <v>172.5</v>
      </c>
      <c r="I605" s="1">
        <v>150</v>
      </c>
      <c r="J605" s="1">
        <v>150</v>
      </c>
      <c r="K605" s="1">
        <v>165</v>
      </c>
      <c r="L605" s="1">
        <v>157.5</v>
      </c>
      <c r="M605" s="1">
        <v>172.5</v>
      </c>
      <c r="N605" s="1">
        <v>165</v>
      </c>
      <c r="O605" s="1">
        <v>157.5</v>
      </c>
      <c r="P605" s="1">
        <v>165</v>
      </c>
      <c r="Q605" s="1">
        <v>150</v>
      </c>
      <c r="R605" s="1">
        <v>157.5</v>
      </c>
      <c r="S605" s="1">
        <v>150</v>
      </c>
    </row>
    <row r="606" spans="1:19" x14ac:dyDescent="0.3">
      <c r="A606" t="s">
        <v>44</v>
      </c>
      <c r="B606" t="s">
        <v>42</v>
      </c>
      <c r="C606" t="s">
        <v>42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3">
      <c r="A607" t="s">
        <v>45</v>
      </c>
      <c r="B607" t="s">
        <v>42</v>
      </c>
      <c r="C607" t="s">
        <v>42</v>
      </c>
      <c r="D607" s="1">
        <v>165</v>
      </c>
      <c r="E607" s="1">
        <v>157.5</v>
      </c>
      <c r="F607" s="1">
        <v>150</v>
      </c>
      <c r="G607" s="1">
        <v>150</v>
      </c>
      <c r="H607" s="1">
        <v>172.5</v>
      </c>
      <c r="I607" s="1">
        <v>150</v>
      </c>
      <c r="J607" s="1">
        <v>150</v>
      </c>
      <c r="K607" s="1">
        <v>165</v>
      </c>
      <c r="L607" s="1">
        <v>157.5</v>
      </c>
      <c r="M607" s="1">
        <v>172.5</v>
      </c>
      <c r="N607" s="1">
        <v>165</v>
      </c>
      <c r="O607" s="1">
        <v>157.5</v>
      </c>
      <c r="P607" s="1">
        <v>165</v>
      </c>
      <c r="Q607" s="1">
        <v>150</v>
      </c>
      <c r="R607" s="1">
        <v>157.5</v>
      </c>
      <c r="S607" s="1">
        <v>150</v>
      </c>
    </row>
    <row r="608" spans="1:19" ht="14.4" customHeight="1" x14ac:dyDescent="0.3">
      <c r="A608" t="s">
        <v>194</v>
      </c>
      <c r="B608" t="s">
        <v>42</v>
      </c>
      <c r="C608" t="s">
        <v>42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t="s">
        <v>43</v>
      </c>
      <c r="B609" t="s">
        <v>42</v>
      </c>
      <c r="C609" t="s">
        <v>42</v>
      </c>
      <c r="D609" s="1">
        <v>127.5</v>
      </c>
      <c r="E609" s="1">
        <v>157.5</v>
      </c>
      <c r="F609" s="1">
        <v>150</v>
      </c>
      <c r="G609" s="1">
        <v>150</v>
      </c>
      <c r="H609" s="1">
        <v>172.5</v>
      </c>
      <c r="I609" s="1">
        <v>150</v>
      </c>
      <c r="J609" s="1">
        <v>150</v>
      </c>
      <c r="K609" s="1">
        <v>165</v>
      </c>
      <c r="L609" s="1">
        <v>157.5</v>
      </c>
      <c r="M609" s="1">
        <v>172.5</v>
      </c>
      <c r="N609" s="1">
        <v>165</v>
      </c>
      <c r="O609" s="1">
        <v>157.5</v>
      </c>
      <c r="P609" s="1">
        <v>165</v>
      </c>
      <c r="Q609" s="1">
        <v>150</v>
      </c>
      <c r="R609" s="1">
        <v>157.5</v>
      </c>
      <c r="S609" s="1">
        <v>150</v>
      </c>
    </row>
    <row r="610" spans="1:19" x14ac:dyDescent="0.3">
      <c r="A610" t="s">
        <v>44</v>
      </c>
      <c r="B610" t="s">
        <v>42</v>
      </c>
      <c r="C610" t="s">
        <v>42</v>
      </c>
      <c r="D610" s="1">
        <v>70.13</v>
      </c>
      <c r="E610" s="1">
        <v>157.5</v>
      </c>
      <c r="F610" s="1">
        <v>150</v>
      </c>
      <c r="G610" s="1">
        <v>150</v>
      </c>
      <c r="H610" s="1">
        <v>172.5</v>
      </c>
      <c r="I610" s="1">
        <v>150</v>
      </c>
      <c r="J610" s="1">
        <v>150</v>
      </c>
      <c r="K610" s="1">
        <v>165</v>
      </c>
      <c r="L610" s="1">
        <v>157.5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45</v>
      </c>
      <c r="B611" t="s">
        <v>42</v>
      </c>
      <c r="C611" t="s">
        <v>42</v>
      </c>
      <c r="D611" s="1">
        <v>57.38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172.5</v>
      </c>
      <c r="N611" s="1">
        <v>165</v>
      </c>
      <c r="O611" s="1">
        <v>157.5</v>
      </c>
      <c r="P611" s="1">
        <v>165</v>
      </c>
      <c r="Q611" s="1">
        <v>150</v>
      </c>
      <c r="R611" s="1">
        <v>157.5</v>
      </c>
      <c r="S611" s="1">
        <v>150</v>
      </c>
    </row>
    <row r="612" spans="1:19" ht="14.4" customHeight="1" x14ac:dyDescent="0.3">
      <c r="A612" t="s">
        <v>195</v>
      </c>
      <c r="B612" t="s">
        <v>42</v>
      </c>
      <c r="C612" t="s">
        <v>42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t="s">
        <v>43</v>
      </c>
      <c r="B613" t="s">
        <v>42</v>
      </c>
      <c r="C613" t="s">
        <v>42</v>
      </c>
      <c r="D613" s="1">
        <v>165</v>
      </c>
      <c r="E613" s="1">
        <v>157.5</v>
      </c>
      <c r="F613" s="1">
        <v>150</v>
      </c>
      <c r="G613" s="1">
        <v>150</v>
      </c>
      <c r="H613" s="1">
        <v>172.5</v>
      </c>
      <c r="I613" s="1">
        <v>150</v>
      </c>
      <c r="J613" s="1">
        <v>150</v>
      </c>
      <c r="K613" s="1">
        <v>165</v>
      </c>
      <c r="L613" s="1">
        <v>157.5</v>
      </c>
      <c r="M613" s="1">
        <v>172.5</v>
      </c>
      <c r="N613" s="1">
        <v>165</v>
      </c>
      <c r="O613" s="1">
        <v>157.5</v>
      </c>
      <c r="P613" s="1">
        <v>165</v>
      </c>
      <c r="Q613" s="1">
        <v>150</v>
      </c>
      <c r="R613" s="1">
        <v>157.5</v>
      </c>
      <c r="S613" s="1">
        <v>150</v>
      </c>
    </row>
    <row r="614" spans="1:19" x14ac:dyDescent="0.3">
      <c r="A614" t="s">
        <v>44</v>
      </c>
      <c r="B614" t="s">
        <v>42</v>
      </c>
      <c r="C614" t="s">
        <v>42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</row>
    <row r="615" spans="1:19" x14ac:dyDescent="0.3">
      <c r="A615" t="s">
        <v>45</v>
      </c>
      <c r="B615" t="s">
        <v>42</v>
      </c>
      <c r="C615" t="s">
        <v>42</v>
      </c>
      <c r="D615" s="1">
        <v>165</v>
      </c>
      <c r="E615" s="1">
        <v>157.5</v>
      </c>
      <c r="F615" s="1">
        <v>150</v>
      </c>
      <c r="G615" s="1">
        <v>150</v>
      </c>
      <c r="H615" s="1">
        <v>172.5</v>
      </c>
      <c r="I615" s="1">
        <v>150</v>
      </c>
      <c r="J615" s="1">
        <v>150</v>
      </c>
      <c r="K615" s="1">
        <v>165</v>
      </c>
      <c r="L615" s="1">
        <v>157.5</v>
      </c>
      <c r="M615" s="1">
        <v>172.5</v>
      </c>
      <c r="N615" s="1">
        <v>165</v>
      </c>
      <c r="O615" s="1">
        <v>157.5</v>
      </c>
      <c r="P615" s="1">
        <v>165</v>
      </c>
      <c r="Q615" s="1">
        <v>150</v>
      </c>
      <c r="R615" s="1">
        <v>157.5</v>
      </c>
      <c r="S615" s="1">
        <v>150</v>
      </c>
    </row>
    <row r="616" spans="1:19" ht="14.4" customHeight="1" x14ac:dyDescent="0.3">
      <c r="A616" t="s">
        <v>196</v>
      </c>
      <c r="B616" t="s">
        <v>42</v>
      </c>
      <c r="C616" t="s">
        <v>42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3">
      <c r="A617" t="s">
        <v>43</v>
      </c>
      <c r="B617" t="s">
        <v>42</v>
      </c>
      <c r="C617" t="s">
        <v>42</v>
      </c>
      <c r="D617" s="1">
        <v>165</v>
      </c>
      <c r="E617" s="1">
        <v>157.5</v>
      </c>
      <c r="F617" s="1">
        <v>150</v>
      </c>
      <c r="G617" s="1">
        <v>150</v>
      </c>
      <c r="H617" s="1">
        <v>172.5</v>
      </c>
      <c r="I617" s="1">
        <v>150</v>
      </c>
      <c r="J617" s="1">
        <v>150</v>
      </c>
      <c r="K617" s="1">
        <v>165</v>
      </c>
      <c r="L617" s="1">
        <v>157.5</v>
      </c>
      <c r="M617" s="1">
        <v>172.5</v>
      </c>
      <c r="N617" s="1">
        <v>165</v>
      </c>
      <c r="O617" s="1">
        <v>157.5</v>
      </c>
      <c r="P617" s="1">
        <v>165</v>
      </c>
      <c r="Q617" s="1">
        <v>150</v>
      </c>
      <c r="R617" s="1">
        <v>157.5</v>
      </c>
      <c r="S617" s="1">
        <v>150</v>
      </c>
    </row>
    <row r="618" spans="1:19" x14ac:dyDescent="0.3">
      <c r="A618" t="s">
        <v>44</v>
      </c>
      <c r="B618" t="s">
        <v>42</v>
      </c>
      <c r="C618" t="s">
        <v>42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45</v>
      </c>
      <c r="B619" t="s">
        <v>42</v>
      </c>
      <c r="C619" t="s">
        <v>42</v>
      </c>
      <c r="D619" s="1">
        <v>165</v>
      </c>
      <c r="E619" s="1">
        <v>157.5</v>
      </c>
      <c r="F619" s="1">
        <v>150</v>
      </c>
      <c r="G619" s="1">
        <v>150</v>
      </c>
      <c r="H619" s="1">
        <v>172.5</v>
      </c>
      <c r="I619" s="1">
        <v>150</v>
      </c>
      <c r="J619" s="1">
        <v>150</v>
      </c>
      <c r="K619" s="1">
        <v>165</v>
      </c>
      <c r="L619" s="1">
        <v>157.5</v>
      </c>
      <c r="M619" s="1">
        <v>172.5</v>
      </c>
      <c r="N619" s="1">
        <v>165</v>
      </c>
      <c r="O619" s="1">
        <v>157.5</v>
      </c>
      <c r="P619" s="1">
        <v>165</v>
      </c>
      <c r="Q619" s="1">
        <v>150</v>
      </c>
      <c r="R619" s="1">
        <v>157.5</v>
      </c>
      <c r="S619" s="1">
        <v>150</v>
      </c>
    </row>
    <row r="620" spans="1:19" ht="14.4" customHeight="1" x14ac:dyDescent="0.3">
      <c r="A620" t="s">
        <v>197</v>
      </c>
      <c r="B620" t="s">
        <v>42</v>
      </c>
      <c r="C620" t="s">
        <v>42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t="s">
        <v>43</v>
      </c>
      <c r="B621" t="s">
        <v>42</v>
      </c>
      <c r="C621" t="s">
        <v>42</v>
      </c>
      <c r="D621" s="1">
        <v>0</v>
      </c>
      <c r="E621" s="1">
        <v>22.5</v>
      </c>
      <c r="F621" s="1">
        <v>150</v>
      </c>
      <c r="G621" s="1">
        <v>150</v>
      </c>
      <c r="H621" s="1">
        <v>172.5</v>
      </c>
      <c r="I621" s="1">
        <v>150</v>
      </c>
      <c r="J621" s="1">
        <v>150</v>
      </c>
      <c r="K621" s="1">
        <v>165</v>
      </c>
      <c r="L621" s="1">
        <v>157.5</v>
      </c>
      <c r="M621" s="1">
        <v>172.5</v>
      </c>
      <c r="N621" s="1">
        <v>165</v>
      </c>
      <c r="O621" s="1">
        <v>157.5</v>
      </c>
      <c r="P621" s="1">
        <v>165</v>
      </c>
      <c r="Q621" s="1">
        <v>150</v>
      </c>
      <c r="R621" s="1">
        <v>157.5</v>
      </c>
      <c r="S621" s="1">
        <v>150</v>
      </c>
    </row>
    <row r="622" spans="1:19" x14ac:dyDescent="0.3">
      <c r="A622" t="s">
        <v>44</v>
      </c>
      <c r="B622" t="s">
        <v>42</v>
      </c>
      <c r="C622" t="s">
        <v>42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3">
      <c r="A623" t="s">
        <v>45</v>
      </c>
      <c r="B623" t="s">
        <v>42</v>
      </c>
      <c r="C623" t="s">
        <v>42</v>
      </c>
      <c r="D623" s="1">
        <v>0</v>
      </c>
      <c r="E623" s="1">
        <v>22.5</v>
      </c>
      <c r="F623" s="1">
        <v>150</v>
      </c>
      <c r="G623" s="1">
        <v>150</v>
      </c>
      <c r="H623" s="1">
        <v>172.5</v>
      </c>
      <c r="I623" s="1">
        <v>150</v>
      </c>
      <c r="J623" s="1">
        <v>150</v>
      </c>
      <c r="K623" s="1">
        <v>165</v>
      </c>
      <c r="L623" s="1">
        <v>157.5</v>
      </c>
      <c r="M623" s="1">
        <v>172.5</v>
      </c>
      <c r="N623" s="1">
        <v>165</v>
      </c>
      <c r="O623" s="1">
        <v>157.5</v>
      </c>
      <c r="P623" s="1">
        <v>165</v>
      </c>
      <c r="Q623" s="1">
        <v>150</v>
      </c>
      <c r="R623" s="1">
        <v>157.5</v>
      </c>
      <c r="S623" s="1">
        <v>150</v>
      </c>
    </row>
    <row r="624" spans="1:19" ht="14.4" customHeight="1" x14ac:dyDescent="0.3">
      <c r="A624" t="s">
        <v>198</v>
      </c>
      <c r="B624" t="s">
        <v>42</v>
      </c>
      <c r="C624" t="s">
        <v>42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3">
      <c r="A625" t="s">
        <v>43</v>
      </c>
      <c r="B625" t="s">
        <v>42</v>
      </c>
      <c r="C625" t="s">
        <v>42</v>
      </c>
      <c r="D625" s="1">
        <v>165</v>
      </c>
      <c r="E625" s="1">
        <v>157.5</v>
      </c>
      <c r="F625" s="1">
        <v>150</v>
      </c>
      <c r="G625" s="1">
        <v>150</v>
      </c>
      <c r="H625" s="1">
        <v>172.5</v>
      </c>
      <c r="I625" s="1">
        <v>150</v>
      </c>
      <c r="J625" s="1">
        <v>150</v>
      </c>
      <c r="K625" s="1">
        <v>165</v>
      </c>
      <c r="L625" s="1">
        <v>157.5</v>
      </c>
      <c r="M625" s="1">
        <v>172.5</v>
      </c>
      <c r="N625" s="1">
        <v>165</v>
      </c>
      <c r="O625" s="1">
        <v>157.5</v>
      </c>
      <c r="P625" s="1">
        <v>165</v>
      </c>
      <c r="Q625" s="1">
        <v>150</v>
      </c>
      <c r="R625" s="1">
        <v>157.5</v>
      </c>
      <c r="S625" s="1">
        <v>150</v>
      </c>
    </row>
    <row r="626" spans="1:19" x14ac:dyDescent="0.3">
      <c r="A626" t="s">
        <v>44</v>
      </c>
      <c r="B626" t="s">
        <v>42</v>
      </c>
      <c r="C626" t="s">
        <v>42</v>
      </c>
      <c r="D626" s="1">
        <v>302.58</v>
      </c>
      <c r="E626" s="1">
        <v>184.26</v>
      </c>
      <c r="F626" s="1">
        <v>152.97999999999999</v>
      </c>
      <c r="G626" s="1">
        <v>152.97999999999999</v>
      </c>
      <c r="H626" s="1">
        <v>117.96</v>
      </c>
      <c r="I626" s="1">
        <v>89.15</v>
      </c>
      <c r="J626" s="1">
        <v>89.15</v>
      </c>
      <c r="K626" s="1">
        <v>98.07</v>
      </c>
      <c r="L626" s="1">
        <v>93.61</v>
      </c>
      <c r="M626" s="1">
        <v>16.27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45</v>
      </c>
      <c r="B627" t="s">
        <v>42</v>
      </c>
      <c r="C627" t="s">
        <v>42</v>
      </c>
      <c r="D627" s="1">
        <v>-137.58000000000001</v>
      </c>
      <c r="E627" s="1">
        <v>-26.76</v>
      </c>
      <c r="F627" s="1">
        <v>-2.98</v>
      </c>
      <c r="G627" s="1">
        <v>-2.98</v>
      </c>
      <c r="H627" s="1">
        <v>54.54</v>
      </c>
      <c r="I627" s="1">
        <v>60.85</v>
      </c>
      <c r="J627" s="1">
        <v>60.85</v>
      </c>
      <c r="K627" s="1">
        <v>66.930000000000007</v>
      </c>
      <c r="L627" s="1">
        <v>63.89</v>
      </c>
      <c r="M627" s="1">
        <v>156.22999999999999</v>
      </c>
      <c r="N627" s="1">
        <v>165</v>
      </c>
      <c r="O627" s="1">
        <v>157.5</v>
      </c>
      <c r="P627" s="1">
        <v>165</v>
      </c>
      <c r="Q627" s="1">
        <v>150</v>
      </c>
      <c r="R627" s="1">
        <v>157.5</v>
      </c>
      <c r="S627" s="1">
        <v>150</v>
      </c>
    </row>
    <row r="628" spans="1:19" ht="14.4" customHeight="1" x14ac:dyDescent="0.3">
      <c r="A628" t="s">
        <v>199</v>
      </c>
      <c r="B628" t="s">
        <v>42</v>
      </c>
      <c r="C628" t="s">
        <v>42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t="s">
        <v>43</v>
      </c>
      <c r="B629" t="s">
        <v>42</v>
      </c>
      <c r="C629" t="s">
        <v>42</v>
      </c>
      <c r="D629" s="1">
        <v>165</v>
      </c>
      <c r="E629" s="1">
        <v>157.5</v>
      </c>
      <c r="F629" s="1">
        <v>150</v>
      </c>
      <c r="G629" s="1">
        <v>150</v>
      </c>
      <c r="H629" s="1">
        <v>172.5</v>
      </c>
      <c r="I629" s="1">
        <v>150</v>
      </c>
      <c r="J629" s="1">
        <v>150</v>
      </c>
      <c r="K629" s="1">
        <v>165</v>
      </c>
      <c r="L629" s="1">
        <v>157.5</v>
      </c>
      <c r="M629" s="1">
        <v>172.5</v>
      </c>
      <c r="N629" s="1">
        <v>165</v>
      </c>
      <c r="O629" s="1">
        <v>157.5</v>
      </c>
      <c r="P629" s="1">
        <v>165</v>
      </c>
      <c r="Q629" s="1">
        <v>150</v>
      </c>
      <c r="R629" s="1">
        <v>157.5</v>
      </c>
      <c r="S629" s="1">
        <v>150</v>
      </c>
    </row>
    <row r="630" spans="1:19" x14ac:dyDescent="0.3">
      <c r="A630" t="s">
        <v>44</v>
      </c>
      <c r="B630" t="s">
        <v>42</v>
      </c>
      <c r="C630" t="s">
        <v>42</v>
      </c>
      <c r="D630" s="1">
        <v>57.75</v>
      </c>
      <c r="E630" s="1">
        <v>32.630000000000003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 x14ac:dyDescent="0.3">
      <c r="A631" t="s">
        <v>45</v>
      </c>
      <c r="B631" t="s">
        <v>42</v>
      </c>
      <c r="C631" t="s">
        <v>42</v>
      </c>
      <c r="D631" s="1">
        <v>107.25</v>
      </c>
      <c r="E631" s="1">
        <v>124.88</v>
      </c>
      <c r="F631" s="1">
        <v>150</v>
      </c>
      <c r="G631" s="1">
        <v>150</v>
      </c>
      <c r="H631" s="1">
        <v>172.5</v>
      </c>
      <c r="I631" s="1">
        <v>150</v>
      </c>
      <c r="J631" s="1">
        <v>150</v>
      </c>
      <c r="K631" s="1">
        <v>165</v>
      </c>
      <c r="L631" s="1">
        <v>157.5</v>
      </c>
      <c r="M631" s="1">
        <v>172.5</v>
      </c>
      <c r="N631" s="1">
        <v>165</v>
      </c>
      <c r="O631" s="1">
        <v>157.5</v>
      </c>
      <c r="P631" s="1">
        <v>165</v>
      </c>
      <c r="Q631" s="1">
        <v>150</v>
      </c>
      <c r="R631" s="1">
        <v>157.5</v>
      </c>
      <c r="S631" s="1">
        <v>150</v>
      </c>
    </row>
    <row r="632" spans="1:19" ht="14.4" customHeight="1" x14ac:dyDescent="0.3">
      <c r="A632" t="s">
        <v>200</v>
      </c>
      <c r="B632" t="s">
        <v>42</v>
      </c>
      <c r="C632" t="s">
        <v>42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t="s">
        <v>43</v>
      </c>
      <c r="B633" t="s">
        <v>42</v>
      </c>
      <c r="C633" t="s">
        <v>42</v>
      </c>
      <c r="D633" s="1">
        <v>165</v>
      </c>
      <c r="E633" s="1">
        <v>157.5</v>
      </c>
      <c r="F633" s="1">
        <v>150</v>
      </c>
      <c r="G633" s="1">
        <v>150</v>
      </c>
      <c r="H633" s="1">
        <v>172.5</v>
      </c>
      <c r="I633" s="1">
        <v>150</v>
      </c>
      <c r="J633" s="1">
        <v>150</v>
      </c>
      <c r="K633" s="1">
        <v>165</v>
      </c>
      <c r="L633" s="1">
        <v>157.5</v>
      </c>
      <c r="M633" s="1">
        <v>172.5</v>
      </c>
      <c r="N633" s="1">
        <v>165</v>
      </c>
      <c r="O633" s="1">
        <v>157.5</v>
      </c>
      <c r="P633" s="1">
        <v>165</v>
      </c>
      <c r="Q633" s="1">
        <v>150</v>
      </c>
      <c r="R633" s="1">
        <v>157.5</v>
      </c>
      <c r="S633" s="1">
        <v>150</v>
      </c>
    </row>
    <row r="634" spans="1:19" x14ac:dyDescent="0.3">
      <c r="A634" t="s">
        <v>44</v>
      </c>
      <c r="B634" t="s">
        <v>42</v>
      </c>
      <c r="C634" t="s">
        <v>42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3">
      <c r="A635" t="s">
        <v>45</v>
      </c>
      <c r="B635" t="s">
        <v>42</v>
      </c>
      <c r="C635" t="s">
        <v>42</v>
      </c>
      <c r="D635" s="1">
        <v>165</v>
      </c>
      <c r="E635" s="1">
        <v>157.5</v>
      </c>
      <c r="F635" s="1">
        <v>150</v>
      </c>
      <c r="G635" s="1">
        <v>150</v>
      </c>
      <c r="H635" s="1">
        <v>172.5</v>
      </c>
      <c r="I635" s="1">
        <v>150</v>
      </c>
      <c r="J635" s="1">
        <v>150</v>
      </c>
      <c r="K635" s="1">
        <v>165</v>
      </c>
      <c r="L635" s="1">
        <v>157.5</v>
      </c>
      <c r="M635" s="1">
        <v>172.5</v>
      </c>
      <c r="N635" s="1">
        <v>165</v>
      </c>
      <c r="O635" s="1">
        <v>157.5</v>
      </c>
      <c r="P635" s="1">
        <v>165</v>
      </c>
      <c r="Q635" s="1">
        <v>150</v>
      </c>
      <c r="R635" s="1">
        <v>157.5</v>
      </c>
      <c r="S635" s="1">
        <v>150</v>
      </c>
    </row>
    <row r="636" spans="1:19" ht="14.4" customHeight="1" x14ac:dyDescent="0.3">
      <c r="A636" t="s">
        <v>201</v>
      </c>
      <c r="B636" t="s">
        <v>42</v>
      </c>
      <c r="C636" t="s">
        <v>42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3">
      <c r="A637" t="s">
        <v>43</v>
      </c>
      <c r="B637" t="s">
        <v>42</v>
      </c>
      <c r="C637" t="s">
        <v>42</v>
      </c>
      <c r="D637" s="1">
        <v>148.5</v>
      </c>
      <c r="E637" s="1">
        <v>141.75</v>
      </c>
      <c r="F637" s="1">
        <v>135</v>
      </c>
      <c r="G637" s="1">
        <v>135</v>
      </c>
      <c r="H637" s="1">
        <v>155.25</v>
      </c>
      <c r="I637" s="1">
        <v>135</v>
      </c>
      <c r="J637" s="1">
        <v>135</v>
      </c>
      <c r="K637" s="1">
        <v>148.5</v>
      </c>
      <c r="L637" s="1">
        <v>141.75</v>
      </c>
      <c r="M637" s="1">
        <v>155.25</v>
      </c>
      <c r="N637" s="1">
        <v>148.5</v>
      </c>
      <c r="O637" s="1">
        <v>141.75</v>
      </c>
      <c r="P637" s="1">
        <v>148.5</v>
      </c>
      <c r="Q637" s="1">
        <v>135</v>
      </c>
      <c r="R637" s="1">
        <v>141.75</v>
      </c>
      <c r="S637" s="1">
        <v>135</v>
      </c>
    </row>
    <row r="638" spans="1:19" x14ac:dyDescent="0.3">
      <c r="A638" t="s">
        <v>44</v>
      </c>
      <c r="B638" t="s">
        <v>42</v>
      </c>
      <c r="C638" t="s">
        <v>42</v>
      </c>
      <c r="D638" s="1">
        <v>148.03</v>
      </c>
      <c r="E638" s="1">
        <v>220.05</v>
      </c>
      <c r="F638" s="1">
        <v>172.07</v>
      </c>
      <c r="G638" s="1">
        <v>172.07</v>
      </c>
      <c r="H638" s="1">
        <v>197.89</v>
      </c>
      <c r="I638" s="1">
        <v>1.1000000000000001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45</v>
      </c>
      <c r="B639" t="s">
        <v>42</v>
      </c>
      <c r="C639" t="s">
        <v>42</v>
      </c>
      <c r="D639" s="1">
        <v>0.47</v>
      </c>
      <c r="E639" s="1">
        <v>-78.3</v>
      </c>
      <c r="F639" s="1">
        <v>-37.07</v>
      </c>
      <c r="G639" s="1">
        <v>-37.07</v>
      </c>
      <c r="H639" s="1">
        <v>-42.64</v>
      </c>
      <c r="I639" s="1">
        <v>133.9</v>
      </c>
      <c r="J639" s="1">
        <v>135</v>
      </c>
      <c r="K639" s="1">
        <v>148.5</v>
      </c>
      <c r="L639" s="1">
        <v>141.75</v>
      </c>
      <c r="M639" s="1">
        <v>155.25</v>
      </c>
      <c r="N639" s="1">
        <v>148.5</v>
      </c>
      <c r="O639" s="1">
        <v>141.75</v>
      </c>
      <c r="P639" s="1">
        <v>148.5</v>
      </c>
      <c r="Q639" s="1">
        <v>135</v>
      </c>
      <c r="R639" s="1">
        <v>141.75</v>
      </c>
      <c r="S639" s="1">
        <v>135</v>
      </c>
    </row>
    <row r="640" spans="1:19" ht="14.4" customHeight="1" x14ac:dyDescent="0.3">
      <c r="A640" t="s">
        <v>202</v>
      </c>
      <c r="B640" t="s">
        <v>42</v>
      </c>
      <c r="C640" t="s">
        <v>42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t="s">
        <v>43</v>
      </c>
      <c r="B641" t="s">
        <v>42</v>
      </c>
      <c r="C641" t="s">
        <v>42</v>
      </c>
      <c r="D641" s="1">
        <v>165</v>
      </c>
      <c r="E641" s="1">
        <v>157.5</v>
      </c>
      <c r="F641" s="1">
        <v>150</v>
      </c>
      <c r="G641" s="1">
        <v>150</v>
      </c>
      <c r="H641" s="1">
        <v>172.5</v>
      </c>
      <c r="I641" s="1">
        <v>150</v>
      </c>
      <c r="J641" s="1">
        <v>150</v>
      </c>
      <c r="K641" s="1">
        <v>165</v>
      </c>
      <c r="L641" s="1">
        <v>157.5</v>
      </c>
      <c r="M641" s="1">
        <v>172.5</v>
      </c>
      <c r="N641" s="1">
        <v>165</v>
      </c>
      <c r="O641" s="1">
        <v>157.5</v>
      </c>
      <c r="P641" s="1">
        <v>165</v>
      </c>
      <c r="Q641" s="1">
        <v>150</v>
      </c>
      <c r="R641" s="1">
        <v>157.5</v>
      </c>
      <c r="S641" s="1">
        <v>150</v>
      </c>
    </row>
    <row r="642" spans="1:19" x14ac:dyDescent="0.3">
      <c r="A642" t="s">
        <v>44</v>
      </c>
      <c r="B642" t="s">
        <v>42</v>
      </c>
      <c r="C642" t="s">
        <v>42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3">
      <c r="A643" t="s">
        <v>45</v>
      </c>
      <c r="B643" t="s">
        <v>42</v>
      </c>
      <c r="C643" t="s">
        <v>42</v>
      </c>
      <c r="D643" s="1">
        <v>165</v>
      </c>
      <c r="E643" s="1">
        <v>157.5</v>
      </c>
      <c r="F643" s="1">
        <v>150</v>
      </c>
      <c r="G643" s="1">
        <v>150</v>
      </c>
      <c r="H643" s="1">
        <v>172.5</v>
      </c>
      <c r="I643" s="1">
        <v>150</v>
      </c>
      <c r="J643" s="1">
        <v>150</v>
      </c>
      <c r="K643" s="1">
        <v>165</v>
      </c>
      <c r="L643" s="1">
        <v>157.5</v>
      </c>
      <c r="M643" s="1">
        <v>172.5</v>
      </c>
      <c r="N643" s="1">
        <v>165</v>
      </c>
      <c r="O643" s="1">
        <v>157.5</v>
      </c>
      <c r="P643" s="1">
        <v>165</v>
      </c>
      <c r="Q643" s="1">
        <v>150</v>
      </c>
      <c r="R643" s="1">
        <v>157.5</v>
      </c>
      <c r="S643" s="1">
        <v>150</v>
      </c>
    </row>
    <row r="644" spans="1:19" ht="14.4" customHeight="1" x14ac:dyDescent="0.3">
      <c r="A644" t="s">
        <v>203</v>
      </c>
      <c r="B644" t="s">
        <v>42</v>
      </c>
      <c r="C644" t="s">
        <v>42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t="s">
        <v>43</v>
      </c>
      <c r="B645" t="s">
        <v>42</v>
      </c>
      <c r="C645" t="s">
        <v>42</v>
      </c>
      <c r="D645" s="1">
        <v>0</v>
      </c>
      <c r="E645" s="1">
        <v>0</v>
      </c>
      <c r="F645" s="1">
        <v>150</v>
      </c>
      <c r="G645" s="1">
        <v>150</v>
      </c>
      <c r="H645" s="1">
        <v>172.5</v>
      </c>
      <c r="I645" s="1">
        <v>150</v>
      </c>
      <c r="J645" s="1">
        <v>150</v>
      </c>
      <c r="K645" s="1">
        <v>165</v>
      </c>
      <c r="L645" s="1">
        <v>157.5</v>
      </c>
      <c r="M645" s="1">
        <v>172.5</v>
      </c>
      <c r="N645" s="1">
        <v>165</v>
      </c>
      <c r="O645" s="1">
        <v>157.5</v>
      </c>
      <c r="P645" s="1">
        <v>165</v>
      </c>
      <c r="Q645" s="1">
        <v>150</v>
      </c>
      <c r="R645" s="1">
        <v>157.5</v>
      </c>
      <c r="S645" s="1">
        <v>150</v>
      </c>
    </row>
    <row r="646" spans="1:19" x14ac:dyDescent="0.3">
      <c r="A646" t="s">
        <v>44</v>
      </c>
      <c r="B646" t="s">
        <v>42</v>
      </c>
      <c r="C646" t="s">
        <v>42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</row>
    <row r="647" spans="1:19" x14ac:dyDescent="0.3">
      <c r="A647" t="s">
        <v>45</v>
      </c>
      <c r="B647" t="s">
        <v>42</v>
      </c>
      <c r="C647" t="s">
        <v>42</v>
      </c>
      <c r="D647" s="1">
        <v>0</v>
      </c>
      <c r="E647" s="1">
        <v>0</v>
      </c>
      <c r="F647" s="1">
        <v>150</v>
      </c>
      <c r="G647" s="1">
        <v>150</v>
      </c>
      <c r="H647" s="1">
        <v>172.5</v>
      </c>
      <c r="I647" s="1">
        <v>150</v>
      </c>
      <c r="J647" s="1">
        <v>150</v>
      </c>
      <c r="K647" s="1">
        <v>165</v>
      </c>
      <c r="L647" s="1">
        <v>157.5</v>
      </c>
      <c r="M647" s="1">
        <v>172.5</v>
      </c>
      <c r="N647" s="1">
        <v>165</v>
      </c>
      <c r="O647" s="1">
        <v>157.5</v>
      </c>
      <c r="P647" s="1">
        <v>165</v>
      </c>
      <c r="Q647" s="1">
        <v>150</v>
      </c>
      <c r="R647" s="1">
        <v>157.5</v>
      </c>
      <c r="S647" s="1">
        <v>150</v>
      </c>
    </row>
    <row r="648" spans="1:19" ht="14.4" customHeight="1" x14ac:dyDescent="0.3">
      <c r="A648" t="s">
        <v>204</v>
      </c>
      <c r="B648" t="s">
        <v>42</v>
      </c>
      <c r="C648" t="s">
        <v>42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3">
      <c r="A649" t="s">
        <v>43</v>
      </c>
      <c r="B649" t="s">
        <v>42</v>
      </c>
      <c r="C649" t="s">
        <v>42</v>
      </c>
      <c r="D649" s="1">
        <v>165</v>
      </c>
      <c r="E649" s="1">
        <v>157.5</v>
      </c>
      <c r="F649" s="1">
        <v>150</v>
      </c>
      <c r="G649" s="1">
        <v>150</v>
      </c>
      <c r="H649" s="1">
        <v>172.5</v>
      </c>
      <c r="I649" s="1">
        <v>150</v>
      </c>
      <c r="J649" s="1">
        <v>150</v>
      </c>
      <c r="K649" s="1">
        <v>165</v>
      </c>
      <c r="L649" s="1">
        <v>157.5</v>
      </c>
      <c r="M649" s="1">
        <v>172.5</v>
      </c>
      <c r="N649" s="1">
        <v>165</v>
      </c>
      <c r="O649" s="1">
        <v>157.5</v>
      </c>
      <c r="P649" s="1">
        <v>165</v>
      </c>
      <c r="Q649" s="1">
        <v>150</v>
      </c>
      <c r="R649" s="1">
        <v>157.5</v>
      </c>
      <c r="S649" s="1">
        <v>150</v>
      </c>
    </row>
    <row r="650" spans="1:19" x14ac:dyDescent="0.3">
      <c r="A650" t="s">
        <v>44</v>
      </c>
      <c r="B650" t="s">
        <v>42</v>
      </c>
      <c r="C650" t="s">
        <v>42</v>
      </c>
      <c r="D650" s="1">
        <v>90.15</v>
      </c>
      <c r="E650" s="1">
        <v>56.64</v>
      </c>
      <c r="F650" s="1">
        <v>20.09</v>
      </c>
      <c r="G650" s="1">
        <v>14.09</v>
      </c>
      <c r="H650" s="1">
        <v>6.75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</row>
    <row r="651" spans="1:19" x14ac:dyDescent="0.3">
      <c r="A651" t="s">
        <v>45</v>
      </c>
      <c r="B651" t="s">
        <v>42</v>
      </c>
      <c r="C651" t="s">
        <v>42</v>
      </c>
      <c r="D651" s="1">
        <v>74.849999999999994</v>
      </c>
      <c r="E651" s="1">
        <v>100.86</v>
      </c>
      <c r="F651" s="1">
        <v>129.91</v>
      </c>
      <c r="G651" s="1">
        <v>135.91</v>
      </c>
      <c r="H651" s="1">
        <v>165.75</v>
      </c>
      <c r="I651" s="1">
        <v>150</v>
      </c>
      <c r="J651" s="1">
        <v>150</v>
      </c>
      <c r="K651" s="1">
        <v>165</v>
      </c>
      <c r="L651" s="1">
        <v>157.5</v>
      </c>
      <c r="M651" s="1">
        <v>172.5</v>
      </c>
      <c r="N651" s="1">
        <v>165</v>
      </c>
      <c r="O651" s="1">
        <v>157.5</v>
      </c>
      <c r="P651" s="1">
        <v>165</v>
      </c>
      <c r="Q651" s="1">
        <v>150</v>
      </c>
      <c r="R651" s="1">
        <v>157.5</v>
      </c>
      <c r="S651" s="1">
        <v>150</v>
      </c>
    </row>
    <row r="652" spans="1:19" ht="14.4" customHeight="1" x14ac:dyDescent="0.3">
      <c r="A652" t="s">
        <v>205</v>
      </c>
      <c r="B652" t="s">
        <v>42</v>
      </c>
      <c r="C652" t="s">
        <v>42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t="s">
        <v>43</v>
      </c>
      <c r="B653" t="s">
        <v>42</v>
      </c>
      <c r="C653" t="s">
        <v>42</v>
      </c>
      <c r="D653" s="1">
        <v>165</v>
      </c>
      <c r="E653" s="1">
        <v>157.5</v>
      </c>
      <c r="F653" s="1">
        <v>150</v>
      </c>
      <c r="G653" s="1">
        <v>150</v>
      </c>
      <c r="H653" s="1">
        <v>172.5</v>
      </c>
      <c r="I653" s="1">
        <v>150</v>
      </c>
      <c r="J653" s="1">
        <v>150</v>
      </c>
      <c r="K653" s="1">
        <v>165</v>
      </c>
      <c r="L653" s="1">
        <v>157.5</v>
      </c>
      <c r="M653" s="1">
        <v>172.5</v>
      </c>
      <c r="N653" s="1">
        <v>165</v>
      </c>
      <c r="O653" s="1">
        <v>157.5</v>
      </c>
      <c r="P653" s="1">
        <v>165</v>
      </c>
      <c r="Q653" s="1">
        <v>150</v>
      </c>
      <c r="R653" s="1">
        <v>157.5</v>
      </c>
      <c r="S653" s="1">
        <v>150</v>
      </c>
    </row>
    <row r="654" spans="1:19" x14ac:dyDescent="0.3">
      <c r="A654" t="s">
        <v>44</v>
      </c>
      <c r="B654" t="s">
        <v>42</v>
      </c>
      <c r="C654" t="s">
        <v>42</v>
      </c>
      <c r="D654" s="1">
        <v>128.66</v>
      </c>
      <c r="E654" s="1">
        <v>102.38</v>
      </c>
      <c r="F654" s="1">
        <v>97.5</v>
      </c>
      <c r="G654" s="1">
        <v>97.5</v>
      </c>
      <c r="H654" s="1">
        <v>129.07</v>
      </c>
      <c r="I654" s="1">
        <v>112.23</v>
      </c>
      <c r="J654" s="1">
        <v>79.23</v>
      </c>
      <c r="K654" s="1">
        <v>87.15</v>
      </c>
      <c r="L654" s="1">
        <v>43.82</v>
      </c>
      <c r="M654" s="1">
        <v>47.99</v>
      </c>
      <c r="N654" s="1">
        <v>45.9</v>
      </c>
      <c r="O654" s="1">
        <v>43.82</v>
      </c>
      <c r="P654" s="1">
        <v>45.9</v>
      </c>
      <c r="Q654" s="1">
        <v>8.4600000000000009</v>
      </c>
      <c r="R654" s="1">
        <v>7.88</v>
      </c>
      <c r="S654" s="1">
        <v>7.5</v>
      </c>
    </row>
    <row r="655" spans="1:19" x14ac:dyDescent="0.3">
      <c r="A655" t="s">
        <v>45</v>
      </c>
      <c r="B655" t="s">
        <v>42</v>
      </c>
      <c r="C655" t="s">
        <v>42</v>
      </c>
      <c r="D655" s="1">
        <v>36.340000000000003</v>
      </c>
      <c r="E655" s="1">
        <v>55.12</v>
      </c>
      <c r="F655" s="1">
        <v>52.5</v>
      </c>
      <c r="G655" s="1">
        <v>52.5</v>
      </c>
      <c r="H655" s="1">
        <v>43.43</v>
      </c>
      <c r="I655" s="1">
        <v>37.770000000000003</v>
      </c>
      <c r="J655" s="1">
        <v>70.77</v>
      </c>
      <c r="K655" s="1">
        <v>77.849999999999994</v>
      </c>
      <c r="L655" s="1">
        <v>113.68</v>
      </c>
      <c r="M655" s="1">
        <v>124.51</v>
      </c>
      <c r="N655" s="1">
        <v>119.1</v>
      </c>
      <c r="O655" s="1">
        <v>113.68</v>
      </c>
      <c r="P655" s="1">
        <v>119.1</v>
      </c>
      <c r="Q655" s="1">
        <v>141.54</v>
      </c>
      <c r="R655" s="1">
        <v>149.63</v>
      </c>
      <c r="S655" s="1">
        <v>142.5</v>
      </c>
    </row>
    <row r="656" spans="1:19" ht="14.4" customHeight="1" x14ac:dyDescent="0.3">
      <c r="A656" t="s">
        <v>206</v>
      </c>
      <c r="B656" t="s">
        <v>42</v>
      </c>
      <c r="C656" t="s">
        <v>42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3">
      <c r="A657" t="s">
        <v>43</v>
      </c>
      <c r="B657" t="s">
        <v>42</v>
      </c>
      <c r="C657" t="s">
        <v>42</v>
      </c>
      <c r="D657" s="1">
        <v>165</v>
      </c>
      <c r="E657" s="1">
        <v>157.5</v>
      </c>
      <c r="F657" s="1">
        <v>150</v>
      </c>
      <c r="G657" s="1">
        <v>150</v>
      </c>
      <c r="H657" s="1">
        <v>172.5</v>
      </c>
      <c r="I657" s="1">
        <v>150</v>
      </c>
      <c r="J657" s="1">
        <v>150</v>
      </c>
      <c r="K657" s="1">
        <v>165</v>
      </c>
      <c r="L657" s="1">
        <v>157.5</v>
      </c>
      <c r="M657" s="1">
        <v>172.5</v>
      </c>
      <c r="N657" s="1">
        <v>165</v>
      </c>
      <c r="O657" s="1">
        <v>157.5</v>
      </c>
      <c r="P657" s="1">
        <v>165</v>
      </c>
      <c r="Q657" s="1">
        <v>150</v>
      </c>
      <c r="R657" s="1">
        <v>157.5</v>
      </c>
      <c r="S657" s="1">
        <v>150</v>
      </c>
    </row>
    <row r="658" spans="1:19" x14ac:dyDescent="0.3">
      <c r="A658" t="s">
        <v>44</v>
      </c>
      <c r="B658" t="s">
        <v>42</v>
      </c>
      <c r="C658" t="s">
        <v>42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 x14ac:dyDescent="0.3">
      <c r="A659" t="s">
        <v>45</v>
      </c>
      <c r="B659" t="s">
        <v>42</v>
      </c>
      <c r="C659" t="s">
        <v>42</v>
      </c>
      <c r="D659" s="1">
        <v>165</v>
      </c>
      <c r="E659" s="1">
        <v>157.5</v>
      </c>
      <c r="F659" s="1">
        <v>150</v>
      </c>
      <c r="G659" s="1">
        <v>150</v>
      </c>
      <c r="H659" s="1">
        <v>172.5</v>
      </c>
      <c r="I659" s="1">
        <v>150</v>
      </c>
      <c r="J659" s="1">
        <v>150</v>
      </c>
      <c r="K659" s="1">
        <v>165</v>
      </c>
      <c r="L659" s="1">
        <v>157.5</v>
      </c>
      <c r="M659" s="1">
        <v>172.5</v>
      </c>
      <c r="N659" s="1">
        <v>165</v>
      </c>
      <c r="O659" s="1">
        <v>157.5</v>
      </c>
      <c r="P659" s="1">
        <v>165</v>
      </c>
      <c r="Q659" s="1">
        <v>150</v>
      </c>
      <c r="R659" s="1">
        <v>157.5</v>
      </c>
      <c r="S659" s="1">
        <v>150</v>
      </c>
    </row>
    <row r="660" spans="1:19" ht="14.4" customHeight="1" x14ac:dyDescent="0.3">
      <c r="A660" t="s">
        <v>207</v>
      </c>
      <c r="B660" t="s">
        <v>42</v>
      </c>
      <c r="C660" t="s">
        <v>42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t="s">
        <v>43</v>
      </c>
      <c r="B661" t="s">
        <v>42</v>
      </c>
      <c r="C661" t="s">
        <v>42</v>
      </c>
      <c r="D661" s="1">
        <v>165</v>
      </c>
      <c r="E661" s="1">
        <v>157.5</v>
      </c>
      <c r="F661" s="1">
        <v>150</v>
      </c>
      <c r="G661" s="1">
        <v>150</v>
      </c>
      <c r="H661" s="1">
        <v>172.5</v>
      </c>
      <c r="I661" s="1">
        <v>150</v>
      </c>
      <c r="J661" s="1">
        <v>150</v>
      </c>
      <c r="K661" s="1">
        <v>165</v>
      </c>
      <c r="L661" s="1">
        <v>157.5</v>
      </c>
      <c r="M661" s="1">
        <v>172.5</v>
      </c>
      <c r="N661" s="1">
        <v>165</v>
      </c>
      <c r="O661" s="1">
        <v>157.5</v>
      </c>
      <c r="P661" s="1">
        <v>165</v>
      </c>
      <c r="Q661" s="1">
        <v>150</v>
      </c>
      <c r="R661" s="1">
        <v>157.5</v>
      </c>
      <c r="S661" s="1">
        <v>150</v>
      </c>
    </row>
    <row r="662" spans="1:19" x14ac:dyDescent="0.3">
      <c r="A662" t="s">
        <v>44</v>
      </c>
      <c r="B662" t="s">
        <v>42</v>
      </c>
      <c r="C662" t="s">
        <v>42</v>
      </c>
      <c r="D662" s="1">
        <v>53.1</v>
      </c>
      <c r="E662" s="1">
        <v>42.15</v>
      </c>
      <c r="F662" s="1">
        <v>21</v>
      </c>
      <c r="G662" s="1">
        <v>8.25</v>
      </c>
      <c r="H662" s="1">
        <v>13.8</v>
      </c>
      <c r="I662" s="1">
        <v>12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3">
      <c r="A663" t="s">
        <v>45</v>
      </c>
      <c r="B663" t="s">
        <v>42</v>
      </c>
      <c r="C663" t="s">
        <v>42</v>
      </c>
      <c r="D663" s="1">
        <v>111.9</v>
      </c>
      <c r="E663" s="1">
        <v>115.35</v>
      </c>
      <c r="F663" s="1">
        <v>129</v>
      </c>
      <c r="G663" s="1">
        <v>141.75</v>
      </c>
      <c r="H663" s="1">
        <v>158.69999999999999</v>
      </c>
      <c r="I663" s="1">
        <v>138</v>
      </c>
      <c r="J663" s="1">
        <v>150</v>
      </c>
      <c r="K663" s="1">
        <v>165</v>
      </c>
      <c r="L663" s="1">
        <v>157.5</v>
      </c>
      <c r="M663" s="1">
        <v>172.5</v>
      </c>
      <c r="N663" s="1">
        <v>165</v>
      </c>
      <c r="O663" s="1">
        <v>157.5</v>
      </c>
      <c r="P663" s="1">
        <v>165</v>
      </c>
      <c r="Q663" s="1">
        <v>150</v>
      </c>
      <c r="R663" s="1">
        <v>157.5</v>
      </c>
      <c r="S663" s="1">
        <v>150</v>
      </c>
    </row>
    <row r="664" spans="1:19" ht="14.4" customHeight="1" x14ac:dyDescent="0.3">
      <c r="A664" t="s">
        <v>208</v>
      </c>
      <c r="B664" t="s">
        <v>42</v>
      </c>
      <c r="C664" t="s">
        <v>42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3">
      <c r="A665" t="s">
        <v>43</v>
      </c>
      <c r="B665" t="s">
        <v>42</v>
      </c>
      <c r="C665" t="s">
        <v>42</v>
      </c>
      <c r="D665" s="1">
        <v>148.5</v>
      </c>
      <c r="E665" s="1">
        <v>141.75</v>
      </c>
      <c r="F665" s="1">
        <v>135</v>
      </c>
      <c r="G665" s="1">
        <v>135</v>
      </c>
      <c r="H665" s="1">
        <v>155.25</v>
      </c>
      <c r="I665" s="1">
        <v>135</v>
      </c>
      <c r="J665" s="1">
        <v>135</v>
      </c>
      <c r="K665" s="1">
        <v>148.5</v>
      </c>
      <c r="L665" s="1">
        <v>141.75</v>
      </c>
      <c r="M665" s="1">
        <v>155.25</v>
      </c>
      <c r="N665" s="1">
        <v>148.5</v>
      </c>
      <c r="O665" s="1">
        <v>141.75</v>
      </c>
      <c r="P665" s="1">
        <v>148.5</v>
      </c>
      <c r="Q665" s="1">
        <v>135</v>
      </c>
      <c r="R665" s="1">
        <v>141.75</v>
      </c>
      <c r="S665" s="1">
        <v>135</v>
      </c>
    </row>
    <row r="666" spans="1:19" x14ac:dyDescent="0.3">
      <c r="A666" t="s">
        <v>44</v>
      </c>
      <c r="B666" t="s">
        <v>42</v>
      </c>
      <c r="C666" t="s">
        <v>42</v>
      </c>
      <c r="D666" s="1">
        <v>148.63</v>
      </c>
      <c r="E666" s="1">
        <v>141.75</v>
      </c>
      <c r="F666" s="1">
        <v>75</v>
      </c>
      <c r="G666" s="1">
        <v>102</v>
      </c>
      <c r="H666" s="1">
        <v>117.3</v>
      </c>
      <c r="I666" s="1">
        <v>27</v>
      </c>
      <c r="J666" s="1">
        <v>27</v>
      </c>
      <c r="K666" s="1">
        <v>29.7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t="s">
        <v>45</v>
      </c>
      <c r="B667" t="s">
        <v>42</v>
      </c>
      <c r="C667" t="s">
        <v>42</v>
      </c>
      <c r="D667" s="1">
        <v>-0.13</v>
      </c>
      <c r="E667" s="1">
        <v>0</v>
      </c>
      <c r="F667" s="1">
        <v>60</v>
      </c>
      <c r="G667" s="1">
        <v>33</v>
      </c>
      <c r="H667" s="1">
        <v>37.950000000000003</v>
      </c>
      <c r="I667" s="1">
        <v>108</v>
      </c>
      <c r="J667" s="1">
        <v>108</v>
      </c>
      <c r="K667" s="1">
        <v>118.8</v>
      </c>
      <c r="L667" s="1">
        <v>141.75</v>
      </c>
      <c r="M667" s="1">
        <v>155.25</v>
      </c>
      <c r="N667" s="1">
        <v>148.5</v>
      </c>
      <c r="O667" s="1">
        <v>141.75</v>
      </c>
      <c r="P667" s="1">
        <v>148.5</v>
      </c>
      <c r="Q667" s="1">
        <v>135</v>
      </c>
      <c r="R667" s="1">
        <v>141.75</v>
      </c>
      <c r="S667" s="1">
        <v>135</v>
      </c>
    </row>
    <row r="668" spans="1:19" ht="14.4" customHeight="1" x14ac:dyDescent="0.3">
      <c r="A668" t="s">
        <v>209</v>
      </c>
      <c r="B668" t="s">
        <v>42</v>
      </c>
      <c r="C668" t="s">
        <v>42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3">
      <c r="A669" t="s">
        <v>43</v>
      </c>
      <c r="B669" t="s">
        <v>42</v>
      </c>
      <c r="C669" t="s">
        <v>42</v>
      </c>
      <c r="D669" s="1">
        <v>165</v>
      </c>
      <c r="E669" s="1">
        <v>157.5</v>
      </c>
      <c r="F669" s="1">
        <v>150</v>
      </c>
      <c r="G669" s="1">
        <v>150</v>
      </c>
      <c r="H669" s="1">
        <v>172.5</v>
      </c>
      <c r="I669" s="1">
        <v>150</v>
      </c>
      <c r="J669" s="1">
        <v>150</v>
      </c>
      <c r="K669" s="1">
        <v>165</v>
      </c>
      <c r="L669" s="1">
        <v>157.5</v>
      </c>
      <c r="M669" s="1">
        <v>172.5</v>
      </c>
      <c r="N669" s="1">
        <v>165</v>
      </c>
      <c r="O669" s="1">
        <v>157.5</v>
      </c>
      <c r="P669" s="1">
        <v>165</v>
      </c>
      <c r="Q669" s="1">
        <v>150</v>
      </c>
      <c r="R669" s="1">
        <v>157.5</v>
      </c>
      <c r="S669" s="1">
        <v>150</v>
      </c>
    </row>
    <row r="670" spans="1:19" x14ac:dyDescent="0.3">
      <c r="A670" t="s">
        <v>44</v>
      </c>
      <c r="B670" t="s">
        <v>42</v>
      </c>
      <c r="C670" t="s">
        <v>42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</row>
    <row r="671" spans="1:19" x14ac:dyDescent="0.3">
      <c r="A671" t="s">
        <v>45</v>
      </c>
      <c r="B671" t="s">
        <v>42</v>
      </c>
      <c r="C671" t="s">
        <v>42</v>
      </c>
      <c r="D671" s="1">
        <v>165</v>
      </c>
      <c r="E671" s="1">
        <v>157.5</v>
      </c>
      <c r="F671" s="1">
        <v>150</v>
      </c>
      <c r="G671" s="1">
        <v>150</v>
      </c>
      <c r="H671" s="1">
        <v>172.5</v>
      </c>
      <c r="I671" s="1">
        <v>150</v>
      </c>
      <c r="J671" s="1">
        <v>150</v>
      </c>
      <c r="K671" s="1">
        <v>165</v>
      </c>
      <c r="L671" s="1">
        <v>157.5</v>
      </c>
      <c r="M671" s="1">
        <v>172.5</v>
      </c>
      <c r="N671" s="1">
        <v>165</v>
      </c>
      <c r="O671" s="1">
        <v>157.5</v>
      </c>
      <c r="P671" s="1">
        <v>165</v>
      </c>
      <c r="Q671" s="1">
        <v>150</v>
      </c>
      <c r="R671" s="1">
        <v>157.5</v>
      </c>
      <c r="S671" s="1">
        <v>150</v>
      </c>
    </row>
    <row r="672" spans="1:19" ht="14.4" customHeight="1" x14ac:dyDescent="0.3">
      <c r="A672" t="s">
        <v>210</v>
      </c>
      <c r="B672" t="s">
        <v>42</v>
      </c>
      <c r="C672" t="s">
        <v>42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3">
      <c r="A673" t="s">
        <v>43</v>
      </c>
      <c r="B673" t="s">
        <v>42</v>
      </c>
      <c r="C673" t="s">
        <v>42</v>
      </c>
      <c r="D673" s="1">
        <v>165</v>
      </c>
      <c r="E673" s="1">
        <v>157.5</v>
      </c>
      <c r="F673" s="1">
        <v>150</v>
      </c>
      <c r="G673" s="1">
        <v>150</v>
      </c>
      <c r="H673" s="1">
        <v>172.5</v>
      </c>
      <c r="I673" s="1">
        <v>150</v>
      </c>
      <c r="J673" s="1">
        <v>150</v>
      </c>
      <c r="K673" s="1">
        <v>165</v>
      </c>
      <c r="L673" s="1">
        <v>157.5</v>
      </c>
      <c r="M673" s="1">
        <v>172.5</v>
      </c>
      <c r="N673" s="1">
        <v>165</v>
      </c>
      <c r="O673" s="1">
        <v>157.5</v>
      </c>
      <c r="P673" s="1">
        <v>165</v>
      </c>
      <c r="Q673" s="1">
        <v>150</v>
      </c>
      <c r="R673" s="1">
        <v>157.5</v>
      </c>
      <c r="S673" s="1">
        <v>150</v>
      </c>
    </row>
    <row r="674" spans="1:19" x14ac:dyDescent="0.3">
      <c r="A674" t="s">
        <v>44</v>
      </c>
      <c r="B674" t="s">
        <v>42</v>
      </c>
      <c r="C674" t="s">
        <v>42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3">
      <c r="A675" t="s">
        <v>45</v>
      </c>
      <c r="B675" t="s">
        <v>42</v>
      </c>
      <c r="C675" t="s">
        <v>42</v>
      </c>
      <c r="D675" s="1">
        <v>165</v>
      </c>
      <c r="E675" s="1">
        <v>157.5</v>
      </c>
      <c r="F675" s="1">
        <v>150</v>
      </c>
      <c r="G675" s="1">
        <v>150</v>
      </c>
      <c r="H675" s="1">
        <v>172.5</v>
      </c>
      <c r="I675" s="1">
        <v>150</v>
      </c>
      <c r="J675" s="1">
        <v>150</v>
      </c>
      <c r="K675" s="1">
        <v>165</v>
      </c>
      <c r="L675" s="1">
        <v>157.5</v>
      </c>
      <c r="M675" s="1">
        <v>172.5</v>
      </c>
      <c r="N675" s="1">
        <v>165</v>
      </c>
      <c r="O675" s="1">
        <v>157.5</v>
      </c>
      <c r="P675" s="1">
        <v>165</v>
      </c>
      <c r="Q675" s="1">
        <v>150</v>
      </c>
      <c r="R675" s="1">
        <v>157.5</v>
      </c>
      <c r="S675" s="1">
        <v>150</v>
      </c>
    </row>
    <row r="676" spans="1:19" ht="14.4" customHeight="1" x14ac:dyDescent="0.3">
      <c r="A676" t="s">
        <v>211</v>
      </c>
      <c r="B676" t="s">
        <v>42</v>
      </c>
      <c r="C676" t="s">
        <v>42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3">
      <c r="A677" t="s">
        <v>43</v>
      </c>
      <c r="B677" t="s">
        <v>42</v>
      </c>
      <c r="C677" t="s">
        <v>42</v>
      </c>
      <c r="D677" s="1">
        <v>165</v>
      </c>
      <c r="E677" s="1">
        <v>157.5</v>
      </c>
      <c r="F677" s="1">
        <v>150</v>
      </c>
      <c r="G677" s="1">
        <v>150</v>
      </c>
      <c r="H677" s="1">
        <v>172.5</v>
      </c>
      <c r="I677" s="1">
        <v>150</v>
      </c>
      <c r="J677" s="1">
        <v>150</v>
      </c>
      <c r="K677" s="1">
        <v>165</v>
      </c>
      <c r="L677" s="1">
        <v>157.5</v>
      </c>
      <c r="M677" s="1">
        <v>172.5</v>
      </c>
      <c r="N677" s="1">
        <v>165</v>
      </c>
      <c r="O677" s="1">
        <v>157.5</v>
      </c>
      <c r="P677" s="1">
        <v>165</v>
      </c>
      <c r="Q677" s="1">
        <v>150</v>
      </c>
      <c r="R677" s="1">
        <v>157.5</v>
      </c>
      <c r="S677" s="1">
        <v>150</v>
      </c>
    </row>
    <row r="678" spans="1:19" x14ac:dyDescent="0.3">
      <c r="A678" t="s">
        <v>44</v>
      </c>
      <c r="B678" t="s">
        <v>42</v>
      </c>
      <c r="C678" t="s">
        <v>42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45</v>
      </c>
      <c r="B679" t="s">
        <v>42</v>
      </c>
      <c r="C679" t="s">
        <v>42</v>
      </c>
      <c r="D679" s="1">
        <v>165</v>
      </c>
      <c r="E679" s="1">
        <v>157.5</v>
      </c>
      <c r="F679" s="1">
        <v>150</v>
      </c>
      <c r="G679" s="1">
        <v>150</v>
      </c>
      <c r="H679" s="1">
        <v>172.5</v>
      </c>
      <c r="I679" s="1">
        <v>150</v>
      </c>
      <c r="J679" s="1">
        <v>150</v>
      </c>
      <c r="K679" s="1">
        <v>165</v>
      </c>
      <c r="L679" s="1">
        <v>157.5</v>
      </c>
      <c r="M679" s="1">
        <v>172.5</v>
      </c>
      <c r="N679" s="1">
        <v>165</v>
      </c>
      <c r="O679" s="1">
        <v>157.5</v>
      </c>
      <c r="P679" s="1">
        <v>165</v>
      </c>
      <c r="Q679" s="1">
        <v>150</v>
      </c>
      <c r="R679" s="1">
        <v>157.5</v>
      </c>
      <c r="S679" s="1">
        <v>150</v>
      </c>
    </row>
    <row r="680" spans="1:19" ht="14.4" customHeight="1" x14ac:dyDescent="0.3">
      <c r="A680" t="s">
        <v>212</v>
      </c>
      <c r="B680" t="s">
        <v>42</v>
      </c>
      <c r="C680" t="s">
        <v>42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3">
      <c r="A681" t="s">
        <v>43</v>
      </c>
      <c r="B681" t="s">
        <v>42</v>
      </c>
      <c r="C681" t="s">
        <v>42</v>
      </c>
      <c r="D681" s="1">
        <v>165</v>
      </c>
      <c r="E681" s="1">
        <v>112.5</v>
      </c>
      <c r="F681" s="1">
        <v>142.5</v>
      </c>
      <c r="G681" s="1">
        <v>142.5</v>
      </c>
      <c r="H681" s="1">
        <v>165</v>
      </c>
      <c r="I681" s="1">
        <v>142.5</v>
      </c>
      <c r="J681" s="1">
        <v>150</v>
      </c>
      <c r="K681" s="1">
        <v>165</v>
      </c>
      <c r="L681" s="1">
        <v>157.5</v>
      </c>
      <c r="M681" s="1">
        <v>172.5</v>
      </c>
      <c r="N681" s="1">
        <v>165</v>
      </c>
      <c r="O681" s="1">
        <v>157.5</v>
      </c>
      <c r="P681" s="1">
        <v>165</v>
      </c>
      <c r="Q681" s="1">
        <v>150</v>
      </c>
      <c r="R681" s="1">
        <v>157.5</v>
      </c>
      <c r="S681" s="1">
        <v>150</v>
      </c>
    </row>
    <row r="682" spans="1:19" x14ac:dyDescent="0.3">
      <c r="A682" t="s">
        <v>44</v>
      </c>
      <c r="B682" t="s">
        <v>42</v>
      </c>
      <c r="C682" t="s">
        <v>42</v>
      </c>
      <c r="D682" s="1">
        <v>218.25</v>
      </c>
      <c r="E682" s="1">
        <v>139.5</v>
      </c>
      <c r="F682" s="1">
        <v>156.75</v>
      </c>
      <c r="G682" s="1">
        <v>159.75</v>
      </c>
      <c r="H682" s="1">
        <v>192.75</v>
      </c>
      <c r="I682" s="1">
        <v>85.5</v>
      </c>
      <c r="J682" s="1">
        <v>75</v>
      </c>
      <c r="K682" s="1">
        <v>33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3">
      <c r="A683" t="s">
        <v>45</v>
      </c>
      <c r="B683" t="s">
        <v>42</v>
      </c>
      <c r="C683" t="s">
        <v>42</v>
      </c>
      <c r="D683" s="1">
        <v>-53.25</v>
      </c>
      <c r="E683" s="1">
        <v>-27</v>
      </c>
      <c r="F683" s="1">
        <v>-14.25</v>
      </c>
      <c r="G683" s="1">
        <v>-17.25</v>
      </c>
      <c r="H683" s="1">
        <v>-27.75</v>
      </c>
      <c r="I683" s="1">
        <v>57</v>
      </c>
      <c r="J683" s="1">
        <v>75</v>
      </c>
      <c r="K683" s="1">
        <v>132</v>
      </c>
      <c r="L683" s="1">
        <v>157.5</v>
      </c>
      <c r="M683" s="1">
        <v>172.5</v>
      </c>
      <c r="N683" s="1">
        <v>165</v>
      </c>
      <c r="O683" s="1">
        <v>157.5</v>
      </c>
      <c r="P683" s="1">
        <v>165</v>
      </c>
      <c r="Q683" s="1">
        <v>150</v>
      </c>
      <c r="R683" s="1">
        <v>157.5</v>
      </c>
      <c r="S683" s="1">
        <v>150</v>
      </c>
    </row>
    <row r="684" spans="1:19" ht="14.4" customHeight="1" x14ac:dyDescent="0.3">
      <c r="A684" t="s">
        <v>213</v>
      </c>
      <c r="B684" t="s">
        <v>42</v>
      </c>
      <c r="C684" t="s">
        <v>42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t="s">
        <v>43</v>
      </c>
      <c r="B685" t="s">
        <v>42</v>
      </c>
      <c r="C685" t="s">
        <v>42</v>
      </c>
      <c r="D685" s="1">
        <v>165</v>
      </c>
      <c r="E685" s="1">
        <v>157.5</v>
      </c>
      <c r="F685" s="1">
        <v>150</v>
      </c>
      <c r="G685" s="1">
        <v>150</v>
      </c>
      <c r="H685" s="1">
        <v>172.5</v>
      </c>
      <c r="I685" s="1">
        <v>150</v>
      </c>
      <c r="J685" s="1">
        <v>150</v>
      </c>
      <c r="K685" s="1">
        <v>165</v>
      </c>
      <c r="L685" s="1">
        <v>157.5</v>
      </c>
      <c r="M685" s="1">
        <v>172.5</v>
      </c>
      <c r="N685" s="1">
        <v>165</v>
      </c>
      <c r="O685" s="1">
        <v>157.5</v>
      </c>
      <c r="P685" s="1">
        <v>165</v>
      </c>
      <c r="Q685" s="1">
        <v>150</v>
      </c>
      <c r="R685" s="1">
        <v>157.5</v>
      </c>
      <c r="S685" s="1">
        <v>150</v>
      </c>
    </row>
    <row r="686" spans="1:19" x14ac:dyDescent="0.3">
      <c r="A686" t="s">
        <v>44</v>
      </c>
      <c r="B686" t="s">
        <v>42</v>
      </c>
      <c r="C686" t="s">
        <v>42</v>
      </c>
      <c r="D686" s="1">
        <v>271.60000000000002</v>
      </c>
      <c r="E686" s="1">
        <v>236.76</v>
      </c>
      <c r="F686" s="1">
        <v>30</v>
      </c>
      <c r="G686" s="1">
        <v>30</v>
      </c>
      <c r="H686" s="1">
        <v>6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3">
      <c r="A687" t="s">
        <v>45</v>
      </c>
      <c r="B687" t="s">
        <v>42</v>
      </c>
      <c r="C687" t="s">
        <v>42</v>
      </c>
      <c r="D687" s="1">
        <v>-106.6</v>
      </c>
      <c r="E687" s="1">
        <v>-79.260000000000005</v>
      </c>
      <c r="F687" s="1">
        <v>120</v>
      </c>
      <c r="G687" s="1">
        <v>120</v>
      </c>
      <c r="H687" s="1">
        <v>166.5</v>
      </c>
      <c r="I687" s="1">
        <v>150</v>
      </c>
      <c r="J687" s="1">
        <v>150</v>
      </c>
      <c r="K687" s="1">
        <v>165</v>
      </c>
      <c r="L687" s="1">
        <v>157.5</v>
      </c>
      <c r="M687" s="1">
        <v>172.5</v>
      </c>
      <c r="N687" s="1">
        <v>165</v>
      </c>
      <c r="O687" s="1">
        <v>157.5</v>
      </c>
      <c r="P687" s="1">
        <v>165</v>
      </c>
      <c r="Q687" s="1">
        <v>150</v>
      </c>
      <c r="R687" s="1">
        <v>157.5</v>
      </c>
      <c r="S687" s="1">
        <v>150</v>
      </c>
    </row>
    <row r="688" spans="1:19" ht="14.4" customHeight="1" x14ac:dyDescent="0.3">
      <c r="A688" t="s">
        <v>214</v>
      </c>
      <c r="B688" t="s">
        <v>42</v>
      </c>
      <c r="C688" t="s">
        <v>42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3">
      <c r="A689" t="s">
        <v>43</v>
      </c>
      <c r="B689" t="s">
        <v>42</v>
      </c>
      <c r="C689" t="s">
        <v>42</v>
      </c>
      <c r="D689" s="1">
        <v>165</v>
      </c>
      <c r="E689" s="1">
        <v>157.5</v>
      </c>
      <c r="F689" s="1">
        <v>150</v>
      </c>
      <c r="G689" s="1">
        <v>150</v>
      </c>
      <c r="H689" s="1">
        <v>172.5</v>
      </c>
      <c r="I689" s="1">
        <v>150</v>
      </c>
      <c r="J689" s="1">
        <v>150</v>
      </c>
      <c r="K689" s="1">
        <v>165</v>
      </c>
      <c r="L689" s="1">
        <v>157.5</v>
      </c>
      <c r="M689" s="1">
        <v>172.5</v>
      </c>
      <c r="N689" s="1">
        <v>165</v>
      </c>
      <c r="O689" s="1">
        <v>157.5</v>
      </c>
      <c r="P689" s="1">
        <v>165</v>
      </c>
      <c r="Q689" s="1">
        <v>150</v>
      </c>
      <c r="R689" s="1">
        <v>157.5</v>
      </c>
      <c r="S689" s="1">
        <v>150</v>
      </c>
    </row>
    <row r="690" spans="1:19" x14ac:dyDescent="0.3">
      <c r="A690" t="s">
        <v>44</v>
      </c>
      <c r="B690" t="s">
        <v>42</v>
      </c>
      <c r="C690" t="s">
        <v>42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</row>
    <row r="691" spans="1:19" x14ac:dyDescent="0.3">
      <c r="A691" t="s">
        <v>45</v>
      </c>
      <c r="B691" t="s">
        <v>42</v>
      </c>
      <c r="C691" t="s">
        <v>42</v>
      </c>
      <c r="D691" s="1">
        <v>165</v>
      </c>
      <c r="E691" s="1">
        <v>157.5</v>
      </c>
      <c r="F691" s="1">
        <v>150</v>
      </c>
      <c r="G691" s="1">
        <v>150</v>
      </c>
      <c r="H691" s="1">
        <v>172.5</v>
      </c>
      <c r="I691" s="1">
        <v>150</v>
      </c>
      <c r="J691" s="1">
        <v>150</v>
      </c>
      <c r="K691" s="1">
        <v>165</v>
      </c>
      <c r="L691" s="1">
        <v>157.5</v>
      </c>
      <c r="M691" s="1">
        <v>172.5</v>
      </c>
      <c r="N691" s="1">
        <v>165</v>
      </c>
      <c r="O691" s="1">
        <v>157.5</v>
      </c>
      <c r="P691" s="1">
        <v>165</v>
      </c>
      <c r="Q691" s="1">
        <v>150</v>
      </c>
      <c r="R691" s="1">
        <v>157.5</v>
      </c>
      <c r="S691" s="1">
        <v>150</v>
      </c>
    </row>
    <row r="692" spans="1:19" ht="14.4" customHeight="1" x14ac:dyDescent="0.3">
      <c r="A692" t="s">
        <v>215</v>
      </c>
      <c r="B692" t="s">
        <v>42</v>
      </c>
      <c r="C692" t="s">
        <v>42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3">
      <c r="A693" t="s">
        <v>43</v>
      </c>
      <c r="B693" t="s">
        <v>42</v>
      </c>
      <c r="C693" t="s">
        <v>42</v>
      </c>
      <c r="D693" s="1">
        <v>165</v>
      </c>
      <c r="E693" s="1">
        <v>157.5</v>
      </c>
      <c r="F693" s="1">
        <v>150</v>
      </c>
      <c r="G693" s="1">
        <v>150</v>
      </c>
      <c r="H693" s="1">
        <v>172.5</v>
      </c>
      <c r="I693" s="1">
        <v>150</v>
      </c>
      <c r="J693" s="1">
        <v>150</v>
      </c>
      <c r="K693" s="1">
        <v>165</v>
      </c>
      <c r="L693" s="1">
        <v>157.5</v>
      </c>
      <c r="M693" s="1">
        <v>172.5</v>
      </c>
      <c r="N693" s="1">
        <v>165</v>
      </c>
      <c r="O693" s="1">
        <v>157.5</v>
      </c>
      <c r="P693" s="1">
        <v>165</v>
      </c>
      <c r="Q693" s="1">
        <v>150</v>
      </c>
      <c r="R693" s="1">
        <v>157.5</v>
      </c>
      <c r="S693" s="1">
        <v>150</v>
      </c>
    </row>
    <row r="694" spans="1:19" x14ac:dyDescent="0.3">
      <c r="A694" t="s">
        <v>44</v>
      </c>
      <c r="B694" t="s">
        <v>42</v>
      </c>
      <c r="C694" t="s">
        <v>42</v>
      </c>
      <c r="D694" s="1">
        <v>0</v>
      </c>
      <c r="E694" s="1">
        <v>15</v>
      </c>
      <c r="F694" s="1">
        <v>15</v>
      </c>
      <c r="G694" s="1">
        <v>15</v>
      </c>
      <c r="H694" s="1">
        <v>0.75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3">
      <c r="A695" t="s">
        <v>45</v>
      </c>
      <c r="B695" t="s">
        <v>42</v>
      </c>
      <c r="C695" t="s">
        <v>42</v>
      </c>
      <c r="D695" s="1">
        <v>165</v>
      </c>
      <c r="E695" s="1">
        <v>142.5</v>
      </c>
      <c r="F695" s="1">
        <v>135</v>
      </c>
      <c r="G695" s="1">
        <v>135</v>
      </c>
      <c r="H695" s="1">
        <v>171.75</v>
      </c>
      <c r="I695" s="1">
        <v>150</v>
      </c>
      <c r="J695" s="1">
        <v>150</v>
      </c>
      <c r="K695" s="1">
        <v>165</v>
      </c>
      <c r="L695" s="1">
        <v>157.5</v>
      </c>
      <c r="M695" s="1">
        <v>172.5</v>
      </c>
      <c r="N695" s="1">
        <v>165</v>
      </c>
      <c r="O695" s="1">
        <v>157.5</v>
      </c>
      <c r="P695" s="1">
        <v>165</v>
      </c>
      <c r="Q695" s="1">
        <v>150</v>
      </c>
      <c r="R695" s="1">
        <v>157.5</v>
      </c>
      <c r="S695" s="1">
        <v>150</v>
      </c>
    </row>
    <row r="696" spans="1:19" ht="14.4" customHeight="1" x14ac:dyDescent="0.3">
      <c r="A696" t="s">
        <v>216</v>
      </c>
      <c r="B696" t="s">
        <v>42</v>
      </c>
      <c r="C696" t="s">
        <v>42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3">
      <c r="A697" t="s">
        <v>43</v>
      </c>
      <c r="B697" t="s">
        <v>42</v>
      </c>
      <c r="C697" t="s">
        <v>42</v>
      </c>
      <c r="D697" s="1">
        <v>165</v>
      </c>
      <c r="E697" s="1">
        <v>157.5</v>
      </c>
      <c r="F697" s="1">
        <v>150</v>
      </c>
      <c r="G697" s="1">
        <v>150</v>
      </c>
      <c r="H697" s="1">
        <v>172.5</v>
      </c>
      <c r="I697" s="1">
        <v>150</v>
      </c>
      <c r="J697" s="1">
        <v>150</v>
      </c>
      <c r="K697" s="1">
        <v>165</v>
      </c>
      <c r="L697" s="1">
        <v>157.5</v>
      </c>
      <c r="M697" s="1">
        <v>172.5</v>
      </c>
      <c r="N697" s="1">
        <v>165</v>
      </c>
      <c r="O697" s="1">
        <v>157.5</v>
      </c>
      <c r="P697" s="1">
        <v>165</v>
      </c>
      <c r="Q697" s="1">
        <v>150</v>
      </c>
      <c r="R697" s="1">
        <v>157.5</v>
      </c>
      <c r="S697" s="1">
        <v>150</v>
      </c>
    </row>
    <row r="698" spans="1:19" x14ac:dyDescent="0.3">
      <c r="A698" t="s">
        <v>44</v>
      </c>
      <c r="B698" t="s">
        <v>42</v>
      </c>
      <c r="C698" t="s">
        <v>42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3">
      <c r="A699" t="s">
        <v>45</v>
      </c>
      <c r="B699" t="s">
        <v>42</v>
      </c>
      <c r="C699" t="s">
        <v>42</v>
      </c>
      <c r="D699" s="1">
        <v>165</v>
      </c>
      <c r="E699" s="1">
        <v>157.5</v>
      </c>
      <c r="F699" s="1">
        <v>150</v>
      </c>
      <c r="G699" s="1">
        <v>150</v>
      </c>
      <c r="H699" s="1">
        <v>172.5</v>
      </c>
      <c r="I699" s="1">
        <v>150</v>
      </c>
      <c r="J699" s="1">
        <v>150</v>
      </c>
      <c r="K699" s="1">
        <v>165</v>
      </c>
      <c r="L699" s="1">
        <v>157.5</v>
      </c>
      <c r="M699" s="1">
        <v>172.5</v>
      </c>
      <c r="N699" s="1">
        <v>165</v>
      </c>
      <c r="O699" s="1">
        <v>157.5</v>
      </c>
      <c r="P699" s="1">
        <v>165</v>
      </c>
      <c r="Q699" s="1">
        <v>150</v>
      </c>
      <c r="R699" s="1">
        <v>157.5</v>
      </c>
      <c r="S699" s="1">
        <v>150</v>
      </c>
    </row>
    <row r="700" spans="1:19" ht="14.4" customHeight="1" x14ac:dyDescent="0.3">
      <c r="A700" t="s">
        <v>217</v>
      </c>
      <c r="B700" t="s">
        <v>42</v>
      </c>
      <c r="C700" t="s">
        <v>42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3">
      <c r="A701" t="s">
        <v>43</v>
      </c>
      <c r="B701" t="s">
        <v>42</v>
      </c>
      <c r="C701" t="s">
        <v>42</v>
      </c>
      <c r="D701" s="1">
        <v>165</v>
      </c>
      <c r="E701" s="1">
        <v>157.5</v>
      </c>
      <c r="F701" s="1">
        <v>150</v>
      </c>
      <c r="G701" s="1">
        <v>150</v>
      </c>
      <c r="H701" s="1">
        <v>172.5</v>
      </c>
      <c r="I701" s="1">
        <v>150</v>
      </c>
      <c r="J701" s="1">
        <v>150</v>
      </c>
      <c r="K701" s="1">
        <v>165</v>
      </c>
      <c r="L701" s="1">
        <v>157.5</v>
      </c>
      <c r="M701" s="1">
        <v>172.5</v>
      </c>
      <c r="N701" s="1">
        <v>165</v>
      </c>
      <c r="O701" s="1">
        <v>157.5</v>
      </c>
      <c r="P701" s="1">
        <v>165</v>
      </c>
      <c r="Q701" s="1">
        <v>150</v>
      </c>
      <c r="R701" s="1">
        <v>157.5</v>
      </c>
      <c r="S701" s="1">
        <v>150</v>
      </c>
    </row>
    <row r="702" spans="1:19" x14ac:dyDescent="0.3">
      <c r="A702" t="s">
        <v>44</v>
      </c>
      <c r="B702" t="s">
        <v>42</v>
      </c>
      <c r="C702" t="s">
        <v>42</v>
      </c>
      <c r="D702" s="1">
        <v>4.72</v>
      </c>
      <c r="E702" s="1">
        <v>14.17</v>
      </c>
      <c r="F702" s="1">
        <v>25.5</v>
      </c>
      <c r="G702" s="1">
        <v>25.13</v>
      </c>
      <c r="H702" s="1">
        <v>17.25</v>
      </c>
      <c r="I702" s="1">
        <v>4.5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3">
      <c r="A703" t="s">
        <v>45</v>
      </c>
      <c r="B703" t="s">
        <v>42</v>
      </c>
      <c r="C703" t="s">
        <v>42</v>
      </c>
      <c r="D703" s="1">
        <v>160.28</v>
      </c>
      <c r="E703" s="1">
        <v>143.32</v>
      </c>
      <c r="F703" s="1">
        <v>124.5</v>
      </c>
      <c r="G703" s="1">
        <v>124.88</v>
      </c>
      <c r="H703" s="1">
        <v>155.25</v>
      </c>
      <c r="I703" s="1">
        <v>145.5</v>
      </c>
      <c r="J703" s="1">
        <v>150</v>
      </c>
      <c r="K703" s="1">
        <v>165</v>
      </c>
      <c r="L703" s="1">
        <v>157.5</v>
      </c>
      <c r="M703" s="1">
        <v>172.5</v>
      </c>
      <c r="N703" s="1">
        <v>165</v>
      </c>
      <c r="O703" s="1">
        <v>157.5</v>
      </c>
      <c r="P703" s="1">
        <v>165</v>
      </c>
      <c r="Q703" s="1">
        <v>150</v>
      </c>
      <c r="R703" s="1">
        <v>157.5</v>
      </c>
      <c r="S703" s="1">
        <v>150</v>
      </c>
    </row>
    <row r="704" spans="1:19" ht="14.4" customHeight="1" x14ac:dyDescent="0.3">
      <c r="A704" t="s">
        <v>218</v>
      </c>
      <c r="B704" t="s">
        <v>42</v>
      </c>
      <c r="C704" t="s">
        <v>42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3">
      <c r="A705" t="s">
        <v>43</v>
      </c>
      <c r="B705" t="s">
        <v>42</v>
      </c>
      <c r="C705" t="s">
        <v>42</v>
      </c>
      <c r="D705" s="1">
        <v>165</v>
      </c>
      <c r="E705" s="1">
        <v>157.5</v>
      </c>
      <c r="F705" s="1">
        <v>150</v>
      </c>
      <c r="G705" s="1">
        <v>150</v>
      </c>
      <c r="H705" s="1">
        <v>172.5</v>
      </c>
      <c r="I705" s="1">
        <v>150</v>
      </c>
      <c r="J705" s="1">
        <v>150</v>
      </c>
      <c r="K705" s="1">
        <v>165</v>
      </c>
      <c r="L705" s="1">
        <v>157.5</v>
      </c>
      <c r="M705" s="1">
        <v>172.5</v>
      </c>
      <c r="N705" s="1">
        <v>165</v>
      </c>
      <c r="O705" s="1">
        <v>157.5</v>
      </c>
      <c r="P705" s="1">
        <v>165</v>
      </c>
      <c r="Q705" s="1">
        <v>150</v>
      </c>
      <c r="R705" s="1">
        <v>157.5</v>
      </c>
      <c r="S705" s="1">
        <v>150</v>
      </c>
    </row>
    <row r="706" spans="1:19" x14ac:dyDescent="0.3">
      <c r="A706" t="s">
        <v>44</v>
      </c>
      <c r="B706" t="s">
        <v>42</v>
      </c>
      <c r="C706" t="s">
        <v>42</v>
      </c>
      <c r="D706" s="1">
        <v>106.7</v>
      </c>
      <c r="E706" s="1">
        <v>195.85</v>
      </c>
      <c r="F706" s="1">
        <v>259.08999999999997</v>
      </c>
      <c r="G706" s="1">
        <v>255.36</v>
      </c>
      <c r="H706" s="1">
        <v>324.3</v>
      </c>
      <c r="I706" s="1">
        <v>264.60000000000002</v>
      </c>
      <c r="J706" s="1">
        <v>274.5</v>
      </c>
      <c r="K706" s="1">
        <v>227.7</v>
      </c>
      <c r="L706" s="1">
        <v>173.25</v>
      </c>
      <c r="M706" s="1">
        <v>189.75</v>
      </c>
      <c r="N706" s="1">
        <v>181.5</v>
      </c>
      <c r="O706" s="1">
        <v>173.25</v>
      </c>
      <c r="P706" s="1">
        <v>181.5</v>
      </c>
      <c r="Q706" s="1">
        <v>93</v>
      </c>
      <c r="R706" s="1">
        <v>163.80000000000001</v>
      </c>
      <c r="S706" s="1">
        <v>21</v>
      </c>
    </row>
    <row r="707" spans="1:19" x14ac:dyDescent="0.3">
      <c r="A707" t="s">
        <v>45</v>
      </c>
      <c r="B707" t="s">
        <v>42</v>
      </c>
      <c r="C707" t="s">
        <v>42</v>
      </c>
      <c r="D707" s="1">
        <v>58.3</v>
      </c>
      <c r="E707" s="1">
        <v>-38.35</v>
      </c>
      <c r="F707" s="1">
        <v>-109.09</v>
      </c>
      <c r="G707" s="1">
        <v>-105.36</v>
      </c>
      <c r="H707" s="1">
        <v>-151.80000000000001</v>
      </c>
      <c r="I707" s="1">
        <v>-114.6</v>
      </c>
      <c r="J707" s="1">
        <v>-124.5</v>
      </c>
      <c r="K707" s="1">
        <v>-62.7</v>
      </c>
      <c r="L707" s="1">
        <v>-15.75</v>
      </c>
      <c r="M707" s="1">
        <v>-17.25</v>
      </c>
      <c r="N707" s="1">
        <v>-16.5</v>
      </c>
      <c r="O707" s="1">
        <v>-15.75</v>
      </c>
      <c r="P707" s="1">
        <v>-16.5</v>
      </c>
      <c r="Q707" s="1">
        <v>57</v>
      </c>
      <c r="R707" s="1">
        <v>-6.3</v>
      </c>
      <c r="S707" s="1">
        <v>129</v>
      </c>
    </row>
    <row r="708" spans="1:19" ht="14.4" customHeight="1" x14ac:dyDescent="0.3">
      <c r="A708" t="s">
        <v>219</v>
      </c>
      <c r="B708" t="s">
        <v>42</v>
      </c>
      <c r="C708" t="s">
        <v>42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3">
      <c r="A709" t="s">
        <v>43</v>
      </c>
      <c r="B709" t="s">
        <v>42</v>
      </c>
      <c r="C709" t="s">
        <v>42</v>
      </c>
      <c r="D709" s="1">
        <v>165</v>
      </c>
      <c r="E709" s="1">
        <v>157.5</v>
      </c>
      <c r="F709" s="1">
        <v>150</v>
      </c>
      <c r="G709" s="1">
        <v>150</v>
      </c>
      <c r="H709" s="1">
        <v>172.5</v>
      </c>
      <c r="I709" s="1">
        <v>150</v>
      </c>
      <c r="J709" s="1">
        <v>150</v>
      </c>
      <c r="K709" s="1">
        <v>165</v>
      </c>
      <c r="L709" s="1">
        <v>157.5</v>
      </c>
      <c r="M709" s="1">
        <v>172.5</v>
      </c>
      <c r="N709" s="1">
        <v>165</v>
      </c>
      <c r="O709" s="1">
        <v>157.5</v>
      </c>
      <c r="P709" s="1">
        <v>165</v>
      </c>
      <c r="Q709" s="1">
        <v>150</v>
      </c>
      <c r="R709" s="1">
        <v>157.5</v>
      </c>
      <c r="S709" s="1">
        <v>150</v>
      </c>
    </row>
    <row r="710" spans="1:19" x14ac:dyDescent="0.3">
      <c r="A710" t="s">
        <v>44</v>
      </c>
      <c r="B710" t="s">
        <v>42</v>
      </c>
      <c r="C710" t="s">
        <v>42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45</v>
      </c>
      <c r="B711" t="s">
        <v>42</v>
      </c>
      <c r="C711" t="s">
        <v>42</v>
      </c>
      <c r="D711" s="1">
        <v>165</v>
      </c>
      <c r="E711" s="1">
        <v>157.5</v>
      </c>
      <c r="F711" s="1">
        <v>150</v>
      </c>
      <c r="G711" s="1">
        <v>150</v>
      </c>
      <c r="H711" s="1">
        <v>172.5</v>
      </c>
      <c r="I711" s="1">
        <v>150</v>
      </c>
      <c r="J711" s="1">
        <v>150</v>
      </c>
      <c r="K711" s="1">
        <v>165</v>
      </c>
      <c r="L711" s="1">
        <v>157.5</v>
      </c>
      <c r="M711" s="1">
        <v>172.5</v>
      </c>
      <c r="N711" s="1">
        <v>165</v>
      </c>
      <c r="O711" s="1">
        <v>157.5</v>
      </c>
      <c r="P711" s="1">
        <v>165</v>
      </c>
      <c r="Q711" s="1">
        <v>150</v>
      </c>
      <c r="R711" s="1">
        <v>157.5</v>
      </c>
      <c r="S711" s="1">
        <v>150</v>
      </c>
    </row>
    <row r="712" spans="1:19" ht="14.4" customHeight="1" x14ac:dyDescent="0.3">
      <c r="A712" t="s">
        <v>220</v>
      </c>
      <c r="B712" t="s">
        <v>42</v>
      </c>
      <c r="C712" t="s">
        <v>42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3">
      <c r="A713" t="s">
        <v>43</v>
      </c>
      <c r="B713" t="s">
        <v>42</v>
      </c>
      <c r="C713" t="s">
        <v>42</v>
      </c>
      <c r="D713" s="1">
        <v>165</v>
      </c>
      <c r="E713" s="1">
        <v>157.5</v>
      </c>
      <c r="F713" s="1">
        <v>150</v>
      </c>
      <c r="G713" s="1">
        <v>150</v>
      </c>
      <c r="H713" s="1">
        <v>172.5</v>
      </c>
      <c r="I713" s="1">
        <v>150</v>
      </c>
      <c r="J713" s="1">
        <v>150</v>
      </c>
      <c r="K713" s="1">
        <v>165</v>
      </c>
      <c r="L713" s="1">
        <v>157.5</v>
      </c>
      <c r="M713" s="1">
        <v>172.5</v>
      </c>
      <c r="N713" s="1">
        <v>165</v>
      </c>
      <c r="O713" s="1">
        <v>157.5</v>
      </c>
      <c r="P713" s="1">
        <v>165</v>
      </c>
      <c r="Q713" s="1">
        <v>150</v>
      </c>
      <c r="R713" s="1">
        <v>157.5</v>
      </c>
      <c r="S713" s="1">
        <v>150</v>
      </c>
    </row>
    <row r="714" spans="1:19" x14ac:dyDescent="0.3">
      <c r="A714" t="s">
        <v>44</v>
      </c>
      <c r="B714" t="s">
        <v>42</v>
      </c>
      <c r="C714" t="s">
        <v>42</v>
      </c>
      <c r="D714" s="1">
        <v>98.25</v>
      </c>
      <c r="E714" s="1">
        <v>189</v>
      </c>
      <c r="F714" s="1">
        <v>161.25</v>
      </c>
      <c r="G714" s="1">
        <v>150</v>
      </c>
      <c r="H714" s="1">
        <v>159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</row>
    <row r="715" spans="1:19" x14ac:dyDescent="0.3">
      <c r="A715" t="s">
        <v>45</v>
      </c>
      <c r="B715" t="s">
        <v>42</v>
      </c>
      <c r="C715" t="s">
        <v>42</v>
      </c>
      <c r="D715" s="1">
        <v>66.75</v>
      </c>
      <c r="E715" s="1">
        <v>-31.5</v>
      </c>
      <c r="F715" s="1">
        <v>-11.25</v>
      </c>
      <c r="G715" s="1">
        <v>0</v>
      </c>
      <c r="H715" s="1">
        <v>13.5</v>
      </c>
      <c r="I715" s="1">
        <v>150</v>
      </c>
      <c r="J715" s="1">
        <v>150</v>
      </c>
      <c r="K715" s="1">
        <v>165</v>
      </c>
      <c r="L715" s="1">
        <v>157.5</v>
      </c>
      <c r="M715" s="1">
        <v>172.5</v>
      </c>
      <c r="N715" s="1">
        <v>165</v>
      </c>
      <c r="O715" s="1">
        <v>157.5</v>
      </c>
      <c r="P715" s="1">
        <v>165</v>
      </c>
      <c r="Q715" s="1">
        <v>150</v>
      </c>
      <c r="R715" s="1">
        <v>157.5</v>
      </c>
      <c r="S715" s="1">
        <v>150</v>
      </c>
    </row>
    <row r="716" spans="1:19" ht="14.4" customHeight="1" x14ac:dyDescent="0.3">
      <c r="A716" t="s">
        <v>221</v>
      </c>
      <c r="B716" t="s">
        <v>42</v>
      </c>
      <c r="C716" t="s">
        <v>42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3">
      <c r="A717" t="s">
        <v>43</v>
      </c>
      <c r="B717" t="s">
        <v>42</v>
      </c>
      <c r="C717" t="s">
        <v>42</v>
      </c>
      <c r="D717" s="1">
        <v>165</v>
      </c>
      <c r="E717" s="1">
        <v>157.5</v>
      </c>
      <c r="F717" s="1">
        <v>150</v>
      </c>
      <c r="G717" s="1">
        <v>150</v>
      </c>
      <c r="H717" s="1">
        <v>172.5</v>
      </c>
      <c r="I717" s="1">
        <v>150</v>
      </c>
      <c r="J717" s="1">
        <v>150</v>
      </c>
      <c r="K717" s="1">
        <v>165</v>
      </c>
      <c r="L717" s="1">
        <v>157.5</v>
      </c>
      <c r="M717" s="1">
        <v>172.5</v>
      </c>
      <c r="N717" s="1">
        <v>165</v>
      </c>
      <c r="O717" s="1">
        <v>157.5</v>
      </c>
      <c r="P717" s="1">
        <v>165</v>
      </c>
      <c r="Q717" s="1">
        <v>150</v>
      </c>
      <c r="R717" s="1">
        <v>157.5</v>
      </c>
      <c r="S717" s="1">
        <v>150</v>
      </c>
    </row>
    <row r="718" spans="1:19" x14ac:dyDescent="0.3">
      <c r="A718" t="s">
        <v>44</v>
      </c>
      <c r="B718" t="s">
        <v>42</v>
      </c>
      <c r="C718" t="s">
        <v>42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</row>
    <row r="719" spans="1:19" x14ac:dyDescent="0.3">
      <c r="A719" t="s">
        <v>45</v>
      </c>
      <c r="B719" t="s">
        <v>42</v>
      </c>
      <c r="C719" t="s">
        <v>42</v>
      </c>
      <c r="D719" s="1">
        <v>165</v>
      </c>
      <c r="E719" s="1">
        <v>157.5</v>
      </c>
      <c r="F719" s="1">
        <v>150</v>
      </c>
      <c r="G719" s="1">
        <v>150</v>
      </c>
      <c r="H719" s="1">
        <v>172.5</v>
      </c>
      <c r="I719" s="1">
        <v>150</v>
      </c>
      <c r="J719" s="1">
        <v>150</v>
      </c>
      <c r="K719" s="1">
        <v>165</v>
      </c>
      <c r="L719" s="1">
        <v>157.5</v>
      </c>
      <c r="M719" s="1">
        <v>172.5</v>
      </c>
      <c r="N719" s="1">
        <v>165</v>
      </c>
      <c r="O719" s="1">
        <v>157.5</v>
      </c>
      <c r="P719" s="1">
        <v>165</v>
      </c>
      <c r="Q719" s="1">
        <v>150</v>
      </c>
      <c r="R719" s="1">
        <v>157.5</v>
      </c>
      <c r="S719" s="1">
        <v>150</v>
      </c>
    </row>
    <row r="720" spans="1:19" ht="14.4" customHeight="1" x14ac:dyDescent="0.3">
      <c r="A720" t="s">
        <v>222</v>
      </c>
      <c r="B720" t="s">
        <v>42</v>
      </c>
      <c r="C720" t="s">
        <v>42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3">
      <c r="A721" t="s">
        <v>43</v>
      </c>
      <c r="B721" t="s">
        <v>42</v>
      </c>
      <c r="C721" t="s">
        <v>42</v>
      </c>
      <c r="D721" s="1">
        <v>165</v>
      </c>
      <c r="E721" s="1">
        <v>157.5</v>
      </c>
      <c r="F721" s="1">
        <v>150</v>
      </c>
      <c r="G721" s="1">
        <v>150</v>
      </c>
      <c r="H721" s="1">
        <v>172.5</v>
      </c>
      <c r="I721" s="1">
        <v>150</v>
      </c>
      <c r="J721" s="1">
        <v>150</v>
      </c>
      <c r="K721" s="1">
        <v>165</v>
      </c>
      <c r="L721" s="1">
        <v>157.5</v>
      </c>
      <c r="M721" s="1">
        <v>172.5</v>
      </c>
      <c r="N721" s="1">
        <v>165</v>
      </c>
      <c r="O721" s="1">
        <v>157.5</v>
      </c>
      <c r="P721" s="1">
        <v>165</v>
      </c>
      <c r="Q721" s="1">
        <v>150</v>
      </c>
      <c r="R721" s="1">
        <v>157.5</v>
      </c>
      <c r="S721" s="1">
        <v>150</v>
      </c>
    </row>
    <row r="722" spans="1:19" x14ac:dyDescent="0.3">
      <c r="A722" t="s">
        <v>44</v>
      </c>
      <c r="B722" t="s">
        <v>42</v>
      </c>
      <c r="C722" t="s">
        <v>42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</row>
    <row r="723" spans="1:19" x14ac:dyDescent="0.3">
      <c r="A723" t="s">
        <v>45</v>
      </c>
      <c r="B723" t="s">
        <v>42</v>
      </c>
      <c r="C723" t="s">
        <v>42</v>
      </c>
      <c r="D723" s="1">
        <v>165</v>
      </c>
      <c r="E723" s="1">
        <v>157.5</v>
      </c>
      <c r="F723" s="1">
        <v>150</v>
      </c>
      <c r="G723" s="1">
        <v>150</v>
      </c>
      <c r="H723" s="1">
        <v>172.5</v>
      </c>
      <c r="I723" s="1">
        <v>150</v>
      </c>
      <c r="J723" s="1">
        <v>150</v>
      </c>
      <c r="K723" s="1">
        <v>165</v>
      </c>
      <c r="L723" s="1">
        <v>157.5</v>
      </c>
      <c r="M723" s="1">
        <v>172.5</v>
      </c>
      <c r="N723" s="1">
        <v>165</v>
      </c>
      <c r="O723" s="1">
        <v>157.5</v>
      </c>
      <c r="P723" s="1">
        <v>165</v>
      </c>
      <c r="Q723" s="1">
        <v>150</v>
      </c>
      <c r="R723" s="1">
        <v>157.5</v>
      </c>
      <c r="S723" s="1">
        <v>150</v>
      </c>
    </row>
    <row r="724" spans="1:19" ht="14.4" customHeight="1" x14ac:dyDescent="0.3">
      <c r="A724" t="s">
        <v>223</v>
      </c>
      <c r="B724" t="s">
        <v>42</v>
      </c>
      <c r="C724" t="s">
        <v>42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t="s">
        <v>43</v>
      </c>
      <c r="B725" t="s">
        <v>42</v>
      </c>
      <c r="C725" t="s">
        <v>42</v>
      </c>
      <c r="D725" s="1">
        <v>148.5</v>
      </c>
      <c r="E725" s="1">
        <v>141.75</v>
      </c>
      <c r="F725" s="1">
        <v>150</v>
      </c>
      <c r="G725" s="1">
        <v>150</v>
      </c>
      <c r="H725" s="1">
        <v>172.5</v>
      </c>
      <c r="I725" s="1">
        <v>150</v>
      </c>
      <c r="J725" s="1">
        <v>150</v>
      </c>
      <c r="K725" s="1">
        <v>165</v>
      </c>
      <c r="L725" s="1">
        <v>157.5</v>
      </c>
      <c r="M725" s="1">
        <v>172.5</v>
      </c>
      <c r="N725" s="1">
        <v>165</v>
      </c>
      <c r="O725" s="1">
        <v>157.5</v>
      </c>
      <c r="P725" s="1">
        <v>165</v>
      </c>
      <c r="Q725" s="1">
        <v>150</v>
      </c>
      <c r="R725" s="1">
        <v>157.5</v>
      </c>
      <c r="S725" s="1">
        <v>150</v>
      </c>
    </row>
    <row r="726" spans="1:19" x14ac:dyDescent="0.3">
      <c r="A726" t="s">
        <v>44</v>
      </c>
      <c r="B726" t="s">
        <v>42</v>
      </c>
      <c r="C726" t="s">
        <v>42</v>
      </c>
      <c r="D726" s="1">
        <v>256.25</v>
      </c>
      <c r="E726" s="1">
        <v>236.38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45</v>
      </c>
      <c r="B727" t="s">
        <v>42</v>
      </c>
      <c r="C727" t="s">
        <v>42</v>
      </c>
      <c r="D727" s="1">
        <v>-107.75</v>
      </c>
      <c r="E727" s="1">
        <v>-94.62</v>
      </c>
      <c r="F727" s="1">
        <v>150</v>
      </c>
      <c r="G727" s="1">
        <v>150</v>
      </c>
      <c r="H727" s="1">
        <v>172.5</v>
      </c>
      <c r="I727" s="1">
        <v>150</v>
      </c>
      <c r="J727" s="1">
        <v>150</v>
      </c>
      <c r="K727" s="1">
        <v>165</v>
      </c>
      <c r="L727" s="1">
        <v>157.5</v>
      </c>
      <c r="M727" s="1">
        <v>172.5</v>
      </c>
      <c r="N727" s="1">
        <v>165</v>
      </c>
      <c r="O727" s="1">
        <v>157.5</v>
      </c>
      <c r="P727" s="1">
        <v>165</v>
      </c>
      <c r="Q727" s="1">
        <v>150</v>
      </c>
      <c r="R727" s="1">
        <v>157.5</v>
      </c>
      <c r="S727" s="1">
        <v>150</v>
      </c>
    </row>
    <row r="728" spans="1:19" ht="14.4" customHeight="1" x14ac:dyDescent="0.3">
      <c r="A728" t="s">
        <v>224</v>
      </c>
      <c r="B728" t="s">
        <v>42</v>
      </c>
      <c r="C728" t="s">
        <v>42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3">
      <c r="A729" t="s">
        <v>43</v>
      </c>
      <c r="B729" t="s">
        <v>42</v>
      </c>
      <c r="C729" t="s">
        <v>42</v>
      </c>
      <c r="D729" s="1">
        <v>165</v>
      </c>
      <c r="E729" s="1">
        <v>157.5</v>
      </c>
      <c r="F729" s="1">
        <v>150</v>
      </c>
      <c r="G729" s="1">
        <v>150</v>
      </c>
      <c r="H729" s="1">
        <v>172.5</v>
      </c>
      <c r="I729" s="1">
        <v>150</v>
      </c>
      <c r="J729" s="1">
        <v>150</v>
      </c>
      <c r="K729" s="1">
        <v>165</v>
      </c>
      <c r="L729" s="1">
        <v>157.5</v>
      </c>
      <c r="M729" s="1">
        <v>172.5</v>
      </c>
      <c r="N729" s="1">
        <v>165</v>
      </c>
      <c r="O729" s="1">
        <v>157.5</v>
      </c>
      <c r="P729" s="1">
        <v>165</v>
      </c>
      <c r="Q729" s="1">
        <v>150</v>
      </c>
      <c r="R729" s="1">
        <v>157.5</v>
      </c>
      <c r="S729" s="1">
        <v>150</v>
      </c>
    </row>
    <row r="730" spans="1:19" x14ac:dyDescent="0.3">
      <c r="A730" t="s">
        <v>44</v>
      </c>
      <c r="B730" t="s">
        <v>42</v>
      </c>
      <c r="C730" t="s">
        <v>42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t="s">
        <v>45</v>
      </c>
      <c r="B731" t="s">
        <v>42</v>
      </c>
      <c r="C731" t="s">
        <v>42</v>
      </c>
      <c r="D731" s="1">
        <v>165</v>
      </c>
      <c r="E731" s="1">
        <v>157.5</v>
      </c>
      <c r="F731" s="1">
        <v>150</v>
      </c>
      <c r="G731" s="1">
        <v>150</v>
      </c>
      <c r="H731" s="1">
        <v>172.5</v>
      </c>
      <c r="I731" s="1">
        <v>150</v>
      </c>
      <c r="J731" s="1">
        <v>150</v>
      </c>
      <c r="K731" s="1">
        <v>165</v>
      </c>
      <c r="L731" s="1">
        <v>157.5</v>
      </c>
      <c r="M731" s="1">
        <v>172.5</v>
      </c>
      <c r="N731" s="1">
        <v>165</v>
      </c>
      <c r="O731" s="1">
        <v>157.5</v>
      </c>
      <c r="P731" s="1">
        <v>165</v>
      </c>
      <c r="Q731" s="1">
        <v>150</v>
      </c>
      <c r="R731" s="1">
        <v>157.5</v>
      </c>
      <c r="S731" s="1">
        <v>150</v>
      </c>
    </row>
    <row r="732" spans="1:19" ht="14.4" customHeight="1" x14ac:dyDescent="0.3">
      <c r="A732" t="s">
        <v>225</v>
      </c>
      <c r="B732" t="s">
        <v>42</v>
      </c>
      <c r="C732" t="s">
        <v>42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3">
      <c r="A733" t="s">
        <v>43</v>
      </c>
      <c r="B733" t="s">
        <v>42</v>
      </c>
      <c r="C733" t="s">
        <v>42</v>
      </c>
      <c r="D733" s="1">
        <v>165</v>
      </c>
      <c r="E733" s="1">
        <v>157.5</v>
      </c>
      <c r="F733" s="1">
        <v>150</v>
      </c>
      <c r="G733" s="1">
        <v>150</v>
      </c>
      <c r="H733" s="1">
        <v>172.5</v>
      </c>
      <c r="I733" s="1">
        <v>150</v>
      </c>
      <c r="J733" s="1">
        <v>150</v>
      </c>
      <c r="K733" s="1">
        <v>165</v>
      </c>
      <c r="L733" s="1">
        <v>157.5</v>
      </c>
      <c r="M733" s="1">
        <v>172.5</v>
      </c>
      <c r="N733" s="1">
        <v>165</v>
      </c>
      <c r="O733" s="1">
        <v>157.5</v>
      </c>
      <c r="P733" s="1">
        <v>165</v>
      </c>
      <c r="Q733" s="1">
        <v>150</v>
      </c>
      <c r="R733" s="1">
        <v>157.5</v>
      </c>
      <c r="S733" s="1">
        <v>150</v>
      </c>
    </row>
    <row r="734" spans="1:19" x14ac:dyDescent="0.3">
      <c r="A734" t="s">
        <v>44</v>
      </c>
      <c r="B734" t="s">
        <v>42</v>
      </c>
      <c r="C734" t="s">
        <v>42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</row>
    <row r="735" spans="1:19" x14ac:dyDescent="0.3">
      <c r="A735" t="s">
        <v>45</v>
      </c>
      <c r="B735" t="s">
        <v>42</v>
      </c>
      <c r="C735" t="s">
        <v>42</v>
      </c>
      <c r="D735" s="1">
        <v>165</v>
      </c>
      <c r="E735" s="1">
        <v>157.5</v>
      </c>
      <c r="F735" s="1">
        <v>150</v>
      </c>
      <c r="G735" s="1">
        <v>150</v>
      </c>
      <c r="H735" s="1">
        <v>172.5</v>
      </c>
      <c r="I735" s="1">
        <v>150</v>
      </c>
      <c r="J735" s="1">
        <v>150</v>
      </c>
      <c r="K735" s="1">
        <v>165</v>
      </c>
      <c r="L735" s="1">
        <v>157.5</v>
      </c>
      <c r="M735" s="1">
        <v>172.5</v>
      </c>
      <c r="N735" s="1">
        <v>165</v>
      </c>
      <c r="O735" s="1">
        <v>157.5</v>
      </c>
      <c r="P735" s="1">
        <v>165</v>
      </c>
      <c r="Q735" s="1">
        <v>150</v>
      </c>
      <c r="R735" s="1">
        <v>157.5</v>
      </c>
      <c r="S735" s="1">
        <v>150</v>
      </c>
    </row>
    <row r="736" spans="1:19" ht="14.4" customHeight="1" x14ac:dyDescent="0.3">
      <c r="A736" t="s">
        <v>226</v>
      </c>
      <c r="B736" t="s">
        <v>42</v>
      </c>
      <c r="C736" t="s">
        <v>42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t="s">
        <v>43</v>
      </c>
      <c r="B737" t="s">
        <v>42</v>
      </c>
      <c r="C737" t="s">
        <v>42</v>
      </c>
      <c r="D737" s="1">
        <v>165</v>
      </c>
      <c r="E737" s="1">
        <v>157.5</v>
      </c>
      <c r="F737" s="1">
        <v>150</v>
      </c>
      <c r="G737" s="1">
        <v>150</v>
      </c>
      <c r="H737" s="1">
        <v>172.5</v>
      </c>
      <c r="I737" s="1">
        <v>150</v>
      </c>
      <c r="J737" s="1">
        <v>150</v>
      </c>
      <c r="K737" s="1">
        <v>165</v>
      </c>
      <c r="L737" s="1">
        <v>157.5</v>
      </c>
      <c r="M737" s="1">
        <v>172.5</v>
      </c>
      <c r="N737" s="1">
        <v>165</v>
      </c>
      <c r="O737" s="1">
        <v>157.5</v>
      </c>
      <c r="P737" s="1">
        <v>165</v>
      </c>
      <c r="Q737" s="1">
        <v>150</v>
      </c>
      <c r="R737" s="1">
        <v>157.5</v>
      </c>
      <c r="S737" s="1">
        <v>150</v>
      </c>
    </row>
    <row r="738" spans="1:19" x14ac:dyDescent="0.3">
      <c r="A738" t="s">
        <v>44</v>
      </c>
      <c r="B738" t="s">
        <v>42</v>
      </c>
      <c r="C738" t="s">
        <v>42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</row>
    <row r="739" spans="1:19" x14ac:dyDescent="0.3">
      <c r="A739" t="s">
        <v>45</v>
      </c>
      <c r="B739" t="s">
        <v>42</v>
      </c>
      <c r="C739" t="s">
        <v>42</v>
      </c>
      <c r="D739" s="1">
        <v>165</v>
      </c>
      <c r="E739" s="1">
        <v>157.5</v>
      </c>
      <c r="F739" s="1">
        <v>150</v>
      </c>
      <c r="G739" s="1">
        <v>150</v>
      </c>
      <c r="H739" s="1">
        <v>172.5</v>
      </c>
      <c r="I739" s="1">
        <v>150</v>
      </c>
      <c r="J739" s="1">
        <v>150</v>
      </c>
      <c r="K739" s="1">
        <v>165</v>
      </c>
      <c r="L739" s="1">
        <v>157.5</v>
      </c>
      <c r="M739" s="1">
        <v>172.5</v>
      </c>
      <c r="N739" s="1">
        <v>165</v>
      </c>
      <c r="O739" s="1">
        <v>157.5</v>
      </c>
      <c r="P739" s="1">
        <v>165</v>
      </c>
      <c r="Q739" s="1">
        <v>150</v>
      </c>
      <c r="R739" s="1">
        <v>157.5</v>
      </c>
      <c r="S739" s="1">
        <v>150</v>
      </c>
    </row>
    <row r="740" spans="1:19" ht="14.4" customHeight="1" x14ac:dyDescent="0.3">
      <c r="A740" t="s">
        <v>227</v>
      </c>
      <c r="B740" t="s">
        <v>42</v>
      </c>
      <c r="C740" t="s">
        <v>42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3">
      <c r="A741" t="s">
        <v>43</v>
      </c>
      <c r="B741" t="s">
        <v>42</v>
      </c>
      <c r="C741" t="s">
        <v>42</v>
      </c>
      <c r="D741" s="1">
        <v>165</v>
      </c>
      <c r="E741" s="1">
        <v>157.5</v>
      </c>
      <c r="F741" s="1">
        <v>150</v>
      </c>
      <c r="G741" s="1">
        <v>150</v>
      </c>
      <c r="H741" s="1">
        <v>172.5</v>
      </c>
      <c r="I741" s="1">
        <v>150</v>
      </c>
      <c r="J741" s="1">
        <v>150</v>
      </c>
      <c r="K741" s="1">
        <v>165</v>
      </c>
      <c r="L741" s="1">
        <v>157.5</v>
      </c>
      <c r="M741" s="1">
        <v>172.5</v>
      </c>
      <c r="N741" s="1">
        <v>165</v>
      </c>
      <c r="O741" s="1">
        <v>157.5</v>
      </c>
      <c r="P741" s="1">
        <v>165</v>
      </c>
      <c r="Q741" s="1">
        <v>150</v>
      </c>
      <c r="R741" s="1">
        <v>157.5</v>
      </c>
      <c r="S741" s="1">
        <v>150</v>
      </c>
    </row>
    <row r="742" spans="1:19" x14ac:dyDescent="0.3">
      <c r="A742" t="s">
        <v>44</v>
      </c>
      <c r="B742" t="s">
        <v>42</v>
      </c>
      <c r="C742" t="s">
        <v>42</v>
      </c>
      <c r="D742" s="1">
        <v>44.55</v>
      </c>
      <c r="E742" s="1">
        <v>69.53</v>
      </c>
      <c r="F742" s="1">
        <v>66.599999999999994</v>
      </c>
      <c r="G742" s="1">
        <v>27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t="s">
        <v>45</v>
      </c>
      <c r="B743" t="s">
        <v>42</v>
      </c>
      <c r="C743" t="s">
        <v>42</v>
      </c>
      <c r="D743" s="1">
        <v>120.45</v>
      </c>
      <c r="E743" s="1">
        <v>87.97</v>
      </c>
      <c r="F743" s="1">
        <v>83.4</v>
      </c>
      <c r="G743" s="1">
        <v>123</v>
      </c>
      <c r="H743" s="1">
        <v>172.5</v>
      </c>
      <c r="I743" s="1">
        <v>150</v>
      </c>
      <c r="J743" s="1">
        <v>150</v>
      </c>
      <c r="K743" s="1">
        <v>165</v>
      </c>
      <c r="L743" s="1">
        <v>157.5</v>
      </c>
      <c r="M743" s="1">
        <v>172.5</v>
      </c>
      <c r="N743" s="1">
        <v>165</v>
      </c>
      <c r="O743" s="1">
        <v>157.5</v>
      </c>
      <c r="P743" s="1">
        <v>165</v>
      </c>
      <c r="Q743" s="1">
        <v>150</v>
      </c>
      <c r="R743" s="1">
        <v>157.5</v>
      </c>
      <c r="S743" s="1">
        <v>150</v>
      </c>
    </row>
    <row r="744" spans="1:19" ht="14.4" customHeight="1" x14ac:dyDescent="0.3">
      <c r="A744" t="s">
        <v>228</v>
      </c>
      <c r="B744" t="s">
        <v>42</v>
      </c>
      <c r="C744" t="s">
        <v>42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3">
      <c r="A745" t="s">
        <v>43</v>
      </c>
      <c r="B745" t="s">
        <v>42</v>
      </c>
      <c r="C745" t="s">
        <v>42</v>
      </c>
      <c r="D745" s="1">
        <v>165</v>
      </c>
      <c r="E745" s="1">
        <v>157.5</v>
      </c>
      <c r="F745" s="1">
        <v>150</v>
      </c>
      <c r="G745" s="1">
        <v>150</v>
      </c>
      <c r="H745" s="1">
        <v>172.5</v>
      </c>
      <c r="I745" s="1">
        <v>150</v>
      </c>
      <c r="J745" s="1">
        <v>150</v>
      </c>
      <c r="K745" s="1">
        <v>165</v>
      </c>
      <c r="L745" s="1">
        <v>157.5</v>
      </c>
      <c r="M745" s="1">
        <v>172.5</v>
      </c>
      <c r="N745" s="1">
        <v>165</v>
      </c>
      <c r="O745" s="1">
        <v>157.5</v>
      </c>
      <c r="P745" s="1">
        <v>165</v>
      </c>
      <c r="Q745" s="1">
        <v>150</v>
      </c>
      <c r="R745" s="1">
        <v>157.5</v>
      </c>
      <c r="S745" s="1">
        <v>150</v>
      </c>
    </row>
    <row r="746" spans="1:19" x14ac:dyDescent="0.3">
      <c r="A746" t="s">
        <v>44</v>
      </c>
      <c r="B746" t="s">
        <v>42</v>
      </c>
      <c r="C746" t="s">
        <v>42</v>
      </c>
      <c r="D746" s="1">
        <v>148.5</v>
      </c>
      <c r="E746" s="1">
        <v>220.5</v>
      </c>
      <c r="F746" s="1">
        <v>165</v>
      </c>
      <c r="G746" s="1">
        <v>216</v>
      </c>
      <c r="H746" s="1">
        <v>172.5</v>
      </c>
      <c r="I746" s="1">
        <v>150</v>
      </c>
      <c r="J746" s="1">
        <v>150</v>
      </c>
      <c r="K746" s="1">
        <v>165</v>
      </c>
      <c r="L746" s="1">
        <v>157.5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</row>
    <row r="747" spans="1:19" x14ac:dyDescent="0.3">
      <c r="A747" t="s">
        <v>45</v>
      </c>
      <c r="B747" t="s">
        <v>42</v>
      </c>
      <c r="C747" t="s">
        <v>42</v>
      </c>
      <c r="D747" s="1">
        <v>16.5</v>
      </c>
      <c r="E747" s="1">
        <v>-63</v>
      </c>
      <c r="F747" s="1">
        <v>-15</v>
      </c>
      <c r="G747" s="1">
        <v>-66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172.5</v>
      </c>
      <c r="N747" s="1">
        <v>165</v>
      </c>
      <c r="O747" s="1">
        <v>157.5</v>
      </c>
      <c r="P747" s="1">
        <v>165</v>
      </c>
      <c r="Q747" s="1">
        <v>150</v>
      </c>
      <c r="R747" s="1">
        <v>157.5</v>
      </c>
      <c r="S747" s="1">
        <v>150</v>
      </c>
    </row>
    <row r="748" spans="1:19" ht="14.4" customHeight="1" x14ac:dyDescent="0.3">
      <c r="A748" t="s">
        <v>229</v>
      </c>
      <c r="B748" t="s">
        <v>42</v>
      </c>
      <c r="C748" t="s">
        <v>42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3">
      <c r="A749" t="s">
        <v>43</v>
      </c>
      <c r="B749" t="s">
        <v>42</v>
      </c>
      <c r="C749" t="s">
        <v>42</v>
      </c>
      <c r="D749" s="1">
        <v>176</v>
      </c>
      <c r="E749" s="1">
        <v>168</v>
      </c>
      <c r="F749" s="1">
        <v>160</v>
      </c>
      <c r="G749" s="1">
        <v>160</v>
      </c>
      <c r="H749" s="1">
        <v>184</v>
      </c>
      <c r="I749" s="1">
        <v>160</v>
      </c>
      <c r="J749" s="1">
        <v>160</v>
      </c>
      <c r="K749" s="1">
        <v>176</v>
      </c>
      <c r="L749" s="1">
        <v>168</v>
      </c>
      <c r="M749" s="1">
        <v>184</v>
      </c>
      <c r="N749" s="1">
        <v>176</v>
      </c>
      <c r="O749" s="1">
        <v>168</v>
      </c>
      <c r="P749" s="1">
        <v>176</v>
      </c>
      <c r="Q749" s="1">
        <v>160</v>
      </c>
      <c r="R749" s="1">
        <v>168</v>
      </c>
      <c r="S749" s="1">
        <v>160</v>
      </c>
    </row>
    <row r="750" spans="1:19" x14ac:dyDescent="0.3">
      <c r="A750" t="s">
        <v>44</v>
      </c>
      <c r="B750" t="s">
        <v>42</v>
      </c>
      <c r="C750" t="s">
        <v>42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3">
      <c r="A751" t="s">
        <v>45</v>
      </c>
      <c r="B751" t="s">
        <v>42</v>
      </c>
      <c r="C751" t="s">
        <v>42</v>
      </c>
      <c r="D751" s="1">
        <v>176</v>
      </c>
      <c r="E751" s="1">
        <v>168</v>
      </c>
      <c r="F751" s="1">
        <v>160</v>
      </c>
      <c r="G751" s="1">
        <v>160</v>
      </c>
      <c r="H751" s="1">
        <v>184</v>
      </c>
      <c r="I751" s="1">
        <v>160</v>
      </c>
      <c r="J751" s="1">
        <v>160</v>
      </c>
      <c r="K751" s="1">
        <v>176</v>
      </c>
      <c r="L751" s="1">
        <v>168</v>
      </c>
      <c r="M751" s="1">
        <v>184</v>
      </c>
      <c r="N751" s="1">
        <v>176</v>
      </c>
      <c r="O751" s="1">
        <v>168</v>
      </c>
      <c r="P751" s="1">
        <v>176</v>
      </c>
      <c r="Q751" s="1">
        <v>160</v>
      </c>
      <c r="R751" s="1">
        <v>168</v>
      </c>
      <c r="S751" s="1">
        <v>160</v>
      </c>
    </row>
    <row r="752" spans="1:19" ht="14.4" customHeight="1" x14ac:dyDescent="0.3">
      <c r="A752" t="s">
        <v>230</v>
      </c>
      <c r="B752" t="s">
        <v>42</v>
      </c>
      <c r="C752" t="s">
        <v>42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3">
      <c r="A753" t="s">
        <v>43</v>
      </c>
      <c r="B753" t="s">
        <v>42</v>
      </c>
      <c r="C753" t="s">
        <v>42</v>
      </c>
      <c r="D753" s="1">
        <v>165</v>
      </c>
      <c r="E753" s="1">
        <v>157.5</v>
      </c>
      <c r="F753" s="1">
        <v>150</v>
      </c>
      <c r="G753" s="1">
        <v>150</v>
      </c>
      <c r="H753" s="1">
        <v>172.5</v>
      </c>
      <c r="I753" s="1">
        <v>150</v>
      </c>
      <c r="J753" s="1">
        <v>150</v>
      </c>
      <c r="K753" s="1">
        <v>165</v>
      </c>
      <c r="L753" s="1">
        <v>157.5</v>
      </c>
      <c r="M753" s="1">
        <v>172.5</v>
      </c>
      <c r="N753" s="1">
        <v>165</v>
      </c>
      <c r="O753" s="1">
        <v>157.5</v>
      </c>
      <c r="P753" s="1">
        <v>165</v>
      </c>
      <c r="Q753" s="1">
        <v>150</v>
      </c>
      <c r="R753" s="1">
        <v>157.5</v>
      </c>
      <c r="S753" s="1">
        <v>150</v>
      </c>
    </row>
    <row r="754" spans="1:19" x14ac:dyDescent="0.3">
      <c r="A754" t="s">
        <v>44</v>
      </c>
      <c r="B754" t="s">
        <v>42</v>
      </c>
      <c r="C754" t="s">
        <v>42</v>
      </c>
      <c r="D754" s="1">
        <v>103.5</v>
      </c>
      <c r="E754" s="1">
        <v>96.3</v>
      </c>
      <c r="F754" s="1">
        <v>4.5</v>
      </c>
      <c r="G754" s="1">
        <v>4.5</v>
      </c>
      <c r="H754" s="1">
        <v>3.15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</row>
    <row r="755" spans="1:19" x14ac:dyDescent="0.3">
      <c r="A755" t="s">
        <v>45</v>
      </c>
      <c r="B755" t="s">
        <v>42</v>
      </c>
      <c r="C755" t="s">
        <v>42</v>
      </c>
      <c r="D755" s="1">
        <v>61.5</v>
      </c>
      <c r="E755" s="1">
        <v>61.2</v>
      </c>
      <c r="F755" s="1">
        <v>145.5</v>
      </c>
      <c r="G755" s="1">
        <v>145.5</v>
      </c>
      <c r="H755" s="1">
        <v>169.35</v>
      </c>
      <c r="I755" s="1">
        <v>150</v>
      </c>
      <c r="J755" s="1">
        <v>150</v>
      </c>
      <c r="K755" s="1">
        <v>165</v>
      </c>
      <c r="L755" s="1">
        <v>157.5</v>
      </c>
      <c r="M755" s="1">
        <v>172.5</v>
      </c>
      <c r="N755" s="1">
        <v>165</v>
      </c>
      <c r="O755" s="1">
        <v>157.5</v>
      </c>
      <c r="P755" s="1">
        <v>165</v>
      </c>
      <c r="Q755" s="1">
        <v>150</v>
      </c>
      <c r="R755" s="1">
        <v>157.5</v>
      </c>
      <c r="S755" s="1">
        <v>150</v>
      </c>
    </row>
    <row r="756" spans="1:19" ht="14.4" customHeight="1" x14ac:dyDescent="0.3">
      <c r="A756" t="s">
        <v>42</v>
      </c>
      <c r="B756" t="s">
        <v>42</v>
      </c>
      <c r="C756" t="s">
        <v>42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3">
      <c r="A757" t="s">
        <v>43</v>
      </c>
      <c r="B757" t="s">
        <v>42</v>
      </c>
      <c r="C757" t="s">
        <v>42</v>
      </c>
      <c r="D757" s="1">
        <v>165</v>
      </c>
      <c r="E757" s="1">
        <v>157.5</v>
      </c>
      <c r="F757" s="1">
        <v>150</v>
      </c>
      <c r="G757" s="1">
        <v>150</v>
      </c>
      <c r="H757" s="1">
        <v>172.5</v>
      </c>
      <c r="I757" s="1">
        <v>150</v>
      </c>
      <c r="J757" s="1">
        <v>150</v>
      </c>
      <c r="K757" s="1">
        <v>165</v>
      </c>
      <c r="L757" s="1">
        <v>157.5</v>
      </c>
      <c r="M757" s="1">
        <v>172.5</v>
      </c>
      <c r="N757" s="1">
        <v>165</v>
      </c>
      <c r="O757" s="1">
        <v>157.5</v>
      </c>
      <c r="P757" s="1">
        <v>165</v>
      </c>
      <c r="Q757" s="1">
        <v>150</v>
      </c>
      <c r="R757" s="1">
        <v>157.5</v>
      </c>
      <c r="S757" s="1">
        <v>150</v>
      </c>
    </row>
    <row r="758" spans="1:19" x14ac:dyDescent="0.3">
      <c r="A758" t="s">
        <v>44</v>
      </c>
      <c r="B758" t="s">
        <v>42</v>
      </c>
      <c r="C758" t="s">
        <v>42</v>
      </c>
      <c r="D758" s="1">
        <v>57</v>
      </c>
      <c r="E758" s="1">
        <v>39.369999999999997</v>
      </c>
      <c r="F758" s="1">
        <v>30</v>
      </c>
      <c r="G758" s="1">
        <v>30</v>
      </c>
      <c r="H758" s="1">
        <v>34.5</v>
      </c>
      <c r="I758" s="1">
        <v>15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</row>
    <row r="759" spans="1:19" x14ac:dyDescent="0.3">
      <c r="A759" t="s">
        <v>45</v>
      </c>
      <c r="B759" t="s">
        <v>42</v>
      </c>
      <c r="C759" t="s">
        <v>42</v>
      </c>
      <c r="D759" s="1">
        <v>108</v>
      </c>
      <c r="E759" s="1">
        <v>118.13</v>
      </c>
      <c r="F759" s="1">
        <v>120</v>
      </c>
      <c r="G759" s="1">
        <v>120</v>
      </c>
      <c r="H759" s="1">
        <v>138</v>
      </c>
      <c r="I759" s="1">
        <v>135</v>
      </c>
      <c r="J759" s="1">
        <v>150</v>
      </c>
      <c r="K759" s="1">
        <v>165</v>
      </c>
      <c r="L759" s="1">
        <v>157.5</v>
      </c>
      <c r="M759" s="1">
        <v>172.5</v>
      </c>
      <c r="N759" s="1">
        <v>165</v>
      </c>
      <c r="O759" s="1">
        <v>157.5</v>
      </c>
      <c r="P759" s="1">
        <v>165</v>
      </c>
      <c r="Q759" s="1">
        <v>150</v>
      </c>
      <c r="R759" s="1">
        <v>157.5</v>
      </c>
      <c r="S759" s="1">
        <v>150</v>
      </c>
    </row>
    <row r="760" spans="1:19" ht="14.4" customHeight="1" x14ac:dyDescent="0.3">
      <c r="A760" t="s">
        <v>231</v>
      </c>
      <c r="B760" t="s">
        <v>42</v>
      </c>
      <c r="C760" t="s">
        <v>42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3">
      <c r="A761" t="s">
        <v>43</v>
      </c>
      <c r="B761" t="s">
        <v>42</v>
      </c>
      <c r="C761" t="s">
        <v>42</v>
      </c>
      <c r="D761" s="1">
        <v>165</v>
      </c>
      <c r="E761" s="1">
        <v>157.5</v>
      </c>
      <c r="F761" s="1">
        <v>150</v>
      </c>
      <c r="G761" s="1">
        <v>150</v>
      </c>
      <c r="H761" s="1">
        <v>172.5</v>
      </c>
      <c r="I761" s="1">
        <v>150</v>
      </c>
      <c r="J761" s="1">
        <v>150</v>
      </c>
      <c r="K761" s="1">
        <v>165</v>
      </c>
      <c r="L761" s="1">
        <v>157.5</v>
      </c>
      <c r="M761" s="1">
        <v>172.5</v>
      </c>
      <c r="N761" s="1">
        <v>165</v>
      </c>
      <c r="O761" s="1">
        <v>157.5</v>
      </c>
      <c r="P761" s="1">
        <v>165</v>
      </c>
      <c r="Q761" s="1">
        <v>150</v>
      </c>
      <c r="R761" s="1">
        <v>157.5</v>
      </c>
      <c r="S761" s="1">
        <v>150</v>
      </c>
    </row>
    <row r="762" spans="1:19" x14ac:dyDescent="0.3">
      <c r="A762" t="s">
        <v>44</v>
      </c>
      <c r="B762" t="s">
        <v>42</v>
      </c>
      <c r="C762" t="s">
        <v>42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45</v>
      </c>
      <c r="B763" t="s">
        <v>42</v>
      </c>
      <c r="C763" t="s">
        <v>42</v>
      </c>
      <c r="D763" s="1">
        <v>165</v>
      </c>
      <c r="E763" s="1">
        <v>157.5</v>
      </c>
      <c r="F763" s="1">
        <v>150</v>
      </c>
      <c r="G763" s="1">
        <v>150</v>
      </c>
      <c r="H763" s="1">
        <v>172.5</v>
      </c>
      <c r="I763" s="1">
        <v>150</v>
      </c>
      <c r="J763" s="1">
        <v>150</v>
      </c>
      <c r="K763" s="1">
        <v>165</v>
      </c>
      <c r="L763" s="1">
        <v>157.5</v>
      </c>
      <c r="M763" s="1">
        <v>172.5</v>
      </c>
      <c r="N763" s="1">
        <v>165</v>
      </c>
      <c r="O763" s="1">
        <v>157.5</v>
      </c>
      <c r="P763" s="1">
        <v>165</v>
      </c>
      <c r="Q763" s="1">
        <v>150</v>
      </c>
      <c r="R763" s="1">
        <v>157.5</v>
      </c>
      <c r="S763" s="1">
        <v>150</v>
      </c>
    </row>
    <row r="764" spans="1:19" ht="14.4" customHeight="1" x14ac:dyDescent="0.3">
      <c r="A764" t="s">
        <v>232</v>
      </c>
      <c r="B764" t="s">
        <v>42</v>
      </c>
      <c r="C764" t="s">
        <v>42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3">
      <c r="A765" t="s">
        <v>43</v>
      </c>
      <c r="B765" t="s">
        <v>42</v>
      </c>
      <c r="C765" t="s">
        <v>42</v>
      </c>
      <c r="D765" s="1">
        <v>165</v>
      </c>
      <c r="E765" s="1">
        <v>157.5</v>
      </c>
      <c r="F765" s="1">
        <v>150</v>
      </c>
      <c r="G765" s="1">
        <v>150</v>
      </c>
      <c r="H765" s="1">
        <v>172.5</v>
      </c>
      <c r="I765" s="1">
        <v>150</v>
      </c>
      <c r="J765" s="1">
        <v>150</v>
      </c>
      <c r="K765" s="1">
        <v>165</v>
      </c>
      <c r="L765" s="1">
        <v>157.5</v>
      </c>
      <c r="M765" s="1">
        <v>172.5</v>
      </c>
      <c r="N765" s="1">
        <v>165</v>
      </c>
      <c r="O765" s="1">
        <v>157.5</v>
      </c>
      <c r="P765" s="1">
        <v>165</v>
      </c>
      <c r="Q765" s="1">
        <v>150</v>
      </c>
      <c r="R765" s="1">
        <v>157.5</v>
      </c>
      <c r="S765" s="1">
        <v>150</v>
      </c>
    </row>
    <row r="766" spans="1:19" x14ac:dyDescent="0.3">
      <c r="A766" t="s">
        <v>44</v>
      </c>
      <c r="B766" t="s">
        <v>42</v>
      </c>
      <c r="C766" t="s">
        <v>42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45</v>
      </c>
      <c r="B767" t="s">
        <v>42</v>
      </c>
      <c r="C767" t="s">
        <v>42</v>
      </c>
      <c r="D767" s="1">
        <v>165</v>
      </c>
      <c r="E767" s="1">
        <v>157.5</v>
      </c>
      <c r="F767" s="1">
        <v>150</v>
      </c>
      <c r="G767" s="1">
        <v>150</v>
      </c>
      <c r="H767" s="1">
        <v>172.5</v>
      </c>
      <c r="I767" s="1">
        <v>150</v>
      </c>
      <c r="J767" s="1">
        <v>150</v>
      </c>
      <c r="K767" s="1">
        <v>165</v>
      </c>
      <c r="L767" s="1">
        <v>157.5</v>
      </c>
      <c r="M767" s="1">
        <v>172.5</v>
      </c>
      <c r="N767" s="1">
        <v>165</v>
      </c>
      <c r="O767" s="1">
        <v>157.5</v>
      </c>
      <c r="P767" s="1">
        <v>165</v>
      </c>
      <c r="Q767" s="1">
        <v>150</v>
      </c>
      <c r="R767" s="1">
        <v>157.5</v>
      </c>
      <c r="S767" s="1">
        <v>150</v>
      </c>
    </row>
    <row r="768" spans="1:19" ht="14.4" customHeight="1" x14ac:dyDescent="0.3">
      <c r="A768" t="s">
        <v>233</v>
      </c>
      <c r="B768" t="s">
        <v>42</v>
      </c>
      <c r="C768" t="s">
        <v>42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t="s">
        <v>43</v>
      </c>
      <c r="B769" t="s">
        <v>42</v>
      </c>
      <c r="C769" t="s">
        <v>42</v>
      </c>
      <c r="D769" s="1">
        <v>165</v>
      </c>
      <c r="E769" s="1">
        <v>157.5</v>
      </c>
      <c r="F769" s="1">
        <v>150</v>
      </c>
      <c r="G769" s="1">
        <v>150</v>
      </c>
      <c r="H769" s="1">
        <v>172.5</v>
      </c>
      <c r="I769" s="1">
        <v>150</v>
      </c>
      <c r="J769" s="1">
        <v>150</v>
      </c>
      <c r="K769" s="1">
        <v>165</v>
      </c>
      <c r="L769" s="1">
        <v>157.5</v>
      </c>
      <c r="M769" s="1">
        <v>172.5</v>
      </c>
      <c r="N769" s="1">
        <v>165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44</v>
      </c>
      <c r="B770" t="s">
        <v>42</v>
      </c>
      <c r="C770" t="s">
        <v>42</v>
      </c>
      <c r="D770" s="1">
        <v>24.15</v>
      </c>
      <c r="E770" s="1">
        <v>13.85</v>
      </c>
      <c r="F770" s="1">
        <v>11.7</v>
      </c>
      <c r="G770" s="1">
        <v>19.8</v>
      </c>
      <c r="H770" s="1">
        <v>24.15</v>
      </c>
      <c r="I770" s="1">
        <v>10.28</v>
      </c>
      <c r="J770" s="1">
        <v>1.5</v>
      </c>
      <c r="K770" s="1">
        <v>0.6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</row>
    <row r="771" spans="1:19" x14ac:dyDescent="0.3">
      <c r="A771" t="s">
        <v>45</v>
      </c>
      <c r="B771" t="s">
        <v>42</v>
      </c>
      <c r="C771" t="s">
        <v>42</v>
      </c>
      <c r="D771" s="1">
        <v>140.85</v>
      </c>
      <c r="E771" s="1">
        <v>143.65</v>
      </c>
      <c r="F771" s="1">
        <v>138.30000000000001</v>
      </c>
      <c r="G771" s="1">
        <v>130.19999999999999</v>
      </c>
      <c r="H771" s="1">
        <v>148.35</v>
      </c>
      <c r="I771" s="1">
        <v>139.72</v>
      </c>
      <c r="J771" s="1">
        <v>148.5</v>
      </c>
      <c r="K771" s="1">
        <v>164.4</v>
      </c>
      <c r="L771" s="1">
        <v>157.5</v>
      </c>
      <c r="M771" s="1">
        <v>172.5</v>
      </c>
      <c r="N771" s="1">
        <v>165</v>
      </c>
      <c r="O771" s="1">
        <v>157.5</v>
      </c>
      <c r="P771" s="1">
        <v>165</v>
      </c>
      <c r="Q771" s="1">
        <v>150</v>
      </c>
      <c r="R771" s="1">
        <v>157.5</v>
      </c>
      <c r="S771" s="1">
        <v>150</v>
      </c>
    </row>
    <row r="772" spans="1:19" ht="14.4" customHeight="1" x14ac:dyDescent="0.3">
      <c r="A772" t="s">
        <v>234</v>
      </c>
      <c r="B772" t="s">
        <v>42</v>
      </c>
      <c r="C772" t="s">
        <v>42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3">
      <c r="A773" t="s">
        <v>43</v>
      </c>
      <c r="B773" t="s">
        <v>42</v>
      </c>
      <c r="C773" t="s">
        <v>42</v>
      </c>
      <c r="D773" s="1">
        <v>165</v>
      </c>
      <c r="E773" s="1">
        <v>157.5</v>
      </c>
      <c r="F773" s="1">
        <v>150</v>
      </c>
      <c r="G773" s="1">
        <v>150</v>
      </c>
      <c r="H773" s="1">
        <v>172.5</v>
      </c>
      <c r="I773" s="1">
        <v>150</v>
      </c>
      <c r="J773" s="1">
        <v>150</v>
      </c>
      <c r="K773" s="1">
        <v>165</v>
      </c>
      <c r="L773" s="1">
        <v>157.5</v>
      </c>
      <c r="M773" s="1">
        <v>172.5</v>
      </c>
      <c r="N773" s="1">
        <v>165</v>
      </c>
      <c r="O773" s="1">
        <v>157.5</v>
      </c>
      <c r="P773" s="1">
        <v>165</v>
      </c>
      <c r="Q773" s="1">
        <v>150</v>
      </c>
      <c r="R773" s="1">
        <v>157.5</v>
      </c>
      <c r="S773" s="1">
        <v>150</v>
      </c>
    </row>
    <row r="774" spans="1:19" x14ac:dyDescent="0.3">
      <c r="A774" t="s">
        <v>44</v>
      </c>
      <c r="B774" t="s">
        <v>42</v>
      </c>
      <c r="C774" t="s">
        <v>42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45</v>
      </c>
      <c r="B775" t="s">
        <v>42</v>
      </c>
      <c r="C775" t="s">
        <v>42</v>
      </c>
      <c r="D775" s="1">
        <v>165</v>
      </c>
      <c r="E775" s="1">
        <v>157.5</v>
      </c>
      <c r="F775" s="1">
        <v>150</v>
      </c>
      <c r="G775" s="1">
        <v>150</v>
      </c>
      <c r="H775" s="1">
        <v>172.5</v>
      </c>
      <c r="I775" s="1">
        <v>150</v>
      </c>
      <c r="J775" s="1">
        <v>150</v>
      </c>
      <c r="K775" s="1">
        <v>165</v>
      </c>
      <c r="L775" s="1">
        <v>157.5</v>
      </c>
      <c r="M775" s="1">
        <v>172.5</v>
      </c>
      <c r="N775" s="1">
        <v>165</v>
      </c>
      <c r="O775" s="1">
        <v>157.5</v>
      </c>
      <c r="P775" s="1">
        <v>165</v>
      </c>
      <c r="Q775" s="1">
        <v>150</v>
      </c>
      <c r="R775" s="1">
        <v>157.5</v>
      </c>
      <c r="S775" s="1">
        <v>150</v>
      </c>
    </row>
    <row r="776" spans="1:19" ht="14.4" customHeight="1" x14ac:dyDescent="0.3">
      <c r="A776" t="s">
        <v>235</v>
      </c>
      <c r="B776" t="s">
        <v>42</v>
      </c>
      <c r="C776" t="s">
        <v>42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3">
      <c r="A777" t="s">
        <v>43</v>
      </c>
      <c r="B777" t="s">
        <v>42</v>
      </c>
      <c r="C777" t="s">
        <v>42</v>
      </c>
      <c r="D777" s="1">
        <v>165</v>
      </c>
      <c r="E777" s="1">
        <v>157.5</v>
      </c>
      <c r="F777" s="1">
        <v>150</v>
      </c>
      <c r="G777" s="1">
        <v>150</v>
      </c>
      <c r="H777" s="1">
        <v>172.5</v>
      </c>
      <c r="I777" s="1">
        <v>150</v>
      </c>
      <c r="J777" s="1">
        <v>150</v>
      </c>
      <c r="K777" s="1">
        <v>165</v>
      </c>
      <c r="L777" s="1">
        <v>157.5</v>
      </c>
      <c r="M777" s="1">
        <v>172.5</v>
      </c>
      <c r="N777" s="1">
        <v>165</v>
      </c>
      <c r="O777" s="1">
        <v>157.5</v>
      </c>
      <c r="P777" s="1">
        <v>165</v>
      </c>
      <c r="Q777" s="1">
        <v>150</v>
      </c>
      <c r="R777" s="1">
        <v>157.5</v>
      </c>
      <c r="S777" s="1">
        <v>150</v>
      </c>
    </row>
    <row r="778" spans="1:19" x14ac:dyDescent="0.3">
      <c r="A778" t="s">
        <v>44</v>
      </c>
      <c r="B778" t="s">
        <v>42</v>
      </c>
      <c r="C778" t="s">
        <v>42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45</v>
      </c>
      <c r="B779" t="s">
        <v>42</v>
      </c>
      <c r="C779" t="s">
        <v>42</v>
      </c>
      <c r="D779" s="1">
        <v>165</v>
      </c>
      <c r="E779" s="1">
        <v>157.5</v>
      </c>
      <c r="F779" s="1">
        <v>150</v>
      </c>
      <c r="G779" s="1">
        <v>150</v>
      </c>
      <c r="H779" s="1">
        <v>172.5</v>
      </c>
      <c r="I779" s="1">
        <v>150</v>
      </c>
      <c r="J779" s="1">
        <v>150</v>
      </c>
      <c r="K779" s="1">
        <v>165</v>
      </c>
      <c r="L779" s="1">
        <v>157.5</v>
      </c>
      <c r="M779" s="1">
        <v>172.5</v>
      </c>
      <c r="N779" s="1">
        <v>165</v>
      </c>
      <c r="O779" s="1">
        <v>157.5</v>
      </c>
      <c r="P779" s="1">
        <v>165</v>
      </c>
      <c r="Q779" s="1">
        <v>150</v>
      </c>
      <c r="R779" s="1">
        <v>157.5</v>
      </c>
      <c r="S779" s="1">
        <v>150</v>
      </c>
    </row>
    <row r="780" spans="1:19" ht="14.4" customHeight="1" x14ac:dyDescent="0.3">
      <c r="A780" t="s">
        <v>236</v>
      </c>
      <c r="B780" t="s">
        <v>42</v>
      </c>
      <c r="C780" t="s">
        <v>42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t="s">
        <v>43</v>
      </c>
      <c r="B781" t="s">
        <v>42</v>
      </c>
      <c r="C781" t="s">
        <v>42</v>
      </c>
      <c r="D781" s="1">
        <v>165</v>
      </c>
      <c r="E781" s="1">
        <v>157.5</v>
      </c>
      <c r="F781" s="1">
        <v>150</v>
      </c>
      <c r="G781" s="1">
        <v>150</v>
      </c>
      <c r="H781" s="1">
        <v>172.5</v>
      </c>
      <c r="I781" s="1">
        <v>150</v>
      </c>
      <c r="J781" s="1">
        <v>150</v>
      </c>
      <c r="K781" s="1">
        <v>165</v>
      </c>
      <c r="L781" s="1">
        <v>157.5</v>
      </c>
      <c r="M781" s="1">
        <v>172.5</v>
      </c>
      <c r="N781" s="1">
        <v>165</v>
      </c>
      <c r="O781" s="1">
        <v>157.5</v>
      </c>
      <c r="P781" s="1">
        <v>165</v>
      </c>
      <c r="Q781" s="1">
        <v>150</v>
      </c>
      <c r="R781" s="1">
        <v>157.5</v>
      </c>
      <c r="S781" s="1">
        <v>150</v>
      </c>
    </row>
    <row r="782" spans="1:19" x14ac:dyDescent="0.3">
      <c r="A782" t="s">
        <v>44</v>
      </c>
      <c r="B782" t="s">
        <v>42</v>
      </c>
      <c r="C782" t="s">
        <v>42</v>
      </c>
      <c r="D782" s="1">
        <v>17.739999999999998</v>
      </c>
      <c r="E782" s="1">
        <v>17.309999999999999</v>
      </c>
      <c r="F782" s="1">
        <v>11.25</v>
      </c>
      <c r="G782" s="1">
        <v>0.6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3">
      <c r="A783" t="s">
        <v>45</v>
      </c>
      <c r="B783" t="s">
        <v>42</v>
      </c>
      <c r="C783" t="s">
        <v>42</v>
      </c>
      <c r="D783" s="1">
        <v>147.26</v>
      </c>
      <c r="E783" s="1">
        <v>140.19</v>
      </c>
      <c r="F783" s="1">
        <v>138.75</v>
      </c>
      <c r="G783" s="1">
        <v>149.4</v>
      </c>
      <c r="H783" s="1">
        <v>172.5</v>
      </c>
      <c r="I783" s="1">
        <v>150</v>
      </c>
      <c r="J783" s="1">
        <v>150</v>
      </c>
      <c r="K783" s="1">
        <v>165</v>
      </c>
      <c r="L783" s="1">
        <v>157.5</v>
      </c>
      <c r="M783" s="1">
        <v>172.5</v>
      </c>
      <c r="N783" s="1">
        <v>165</v>
      </c>
      <c r="O783" s="1">
        <v>157.5</v>
      </c>
      <c r="P783" s="1">
        <v>165</v>
      </c>
      <c r="Q783" s="1">
        <v>150</v>
      </c>
      <c r="R783" s="1">
        <v>157.5</v>
      </c>
      <c r="S783" s="1">
        <v>150</v>
      </c>
    </row>
    <row r="784" spans="1:19" ht="14.4" customHeight="1" x14ac:dyDescent="0.3">
      <c r="A784" t="s">
        <v>237</v>
      </c>
      <c r="B784" t="s">
        <v>42</v>
      </c>
      <c r="C784" t="s">
        <v>42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3">
      <c r="A785" t="s">
        <v>43</v>
      </c>
      <c r="B785" t="s">
        <v>42</v>
      </c>
      <c r="C785" t="s">
        <v>42</v>
      </c>
      <c r="D785" s="1">
        <v>165</v>
      </c>
      <c r="E785" s="1">
        <v>157.5</v>
      </c>
      <c r="F785" s="1">
        <v>150</v>
      </c>
      <c r="G785" s="1">
        <v>150</v>
      </c>
      <c r="H785" s="1">
        <v>172.5</v>
      </c>
      <c r="I785" s="1">
        <v>150</v>
      </c>
      <c r="J785" s="1">
        <v>150</v>
      </c>
      <c r="K785" s="1">
        <v>165</v>
      </c>
      <c r="L785" s="1">
        <v>157.5</v>
      </c>
      <c r="M785" s="1">
        <v>172.5</v>
      </c>
      <c r="N785" s="1">
        <v>165</v>
      </c>
      <c r="O785" s="1">
        <v>157.5</v>
      </c>
      <c r="P785" s="1">
        <v>165</v>
      </c>
      <c r="Q785" s="1">
        <v>150</v>
      </c>
      <c r="R785" s="1">
        <v>157.5</v>
      </c>
      <c r="S785" s="1">
        <v>150</v>
      </c>
    </row>
    <row r="786" spans="1:19" x14ac:dyDescent="0.3">
      <c r="A786" t="s">
        <v>44</v>
      </c>
      <c r="B786" t="s">
        <v>42</v>
      </c>
      <c r="C786" t="s">
        <v>42</v>
      </c>
      <c r="D786" s="1">
        <v>170.21</v>
      </c>
      <c r="E786" s="1">
        <v>190.22</v>
      </c>
      <c r="F786" s="1">
        <v>96.24</v>
      </c>
      <c r="G786" s="1">
        <v>109.74</v>
      </c>
      <c r="H786" s="1">
        <v>96.2</v>
      </c>
      <c r="I786" s="1">
        <v>34.74</v>
      </c>
      <c r="J786" s="1">
        <v>19.739999999999998</v>
      </c>
      <c r="K786" s="1">
        <v>10.86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3">
      <c r="A787" t="s">
        <v>45</v>
      </c>
      <c r="B787" t="s">
        <v>42</v>
      </c>
      <c r="C787" t="s">
        <v>42</v>
      </c>
      <c r="D787" s="1">
        <v>-5.21</v>
      </c>
      <c r="E787" s="1">
        <v>-32.72</v>
      </c>
      <c r="F787" s="1">
        <v>53.76</v>
      </c>
      <c r="G787" s="1">
        <v>40.26</v>
      </c>
      <c r="H787" s="1">
        <v>76.3</v>
      </c>
      <c r="I787" s="1">
        <v>115.26</v>
      </c>
      <c r="J787" s="1">
        <v>130.26</v>
      </c>
      <c r="K787" s="1">
        <v>154.13999999999999</v>
      </c>
      <c r="L787" s="1">
        <v>157.5</v>
      </c>
      <c r="M787" s="1">
        <v>172.5</v>
      </c>
      <c r="N787" s="1">
        <v>165</v>
      </c>
      <c r="O787" s="1">
        <v>157.5</v>
      </c>
      <c r="P787" s="1">
        <v>165</v>
      </c>
      <c r="Q787" s="1">
        <v>150</v>
      </c>
      <c r="R787" s="1">
        <v>157.5</v>
      </c>
      <c r="S787" s="1">
        <v>150</v>
      </c>
    </row>
    <row r="788" spans="1:19" ht="14.4" customHeight="1" x14ac:dyDescent="0.3">
      <c r="A788" t="s">
        <v>238</v>
      </c>
      <c r="B788" t="s">
        <v>42</v>
      </c>
      <c r="C788" t="s">
        <v>42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3">
      <c r="A789" t="s">
        <v>43</v>
      </c>
      <c r="B789" t="s">
        <v>42</v>
      </c>
      <c r="C789" t="s">
        <v>42</v>
      </c>
      <c r="D789" s="1">
        <v>165</v>
      </c>
      <c r="E789" s="1">
        <v>157.5</v>
      </c>
      <c r="F789" s="1">
        <v>150</v>
      </c>
      <c r="G789" s="1">
        <v>150</v>
      </c>
      <c r="H789" s="1">
        <v>172.5</v>
      </c>
      <c r="I789" s="1">
        <v>150</v>
      </c>
      <c r="J789" s="1">
        <v>150</v>
      </c>
      <c r="K789" s="1">
        <v>165</v>
      </c>
      <c r="L789" s="1">
        <v>157.5</v>
      </c>
      <c r="M789" s="1">
        <v>172.5</v>
      </c>
      <c r="N789" s="1">
        <v>165</v>
      </c>
      <c r="O789" s="1">
        <v>157.5</v>
      </c>
      <c r="P789" s="1">
        <v>165</v>
      </c>
      <c r="Q789" s="1">
        <v>150</v>
      </c>
      <c r="R789" s="1">
        <v>157.5</v>
      </c>
      <c r="S789" s="1">
        <v>150</v>
      </c>
    </row>
    <row r="790" spans="1:19" x14ac:dyDescent="0.3">
      <c r="A790" t="s">
        <v>44</v>
      </c>
      <c r="B790" t="s">
        <v>42</v>
      </c>
      <c r="C790" t="s">
        <v>42</v>
      </c>
      <c r="D790" s="1">
        <v>275.39999999999998</v>
      </c>
      <c r="E790" s="1">
        <v>259.58</v>
      </c>
      <c r="F790" s="1">
        <v>351.3</v>
      </c>
      <c r="G790" s="1">
        <v>217.88</v>
      </c>
      <c r="H790" s="1">
        <v>181.13</v>
      </c>
      <c r="I790" s="1">
        <v>157.5</v>
      </c>
      <c r="J790" s="1">
        <v>75</v>
      </c>
      <c r="K790" s="1">
        <v>82.5</v>
      </c>
      <c r="L790" s="1">
        <v>78.75</v>
      </c>
      <c r="M790" s="1">
        <v>86.25</v>
      </c>
      <c r="N790" s="1">
        <v>82.5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3">
      <c r="A791" t="s">
        <v>45</v>
      </c>
      <c r="B791" t="s">
        <v>42</v>
      </c>
      <c r="C791" t="s">
        <v>42</v>
      </c>
      <c r="D791" s="1">
        <v>-110.4</v>
      </c>
      <c r="E791" s="1">
        <v>-102.08</v>
      </c>
      <c r="F791" s="1">
        <v>-201.3</v>
      </c>
      <c r="G791" s="1">
        <v>-67.88</v>
      </c>
      <c r="H791" s="1">
        <v>-8.6300000000000008</v>
      </c>
      <c r="I791" s="1">
        <v>-7.5</v>
      </c>
      <c r="J791" s="1">
        <v>75</v>
      </c>
      <c r="K791" s="1">
        <v>82.5</v>
      </c>
      <c r="L791" s="1">
        <v>78.75</v>
      </c>
      <c r="M791" s="1">
        <v>86.25</v>
      </c>
      <c r="N791" s="1">
        <v>82.5</v>
      </c>
      <c r="O791" s="1">
        <v>157.5</v>
      </c>
      <c r="P791" s="1">
        <v>165</v>
      </c>
      <c r="Q791" s="1">
        <v>150</v>
      </c>
      <c r="R791" s="1">
        <v>157.5</v>
      </c>
      <c r="S791" s="1">
        <v>150</v>
      </c>
    </row>
    <row r="792" spans="1:19" ht="14.4" customHeight="1" x14ac:dyDescent="0.3">
      <c r="A792" t="s">
        <v>239</v>
      </c>
      <c r="B792" t="s">
        <v>42</v>
      </c>
      <c r="C792" t="s">
        <v>42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3">
      <c r="A793" t="s">
        <v>43</v>
      </c>
      <c r="B793" t="s">
        <v>42</v>
      </c>
      <c r="C793" t="s">
        <v>42</v>
      </c>
      <c r="D793" s="1">
        <v>165</v>
      </c>
      <c r="E793" s="1">
        <v>157.5</v>
      </c>
      <c r="F793" s="1">
        <v>150</v>
      </c>
      <c r="G793" s="1">
        <v>150</v>
      </c>
      <c r="H793" s="1">
        <v>172.5</v>
      </c>
      <c r="I793" s="1">
        <v>150</v>
      </c>
      <c r="J793" s="1">
        <v>150</v>
      </c>
      <c r="K793" s="1">
        <v>165</v>
      </c>
      <c r="L793" s="1">
        <v>157.5</v>
      </c>
      <c r="M793" s="1">
        <v>172.5</v>
      </c>
      <c r="N793" s="1">
        <v>165</v>
      </c>
      <c r="O793" s="1">
        <v>157.5</v>
      </c>
      <c r="P793" s="1">
        <v>165</v>
      </c>
      <c r="Q793" s="1">
        <v>150</v>
      </c>
      <c r="R793" s="1">
        <v>157.5</v>
      </c>
      <c r="S793" s="1">
        <v>150</v>
      </c>
    </row>
    <row r="794" spans="1:19" x14ac:dyDescent="0.3">
      <c r="A794" t="s">
        <v>44</v>
      </c>
      <c r="B794" t="s">
        <v>42</v>
      </c>
      <c r="C794" t="s">
        <v>42</v>
      </c>
      <c r="D794" s="1">
        <v>165</v>
      </c>
      <c r="E794" s="1">
        <v>157.5</v>
      </c>
      <c r="F794" s="1">
        <v>150</v>
      </c>
      <c r="G794" s="1">
        <v>150</v>
      </c>
      <c r="H794" s="1">
        <v>172.5</v>
      </c>
      <c r="I794" s="1">
        <v>150</v>
      </c>
      <c r="J794" s="1">
        <v>150</v>
      </c>
      <c r="K794" s="1">
        <v>165</v>
      </c>
      <c r="L794" s="1">
        <v>157.5</v>
      </c>
      <c r="M794" s="1">
        <v>172.5</v>
      </c>
      <c r="N794" s="1">
        <v>165</v>
      </c>
      <c r="O794" s="1">
        <v>157.5</v>
      </c>
      <c r="P794" s="1">
        <v>165</v>
      </c>
      <c r="Q794" s="1">
        <v>150</v>
      </c>
      <c r="R794" s="1">
        <v>157.5</v>
      </c>
      <c r="S794" s="1">
        <v>150</v>
      </c>
    </row>
    <row r="795" spans="1:19" x14ac:dyDescent="0.3">
      <c r="A795" t="s">
        <v>45</v>
      </c>
      <c r="B795" t="s">
        <v>42</v>
      </c>
      <c r="C795" t="s">
        <v>42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</row>
    <row r="796" spans="1:19" ht="14.4" customHeight="1" x14ac:dyDescent="0.3">
      <c r="A796" t="s">
        <v>240</v>
      </c>
      <c r="B796" t="s">
        <v>42</v>
      </c>
      <c r="C796" t="s">
        <v>42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3">
      <c r="A797" t="s">
        <v>43</v>
      </c>
      <c r="B797" t="s">
        <v>42</v>
      </c>
      <c r="C797" t="s">
        <v>42</v>
      </c>
      <c r="D797" s="1">
        <v>165</v>
      </c>
      <c r="E797" s="1">
        <v>157.5</v>
      </c>
      <c r="F797" s="1">
        <v>150</v>
      </c>
      <c r="G797" s="1">
        <v>150</v>
      </c>
      <c r="H797" s="1">
        <v>172.5</v>
      </c>
      <c r="I797" s="1">
        <v>150</v>
      </c>
      <c r="J797" s="1">
        <v>150</v>
      </c>
      <c r="K797" s="1">
        <v>165</v>
      </c>
      <c r="L797" s="1">
        <v>157.5</v>
      </c>
      <c r="M797" s="1">
        <v>172.5</v>
      </c>
      <c r="N797" s="1">
        <v>165</v>
      </c>
      <c r="O797" s="1">
        <v>157.5</v>
      </c>
      <c r="P797" s="1">
        <v>165</v>
      </c>
      <c r="Q797" s="1">
        <v>150</v>
      </c>
      <c r="R797" s="1">
        <v>157.5</v>
      </c>
      <c r="S797" s="1">
        <v>150</v>
      </c>
    </row>
    <row r="798" spans="1:19" x14ac:dyDescent="0.3">
      <c r="A798" t="s">
        <v>44</v>
      </c>
      <c r="B798" t="s">
        <v>42</v>
      </c>
      <c r="C798" t="s">
        <v>42</v>
      </c>
      <c r="D798" s="1">
        <v>116.33</v>
      </c>
      <c r="E798" s="1">
        <v>162.82</v>
      </c>
      <c r="F798" s="1">
        <v>112.5</v>
      </c>
      <c r="G798" s="1">
        <v>180</v>
      </c>
      <c r="H798" s="1">
        <v>207</v>
      </c>
      <c r="I798" s="1">
        <v>150</v>
      </c>
      <c r="J798" s="1">
        <v>150</v>
      </c>
      <c r="K798" s="1">
        <v>165</v>
      </c>
      <c r="L798" s="1">
        <v>157.5</v>
      </c>
      <c r="M798" s="1">
        <v>172.5</v>
      </c>
      <c r="N798" s="1">
        <v>165</v>
      </c>
      <c r="O798" s="1">
        <v>157.5</v>
      </c>
      <c r="P798" s="1">
        <v>165</v>
      </c>
      <c r="Q798" s="1">
        <v>150</v>
      </c>
      <c r="R798" s="1">
        <v>157.5</v>
      </c>
      <c r="S798" s="1">
        <v>150</v>
      </c>
    </row>
    <row r="799" spans="1:19" x14ac:dyDescent="0.3">
      <c r="A799" t="s">
        <v>45</v>
      </c>
      <c r="B799" t="s">
        <v>42</v>
      </c>
      <c r="C799" t="s">
        <v>42</v>
      </c>
      <c r="D799" s="1">
        <v>48.67</v>
      </c>
      <c r="E799" s="1">
        <v>-5.32</v>
      </c>
      <c r="F799" s="1">
        <v>37.5</v>
      </c>
      <c r="G799" s="1">
        <v>-30</v>
      </c>
      <c r="H799" s="1">
        <v>-34.5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</row>
    <row r="800" spans="1:19" ht="14.4" customHeight="1" x14ac:dyDescent="0.3">
      <c r="A800" t="s">
        <v>241</v>
      </c>
      <c r="B800" t="s">
        <v>42</v>
      </c>
      <c r="C800" t="s">
        <v>42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3">
      <c r="A801" t="s">
        <v>43</v>
      </c>
      <c r="B801" t="s">
        <v>42</v>
      </c>
      <c r="C801" t="s">
        <v>42</v>
      </c>
      <c r="D801" s="1">
        <v>165</v>
      </c>
      <c r="E801" s="1">
        <v>157.5</v>
      </c>
      <c r="F801" s="1">
        <v>150</v>
      </c>
      <c r="G801" s="1">
        <v>150</v>
      </c>
      <c r="H801" s="1">
        <v>172.5</v>
      </c>
      <c r="I801" s="1">
        <v>150</v>
      </c>
      <c r="J801" s="1">
        <v>150</v>
      </c>
      <c r="K801" s="1">
        <v>165</v>
      </c>
      <c r="L801" s="1">
        <v>157.5</v>
      </c>
      <c r="M801" s="1">
        <v>172.5</v>
      </c>
      <c r="N801" s="1">
        <v>165</v>
      </c>
      <c r="O801" s="1">
        <v>157.5</v>
      </c>
      <c r="P801" s="1">
        <v>165</v>
      </c>
      <c r="Q801" s="1">
        <v>150</v>
      </c>
      <c r="R801" s="1">
        <v>157.5</v>
      </c>
      <c r="S801" s="1">
        <v>150</v>
      </c>
    </row>
    <row r="802" spans="1:19" x14ac:dyDescent="0.3">
      <c r="A802" t="s">
        <v>44</v>
      </c>
      <c r="B802" t="s">
        <v>42</v>
      </c>
      <c r="C802" t="s">
        <v>42</v>
      </c>
      <c r="D802" s="1">
        <v>82.5</v>
      </c>
      <c r="E802" s="1">
        <v>66.150000000000006</v>
      </c>
      <c r="F802" s="1">
        <v>57</v>
      </c>
      <c r="G802" s="1">
        <v>150</v>
      </c>
      <c r="H802" s="1">
        <v>172.5</v>
      </c>
      <c r="I802" s="1">
        <v>150</v>
      </c>
      <c r="J802" s="1">
        <v>150</v>
      </c>
      <c r="K802" s="1">
        <v>165</v>
      </c>
      <c r="L802" s="1">
        <v>157.5</v>
      </c>
      <c r="M802" s="1">
        <v>172.5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t="s">
        <v>45</v>
      </c>
      <c r="B803" t="s">
        <v>42</v>
      </c>
      <c r="C803" t="s">
        <v>42</v>
      </c>
      <c r="D803" s="1">
        <v>82.5</v>
      </c>
      <c r="E803" s="1">
        <v>91.35</v>
      </c>
      <c r="F803" s="1">
        <v>93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165</v>
      </c>
      <c r="O803" s="1">
        <v>157.5</v>
      </c>
      <c r="P803" s="1">
        <v>165</v>
      </c>
      <c r="Q803" s="1">
        <v>150</v>
      </c>
      <c r="R803" s="1">
        <v>157.5</v>
      </c>
      <c r="S803" s="1">
        <v>150</v>
      </c>
    </row>
    <row r="804" spans="1:19" ht="14.4" customHeight="1" x14ac:dyDescent="0.3">
      <c r="A804" t="s">
        <v>242</v>
      </c>
      <c r="B804" t="s">
        <v>42</v>
      </c>
      <c r="C804" t="s">
        <v>42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t="s">
        <v>43</v>
      </c>
      <c r="B805" t="s">
        <v>42</v>
      </c>
      <c r="C805" t="s">
        <v>42</v>
      </c>
      <c r="D805" s="1">
        <v>165</v>
      </c>
      <c r="E805" s="1">
        <v>157.5</v>
      </c>
      <c r="F805" s="1">
        <v>150</v>
      </c>
      <c r="G805" s="1">
        <v>150</v>
      </c>
      <c r="H805" s="1">
        <v>172.5</v>
      </c>
      <c r="I805" s="1">
        <v>150</v>
      </c>
      <c r="J805" s="1">
        <v>150</v>
      </c>
      <c r="K805" s="1">
        <v>165</v>
      </c>
      <c r="L805" s="1">
        <v>157.5</v>
      </c>
      <c r="M805" s="1">
        <v>172.5</v>
      </c>
      <c r="N805" s="1">
        <v>165</v>
      </c>
      <c r="O805" s="1">
        <v>157.5</v>
      </c>
      <c r="P805" s="1">
        <v>165</v>
      </c>
      <c r="Q805" s="1">
        <v>150</v>
      </c>
      <c r="R805" s="1">
        <v>157.5</v>
      </c>
      <c r="S805" s="1">
        <v>150</v>
      </c>
    </row>
    <row r="806" spans="1:19" x14ac:dyDescent="0.3">
      <c r="A806" t="s">
        <v>44</v>
      </c>
      <c r="B806" t="s">
        <v>42</v>
      </c>
      <c r="C806" t="s">
        <v>42</v>
      </c>
      <c r="D806" s="1">
        <v>8.25</v>
      </c>
      <c r="E806" s="1">
        <v>7.88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3">
      <c r="A807" t="s">
        <v>45</v>
      </c>
      <c r="B807" t="s">
        <v>42</v>
      </c>
      <c r="C807" t="s">
        <v>42</v>
      </c>
      <c r="D807" s="1">
        <v>156.75</v>
      </c>
      <c r="E807" s="1">
        <v>149.63</v>
      </c>
      <c r="F807" s="1">
        <v>150</v>
      </c>
      <c r="G807" s="1">
        <v>150</v>
      </c>
      <c r="H807" s="1">
        <v>172.5</v>
      </c>
      <c r="I807" s="1">
        <v>150</v>
      </c>
      <c r="J807" s="1">
        <v>150</v>
      </c>
      <c r="K807" s="1">
        <v>165</v>
      </c>
      <c r="L807" s="1">
        <v>157.5</v>
      </c>
      <c r="M807" s="1">
        <v>172.5</v>
      </c>
      <c r="N807" s="1">
        <v>165</v>
      </c>
      <c r="O807" s="1">
        <v>157.5</v>
      </c>
      <c r="P807" s="1">
        <v>165</v>
      </c>
      <c r="Q807" s="1">
        <v>150</v>
      </c>
      <c r="R807" s="1">
        <v>157.5</v>
      </c>
      <c r="S807" s="1">
        <v>150</v>
      </c>
    </row>
    <row r="808" spans="1:19" ht="14.4" customHeight="1" x14ac:dyDescent="0.3">
      <c r="A808" t="s">
        <v>243</v>
      </c>
      <c r="B808" t="s">
        <v>42</v>
      </c>
      <c r="C808" t="s">
        <v>42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3">
      <c r="A809" t="s">
        <v>43</v>
      </c>
      <c r="B809" t="s">
        <v>42</v>
      </c>
      <c r="C809" t="s">
        <v>42</v>
      </c>
      <c r="D809" s="1">
        <v>165</v>
      </c>
      <c r="E809" s="1">
        <v>157.5</v>
      </c>
      <c r="F809" s="1">
        <v>150</v>
      </c>
      <c r="G809" s="1">
        <v>150</v>
      </c>
      <c r="H809" s="1">
        <v>172.5</v>
      </c>
      <c r="I809" s="1">
        <v>150</v>
      </c>
      <c r="J809" s="1">
        <v>150</v>
      </c>
      <c r="K809" s="1">
        <v>165</v>
      </c>
      <c r="L809" s="1">
        <v>157.5</v>
      </c>
      <c r="M809" s="1">
        <v>172.5</v>
      </c>
      <c r="N809" s="1">
        <v>165</v>
      </c>
      <c r="O809" s="1">
        <v>157.5</v>
      </c>
      <c r="P809" s="1">
        <v>165</v>
      </c>
      <c r="Q809" s="1">
        <v>150</v>
      </c>
      <c r="R809" s="1">
        <v>157.5</v>
      </c>
      <c r="S809" s="1">
        <v>150</v>
      </c>
    </row>
    <row r="810" spans="1:19" x14ac:dyDescent="0.3">
      <c r="A810" t="s">
        <v>44</v>
      </c>
      <c r="B810" t="s">
        <v>42</v>
      </c>
      <c r="C810" t="s">
        <v>42</v>
      </c>
      <c r="D810" s="1">
        <v>156.75</v>
      </c>
      <c r="E810" s="1">
        <v>144.38</v>
      </c>
      <c r="F810" s="1">
        <v>159</v>
      </c>
      <c r="G810" s="1">
        <v>173.75</v>
      </c>
      <c r="H810" s="1">
        <v>166.75</v>
      </c>
      <c r="I810" s="1">
        <v>138</v>
      </c>
      <c r="J810" s="1">
        <v>105</v>
      </c>
      <c r="K810" s="1">
        <v>115.5</v>
      </c>
      <c r="L810" s="1">
        <v>110.25</v>
      </c>
      <c r="M810" s="1">
        <v>103.5</v>
      </c>
      <c r="N810" s="1">
        <v>16.5</v>
      </c>
      <c r="O810" s="1">
        <v>15.75</v>
      </c>
      <c r="P810" s="1">
        <v>16.5</v>
      </c>
      <c r="Q810" s="1">
        <v>15</v>
      </c>
      <c r="R810" s="1">
        <v>15.75</v>
      </c>
      <c r="S810" s="1">
        <v>15</v>
      </c>
    </row>
    <row r="811" spans="1:19" x14ac:dyDescent="0.3">
      <c r="A811" t="s">
        <v>45</v>
      </c>
      <c r="B811" t="s">
        <v>42</v>
      </c>
      <c r="C811" t="s">
        <v>42</v>
      </c>
      <c r="D811" s="1">
        <v>8.25</v>
      </c>
      <c r="E811" s="1">
        <v>13.13</v>
      </c>
      <c r="F811" s="1">
        <v>-9</v>
      </c>
      <c r="G811" s="1">
        <v>-23.75</v>
      </c>
      <c r="H811" s="1">
        <v>5.75</v>
      </c>
      <c r="I811" s="1">
        <v>12</v>
      </c>
      <c r="J811" s="1">
        <v>45</v>
      </c>
      <c r="K811" s="1">
        <v>49.5</v>
      </c>
      <c r="L811" s="1">
        <v>47.25</v>
      </c>
      <c r="M811" s="1">
        <v>69</v>
      </c>
      <c r="N811" s="1">
        <v>148.5</v>
      </c>
      <c r="O811" s="1">
        <v>141.75</v>
      </c>
      <c r="P811" s="1">
        <v>148.5</v>
      </c>
      <c r="Q811" s="1">
        <v>135</v>
      </c>
      <c r="R811" s="1">
        <v>141.75</v>
      </c>
      <c r="S811" s="1">
        <v>135</v>
      </c>
    </row>
    <row r="812" spans="1:19" ht="14.4" customHeight="1" x14ac:dyDescent="0.3">
      <c r="A812" t="s">
        <v>244</v>
      </c>
      <c r="B812" t="s">
        <v>42</v>
      </c>
      <c r="C812" t="s">
        <v>42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t="s">
        <v>43</v>
      </c>
      <c r="B813" t="s">
        <v>42</v>
      </c>
      <c r="C813" t="s">
        <v>42</v>
      </c>
      <c r="D813" s="1">
        <v>165</v>
      </c>
      <c r="E813" s="1">
        <v>157.5</v>
      </c>
      <c r="F813" s="1">
        <v>150</v>
      </c>
      <c r="G813" s="1">
        <v>150</v>
      </c>
      <c r="H813" s="1">
        <v>172.5</v>
      </c>
      <c r="I813" s="1">
        <v>150</v>
      </c>
      <c r="J813" s="1">
        <v>150</v>
      </c>
      <c r="K813" s="1">
        <v>165</v>
      </c>
      <c r="L813" s="1">
        <v>157.5</v>
      </c>
      <c r="M813" s="1">
        <v>172.5</v>
      </c>
      <c r="N813" s="1">
        <v>165</v>
      </c>
      <c r="O813" s="1">
        <v>157.5</v>
      </c>
      <c r="P813" s="1">
        <v>165</v>
      </c>
      <c r="Q813" s="1">
        <v>150</v>
      </c>
      <c r="R813" s="1">
        <v>157.5</v>
      </c>
      <c r="S813" s="1">
        <v>150</v>
      </c>
    </row>
    <row r="814" spans="1:19" x14ac:dyDescent="0.3">
      <c r="A814" t="s">
        <v>44</v>
      </c>
      <c r="B814" t="s">
        <v>42</v>
      </c>
      <c r="C814" t="s">
        <v>42</v>
      </c>
      <c r="D814" s="1">
        <v>121.4</v>
      </c>
      <c r="E814" s="1">
        <v>105.57</v>
      </c>
      <c r="F814" s="1">
        <v>62.77</v>
      </c>
      <c r="G814" s="1">
        <v>64.45</v>
      </c>
      <c r="H814" s="1">
        <v>29.65</v>
      </c>
      <c r="I814" s="1">
        <v>9</v>
      </c>
      <c r="J814" s="1">
        <v>2.25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45</v>
      </c>
      <c r="B815" t="s">
        <v>42</v>
      </c>
      <c r="C815" t="s">
        <v>42</v>
      </c>
      <c r="D815" s="1">
        <v>43.6</v>
      </c>
      <c r="E815" s="1">
        <v>51.93</v>
      </c>
      <c r="F815" s="1">
        <v>87.23</v>
      </c>
      <c r="G815" s="1">
        <v>85.55</v>
      </c>
      <c r="H815" s="1">
        <v>142.85</v>
      </c>
      <c r="I815" s="1">
        <v>141</v>
      </c>
      <c r="J815" s="1">
        <v>147.75</v>
      </c>
      <c r="K815" s="1">
        <v>165</v>
      </c>
      <c r="L815" s="1">
        <v>157.5</v>
      </c>
      <c r="M815" s="1">
        <v>172.5</v>
      </c>
      <c r="N815" s="1">
        <v>165</v>
      </c>
      <c r="O815" s="1">
        <v>157.5</v>
      </c>
      <c r="P815" s="1">
        <v>165</v>
      </c>
      <c r="Q815" s="1">
        <v>150</v>
      </c>
      <c r="R815" s="1">
        <v>157.5</v>
      </c>
      <c r="S815" s="1">
        <v>150</v>
      </c>
    </row>
    <row r="816" spans="1:19" ht="14.4" customHeight="1" x14ac:dyDescent="0.3">
      <c r="A816" t="s">
        <v>42</v>
      </c>
      <c r="B816" t="s">
        <v>42</v>
      </c>
      <c r="C816" t="s">
        <v>42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3">
      <c r="A817" t="s">
        <v>43</v>
      </c>
      <c r="B817" t="s">
        <v>42</v>
      </c>
      <c r="C817" t="s">
        <v>42</v>
      </c>
      <c r="D817" s="1">
        <v>165</v>
      </c>
      <c r="E817" s="1">
        <v>157.5</v>
      </c>
      <c r="F817" s="1">
        <v>150</v>
      </c>
      <c r="G817" s="1">
        <v>150</v>
      </c>
      <c r="H817" s="1">
        <v>172.5</v>
      </c>
      <c r="I817" s="1">
        <v>150</v>
      </c>
      <c r="J817" s="1">
        <v>150</v>
      </c>
      <c r="K817" s="1">
        <v>165</v>
      </c>
      <c r="L817" s="1">
        <v>157.5</v>
      </c>
      <c r="M817" s="1">
        <v>172.5</v>
      </c>
      <c r="N817" s="1">
        <v>165</v>
      </c>
      <c r="O817" s="1">
        <v>157.5</v>
      </c>
      <c r="P817" s="1">
        <v>165</v>
      </c>
      <c r="Q817" s="1">
        <v>150</v>
      </c>
      <c r="R817" s="1">
        <v>157.5</v>
      </c>
      <c r="S817" s="1">
        <v>150</v>
      </c>
    </row>
    <row r="818" spans="1:19" x14ac:dyDescent="0.3">
      <c r="A818" t="s">
        <v>44</v>
      </c>
      <c r="B818" t="s">
        <v>42</v>
      </c>
      <c r="C818" t="s">
        <v>42</v>
      </c>
      <c r="D818" s="1">
        <v>178.64</v>
      </c>
      <c r="E818" s="1">
        <v>157.5</v>
      </c>
      <c r="F818" s="1">
        <v>150</v>
      </c>
      <c r="G818" s="1">
        <v>192</v>
      </c>
      <c r="H818" s="1">
        <v>232.88</v>
      </c>
      <c r="I818" s="1">
        <v>52.5</v>
      </c>
      <c r="J818" s="1">
        <v>52.5</v>
      </c>
      <c r="K818" s="1">
        <v>57.75</v>
      </c>
      <c r="L818" s="1">
        <v>55.13</v>
      </c>
      <c r="M818" s="1">
        <v>60.38</v>
      </c>
      <c r="N818" s="1">
        <v>57.75</v>
      </c>
      <c r="O818" s="1">
        <v>55.13</v>
      </c>
      <c r="P818" s="1">
        <v>57.75</v>
      </c>
      <c r="Q818" s="1">
        <v>52.5</v>
      </c>
      <c r="R818" s="1">
        <v>55.13</v>
      </c>
      <c r="S818" s="1">
        <v>52.5</v>
      </c>
    </row>
    <row r="819" spans="1:19" x14ac:dyDescent="0.3">
      <c r="A819" t="s">
        <v>45</v>
      </c>
      <c r="B819" t="s">
        <v>42</v>
      </c>
      <c r="C819" t="s">
        <v>42</v>
      </c>
      <c r="D819" s="1">
        <v>-13.64</v>
      </c>
      <c r="E819" s="1">
        <v>0</v>
      </c>
      <c r="F819" s="1">
        <v>0</v>
      </c>
      <c r="G819" s="1">
        <v>-42</v>
      </c>
      <c r="H819" s="1">
        <v>-60.38</v>
      </c>
      <c r="I819" s="1">
        <v>97.5</v>
      </c>
      <c r="J819" s="1">
        <v>97.5</v>
      </c>
      <c r="K819" s="1">
        <v>107.25</v>
      </c>
      <c r="L819" s="1">
        <v>102.38</v>
      </c>
      <c r="M819" s="1">
        <v>112.13</v>
      </c>
      <c r="N819" s="1">
        <v>107.25</v>
      </c>
      <c r="O819" s="1">
        <v>102.38</v>
      </c>
      <c r="P819" s="1">
        <v>107.25</v>
      </c>
      <c r="Q819" s="1">
        <v>97.5</v>
      </c>
      <c r="R819" s="1">
        <v>102.38</v>
      </c>
      <c r="S819" s="1">
        <v>97.5</v>
      </c>
    </row>
    <row r="820" spans="1:19" ht="14.4" customHeight="1" x14ac:dyDescent="0.3">
      <c r="A820" t="s">
        <v>245</v>
      </c>
      <c r="B820" t="s">
        <v>42</v>
      </c>
      <c r="C820" t="s">
        <v>42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3">
      <c r="A821" t="s">
        <v>43</v>
      </c>
      <c r="B821" t="s">
        <v>42</v>
      </c>
      <c r="C821" t="s">
        <v>42</v>
      </c>
      <c r="D821" s="1">
        <v>165</v>
      </c>
      <c r="E821" s="1">
        <v>157.5</v>
      </c>
      <c r="F821" s="1">
        <v>150</v>
      </c>
      <c r="G821" s="1">
        <v>150</v>
      </c>
      <c r="H821" s="1">
        <v>172.5</v>
      </c>
      <c r="I821" s="1">
        <v>150</v>
      </c>
      <c r="J821" s="1">
        <v>150</v>
      </c>
      <c r="K821" s="1">
        <v>165</v>
      </c>
      <c r="L821" s="1">
        <v>157.5</v>
      </c>
      <c r="M821" s="1">
        <v>172.5</v>
      </c>
      <c r="N821" s="1">
        <v>165</v>
      </c>
      <c r="O821" s="1">
        <v>157.5</v>
      </c>
      <c r="P821" s="1">
        <v>165</v>
      </c>
      <c r="Q821" s="1">
        <v>150</v>
      </c>
      <c r="R821" s="1">
        <v>157.5</v>
      </c>
      <c r="S821" s="1">
        <v>150</v>
      </c>
    </row>
    <row r="822" spans="1:19" x14ac:dyDescent="0.3">
      <c r="A822" t="s">
        <v>44</v>
      </c>
      <c r="B822" t="s">
        <v>42</v>
      </c>
      <c r="C822" t="s">
        <v>42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</row>
    <row r="823" spans="1:19" x14ac:dyDescent="0.3">
      <c r="A823" t="s">
        <v>45</v>
      </c>
      <c r="B823" t="s">
        <v>42</v>
      </c>
      <c r="C823" t="s">
        <v>42</v>
      </c>
      <c r="D823" s="1">
        <v>165</v>
      </c>
      <c r="E823" s="1">
        <v>157.5</v>
      </c>
      <c r="F823" s="1">
        <v>150</v>
      </c>
      <c r="G823" s="1">
        <v>150</v>
      </c>
      <c r="H823" s="1">
        <v>172.5</v>
      </c>
      <c r="I823" s="1">
        <v>150</v>
      </c>
      <c r="J823" s="1">
        <v>150</v>
      </c>
      <c r="K823" s="1">
        <v>165</v>
      </c>
      <c r="L823" s="1">
        <v>157.5</v>
      </c>
      <c r="M823" s="1">
        <v>172.5</v>
      </c>
      <c r="N823" s="1">
        <v>165</v>
      </c>
      <c r="O823" s="1">
        <v>157.5</v>
      </c>
      <c r="P823" s="1">
        <v>165</v>
      </c>
      <c r="Q823" s="1">
        <v>150</v>
      </c>
      <c r="R823" s="1">
        <v>157.5</v>
      </c>
      <c r="S823" s="1">
        <v>150</v>
      </c>
    </row>
    <row r="824" spans="1:19" ht="14.4" customHeight="1" x14ac:dyDescent="0.3">
      <c r="A824" t="s">
        <v>246</v>
      </c>
      <c r="B824" t="s">
        <v>42</v>
      </c>
      <c r="C824" t="s">
        <v>42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3">
      <c r="A825" t="s">
        <v>43</v>
      </c>
      <c r="B825" t="s">
        <v>42</v>
      </c>
      <c r="C825" t="s">
        <v>42</v>
      </c>
      <c r="D825" s="1">
        <v>165</v>
      </c>
      <c r="E825" s="1">
        <v>157.5</v>
      </c>
      <c r="F825" s="1">
        <v>150</v>
      </c>
      <c r="G825" s="1">
        <v>150</v>
      </c>
      <c r="H825" s="1">
        <v>172.5</v>
      </c>
      <c r="I825" s="1">
        <v>150</v>
      </c>
      <c r="J825" s="1">
        <v>150</v>
      </c>
      <c r="K825" s="1">
        <v>165</v>
      </c>
      <c r="L825" s="1">
        <v>157.5</v>
      </c>
      <c r="M825" s="1">
        <v>172.5</v>
      </c>
      <c r="N825" s="1">
        <v>165</v>
      </c>
      <c r="O825" s="1">
        <v>157.5</v>
      </c>
      <c r="P825" s="1">
        <v>165</v>
      </c>
      <c r="Q825" s="1">
        <v>150</v>
      </c>
      <c r="R825" s="1">
        <v>157.5</v>
      </c>
      <c r="S825" s="1">
        <v>150</v>
      </c>
    </row>
    <row r="826" spans="1:19" x14ac:dyDescent="0.3">
      <c r="A826" t="s">
        <v>44</v>
      </c>
      <c r="B826" t="s">
        <v>42</v>
      </c>
      <c r="C826" t="s">
        <v>42</v>
      </c>
      <c r="D826" s="1">
        <v>165</v>
      </c>
      <c r="E826" s="1">
        <v>157.5</v>
      </c>
      <c r="F826" s="1">
        <v>75</v>
      </c>
      <c r="G826" s="1">
        <v>150</v>
      </c>
      <c r="H826" s="1">
        <v>86.25</v>
      </c>
      <c r="I826" s="1">
        <v>75</v>
      </c>
      <c r="J826" s="1">
        <v>75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45</v>
      </c>
      <c r="B827" t="s">
        <v>42</v>
      </c>
      <c r="C827" t="s">
        <v>42</v>
      </c>
      <c r="D827" s="1">
        <v>0</v>
      </c>
      <c r="E827" s="1">
        <v>0</v>
      </c>
      <c r="F827" s="1">
        <v>75</v>
      </c>
      <c r="G827" s="1">
        <v>0</v>
      </c>
      <c r="H827" s="1">
        <v>86.25</v>
      </c>
      <c r="I827" s="1">
        <v>75</v>
      </c>
      <c r="J827" s="1">
        <v>75</v>
      </c>
      <c r="K827" s="1">
        <v>165</v>
      </c>
      <c r="L827" s="1">
        <v>157.5</v>
      </c>
      <c r="M827" s="1">
        <v>172.5</v>
      </c>
      <c r="N827" s="1">
        <v>165</v>
      </c>
      <c r="O827" s="1">
        <v>157.5</v>
      </c>
      <c r="P827" s="1">
        <v>165</v>
      </c>
      <c r="Q827" s="1">
        <v>150</v>
      </c>
      <c r="R827" s="1">
        <v>157.5</v>
      </c>
      <c r="S827" s="1">
        <v>150</v>
      </c>
    </row>
    <row r="828" spans="1:19" ht="14.4" customHeight="1" x14ac:dyDescent="0.3">
      <c r="A828" t="s">
        <v>247</v>
      </c>
      <c r="B828" t="s">
        <v>42</v>
      </c>
      <c r="C828" t="s">
        <v>42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t="s">
        <v>43</v>
      </c>
      <c r="B829" t="s">
        <v>42</v>
      </c>
      <c r="C829" t="s">
        <v>42</v>
      </c>
      <c r="D829" s="1">
        <v>165</v>
      </c>
      <c r="E829" s="1">
        <v>157.5</v>
      </c>
      <c r="F829" s="1">
        <v>150</v>
      </c>
      <c r="G829" s="1">
        <v>150</v>
      </c>
      <c r="H829" s="1">
        <v>172.5</v>
      </c>
      <c r="I829" s="1">
        <v>150</v>
      </c>
      <c r="J829" s="1">
        <v>150</v>
      </c>
      <c r="K829" s="1">
        <v>165</v>
      </c>
      <c r="L829" s="1">
        <v>157.5</v>
      </c>
      <c r="M829" s="1">
        <v>172.5</v>
      </c>
      <c r="N829" s="1">
        <v>165</v>
      </c>
      <c r="O829" s="1">
        <v>157.5</v>
      </c>
      <c r="P829" s="1">
        <v>165</v>
      </c>
      <c r="Q829" s="1">
        <v>150</v>
      </c>
      <c r="R829" s="1">
        <v>157.5</v>
      </c>
      <c r="S829" s="1">
        <v>150</v>
      </c>
    </row>
    <row r="830" spans="1:19" x14ac:dyDescent="0.3">
      <c r="A830" t="s">
        <v>44</v>
      </c>
      <c r="B830" t="s">
        <v>42</v>
      </c>
      <c r="C830" t="s">
        <v>42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45</v>
      </c>
      <c r="B831" t="s">
        <v>42</v>
      </c>
      <c r="C831" t="s">
        <v>42</v>
      </c>
      <c r="D831" s="1">
        <v>165</v>
      </c>
      <c r="E831" s="1">
        <v>157.5</v>
      </c>
      <c r="F831" s="1">
        <v>150</v>
      </c>
      <c r="G831" s="1">
        <v>150</v>
      </c>
      <c r="H831" s="1">
        <v>172.5</v>
      </c>
      <c r="I831" s="1">
        <v>150</v>
      </c>
      <c r="J831" s="1">
        <v>150</v>
      </c>
      <c r="K831" s="1">
        <v>165</v>
      </c>
      <c r="L831" s="1">
        <v>157.5</v>
      </c>
      <c r="M831" s="1">
        <v>172.5</v>
      </c>
      <c r="N831" s="1">
        <v>165</v>
      </c>
      <c r="O831" s="1">
        <v>157.5</v>
      </c>
      <c r="P831" s="1">
        <v>165</v>
      </c>
      <c r="Q831" s="1">
        <v>150</v>
      </c>
      <c r="R831" s="1">
        <v>157.5</v>
      </c>
      <c r="S831" s="1">
        <v>150</v>
      </c>
    </row>
    <row r="832" spans="1:19" ht="14.4" customHeight="1" x14ac:dyDescent="0.3">
      <c r="A832" t="s">
        <v>248</v>
      </c>
      <c r="B832" t="s">
        <v>42</v>
      </c>
      <c r="C832" t="s">
        <v>42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t="s">
        <v>43</v>
      </c>
      <c r="B833" t="s">
        <v>42</v>
      </c>
      <c r="C833" t="s">
        <v>42</v>
      </c>
      <c r="D833" s="1">
        <v>0</v>
      </c>
      <c r="E833" s="1">
        <v>0</v>
      </c>
      <c r="F833" s="1">
        <v>150</v>
      </c>
      <c r="G833" s="1">
        <v>150</v>
      </c>
      <c r="H833" s="1">
        <v>172.5</v>
      </c>
      <c r="I833" s="1">
        <v>150</v>
      </c>
      <c r="J833" s="1">
        <v>150</v>
      </c>
      <c r="K833" s="1">
        <v>165</v>
      </c>
      <c r="L833" s="1">
        <v>157.5</v>
      </c>
      <c r="M833" s="1">
        <v>172.5</v>
      </c>
      <c r="N833" s="1">
        <v>165</v>
      </c>
      <c r="O833" s="1">
        <v>157.5</v>
      </c>
      <c r="P833" s="1">
        <v>165</v>
      </c>
      <c r="Q833" s="1">
        <v>150</v>
      </c>
      <c r="R833" s="1">
        <v>157.5</v>
      </c>
      <c r="S833" s="1">
        <v>150</v>
      </c>
    </row>
    <row r="834" spans="1:19" x14ac:dyDescent="0.3">
      <c r="A834" t="s">
        <v>44</v>
      </c>
      <c r="B834" t="s">
        <v>42</v>
      </c>
      <c r="C834" t="s">
        <v>42</v>
      </c>
      <c r="D834" s="1">
        <v>0</v>
      </c>
      <c r="E834" s="1">
        <v>0</v>
      </c>
      <c r="F834" s="1">
        <v>4.41</v>
      </c>
      <c r="G834" s="1">
        <v>44.12</v>
      </c>
      <c r="H834" s="1">
        <v>50.74</v>
      </c>
      <c r="I834" s="1">
        <v>44.12</v>
      </c>
      <c r="J834" s="1">
        <v>44.12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3">
      <c r="A835" t="s">
        <v>45</v>
      </c>
      <c r="B835" t="s">
        <v>42</v>
      </c>
      <c r="C835" t="s">
        <v>42</v>
      </c>
      <c r="D835" s="1">
        <v>0</v>
      </c>
      <c r="E835" s="1">
        <v>0</v>
      </c>
      <c r="F835" s="1">
        <v>145.59</v>
      </c>
      <c r="G835" s="1">
        <v>105.88</v>
      </c>
      <c r="H835" s="1">
        <v>121.76</v>
      </c>
      <c r="I835" s="1">
        <v>105.88</v>
      </c>
      <c r="J835" s="1">
        <v>105.88</v>
      </c>
      <c r="K835" s="1">
        <v>165</v>
      </c>
      <c r="L835" s="1">
        <v>157.5</v>
      </c>
      <c r="M835" s="1">
        <v>172.5</v>
      </c>
      <c r="N835" s="1">
        <v>165</v>
      </c>
      <c r="O835" s="1">
        <v>157.5</v>
      </c>
      <c r="P835" s="1">
        <v>165</v>
      </c>
      <c r="Q835" s="1">
        <v>150</v>
      </c>
      <c r="R835" s="1">
        <v>157.5</v>
      </c>
      <c r="S835" s="1">
        <v>150</v>
      </c>
    </row>
    <row r="836" spans="1:19" ht="14.4" customHeight="1" x14ac:dyDescent="0.3">
      <c r="A836" t="s">
        <v>249</v>
      </c>
      <c r="B836" t="s">
        <v>42</v>
      </c>
      <c r="C836" t="s">
        <v>42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t="s">
        <v>43</v>
      </c>
      <c r="B837" t="s">
        <v>42</v>
      </c>
      <c r="C837" t="s">
        <v>42</v>
      </c>
      <c r="D837" s="1">
        <v>165</v>
      </c>
      <c r="E837" s="1">
        <v>157.5</v>
      </c>
      <c r="F837" s="1">
        <v>150</v>
      </c>
      <c r="G837" s="1">
        <v>150</v>
      </c>
      <c r="H837" s="1">
        <v>172.5</v>
      </c>
      <c r="I837" s="1">
        <v>7.5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</row>
    <row r="838" spans="1:19" x14ac:dyDescent="0.3">
      <c r="A838" t="s">
        <v>44</v>
      </c>
      <c r="B838" t="s">
        <v>42</v>
      </c>
      <c r="C838" t="s">
        <v>42</v>
      </c>
      <c r="D838" s="1">
        <v>165</v>
      </c>
      <c r="E838" s="1">
        <v>96</v>
      </c>
      <c r="F838" s="1">
        <v>195</v>
      </c>
      <c r="G838" s="1">
        <v>195</v>
      </c>
      <c r="H838" s="1">
        <v>224.25</v>
      </c>
      <c r="I838" s="1">
        <v>9.75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45</v>
      </c>
      <c r="B839" t="s">
        <v>42</v>
      </c>
      <c r="C839" t="s">
        <v>42</v>
      </c>
      <c r="D839" s="1">
        <v>0</v>
      </c>
      <c r="E839" s="1">
        <v>61.5</v>
      </c>
      <c r="F839" s="1">
        <v>-45</v>
      </c>
      <c r="G839" s="1">
        <v>-45</v>
      </c>
      <c r="H839" s="1">
        <v>-51.75</v>
      </c>
      <c r="I839" s="1">
        <v>-2.25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</row>
    <row r="840" spans="1:19" ht="14.4" customHeight="1" x14ac:dyDescent="0.3">
      <c r="A840" t="s">
        <v>250</v>
      </c>
      <c r="B840" t="s">
        <v>42</v>
      </c>
      <c r="C840" t="s">
        <v>42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3">
      <c r="A841" t="s">
        <v>43</v>
      </c>
      <c r="B841" t="s">
        <v>42</v>
      </c>
      <c r="C841" t="s">
        <v>42</v>
      </c>
      <c r="D841" s="1">
        <v>165</v>
      </c>
      <c r="E841" s="1">
        <v>157.5</v>
      </c>
      <c r="F841" s="1">
        <v>150</v>
      </c>
      <c r="G841" s="1">
        <v>150</v>
      </c>
      <c r="H841" s="1">
        <v>172.5</v>
      </c>
      <c r="I841" s="1">
        <v>150</v>
      </c>
      <c r="J841" s="1">
        <v>150</v>
      </c>
      <c r="K841" s="1">
        <v>165</v>
      </c>
      <c r="L841" s="1">
        <v>157.5</v>
      </c>
      <c r="M841" s="1">
        <v>172.5</v>
      </c>
      <c r="N841" s="1">
        <v>165</v>
      </c>
      <c r="O841" s="1">
        <v>157.5</v>
      </c>
      <c r="P841" s="1">
        <v>165</v>
      </c>
      <c r="Q841" s="1">
        <v>150</v>
      </c>
      <c r="R841" s="1">
        <v>157.5</v>
      </c>
      <c r="S841" s="1">
        <v>150</v>
      </c>
    </row>
    <row r="842" spans="1:19" x14ac:dyDescent="0.3">
      <c r="A842" t="s">
        <v>44</v>
      </c>
      <c r="B842" t="s">
        <v>42</v>
      </c>
      <c r="C842" t="s">
        <v>42</v>
      </c>
      <c r="D842" s="1">
        <v>33</v>
      </c>
      <c r="E842" s="1">
        <v>31.5</v>
      </c>
      <c r="F842" s="1">
        <v>0</v>
      </c>
      <c r="G842" s="1">
        <v>27.45</v>
      </c>
      <c r="H842" s="1">
        <v>50.02</v>
      </c>
      <c r="I842" s="1">
        <v>43.5</v>
      </c>
      <c r="J842" s="1">
        <v>11.7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 x14ac:dyDescent="0.3">
      <c r="A843" t="s">
        <v>45</v>
      </c>
      <c r="B843" t="s">
        <v>42</v>
      </c>
      <c r="C843" t="s">
        <v>42</v>
      </c>
      <c r="D843" s="1">
        <v>132</v>
      </c>
      <c r="E843" s="1">
        <v>126</v>
      </c>
      <c r="F843" s="1">
        <v>150</v>
      </c>
      <c r="G843" s="1">
        <v>122.55</v>
      </c>
      <c r="H843" s="1">
        <v>122.47</v>
      </c>
      <c r="I843" s="1">
        <v>106.5</v>
      </c>
      <c r="J843" s="1">
        <v>138.30000000000001</v>
      </c>
      <c r="K843" s="1">
        <v>165</v>
      </c>
      <c r="L843" s="1">
        <v>157.5</v>
      </c>
      <c r="M843" s="1">
        <v>172.5</v>
      </c>
      <c r="N843" s="1">
        <v>165</v>
      </c>
      <c r="O843" s="1">
        <v>157.5</v>
      </c>
      <c r="P843" s="1">
        <v>165</v>
      </c>
      <c r="Q843" s="1">
        <v>150</v>
      </c>
      <c r="R843" s="1">
        <v>157.5</v>
      </c>
      <c r="S843" s="1">
        <v>150</v>
      </c>
    </row>
    <row r="844" spans="1:19" ht="14.4" customHeight="1" x14ac:dyDescent="0.3">
      <c r="A844" t="s">
        <v>251</v>
      </c>
      <c r="B844" t="s">
        <v>42</v>
      </c>
      <c r="C844" t="s">
        <v>42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3">
      <c r="A845" t="s">
        <v>43</v>
      </c>
      <c r="B845" t="s">
        <v>42</v>
      </c>
      <c r="C845" t="s">
        <v>42</v>
      </c>
      <c r="D845" s="1">
        <v>165</v>
      </c>
      <c r="E845" s="1">
        <v>157.5</v>
      </c>
      <c r="F845" s="1">
        <v>150</v>
      </c>
      <c r="G845" s="1">
        <v>150</v>
      </c>
      <c r="H845" s="1">
        <v>172.5</v>
      </c>
      <c r="I845" s="1">
        <v>150</v>
      </c>
      <c r="J845" s="1">
        <v>150</v>
      </c>
      <c r="K845" s="1">
        <v>165</v>
      </c>
      <c r="L845" s="1">
        <v>157.5</v>
      </c>
      <c r="M845" s="1">
        <v>172.5</v>
      </c>
      <c r="N845" s="1">
        <v>165</v>
      </c>
      <c r="O845" s="1">
        <v>157.5</v>
      </c>
      <c r="P845" s="1">
        <v>165</v>
      </c>
      <c r="Q845" s="1">
        <v>150</v>
      </c>
      <c r="R845" s="1">
        <v>157.5</v>
      </c>
      <c r="S845" s="1">
        <v>150</v>
      </c>
    </row>
    <row r="846" spans="1:19" x14ac:dyDescent="0.3">
      <c r="A846" t="s">
        <v>44</v>
      </c>
      <c r="B846" t="s">
        <v>42</v>
      </c>
      <c r="C846" t="s">
        <v>42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3">
      <c r="A847" t="s">
        <v>45</v>
      </c>
      <c r="B847" t="s">
        <v>42</v>
      </c>
      <c r="C847" t="s">
        <v>42</v>
      </c>
      <c r="D847" s="1">
        <v>165</v>
      </c>
      <c r="E847" s="1">
        <v>157.5</v>
      </c>
      <c r="F847" s="1">
        <v>150</v>
      </c>
      <c r="G847" s="1">
        <v>150</v>
      </c>
      <c r="H847" s="1">
        <v>172.5</v>
      </c>
      <c r="I847" s="1">
        <v>150</v>
      </c>
      <c r="J847" s="1">
        <v>150</v>
      </c>
      <c r="K847" s="1">
        <v>165</v>
      </c>
      <c r="L847" s="1">
        <v>157.5</v>
      </c>
      <c r="M847" s="1">
        <v>172.5</v>
      </c>
      <c r="N847" s="1">
        <v>165</v>
      </c>
      <c r="O847" s="1">
        <v>157.5</v>
      </c>
      <c r="P847" s="1">
        <v>165</v>
      </c>
      <c r="Q847" s="1">
        <v>150</v>
      </c>
      <c r="R847" s="1">
        <v>157.5</v>
      </c>
      <c r="S847" s="1">
        <v>150</v>
      </c>
    </row>
    <row r="848" spans="1:19" ht="14.4" customHeight="1" x14ac:dyDescent="0.3">
      <c r="A848" t="s">
        <v>252</v>
      </c>
      <c r="B848" t="s">
        <v>42</v>
      </c>
      <c r="C848" t="s">
        <v>42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3">
      <c r="A849" t="s">
        <v>43</v>
      </c>
      <c r="B849" t="s">
        <v>42</v>
      </c>
      <c r="C849" t="s">
        <v>42</v>
      </c>
      <c r="D849" s="1">
        <v>165</v>
      </c>
      <c r="E849" s="1">
        <v>157.5</v>
      </c>
      <c r="F849" s="1">
        <v>150</v>
      </c>
      <c r="G849" s="1">
        <v>150</v>
      </c>
      <c r="H849" s="1">
        <v>172.5</v>
      </c>
      <c r="I849" s="1">
        <v>150</v>
      </c>
      <c r="J849" s="1">
        <v>150</v>
      </c>
      <c r="K849" s="1">
        <v>165</v>
      </c>
      <c r="L849" s="1">
        <v>157.5</v>
      </c>
      <c r="M849" s="1">
        <v>172.5</v>
      </c>
      <c r="N849" s="1">
        <v>165</v>
      </c>
      <c r="O849" s="1">
        <v>157.5</v>
      </c>
      <c r="P849" s="1">
        <v>165</v>
      </c>
      <c r="Q849" s="1">
        <v>150</v>
      </c>
      <c r="R849" s="1">
        <v>157.5</v>
      </c>
      <c r="S849" s="1">
        <v>150</v>
      </c>
    </row>
    <row r="850" spans="1:19" x14ac:dyDescent="0.3">
      <c r="A850" t="s">
        <v>44</v>
      </c>
      <c r="B850" t="s">
        <v>42</v>
      </c>
      <c r="C850" t="s">
        <v>42</v>
      </c>
      <c r="D850" s="1">
        <v>66.3</v>
      </c>
      <c r="E850" s="1">
        <v>64.31</v>
      </c>
      <c r="F850" s="1">
        <v>55.5</v>
      </c>
      <c r="G850" s="1">
        <v>66.3</v>
      </c>
      <c r="H850" s="1">
        <v>84.08</v>
      </c>
      <c r="I850" s="1">
        <v>64.5</v>
      </c>
      <c r="J850" s="1">
        <v>51</v>
      </c>
      <c r="K850" s="1">
        <v>41.25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45</v>
      </c>
      <c r="B851" t="s">
        <v>42</v>
      </c>
      <c r="C851" t="s">
        <v>42</v>
      </c>
      <c r="D851" s="1">
        <v>98.7</v>
      </c>
      <c r="E851" s="1">
        <v>93.19</v>
      </c>
      <c r="F851" s="1">
        <v>94.5</v>
      </c>
      <c r="G851" s="1">
        <v>83.7</v>
      </c>
      <c r="H851" s="1">
        <v>88.42</v>
      </c>
      <c r="I851" s="1">
        <v>85.5</v>
      </c>
      <c r="J851" s="1">
        <v>99</v>
      </c>
      <c r="K851" s="1">
        <v>123.75</v>
      </c>
      <c r="L851" s="1">
        <v>157.5</v>
      </c>
      <c r="M851" s="1">
        <v>172.5</v>
      </c>
      <c r="N851" s="1">
        <v>165</v>
      </c>
      <c r="O851" s="1">
        <v>157.5</v>
      </c>
      <c r="P851" s="1">
        <v>165</v>
      </c>
      <c r="Q851" s="1">
        <v>150</v>
      </c>
      <c r="R851" s="1">
        <v>157.5</v>
      </c>
      <c r="S851" s="1">
        <v>150</v>
      </c>
    </row>
    <row r="852" spans="1:19" ht="14.4" customHeight="1" x14ac:dyDescent="0.3">
      <c r="A852" t="s">
        <v>253</v>
      </c>
      <c r="B852" t="s">
        <v>42</v>
      </c>
      <c r="C852" t="s">
        <v>42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3">
      <c r="A853" t="s">
        <v>43</v>
      </c>
      <c r="B853" t="s">
        <v>42</v>
      </c>
      <c r="C853" t="s">
        <v>42</v>
      </c>
      <c r="D853" s="1">
        <v>165</v>
      </c>
      <c r="E853" s="1">
        <v>157.5</v>
      </c>
      <c r="F853" s="1">
        <v>150</v>
      </c>
      <c r="G853" s="1">
        <v>150</v>
      </c>
      <c r="H853" s="1">
        <v>172.5</v>
      </c>
      <c r="I853" s="1">
        <v>150</v>
      </c>
      <c r="J853" s="1">
        <v>150</v>
      </c>
      <c r="K853" s="1">
        <v>165</v>
      </c>
      <c r="L853" s="1">
        <v>157.5</v>
      </c>
      <c r="M853" s="1">
        <v>172.5</v>
      </c>
      <c r="N853" s="1">
        <v>165</v>
      </c>
      <c r="O853" s="1">
        <v>157.5</v>
      </c>
      <c r="P853" s="1">
        <v>165</v>
      </c>
      <c r="Q853" s="1">
        <v>150</v>
      </c>
      <c r="R853" s="1">
        <v>157.5</v>
      </c>
      <c r="S853" s="1">
        <v>150</v>
      </c>
    </row>
    <row r="854" spans="1:19" x14ac:dyDescent="0.3">
      <c r="A854" t="s">
        <v>44</v>
      </c>
      <c r="B854" t="s">
        <v>42</v>
      </c>
      <c r="C854" t="s">
        <v>42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 x14ac:dyDescent="0.3">
      <c r="A855" t="s">
        <v>45</v>
      </c>
      <c r="B855" t="s">
        <v>42</v>
      </c>
      <c r="C855" t="s">
        <v>42</v>
      </c>
      <c r="D855" s="1">
        <v>165</v>
      </c>
      <c r="E855" s="1">
        <v>157.5</v>
      </c>
      <c r="F855" s="1">
        <v>150</v>
      </c>
      <c r="G855" s="1">
        <v>150</v>
      </c>
      <c r="H855" s="1">
        <v>172.5</v>
      </c>
      <c r="I855" s="1">
        <v>150</v>
      </c>
      <c r="J855" s="1">
        <v>150</v>
      </c>
      <c r="K855" s="1">
        <v>165</v>
      </c>
      <c r="L855" s="1">
        <v>157.5</v>
      </c>
      <c r="M855" s="1">
        <v>172.5</v>
      </c>
      <c r="N855" s="1">
        <v>165</v>
      </c>
      <c r="O855" s="1">
        <v>157.5</v>
      </c>
      <c r="P855" s="1">
        <v>165</v>
      </c>
      <c r="Q855" s="1">
        <v>150</v>
      </c>
      <c r="R855" s="1">
        <v>157.5</v>
      </c>
      <c r="S855" s="1">
        <v>150</v>
      </c>
    </row>
    <row r="856" spans="1:19" ht="14.4" customHeight="1" x14ac:dyDescent="0.3">
      <c r="A856" t="s">
        <v>254</v>
      </c>
      <c r="B856" t="s">
        <v>42</v>
      </c>
      <c r="C856" t="s">
        <v>42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3">
      <c r="A857" t="s">
        <v>43</v>
      </c>
      <c r="B857" t="s">
        <v>42</v>
      </c>
      <c r="C857" t="s">
        <v>42</v>
      </c>
      <c r="D857" s="1">
        <v>165</v>
      </c>
      <c r="E857" s="1">
        <v>157.5</v>
      </c>
      <c r="F857" s="1">
        <v>150</v>
      </c>
      <c r="G857" s="1">
        <v>150</v>
      </c>
      <c r="H857" s="1">
        <v>172.5</v>
      </c>
      <c r="I857" s="1">
        <v>150</v>
      </c>
      <c r="J857" s="1">
        <v>150</v>
      </c>
      <c r="K857" s="1">
        <v>165</v>
      </c>
      <c r="L857" s="1">
        <v>157.5</v>
      </c>
      <c r="M857" s="1">
        <v>172.5</v>
      </c>
      <c r="N857" s="1">
        <v>165</v>
      </c>
      <c r="O857" s="1">
        <v>157.5</v>
      </c>
      <c r="P857" s="1">
        <v>165</v>
      </c>
      <c r="Q857" s="1">
        <v>150</v>
      </c>
      <c r="R857" s="1">
        <v>157.5</v>
      </c>
      <c r="S857" s="1">
        <v>150</v>
      </c>
    </row>
    <row r="858" spans="1:19" x14ac:dyDescent="0.3">
      <c r="A858" t="s">
        <v>44</v>
      </c>
      <c r="B858" t="s">
        <v>42</v>
      </c>
      <c r="C858" t="s">
        <v>42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</row>
    <row r="859" spans="1:19" x14ac:dyDescent="0.3">
      <c r="A859" t="s">
        <v>45</v>
      </c>
      <c r="B859" t="s">
        <v>42</v>
      </c>
      <c r="C859" t="s">
        <v>42</v>
      </c>
      <c r="D859" s="1">
        <v>165</v>
      </c>
      <c r="E859" s="1">
        <v>157.5</v>
      </c>
      <c r="F859" s="1">
        <v>150</v>
      </c>
      <c r="G859" s="1">
        <v>150</v>
      </c>
      <c r="H859" s="1">
        <v>172.5</v>
      </c>
      <c r="I859" s="1">
        <v>150</v>
      </c>
      <c r="J859" s="1">
        <v>150</v>
      </c>
      <c r="K859" s="1">
        <v>165</v>
      </c>
      <c r="L859" s="1">
        <v>157.5</v>
      </c>
      <c r="M859" s="1">
        <v>172.5</v>
      </c>
      <c r="N859" s="1">
        <v>165</v>
      </c>
      <c r="O859" s="1">
        <v>157.5</v>
      </c>
      <c r="P859" s="1">
        <v>165</v>
      </c>
      <c r="Q859" s="1">
        <v>150</v>
      </c>
      <c r="R859" s="1">
        <v>157.5</v>
      </c>
      <c r="S859" s="1">
        <v>150</v>
      </c>
    </row>
    <row r="860" spans="1:19" ht="14.4" customHeight="1" x14ac:dyDescent="0.3">
      <c r="A860" t="s">
        <v>255</v>
      </c>
      <c r="B860" t="s">
        <v>42</v>
      </c>
      <c r="C860" t="s">
        <v>42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3">
      <c r="A861" t="s">
        <v>43</v>
      </c>
      <c r="B861" t="s">
        <v>42</v>
      </c>
      <c r="C861" t="s">
        <v>42</v>
      </c>
      <c r="D861" s="1">
        <v>165</v>
      </c>
      <c r="E861" s="1">
        <v>157.5</v>
      </c>
      <c r="F861" s="1">
        <v>150</v>
      </c>
      <c r="G861" s="1">
        <v>150</v>
      </c>
      <c r="H861" s="1">
        <v>172.5</v>
      </c>
      <c r="I861" s="1">
        <v>150</v>
      </c>
      <c r="J861" s="1">
        <v>150</v>
      </c>
      <c r="K861" s="1">
        <v>165</v>
      </c>
      <c r="L861" s="1">
        <v>157.5</v>
      </c>
      <c r="M861" s="1">
        <v>172.5</v>
      </c>
      <c r="N861" s="1">
        <v>165</v>
      </c>
      <c r="O861" s="1">
        <v>157.5</v>
      </c>
      <c r="P861" s="1">
        <v>165</v>
      </c>
      <c r="Q861" s="1">
        <v>150</v>
      </c>
      <c r="R861" s="1">
        <v>157.5</v>
      </c>
      <c r="S861" s="1">
        <v>150</v>
      </c>
    </row>
    <row r="862" spans="1:19" x14ac:dyDescent="0.3">
      <c r="A862" t="s">
        <v>44</v>
      </c>
      <c r="B862" t="s">
        <v>42</v>
      </c>
      <c r="C862" t="s">
        <v>42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45</v>
      </c>
      <c r="B863" t="s">
        <v>42</v>
      </c>
      <c r="C863" t="s">
        <v>42</v>
      </c>
      <c r="D863" s="1">
        <v>165</v>
      </c>
      <c r="E863" s="1">
        <v>157.5</v>
      </c>
      <c r="F863" s="1">
        <v>150</v>
      </c>
      <c r="G863" s="1">
        <v>150</v>
      </c>
      <c r="H863" s="1">
        <v>172.5</v>
      </c>
      <c r="I863" s="1">
        <v>150</v>
      </c>
      <c r="J863" s="1">
        <v>150</v>
      </c>
      <c r="K863" s="1">
        <v>165</v>
      </c>
      <c r="L863" s="1">
        <v>157.5</v>
      </c>
      <c r="M863" s="1">
        <v>172.5</v>
      </c>
      <c r="N863" s="1">
        <v>165</v>
      </c>
      <c r="O863" s="1">
        <v>157.5</v>
      </c>
      <c r="P863" s="1">
        <v>165</v>
      </c>
      <c r="Q863" s="1">
        <v>150</v>
      </c>
      <c r="R863" s="1">
        <v>157.5</v>
      </c>
      <c r="S863" s="1">
        <v>150</v>
      </c>
    </row>
    <row r="864" spans="1:19" ht="14.4" customHeight="1" x14ac:dyDescent="0.3">
      <c r="A864" t="s">
        <v>256</v>
      </c>
      <c r="B864" t="s">
        <v>42</v>
      </c>
      <c r="C864" t="s">
        <v>42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3">
      <c r="A865" t="s">
        <v>43</v>
      </c>
      <c r="B865" t="s">
        <v>42</v>
      </c>
      <c r="C865" t="s">
        <v>42</v>
      </c>
      <c r="D865" s="1">
        <v>165</v>
      </c>
      <c r="E865" s="1">
        <v>157.5</v>
      </c>
      <c r="F865" s="1">
        <v>150</v>
      </c>
      <c r="G865" s="1">
        <v>150</v>
      </c>
      <c r="H865" s="1">
        <v>172.5</v>
      </c>
      <c r="I865" s="1">
        <v>150</v>
      </c>
      <c r="J865" s="1">
        <v>150</v>
      </c>
      <c r="K865" s="1">
        <v>165</v>
      </c>
      <c r="L865" s="1">
        <v>157.5</v>
      </c>
      <c r="M865" s="1">
        <v>172.5</v>
      </c>
      <c r="N865" s="1">
        <v>165</v>
      </c>
      <c r="O865" s="1">
        <v>157.5</v>
      </c>
      <c r="P865" s="1">
        <v>165</v>
      </c>
      <c r="Q865" s="1">
        <v>150</v>
      </c>
      <c r="R865" s="1">
        <v>157.5</v>
      </c>
      <c r="S865" s="1">
        <v>150</v>
      </c>
    </row>
    <row r="866" spans="1:19" x14ac:dyDescent="0.3">
      <c r="A866" t="s">
        <v>44</v>
      </c>
      <c r="B866" t="s">
        <v>42</v>
      </c>
      <c r="C866" t="s">
        <v>42</v>
      </c>
      <c r="D866" s="1">
        <v>3.3</v>
      </c>
      <c r="E866" s="1">
        <v>26.78</v>
      </c>
      <c r="F866" s="1">
        <v>31.87</v>
      </c>
      <c r="G866" s="1">
        <v>50.99</v>
      </c>
      <c r="H866" s="1">
        <v>29.32</v>
      </c>
      <c r="I866" s="1">
        <v>19.12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45</v>
      </c>
      <c r="B867" t="s">
        <v>42</v>
      </c>
      <c r="C867" t="s">
        <v>42</v>
      </c>
      <c r="D867" s="1">
        <v>161.69999999999999</v>
      </c>
      <c r="E867" s="1">
        <v>130.72</v>
      </c>
      <c r="F867" s="1">
        <v>118.13</v>
      </c>
      <c r="G867" s="1">
        <v>99.01</v>
      </c>
      <c r="H867" s="1">
        <v>143.18</v>
      </c>
      <c r="I867" s="1">
        <v>130.88</v>
      </c>
      <c r="J867" s="1">
        <v>150</v>
      </c>
      <c r="K867" s="1">
        <v>165</v>
      </c>
      <c r="L867" s="1">
        <v>157.5</v>
      </c>
      <c r="M867" s="1">
        <v>172.5</v>
      </c>
      <c r="N867" s="1">
        <v>165</v>
      </c>
      <c r="O867" s="1">
        <v>157.5</v>
      </c>
      <c r="P867" s="1">
        <v>165</v>
      </c>
      <c r="Q867" s="1">
        <v>150</v>
      </c>
      <c r="R867" s="1">
        <v>157.5</v>
      </c>
      <c r="S867" s="1">
        <v>150</v>
      </c>
    </row>
    <row r="868" spans="1:19" ht="14.4" customHeight="1" x14ac:dyDescent="0.3">
      <c r="A868" t="s">
        <v>257</v>
      </c>
      <c r="B868" t="s">
        <v>42</v>
      </c>
      <c r="C868" t="s">
        <v>42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3">
      <c r="A869" t="s">
        <v>43</v>
      </c>
      <c r="B869" t="s">
        <v>42</v>
      </c>
      <c r="C869" t="s">
        <v>42</v>
      </c>
      <c r="D869" s="1">
        <v>165</v>
      </c>
      <c r="E869" s="1">
        <v>157.5</v>
      </c>
      <c r="F869" s="1">
        <v>150</v>
      </c>
      <c r="G869" s="1">
        <v>150</v>
      </c>
      <c r="H869" s="1">
        <v>172.5</v>
      </c>
      <c r="I869" s="1">
        <v>150</v>
      </c>
      <c r="J869" s="1">
        <v>150</v>
      </c>
      <c r="K869" s="1">
        <v>165</v>
      </c>
      <c r="L869" s="1">
        <v>157.5</v>
      </c>
      <c r="M869" s="1">
        <v>172.5</v>
      </c>
      <c r="N869" s="1">
        <v>165</v>
      </c>
      <c r="O869" s="1">
        <v>157.5</v>
      </c>
      <c r="P869" s="1">
        <v>165</v>
      </c>
      <c r="Q869" s="1">
        <v>150</v>
      </c>
      <c r="R869" s="1">
        <v>157.5</v>
      </c>
      <c r="S869" s="1">
        <v>150</v>
      </c>
    </row>
    <row r="870" spans="1:19" x14ac:dyDescent="0.3">
      <c r="A870" t="s">
        <v>44</v>
      </c>
      <c r="B870" t="s">
        <v>42</v>
      </c>
      <c r="C870" t="s">
        <v>42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 x14ac:dyDescent="0.3">
      <c r="A871" t="s">
        <v>45</v>
      </c>
      <c r="B871" t="s">
        <v>42</v>
      </c>
      <c r="C871" t="s">
        <v>42</v>
      </c>
      <c r="D871" s="1">
        <v>165</v>
      </c>
      <c r="E871" s="1">
        <v>157.5</v>
      </c>
      <c r="F871" s="1">
        <v>150</v>
      </c>
      <c r="G871" s="1">
        <v>150</v>
      </c>
      <c r="H871" s="1">
        <v>172.5</v>
      </c>
      <c r="I871" s="1">
        <v>150</v>
      </c>
      <c r="J871" s="1">
        <v>150</v>
      </c>
      <c r="K871" s="1">
        <v>165</v>
      </c>
      <c r="L871" s="1">
        <v>157.5</v>
      </c>
      <c r="M871" s="1">
        <v>172.5</v>
      </c>
      <c r="N871" s="1">
        <v>165</v>
      </c>
      <c r="O871" s="1">
        <v>157.5</v>
      </c>
      <c r="P871" s="1">
        <v>165</v>
      </c>
      <c r="Q871" s="1">
        <v>150</v>
      </c>
      <c r="R871" s="1">
        <v>157.5</v>
      </c>
      <c r="S871" s="1">
        <v>150</v>
      </c>
    </row>
    <row r="872" spans="1:19" ht="14.4" customHeight="1" x14ac:dyDescent="0.3">
      <c r="A872" t="s">
        <v>258</v>
      </c>
      <c r="B872" t="s">
        <v>42</v>
      </c>
      <c r="C872" t="s">
        <v>42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3">
      <c r="A873" t="s">
        <v>43</v>
      </c>
      <c r="B873" t="s">
        <v>42</v>
      </c>
      <c r="C873" t="s">
        <v>42</v>
      </c>
      <c r="D873" s="1">
        <v>165</v>
      </c>
      <c r="E873" s="1">
        <v>157.5</v>
      </c>
      <c r="F873" s="1">
        <v>150</v>
      </c>
      <c r="G873" s="1">
        <v>150</v>
      </c>
      <c r="H873" s="1">
        <v>172.5</v>
      </c>
      <c r="I873" s="1">
        <v>150</v>
      </c>
      <c r="J873" s="1">
        <v>150</v>
      </c>
      <c r="K873" s="1">
        <v>165</v>
      </c>
      <c r="L873" s="1">
        <v>157.5</v>
      </c>
      <c r="M873" s="1">
        <v>172.5</v>
      </c>
      <c r="N873" s="1">
        <v>165</v>
      </c>
      <c r="O873" s="1">
        <v>157.5</v>
      </c>
      <c r="P873" s="1">
        <v>165</v>
      </c>
      <c r="Q873" s="1">
        <v>150</v>
      </c>
      <c r="R873" s="1">
        <v>157.5</v>
      </c>
      <c r="S873" s="1">
        <v>150</v>
      </c>
    </row>
    <row r="874" spans="1:19" x14ac:dyDescent="0.3">
      <c r="A874" t="s">
        <v>44</v>
      </c>
      <c r="B874" t="s">
        <v>42</v>
      </c>
      <c r="C874" t="s">
        <v>42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45</v>
      </c>
      <c r="B875" t="s">
        <v>42</v>
      </c>
      <c r="C875" t="s">
        <v>42</v>
      </c>
      <c r="D875" s="1">
        <v>165</v>
      </c>
      <c r="E875" s="1">
        <v>157.5</v>
      </c>
      <c r="F875" s="1">
        <v>150</v>
      </c>
      <c r="G875" s="1">
        <v>150</v>
      </c>
      <c r="H875" s="1">
        <v>172.5</v>
      </c>
      <c r="I875" s="1">
        <v>150</v>
      </c>
      <c r="J875" s="1">
        <v>150</v>
      </c>
      <c r="K875" s="1">
        <v>165</v>
      </c>
      <c r="L875" s="1">
        <v>157.5</v>
      </c>
      <c r="M875" s="1">
        <v>172.5</v>
      </c>
      <c r="N875" s="1">
        <v>165</v>
      </c>
      <c r="O875" s="1">
        <v>157.5</v>
      </c>
      <c r="P875" s="1">
        <v>165</v>
      </c>
      <c r="Q875" s="1">
        <v>150</v>
      </c>
      <c r="R875" s="1">
        <v>157.5</v>
      </c>
      <c r="S875" s="1">
        <v>150</v>
      </c>
    </row>
    <row r="876" spans="1:19" ht="14.4" customHeight="1" x14ac:dyDescent="0.3">
      <c r="A876" t="s">
        <v>259</v>
      </c>
      <c r="B876" t="s">
        <v>42</v>
      </c>
      <c r="C876" t="s">
        <v>42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t="s">
        <v>43</v>
      </c>
      <c r="B877" t="s">
        <v>42</v>
      </c>
      <c r="C877" t="s">
        <v>42</v>
      </c>
      <c r="D877" s="1">
        <v>165</v>
      </c>
      <c r="E877" s="1">
        <v>157.5</v>
      </c>
      <c r="F877" s="1">
        <v>150</v>
      </c>
      <c r="G877" s="1">
        <v>150</v>
      </c>
      <c r="H877" s="1">
        <v>172.5</v>
      </c>
      <c r="I877" s="1">
        <v>150</v>
      </c>
      <c r="J877" s="1">
        <v>150</v>
      </c>
      <c r="K877" s="1">
        <v>165</v>
      </c>
      <c r="L877" s="1">
        <v>157.5</v>
      </c>
      <c r="M877" s="1">
        <v>172.5</v>
      </c>
      <c r="N877" s="1">
        <v>165</v>
      </c>
      <c r="O877" s="1">
        <v>157.5</v>
      </c>
      <c r="P877" s="1">
        <v>165</v>
      </c>
      <c r="Q877" s="1">
        <v>150</v>
      </c>
      <c r="R877" s="1">
        <v>157.5</v>
      </c>
      <c r="S877" s="1">
        <v>150</v>
      </c>
    </row>
    <row r="878" spans="1:19" x14ac:dyDescent="0.3">
      <c r="A878" t="s">
        <v>44</v>
      </c>
      <c r="B878" t="s">
        <v>42</v>
      </c>
      <c r="C878" t="s">
        <v>42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</row>
    <row r="879" spans="1:19" x14ac:dyDescent="0.3">
      <c r="A879" t="s">
        <v>45</v>
      </c>
      <c r="B879" t="s">
        <v>42</v>
      </c>
      <c r="C879" t="s">
        <v>42</v>
      </c>
      <c r="D879" s="1">
        <v>165</v>
      </c>
      <c r="E879" s="1">
        <v>157.5</v>
      </c>
      <c r="F879" s="1">
        <v>150</v>
      </c>
      <c r="G879" s="1">
        <v>150</v>
      </c>
      <c r="H879" s="1">
        <v>172.5</v>
      </c>
      <c r="I879" s="1">
        <v>150</v>
      </c>
      <c r="J879" s="1">
        <v>150</v>
      </c>
      <c r="K879" s="1">
        <v>165</v>
      </c>
      <c r="L879" s="1">
        <v>157.5</v>
      </c>
      <c r="M879" s="1">
        <v>172.5</v>
      </c>
      <c r="N879" s="1">
        <v>165</v>
      </c>
      <c r="O879" s="1">
        <v>157.5</v>
      </c>
      <c r="P879" s="1">
        <v>165</v>
      </c>
      <c r="Q879" s="1">
        <v>150</v>
      </c>
      <c r="R879" s="1">
        <v>157.5</v>
      </c>
      <c r="S879" s="1">
        <v>150</v>
      </c>
    </row>
    <row r="880" spans="1:19" ht="14.4" customHeight="1" x14ac:dyDescent="0.3">
      <c r="A880" t="s">
        <v>260</v>
      </c>
      <c r="B880" t="s">
        <v>42</v>
      </c>
      <c r="C880" t="s">
        <v>42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3">
      <c r="A881" t="s">
        <v>43</v>
      </c>
      <c r="B881" t="s">
        <v>42</v>
      </c>
      <c r="C881" t="s">
        <v>42</v>
      </c>
      <c r="D881" s="1">
        <v>165</v>
      </c>
      <c r="E881" s="1">
        <v>157.5</v>
      </c>
      <c r="F881" s="1">
        <v>150</v>
      </c>
      <c r="G881" s="1">
        <v>150</v>
      </c>
      <c r="H881" s="1">
        <v>172.5</v>
      </c>
      <c r="I881" s="1">
        <v>150</v>
      </c>
      <c r="J881" s="1">
        <v>150</v>
      </c>
      <c r="K881" s="1">
        <v>165</v>
      </c>
      <c r="L881" s="1">
        <v>157.5</v>
      </c>
      <c r="M881" s="1">
        <v>172.5</v>
      </c>
      <c r="N881" s="1">
        <v>165</v>
      </c>
      <c r="O881" s="1">
        <v>157.5</v>
      </c>
      <c r="P881" s="1">
        <v>165</v>
      </c>
      <c r="Q881" s="1">
        <v>150</v>
      </c>
      <c r="R881" s="1">
        <v>157.5</v>
      </c>
      <c r="S881" s="1">
        <v>150</v>
      </c>
    </row>
    <row r="882" spans="1:19" x14ac:dyDescent="0.3">
      <c r="A882" t="s">
        <v>44</v>
      </c>
      <c r="B882" t="s">
        <v>42</v>
      </c>
      <c r="C882" t="s">
        <v>42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</row>
    <row r="883" spans="1:19" x14ac:dyDescent="0.3">
      <c r="A883" t="s">
        <v>45</v>
      </c>
      <c r="B883" t="s">
        <v>42</v>
      </c>
      <c r="C883" t="s">
        <v>42</v>
      </c>
      <c r="D883" s="1">
        <v>165</v>
      </c>
      <c r="E883" s="1">
        <v>157.5</v>
      </c>
      <c r="F883" s="1">
        <v>150</v>
      </c>
      <c r="G883" s="1">
        <v>150</v>
      </c>
      <c r="H883" s="1">
        <v>172.5</v>
      </c>
      <c r="I883" s="1">
        <v>150</v>
      </c>
      <c r="J883" s="1">
        <v>150</v>
      </c>
      <c r="K883" s="1">
        <v>165</v>
      </c>
      <c r="L883" s="1">
        <v>157.5</v>
      </c>
      <c r="M883" s="1">
        <v>172.5</v>
      </c>
      <c r="N883" s="1">
        <v>165</v>
      </c>
      <c r="O883" s="1">
        <v>157.5</v>
      </c>
      <c r="P883" s="1">
        <v>165</v>
      </c>
      <c r="Q883" s="1">
        <v>150</v>
      </c>
      <c r="R883" s="1">
        <v>157.5</v>
      </c>
      <c r="S883" s="1">
        <v>150</v>
      </c>
    </row>
    <row r="884" spans="1:19" ht="14.4" customHeight="1" x14ac:dyDescent="0.3">
      <c r="A884" t="s">
        <v>261</v>
      </c>
      <c r="B884" t="s">
        <v>42</v>
      </c>
      <c r="C884" t="s">
        <v>42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3">
      <c r="A885" t="s">
        <v>43</v>
      </c>
      <c r="B885" t="s">
        <v>42</v>
      </c>
      <c r="C885" t="s">
        <v>42</v>
      </c>
      <c r="D885" s="1">
        <v>142.5</v>
      </c>
      <c r="E885" s="1">
        <v>127.5</v>
      </c>
      <c r="F885" s="1">
        <v>150</v>
      </c>
      <c r="G885" s="1">
        <v>150</v>
      </c>
      <c r="H885" s="1">
        <v>172.5</v>
      </c>
      <c r="I885" s="1">
        <v>150</v>
      </c>
      <c r="J885" s="1">
        <v>150</v>
      </c>
      <c r="K885" s="1">
        <v>165</v>
      </c>
      <c r="L885" s="1">
        <v>157.5</v>
      </c>
      <c r="M885" s="1">
        <v>172.5</v>
      </c>
      <c r="N885" s="1">
        <v>165</v>
      </c>
      <c r="O885" s="1">
        <v>157.5</v>
      </c>
      <c r="P885" s="1">
        <v>165</v>
      </c>
      <c r="Q885" s="1">
        <v>150</v>
      </c>
      <c r="R885" s="1">
        <v>157.5</v>
      </c>
      <c r="S885" s="1">
        <v>150</v>
      </c>
    </row>
    <row r="886" spans="1:19" x14ac:dyDescent="0.3">
      <c r="A886" t="s">
        <v>44</v>
      </c>
      <c r="B886" t="s">
        <v>42</v>
      </c>
      <c r="C886" t="s">
        <v>42</v>
      </c>
      <c r="D886" s="1">
        <v>48.55</v>
      </c>
      <c r="E886" s="1">
        <v>65.069999999999993</v>
      </c>
      <c r="F886" s="1">
        <v>95.5</v>
      </c>
      <c r="G886" s="1">
        <v>113.55</v>
      </c>
      <c r="H886" s="1">
        <v>78.349999999999994</v>
      </c>
      <c r="I886" s="1">
        <v>14.25</v>
      </c>
      <c r="J886" s="1">
        <v>4.05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</row>
    <row r="887" spans="1:19" x14ac:dyDescent="0.3">
      <c r="A887" t="s">
        <v>45</v>
      </c>
      <c r="B887" t="s">
        <v>42</v>
      </c>
      <c r="C887" t="s">
        <v>42</v>
      </c>
      <c r="D887" s="1">
        <v>93.95</v>
      </c>
      <c r="E887" s="1">
        <v>62.43</v>
      </c>
      <c r="F887" s="1">
        <v>54.5</v>
      </c>
      <c r="G887" s="1">
        <v>36.450000000000003</v>
      </c>
      <c r="H887" s="1">
        <v>94.15</v>
      </c>
      <c r="I887" s="1">
        <v>135.75</v>
      </c>
      <c r="J887" s="1">
        <v>145.94999999999999</v>
      </c>
      <c r="K887" s="1">
        <v>165</v>
      </c>
      <c r="L887" s="1">
        <v>157.5</v>
      </c>
      <c r="M887" s="1">
        <v>172.5</v>
      </c>
      <c r="N887" s="1">
        <v>165</v>
      </c>
      <c r="O887" s="1">
        <v>157.5</v>
      </c>
      <c r="P887" s="1">
        <v>165</v>
      </c>
      <c r="Q887" s="1">
        <v>150</v>
      </c>
      <c r="R887" s="1">
        <v>157.5</v>
      </c>
      <c r="S887" s="1">
        <v>150</v>
      </c>
    </row>
    <row r="888" spans="1:19" ht="14.4" customHeight="1" x14ac:dyDescent="0.3">
      <c r="A888" t="s">
        <v>262</v>
      </c>
      <c r="B888" t="s">
        <v>42</v>
      </c>
      <c r="C888" t="s">
        <v>42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3">
      <c r="A889" t="s">
        <v>43</v>
      </c>
      <c r="B889" t="s">
        <v>42</v>
      </c>
      <c r="C889" t="s">
        <v>42</v>
      </c>
      <c r="D889" s="1">
        <v>165</v>
      </c>
      <c r="E889" s="1">
        <v>157.5</v>
      </c>
      <c r="F889" s="1">
        <v>150</v>
      </c>
      <c r="G889" s="1">
        <v>150</v>
      </c>
      <c r="H889" s="1">
        <v>172.5</v>
      </c>
      <c r="I889" s="1">
        <v>150</v>
      </c>
      <c r="J889" s="1">
        <v>150</v>
      </c>
      <c r="K889" s="1">
        <v>165</v>
      </c>
      <c r="L889" s="1">
        <v>157.5</v>
      </c>
      <c r="M889" s="1">
        <v>172.5</v>
      </c>
      <c r="N889" s="1">
        <v>165</v>
      </c>
      <c r="O889" s="1">
        <v>157.5</v>
      </c>
      <c r="P889" s="1">
        <v>165</v>
      </c>
      <c r="Q889" s="1">
        <v>150</v>
      </c>
      <c r="R889" s="1">
        <v>157.5</v>
      </c>
      <c r="S889" s="1">
        <v>150</v>
      </c>
    </row>
    <row r="890" spans="1:19" x14ac:dyDescent="0.3">
      <c r="A890" t="s">
        <v>44</v>
      </c>
      <c r="B890" t="s">
        <v>42</v>
      </c>
      <c r="C890" t="s">
        <v>42</v>
      </c>
      <c r="D890" s="1">
        <v>138.68</v>
      </c>
      <c r="E890" s="1">
        <v>115.2</v>
      </c>
      <c r="F890" s="1">
        <v>4.72</v>
      </c>
      <c r="G890" s="1">
        <v>16.98</v>
      </c>
      <c r="H890" s="1">
        <v>22.9</v>
      </c>
      <c r="I890" s="1">
        <v>19.39</v>
      </c>
      <c r="J890" s="1">
        <v>9.2200000000000006</v>
      </c>
      <c r="K890" s="1">
        <v>9.8000000000000007</v>
      </c>
      <c r="L890" s="1">
        <v>7.88</v>
      </c>
      <c r="M890" s="1">
        <v>8.6300000000000008</v>
      </c>
      <c r="N890" s="1">
        <v>8.25</v>
      </c>
      <c r="O890" s="1">
        <v>7.88</v>
      </c>
      <c r="P890" s="1">
        <v>8.25</v>
      </c>
      <c r="Q890" s="1">
        <v>7.5</v>
      </c>
      <c r="R890" s="1">
        <v>0</v>
      </c>
      <c r="S890" s="1">
        <v>0</v>
      </c>
    </row>
    <row r="891" spans="1:19" x14ac:dyDescent="0.3">
      <c r="A891" t="s">
        <v>45</v>
      </c>
      <c r="B891" t="s">
        <v>42</v>
      </c>
      <c r="C891" t="s">
        <v>42</v>
      </c>
      <c r="D891" s="1">
        <v>26.32</v>
      </c>
      <c r="E891" s="1">
        <v>42.3</v>
      </c>
      <c r="F891" s="1">
        <v>145.28</v>
      </c>
      <c r="G891" s="1">
        <v>133.02000000000001</v>
      </c>
      <c r="H891" s="1">
        <v>149.6</v>
      </c>
      <c r="I891" s="1">
        <v>130.61000000000001</v>
      </c>
      <c r="J891" s="1">
        <v>140.78</v>
      </c>
      <c r="K891" s="1">
        <v>155.19999999999999</v>
      </c>
      <c r="L891" s="1">
        <v>149.63</v>
      </c>
      <c r="M891" s="1">
        <v>163.88</v>
      </c>
      <c r="N891" s="1">
        <v>156.75</v>
      </c>
      <c r="O891" s="1">
        <v>149.63</v>
      </c>
      <c r="P891" s="1">
        <v>156.75</v>
      </c>
      <c r="Q891" s="1">
        <v>142.5</v>
      </c>
      <c r="R891" s="1">
        <v>157.5</v>
      </c>
      <c r="S891" s="1">
        <v>150</v>
      </c>
    </row>
    <row r="892" spans="1:19" ht="14.4" customHeight="1" x14ac:dyDescent="0.3">
      <c r="A892" t="s">
        <v>263</v>
      </c>
      <c r="B892" t="s">
        <v>42</v>
      </c>
      <c r="C892" t="s">
        <v>42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3">
      <c r="A893" t="s">
        <v>43</v>
      </c>
      <c r="B893" t="s">
        <v>42</v>
      </c>
      <c r="C893" t="s">
        <v>42</v>
      </c>
      <c r="D893" s="1">
        <v>165</v>
      </c>
      <c r="E893" s="1">
        <v>157.5</v>
      </c>
      <c r="F893" s="1">
        <v>150</v>
      </c>
      <c r="G893" s="1">
        <v>150</v>
      </c>
      <c r="H893" s="1">
        <v>172.5</v>
      </c>
      <c r="I893" s="1">
        <v>150</v>
      </c>
      <c r="J893" s="1">
        <v>150</v>
      </c>
      <c r="K893" s="1">
        <v>165</v>
      </c>
      <c r="L893" s="1">
        <v>157.5</v>
      </c>
      <c r="M893" s="1">
        <v>172.5</v>
      </c>
      <c r="N893" s="1">
        <v>165</v>
      </c>
      <c r="O893" s="1">
        <v>157.5</v>
      </c>
      <c r="P893" s="1">
        <v>165</v>
      </c>
      <c r="Q893" s="1">
        <v>150</v>
      </c>
      <c r="R893" s="1">
        <v>157.5</v>
      </c>
      <c r="S893" s="1">
        <v>150</v>
      </c>
    </row>
    <row r="894" spans="1:19" x14ac:dyDescent="0.3">
      <c r="A894" t="s">
        <v>44</v>
      </c>
      <c r="B894" t="s">
        <v>42</v>
      </c>
      <c r="C894" t="s">
        <v>42</v>
      </c>
      <c r="D894" s="1">
        <v>16.5</v>
      </c>
      <c r="E894" s="1">
        <v>37.65</v>
      </c>
      <c r="F894" s="1">
        <v>32.4</v>
      </c>
      <c r="G894" s="1">
        <v>15</v>
      </c>
      <c r="H894" s="1">
        <v>17.25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3">
      <c r="A895" t="s">
        <v>45</v>
      </c>
      <c r="B895" t="s">
        <v>42</v>
      </c>
      <c r="C895" t="s">
        <v>42</v>
      </c>
      <c r="D895" s="1">
        <v>148.5</v>
      </c>
      <c r="E895" s="1">
        <v>119.85</v>
      </c>
      <c r="F895" s="1">
        <v>117.6</v>
      </c>
      <c r="G895" s="1">
        <v>135</v>
      </c>
      <c r="H895" s="1">
        <v>155.25</v>
      </c>
      <c r="I895" s="1">
        <v>150</v>
      </c>
      <c r="J895" s="1">
        <v>150</v>
      </c>
      <c r="K895" s="1">
        <v>165</v>
      </c>
      <c r="L895" s="1">
        <v>157.5</v>
      </c>
      <c r="M895" s="1">
        <v>172.5</v>
      </c>
      <c r="N895" s="1">
        <v>165</v>
      </c>
      <c r="O895" s="1">
        <v>157.5</v>
      </c>
      <c r="P895" s="1">
        <v>165</v>
      </c>
      <c r="Q895" s="1">
        <v>150</v>
      </c>
      <c r="R895" s="1">
        <v>157.5</v>
      </c>
      <c r="S895" s="1">
        <v>150</v>
      </c>
    </row>
    <row r="896" spans="1:19" ht="14.4" customHeight="1" x14ac:dyDescent="0.3">
      <c r="A896" t="s">
        <v>264</v>
      </c>
      <c r="B896" t="s">
        <v>42</v>
      </c>
      <c r="C896" t="s">
        <v>42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3">
      <c r="A897" t="s">
        <v>43</v>
      </c>
      <c r="B897" t="s">
        <v>42</v>
      </c>
      <c r="C897" t="s">
        <v>42</v>
      </c>
      <c r="D897" s="1">
        <v>165</v>
      </c>
      <c r="E897" s="1">
        <v>157.5</v>
      </c>
      <c r="F897" s="1">
        <v>150</v>
      </c>
      <c r="G897" s="1">
        <v>150</v>
      </c>
      <c r="H897" s="1">
        <v>172.5</v>
      </c>
      <c r="I897" s="1">
        <v>150</v>
      </c>
      <c r="J897" s="1">
        <v>150</v>
      </c>
      <c r="K897" s="1">
        <v>165</v>
      </c>
      <c r="L897" s="1">
        <v>157.5</v>
      </c>
      <c r="M897" s="1">
        <v>172.5</v>
      </c>
      <c r="N897" s="1">
        <v>165</v>
      </c>
      <c r="O897" s="1">
        <v>157.5</v>
      </c>
      <c r="P897" s="1">
        <v>165</v>
      </c>
      <c r="Q897" s="1">
        <v>150</v>
      </c>
      <c r="R897" s="1">
        <v>157.5</v>
      </c>
      <c r="S897" s="1">
        <v>150</v>
      </c>
    </row>
    <row r="898" spans="1:19" x14ac:dyDescent="0.3">
      <c r="A898" t="s">
        <v>44</v>
      </c>
      <c r="B898" t="s">
        <v>42</v>
      </c>
      <c r="C898" t="s">
        <v>42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 x14ac:dyDescent="0.3">
      <c r="A899" t="s">
        <v>45</v>
      </c>
      <c r="B899" t="s">
        <v>42</v>
      </c>
      <c r="C899" t="s">
        <v>42</v>
      </c>
      <c r="D899" s="1">
        <v>165</v>
      </c>
      <c r="E899" s="1">
        <v>157.5</v>
      </c>
      <c r="F899" s="1">
        <v>150</v>
      </c>
      <c r="G899" s="1">
        <v>150</v>
      </c>
      <c r="H899" s="1">
        <v>172.5</v>
      </c>
      <c r="I899" s="1">
        <v>150</v>
      </c>
      <c r="J899" s="1">
        <v>150</v>
      </c>
      <c r="K899" s="1">
        <v>165</v>
      </c>
      <c r="L899" s="1">
        <v>157.5</v>
      </c>
      <c r="M899" s="1">
        <v>172.5</v>
      </c>
      <c r="N899" s="1">
        <v>165</v>
      </c>
      <c r="O899" s="1">
        <v>157.5</v>
      </c>
      <c r="P899" s="1">
        <v>165</v>
      </c>
      <c r="Q899" s="1">
        <v>150</v>
      </c>
      <c r="R899" s="1">
        <v>157.5</v>
      </c>
      <c r="S899" s="1">
        <v>150</v>
      </c>
    </row>
    <row r="900" spans="1:19" ht="14.4" customHeight="1" x14ac:dyDescent="0.3">
      <c r="A900" t="s">
        <v>265</v>
      </c>
      <c r="B900" t="s">
        <v>42</v>
      </c>
      <c r="C900" t="s">
        <v>42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3">
      <c r="A901" t="s">
        <v>43</v>
      </c>
      <c r="B901" t="s">
        <v>42</v>
      </c>
      <c r="C901" t="s">
        <v>42</v>
      </c>
      <c r="D901" s="1">
        <v>165</v>
      </c>
      <c r="E901" s="1">
        <v>157.5</v>
      </c>
      <c r="F901" s="1">
        <v>150</v>
      </c>
      <c r="G901" s="1">
        <v>150</v>
      </c>
      <c r="H901" s="1">
        <v>172.5</v>
      </c>
      <c r="I901" s="1">
        <v>150</v>
      </c>
      <c r="J901" s="1">
        <v>150</v>
      </c>
      <c r="K901" s="1">
        <v>165</v>
      </c>
      <c r="L901" s="1">
        <v>157.5</v>
      </c>
      <c r="M901" s="1">
        <v>172.5</v>
      </c>
      <c r="N901" s="1">
        <v>165</v>
      </c>
      <c r="O901" s="1">
        <v>157.5</v>
      </c>
      <c r="P901" s="1">
        <v>165</v>
      </c>
      <c r="Q901" s="1">
        <v>150</v>
      </c>
      <c r="R901" s="1">
        <v>157.5</v>
      </c>
      <c r="S901" s="1">
        <v>150</v>
      </c>
    </row>
    <row r="902" spans="1:19" x14ac:dyDescent="0.3">
      <c r="A902" t="s">
        <v>44</v>
      </c>
      <c r="B902" t="s">
        <v>42</v>
      </c>
      <c r="C902" t="s">
        <v>42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3">
      <c r="A903" t="s">
        <v>45</v>
      </c>
      <c r="B903" t="s">
        <v>42</v>
      </c>
      <c r="C903" t="s">
        <v>42</v>
      </c>
      <c r="D903" s="1">
        <v>165</v>
      </c>
      <c r="E903" s="1">
        <v>157.5</v>
      </c>
      <c r="F903" s="1">
        <v>150</v>
      </c>
      <c r="G903" s="1">
        <v>150</v>
      </c>
      <c r="H903" s="1">
        <v>172.5</v>
      </c>
      <c r="I903" s="1">
        <v>150</v>
      </c>
      <c r="J903" s="1">
        <v>150</v>
      </c>
      <c r="K903" s="1">
        <v>165</v>
      </c>
      <c r="L903" s="1">
        <v>157.5</v>
      </c>
      <c r="M903" s="1">
        <v>172.5</v>
      </c>
      <c r="N903" s="1">
        <v>165</v>
      </c>
      <c r="O903" s="1">
        <v>157.5</v>
      </c>
      <c r="P903" s="1">
        <v>165</v>
      </c>
      <c r="Q903" s="1">
        <v>150</v>
      </c>
      <c r="R903" s="1">
        <v>157.5</v>
      </c>
      <c r="S903" s="1">
        <v>150</v>
      </c>
    </row>
    <row r="904" spans="1:19" ht="14.4" customHeight="1" x14ac:dyDescent="0.3">
      <c r="A904" t="s">
        <v>266</v>
      </c>
      <c r="B904" t="s">
        <v>42</v>
      </c>
      <c r="C904" t="s">
        <v>42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3">
      <c r="A905" t="s">
        <v>43</v>
      </c>
      <c r="B905" t="s">
        <v>42</v>
      </c>
      <c r="C905" t="s">
        <v>42</v>
      </c>
      <c r="D905" s="1">
        <v>165</v>
      </c>
      <c r="E905" s="1">
        <v>157.5</v>
      </c>
      <c r="F905" s="1">
        <v>150</v>
      </c>
      <c r="G905" s="1">
        <v>150</v>
      </c>
      <c r="H905" s="1">
        <v>172.5</v>
      </c>
      <c r="I905" s="1">
        <v>150</v>
      </c>
      <c r="J905" s="1">
        <v>150</v>
      </c>
      <c r="K905" s="1">
        <v>165</v>
      </c>
      <c r="L905" s="1">
        <v>157.5</v>
      </c>
      <c r="M905" s="1">
        <v>172.5</v>
      </c>
      <c r="N905" s="1">
        <v>165</v>
      </c>
      <c r="O905" s="1">
        <v>157.5</v>
      </c>
      <c r="P905" s="1">
        <v>165</v>
      </c>
      <c r="Q905" s="1">
        <v>150</v>
      </c>
      <c r="R905" s="1">
        <v>157.5</v>
      </c>
      <c r="S905" s="1">
        <v>150</v>
      </c>
    </row>
    <row r="906" spans="1:19" x14ac:dyDescent="0.3">
      <c r="A906" t="s">
        <v>44</v>
      </c>
      <c r="B906" t="s">
        <v>42</v>
      </c>
      <c r="C906" t="s">
        <v>42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45</v>
      </c>
      <c r="B907" t="s">
        <v>42</v>
      </c>
      <c r="C907" t="s">
        <v>42</v>
      </c>
      <c r="D907" s="1">
        <v>165</v>
      </c>
      <c r="E907" s="1">
        <v>157.5</v>
      </c>
      <c r="F907" s="1">
        <v>150</v>
      </c>
      <c r="G907" s="1">
        <v>150</v>
      </c>
      <c r="H907" s="1">
        <v>172.5</v>
      </c>
      <c r="I907" s="1">
        <v>150</v>
      </c>
      <c r="J907" s="1">
        <v>150</v>
      </c>
      <c r="K907" s="1">
        <v>165</v>
      </c>
      <c r="L907" s="1">
        <v>157.5</v>
      </c>
      <c r="M907" s="1">
        <v>172.5</v>
      </c>
      <c r="N907" s="1">
        <v>165</v>
      </c>
      <c r="O907" s="1">
        <v>157.5</v>
      </c>
      <c r="P907" s="1">
        <v>165</v>
      </c>
      <c r="Q907" s="1">
        <v>150</v>
      </c>
      <c r="R907" s="1">
        <v>157.5</v>
      </c>
      <c r="S907" s="1">
        <v>150</v>
      </c>
    </row>
    <row r="908" spans="1:19" ht="14.4" customHeight="1" x14ac:dyDescent="0.3">
      <c r="A908" t="s">
        <v>267</v>
      </c>
      <c r="B908" t="s">
        <v>42</v>
      </c>
      <c r="C908" t="s">
        <v>42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3">
      <c r="A909" t="s">
        <v>43</v>
      </c>
      <c r="B909" t="s">
        <v>42</v>
      </c>
      <c r="C909" t="s">
        <v>42</v>
      </c>
      <c r="D909" s="1">
        <v>165</v>
      </c>
      <c r="E909" s="1">
        <v>157.5</v>
      </c>
      <c r="F909" s="1">
        <v>150</v>
      </c>
      <c r="G909" s="1">
        <v>150</v>
      </c>
      <c r="H909" s="1">
        <v>172.5</v>
      </c>
      <c r="I909" s="1">
        <v>150</v>
      </c>
      <c r="J909" s="1">
        <v>150</v>
      </c>
      <c r="K909" s="1">
        <v>165</v>
      </c>
      <c r="L909" s="1">
        <v>157.5</v>
      </c>
      <c r="M909" s="1">
        <v>172.5</v>
      </c>
      <c r="N909" s="1">
        <v>165</v>
      </c>
      <c r="O909" s="1">
        <v>157.5</v>
      </c>
      <c r="P909" s="1">
        <v>165</v>
      </c>
      <c r="Q909" s="1">
        <v>150</v>
      </c>
      <c r="R909" s="1">
        <v>157.5</v>
      </c>
      <c r="S909" s="1">
        <v>150</v>
      </c>
    </row>
    <row r="910" spans="1:19" x14ac:dyDescent="0.3">
      <c r="A910" t="s">
        <v>44</v>
      </c>
      <c r="B910" t="s">
        <v>42</v>
      </c>
      <c r="C910" t="s">
        <v>42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</row>
    <row r="911" spans="1:19" x14ac:dyDescent="0.3">
      <c r="A911" t="s">
        <v>45</v>
      </c>
      <c r="B911" t="s">
        <v>42</v>
      </c>
      <c r="C911" t="s">
        <v>42</v>
      </c>
      <c r="D911" s="1">
        <v>165</v>
      </c>
      <c r="E911" s="1">
        <v>157.5</v>
      </c>
      <c r="F911" s="1">
        <v>150</v>
      </c>
      <c r="G911" s="1">
        <v>150</v>
      </c>
      <c r="H911" s="1">
        <v>172.5</v>
      </c>
      <c r="I911" s="1">
        <v>150</v>
      </c>
      <c r="J911" s="1">
        <v>150</v>
      </c>
      <c r="K911" s="1">
        <v>165</v>
      </c>
      <c r="L911" s="1">
        <v>157.5</v>
      </c>
      <c r="M911" s="1">
        <v>172.5</v>
      </c>
      <c r="N911" s="1">
        <v>165</v>
      </c>
      <c r="O911" s="1">
        <v>157.5</v>
      </c>
      <c r="P911" s="1">
        <v>165</v>
      </c>
      <c r="Q911" s="1">
        <v>150</v>
      </c>
      <c r="R911" s="1">
        <v>157.5</v>
      </c>
      <c r="S911" s="1">
        <v>150</v>
      </c>
    </row>
    <row r="912" spans="1:19" ht="14.4" customHeight="1" x14ac:dyDescent="0.3">
      <c r="A912" t="s">
        <v>268</v>
      </c>
      <c r="B912" t="s">
        <v>42</v>
      </c>
      <c r="C912" t="s">
        <v>42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3">
      <c r="A913" t="s">
        <v>43</v>
      </c>
      <c r="B913" t="s">
        <v>42</v>
      </c>
      <c r="C913" t="s">
        <v>42</v>
      </c>
      <c r="D913" s="1">
        <v>165</v>
      </c>
      <c r="E913" s="1">
        <v>157.5</v>
      </c>
      <c r="F913" s="1">
        <v>150</v>
      </c>
      <c r="G913" s="1">
        <v>150</v>
      </c>
      <c r="H913" s="1">
        <v>172.5</v>
      </c>
      <c r="I913" s="1">
        <v>150</v>
      </c>
      <c r="J913" s="1">
        <v>150</v>
      </c>
      <c r="K913" s="1">
        <v>165</v>
      </c>
      <c r="L913" s="1">
        <v>157.5</v>
      </c>
      <c r="M913" s="1">
        <v>172.5</v>
      </c>
      <c r="N913" s="1">
        <v>165</v>
      </c>
      <c r="O913" s="1">
        <v>157.5</v>
      </c>
      <c r="P913" s="1">
        <v>165</v>
      </c>
      <c r="Q913" s="1">
        <v>150</v>
      </c>
      <c r="R913" s="1">
        <v>157.5</v>
      </c>
      <c r="S913" s="1">
        <v>150</v>
      </c>
    </row>
    <row r="914" spans="1:19" x14ac:dyDescent="0.3">
      <c r="A914" t="s">
        <v>44</v>
      </c>
      <c r="B914" t="s">
        <v>42</v>
      </c>
      <c r="C914" t="s">
        <v>42</v>
      </c>
      <c r="D914" s="1">
        <v>120.75</v>
      </c>
      <c r="E914" s="1">
        <v>126</v>
      </c>
      <c r="F914" s="1">
        <v>120</v>
      </c>
      <c r="G914" s="1">
        <v>116.25</v>
      </c>
      <c r="H914" s="1">
        <v>120.75</v>
      </c>
      <c r="I914" s="1">
        <v>105</v>
      </c>
      <c r="J914" s="1">
        <v>105</v>
      </c>
      <c r="K914" s="1">
        <v>115.5</v>
      </c>
      <c r="L914" s="1">
        <v>110.25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3">
      <c r="A915" t="s">
        <v>45</v>
      </c>
      <c r="B915" t="s">
        <v>42</v>
      </c>
      <c r="C915" t="s">
        <v>42</v>
      </c>
      <c r="D915" s="1">
        <v>44.25</v>
      </c>
      <c r="E915" s="1">
        <v>31.5</v>
      </c>
      <c r="F915" s="1">
        <v>30</v>
      </c>
      <c r="G915" s="1">
        <v>33.75</v>
      </c>
      <c r="H915" s="1">
        <v>51.75</v>
      </c>
      <c r="I915" s="1">
        <v>45</v>
      </c>
      <c r="J915" s="1">
        <v>45</v>
      </c>
      <c r="K915" s="1">
        <v>49.5</v>
      </c>
      <c r="L915" s="1">
        <v>47.25</v>
      </c>
      <c r="M915" s="1">
        <v>172.5</v>
      </c>
      <c r="N915" s="1">
        <v>165</v>
      </c>
      <c r="O915" s="1">
        <v>157.5</v>
      </c>
      <c r="P915" s="1">
        <v>165</v>
      </c>
      <c r="Q915" s="1">
        <v>150</v>
      </c>
      <c r="R915" s="1">
        <v>157.5</v>
      </c>
      <c r="S915" s="1">
        <v>150</v>
      </c>
    </row>
    <row r="916" spans="1:19" ht="14.4" customHeight="1" x14ac:dyDescent="0.3">
      <c r="A916" t="s">
        <v>269</v>
      </c>
      <c r="B916" t="s">
        <v>42</v>
      </c>
      <c r="C916" t="s">
        <v>42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3">
      <c r="A917" t="s">
        <v>43</v>
      </c>
      <c r="B917" t="s">
        <v>42</v>
      </c>
      <c r="C917" t="s">
        <v>42</v>
      </c>
      <c r="D917" s="1">
        <v>165</v>
      </c>
      <c r="E917" s="1">
        <v>157.5</v>
      </c>
      <c r="F917" s="1">
        <v>150</v>
      </c>
      <c r="G917" s="1">
        <v>150</v>
      </c>
      <c r="H917" s="1">
        <v>172.5</v>
      </c>
      <c r="I917" s="1">
        <v>150</v>
      </c>
      <c r="J917" s="1">
        <v>150</v>
      </c>
      <c r="K917" s="1">
        <v>165</v>
      </c>
      <c r="L917" s="1">
        <v>157.5</v>
      </c>
      <c r="M917" s="1">
        <v>172.5</v>
      </c>
      <c r="N917" s="1">
        <v>165</v>
      </c>
      <c r="O917" s="1">
        <v>157.5</v>
      </c>
      <c r="P917" s="1">
        <v>165</v>
      </c>
      <c r="Q917" s="1">
        <v>150</v>
      </c>
      <c r="R917" s="1">
        <v>157.5</v>
      </c>
      <c r="S917" s="1">
        <v>150</v>
      </c>
    </row>
    <row r="918" spans="1:19" x14ac:dyDescent="0.3">
      <c r="A918" t="s">
        <v>44</v>
      </c>
      <c r="B918" t="s">
        <v>42</v>
      </c>
      <c r="C918" t="s">
        <v>42</v>
      </c>
      <c r="D918" s="1">
        <v>63.6</v>
      </c>
      <c r="E918" s="1">
        <v>90.67</v>
      </c>
      <c r="F918" s="1">
        <v>84</v>
      </c>
      <c r="G918" s="1">
        <v>34.5</v>
      </c>
      <c r="H918" s="1">
        <v>20.399999999999999</v>
      </c>
      <c r="I918" s="1">
        <v>15</v>
      </c>
      <c r="J918" s="1">
        <v>15</v>
      </c>
      <c r="K918" s="1">
        <v>16.5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45</v>
      </c>
      <c r="B919" t="s">
        <v>42</v>
      </c>
      <c r="C919" t="s">
        <v>42</v>
      </c>
      <c r="D919" s="1">
        <v>101.4</v>
      </c>
      <c r="E919" s="1">
        <v>66.83</v>
      </c>
      <c r="F919" s="1">
        <v>66</v>
      </c>
      <c r="G919" s="1">
        <v>115.5</v>
      </c>
      <c r="H919" s="1">
        <v>152.1</v>
      </c>
      <c r="I919" s="1">
        <v>135</v>
      </c>
      <c r="J919" s="1">
        <v>135</v>
      </c>
      <c r="K919" s="1">
        <v>148.5</v>
      </c>
      <c r="L919" s="1">
        <v>157.5</v>
      </c>
      <c r="M919" s="1">
        <v>172.5</v>
      </c>
      <c r="N919" s="1">
        <v>165</v>
      </c>
      <c r="O919" s="1">
        <v>157.5</v>
      </c>
      <c r="P919" s="1">
        <v>165</v>
      </c>
      <c r="Q919" s="1">
        <v>150</v>
      </c>
      <c r="R919" s="1">
        <v>157.5</v>
      </c>
      <c r="S919" s="1">
        <v>150</v>
      </c>
    </row>
    <row r="920" spans="1:19" ht="14.4" customHeight="1" x14ac:dyDescent="0.3">
      <c r="A920" t="s">
        <v>270</v>
      </c>
      <c r="B920" t="s">
        <v>42</v>
      </c>
      <c r="C920" t="s">
        <v>42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3">
      <c r="A921" t="s">
        <v>43</v>
      </c>
      <c r="B921" t="s">
        <v>42</v>
      </c>
      <c r="C921" t="s">
        <v>42</v>
      </c>
      <c r="D921" s="1">
        <v>165</v>
      </c>
      <c r="E921" s="1">
        <v>157.5</v>
      </c>
      <c r="F921" s="1">
        <v>150</v>
      </c>
      <c r="G921" s="1">
        <v>150</v>
      </c>
      <c r="H921" s="1">
        <v>172.5</v>
      </c>
      <c r="I921" s="1">
        <v>150</v>
      </c>
      <c r="J921" s="1">
        <v>150</v>
      </c>
      <c r="K921" s="1">
        <v>165</v>
      </c>
      <c r="L921" s="1">
        <v>157.5</v>
      </c>
      <c r="M921" s="1">
        <v>172.5</v>
      </c>
      <c r="N921" s="1">
        <v>165</v>
      </c>
      <c r="O921" s="1">
        <v>157.5</v>
      </c>
      <c r="P921" s="1">
        <v>165</v>
      </c>
      <c r="Q921" s="1">
        <v>150</v>
      </c>
      <c r="R921" s="1">
        <v>157.5</v>
      </c>
      <c r="S921" s="1">
        <v>150</v>
      </c>
    </row>
    <row r="922" spans="1:19" x14ac:dyDescent="0.3">
      <c r="A922" t="s">
        <v>44</v>
      </c>
      <c r="B922" t="s">
        <v>42</v>
      </c>
      <c r="C922" t="s">
        <v>42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x14ac:dyDescent="0.3">
      <c r="A923" t="s">
        <v>45</v>
      </c>
      <c r="B923" t="s">
        <v>42</v>
      </c>
      <c r="C923" t="s">
        <v>42</v>
      </c>
      <c r="D923" s="1">
        <v>165</v>
      </c>
      <c r="E923" s="1">
        <v>157.5</v>
      </c>
      <c r="F923" s="1">
        <v>150</v>
      </c>
      <c r="G923" s="1">
        <v>150</v>
      </c>
      <c r="H923" s="1">
        <v>172.5</v>
      </c>
      <c r="I923" s="1">
        <v>150</v>
      </c>
      <c r="J923" s="1">
        <v>150</v>
      </c>
      <c r="K923" s="1">
        <v>165</v>
      </c>
      <c r="L923" s="1">
        <v>157.5</v>
      </c>
      <c r="M923" s="1">
        <v>172.5</v>
      </c>
      <c r="N923" s="1">
        <v>165</v>
      </c>
      <c r="O923" s="1">
        <v>157.5</v>
      </c>
      <c r="P923" s="1">
        <v>165</v>
      </c>
      <c r="Q923" s="1">
        <v>150</v>
      </c>
      <c r="R923" s="1">
        <v>157.5</v>
      </c>
      <c r="S923" s="1">
        <v>150</v>
      </c>
    </row>
    <row r="924" spans="1:19" ht="14.4" customHeight="1" x14ac:dyDescent="0.3">
      <c r="A924" t="s">
        <v>271</v>
      </c>
      <c r="B924" t="s">
        <v>42</v>
      </c>
      <c r="C924" t="s">
        <v>42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3">
      <c r="A925" t="s">
        <v>43</v>
      </c>
      <c r="B925" t="s">
        <v>42</v>
      </c>
      <c r="C925" t="s">
        <v>42</v>
      </c>
      <c r="D925" s="1">
        <v>165</v>
      </c>
      <c r="E925" s="1">
        <v>52.5</v>
      </c>
      <c r="F925" s="1">
        <v>150</v>
      </c>
      <c r="G925" s="1">
        <v>150</v>
      </c>
      <c r="H925" s="1">
        <v>172.5</v>
      </c>
      <c r="I925" s="1">
        <v>150</v>
      </c>
      <c r="J925" s="1">
        <v>150</v>
      </c>
      <c r="K925" s="1">
        <v>165</v>
      </c>
      <c r="L925" s="1">
        <v>157.5</v>
      </c>
      <c r="M925" s="1">
        <v>172.5</v>
      </c>
      <c r="N925" s="1">
        <v>165</v>
      </c>
      <c r="O925" s="1">
        <v>157.5</v>
      </c>
      <c r="P925" s="1">
        <v>165</v>
      </c>
      <c r="Q925" s="1">
        <v>150</v>
      </c>
      <c r="R925" s="1">
        <v>157.5</v>
      </c>
      <c r="S925" s="1">
        <v>150</v>
      </c>
    </row>
    <row r="926" spans="1:19" x14ac:dyDescent="0.3">
      <c r="A926" t="s">
        <v>44</v>
      </c>
      <c r="B926" t="s">
        <v>42</v>
      </c>
      <c r="C926" t="s">
        <v>42</v>
      </c>
      <c r="D926" s="1">
        <v>165</v>
      </c>
      <c r="E926" s="1">
        <v>157.5</v>
      </c>
      <c r="F926" s="1">
        <v>150</v>
      </c>
      <c r="G926" s="1">
        <v>150</v>
      </c>
      <c r="H926" s="1">
        <v>172.5</v>
      </c>
      <c r="I926" s="1">
        <v>120</v>
      </c>
      <c r="J926" s="1">
        <v>165</v>
      </c>
      <c r="K926" s="1">
        <v>181.5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</row>
    <row r="927" spans="1:19" x14ac:dyDescent="0.3">
      <c r="A927" t="s">
        <v>45</v>
      </c>
      <c r="B927" t="s">
        <v>42</v>
      </c>
      <c r="C927" t="s">
        <v>42</v>
      </c>
      <c r="D927" s="1">
        <v>0</v>
      </c>
      <c r="E927" s="1">
        <v>-105</v>
      </c>
      <c r="F927" s="1">
        <v>0</v>
      </c>
      <c r="G927" s="1">
        <v>0</v>
      </c>
      <c r="H927" s="1">
        <v>0</v>
      </c>
      <c r="I927" s="1">
        <v>30</v>
      </c>
      <c r="J927" s="1">
        <v>-15</v>
      </c>
      <c r="K927" s="1">
        <v>-16.5</v>
      </c>
      <c r="L927" s="1">
        <v>157.5</v>
      </c>
      <c r="M927" s="1">
        <v>172.5</v>
      </c>
      <c r="N927" s="1">
        <v>165</v>
      </c>
      <c r="O927" s="1">
        <v>157.5</v>
      </c>
      <c r="P927" s="1">
        <v>165</v>
      </c>
      <c r="Q927" s="1">
        <v>150</v>
      </c>
      <c r="R927" s="1">
        <v>157.5</v>
      </c>
      <c r="S927" s="1">
        <v>150</v>
      </c>
    </row>
    <row r="928" spans="1:19" ht="14.4" customHeight="1" x14ac:dyDescent="0.3">
      <c r="A928" t="s">
        <v>272</v>
      </c>
      <c r="B928" t="s">
        <v>42</v>
      </c>
      <c r="C928" t="s">
        <v>42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3">
      <c r="A929" t="s">
        <v>43</v>
      </c>
      <c r="B929" t="s">
        <v>42</v>
      </c>
      <c r="C929" t="s">
        <v>42</v>
      </c>
      <c r="D929" s="1">
        <v>165</v>
      </c>
      <c r="E929" s="1">
        <v>157.5</v>
      </c>
      <c r="F929" s="1">
        <v>150</v>
      </c>
      <c r="G929" s="1">
        <v>150</v>
      </c>
      <c r="H929" s="1">
        <v>172.5</v>
      </c>
      <c r="I929" s="1">
        <v>150</v>
      </c>
      <c r="J929" s="1">
        <v>150</v>
      </c>
      <c r="K929" s="1">
        <v>165</v>
      </c>
      <c r="L929" s="1">
        <v>157.5</v>
      </c>
      <c r="M929" s="1">
        <v>172.5</v>
      </c>
      <c r="N929" s="1">
        <v>165</v>
      </c>
      <c r="O929" s="1">
        <v>157.5</v>
      </c>
      <c r="P929" s="1">
        <v>165</v>
      </c>
      <c r="Q929" s="1">
        <v>150</v>
      </c>
      <c r="R929" s="1">
        <v>157.5</v>
      </c>
      <c r="S929" s="1">
        <v>150</v>
      </c>
    </row>
    <row r="930" spans="1:19" x14ac:dyDescent="0.3">
      <c r="A930" t="s">
        <v>44</v>
      </c>
      <c r="B930" t="s">
        <v>42</v>
      </c>
      <c r="C930" t="s">
        <v>42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45</v>
      </c>
      <c r="B931" t="s">
        <v>42</v>
      </c>
      <c r="C931" t="s">
        <v>42</v>
      </c>
      <c r="D931" s="1">
        <v>165</v>
      </c>
      <c r="E931" s="1">
        <v>157.5</v>
      </c>
      <c r="F931" s="1">
        <v>150</v>
      </c>
      <c r="G931" s="1">
        <v>150</v>
      </c>
      <c r="H931" s="1">
        <v>172.5</v>
      </c>
      <c r="I931" s="1">
        <v>150</v>
      </c>
      <c r="J931" s="1">
        <v>150</v>
      </c>
      <c r="K931" s="1">
        <v>165</v>
      </c>
      <c r="L931" s="1">
        <v>157.5</v>
      </c>
      <c r="M931" s="1">
        <v>172.5</v>
      </c>
      <c r="N931" s="1">
        <v>165</v>
      </c>
      <c r="O931" s="1">
        <v>157.5</v>
      </c>
      <c r="P931" s="1">
        <v>165</v>
      </c>
      <c r="Q931" s="1">
        <v>150</v>
      </c>
      <c r="R931" s="1">
        <v>157.5</v>
      </c>
      <c r="S931" s="1">
        <v>150</v>
      </c>
    </row>
    <row r="932" spans="1:19" ht="14.4" customHeight="1" x14ac:dyDescent="0.3">
      <c r="A932" t="s">
        <v>273</v>
      </c>
      <c r="B932" t="s">
        <v>42</v>
      </c>
      <c r="C932" t="s">
        <v>42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3">
      <c r="A933" t="s">
        <v>43</v>
      </c>
      <c r="B933" t="s">
        <v>42</v>
      </c>
      <c r="C933" t="s">
        <v>42</v>
      </c>
      <c r="D933" s="1">
        <v>165</v>
      </c>
      <c r="E933" s="1">
        <v>157.5</v>
      </c>
      <c r="F933" s="1">
        <v>150</v>
      </c>
      <c r="G933" s="1">
        <v>150</v>
      </c>
      <c r="H933" s="1">
        <v>172.5</v>
      </c>
      <c r="I933" s="1">
        <v>150</v>
      </c>
      <c r="J933" s="1">
        <v>150</v>
      </c>
      <c r="K933" s="1">
        <v>165</v>
      </c>
      <c r="L933" s="1">
        <v>157.5</v>
      </c>
      <c r="M933" s="1">
        <v>172.5</v>
      </c>
      <c r="N933" s="1">
        <v>165</v>
      </c>
      <c r="O933" s="1">
        <v>157.5</v>
      </c>
      <c r="P933" s="1">
        <v>165</v>
      </c>
      <c r="Q933" s="1">
        <v>150</v>
      </c>
      <c r="R933" s="1">
        <v>157.5</v>
      </c>
      <c r="S933" s="1">
        <v>150</v>
      </c>
    </row>
    <row r="934" spans="1:19" x14ac:dyDescent="0.3">
      <c r="A934" t="s">
        <v>44</v>
      </c>
      <c r="B934" t="s">
        <v>42</v>
      </c>
      <c r="C934" t="s">
        <v>42</v>
      </c>
      <c r="D934" s="1">
        <v>142.5</v>
      </c>
      <c r="E934" s="1">
        <v>141.75</v>
      </c>
      <c r="F934" s="1">
        <v>133.5</v>
      </c>
      <c r="G934" s="1">
        <v>105</v>
      </c>
      <c r="H934" s="1">
        <v>222.53</v>
      </c>
      <c r="I934" s="1">
        <v>193.5</v>
      </c>
      <c r="J934" s="1">
        <v>165</v>
      </c>
      <c r="K934" s="1">
        <v>181.5</v>
      </c>
      <c r="L934" s="1">
        <v>173.25</v>
      </c>
      <c r="M934" s="1">
        <v>51.75</v>
      </c>
      <c r="N934" s="1">
        <v>49.5</v>
      </c>
      <c r="O934" s="1">
        <v>47.25</v>
      </c>
      <c r="P934" s="1">
        <v>42.75</v>
      </c>
      <c r="Q934" s="1">
        <v>0</v>
      </c>
      <c r="R934" s="1">
        <v>0</v>
      </c>
      <c r="S934" s="1">
        <v>0</v>
      </c>
    </row>
    <row r="935" spans="1:19" x14ac:dyDescent="0.3">
      <c r="A935" t="s">
        <v>45</v>
      </c>
      <c r="B935" t="s">
        <v>42</v>
      </c>
      <c r="C935" t="s">
        <v>42</v>
      </c>
      <c r="D935" s="1">
        <v>22.5</v>
      </c>
      <c r="E935" s="1">
        <v>15.75</v>
      </c>
      <c r="F935" s="1">
        <v>16.5</v>
      </c>
      <c r="G935" s="1">
        <v>45</v>
      </c>
      <c r="H935" s="1">
        <v>-50.03</v>
      </c>
      <c r="I935" s="1">
        <v>-43.5</v>
      </c>
      <c r="J935" s="1">
        <v>-15</v>
      </c>
      <c r="K935" s="1">
        <v>-16.5</v>
      </c>
      <c r="L935" s="1">
        <v>-15.75</v>
      </c>
      <c r="M935" s="1">
        <v>120.75</v>
      </c>
      <c r="N935" s="1">
        <v>115.5</v>
      </c>
      <c r="O935" s="1">
        <v>110.25</v>
      </c>
      <c r="P935" s="1">
        <v>122.25</v>
      </c>
      <c r="Q935" s="1">
        <v>150</v>
      </c>
      <c r="R935" s="1">
        <v>157.5</v>
      </c>
      <c r="S935" s="1">
        <v>150</v>
      </c>
    </row>
    <row r="936" spans="1:19" ht="14.4" customHeight="1" x14ac:dyDescent="0.3">
      <c r="A936" t="s">
        <v>274</v>
      </c>
      <c r="B936" t="s">
        <v>42</v>
      </c>
      <c r="C936" t="s">
        <v>42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3">
      <c r="A937" t="s">
        <v>43</v>
      </c>
      <c r="B937" t="s">
        <v>42</v>
      </c>
      <c r="C937" t="s">
        <v>42</v>
      </c>
      <c r="D937" s="1">
        <v>0</v>
      </c>
      <c r="E937" s="1">
        <v>0</v>
      </c>
      <c r="F937" s="1">
        <v>0</v>
      </c>
      <c r="G937" s="1">
        <v>150</v>
      </c>
      <c r="H937" s="1">
        <v>172.5</v>
      </c>
      <c r="I937" s="1">
        <v>120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3">
      <c r="A938" t="s">
        <v>44</v>
      </c>
      <c r="B938" t="s">
        <v>42</v>
      </c>
      <c r="C938" t="s">
        <v>42</v>
      </c>
      <c r="D938" s="1">
        <v>0</v>
      </c>
      <c r="E938" s="1">
        <v>0</v>
      </c>
      <c r="F938" s="1">
        <v>0</v>
      </c>
      <c r="G938" s="1">
        <v>36</v>
      </c>
      <c r="H938" s="1">
        <v>51.75</v>
      </c>
      <c r="I938" s="1">
        <v>36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t="s">
        <v>45</v>
      </c>
      <c r="B939" t="s">
        <v>42</v>
      </c>
      <c r="C939" t="s">
        <v>42</v>
      </c>
      <c r="D939" s="1">
        <v>0</v>
      </c>
      <c r="E939" s="1">
        <v>0</v>
      </c>
      <c r="F939" s="1">
        <v>0</v>
      </c>
      <c r="G939" s="1">
        <v>114</v>
      </c>
      <c r="H939" s="1">
        <v>120.75</v>
      </c>
      <c r="I939" s="1">
        <v>84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 ht="14.4" customHeight="1" x14ac:dyDescent="0.3">
      <c r="A940" t="s">
        <v>274</v>
      </c>
      <c r="B940" t="s">
        <v>42</v>
      </c>
      <c r="C940" t="s">
        <v>42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3">
      <c r="A941" t="s">
        <v>43</v>
      </c>
      <c r="B941" t="s">
        <v>42</v>
      </c>
      <c r="C941" t="s">
        <v>42</v>
      </c>
      <c r="D941" s="1">
        <v>165</v>
      </c>
      <c r="E941" s="1">
        <v>157.5</v>
      </c>
      <c r="F941" s="1">
        <v>150</v>
      </c>
      <c r="G941" s="1">
        <v>150</v>
      </c>
      <c r="H941" s="1">
        <v>172.5</v>
      </c>
      <c r="I941" s="1">
        <v>150</v>
      </c>
      <c r="J941" s="1">
        <v>150</v>
      </c>
      <c r="K941" s="1">
        <v>165</v>
      </c>
      <c r="L941" s="1">
        <v>157.5</v>
      </c>
      <c r="M941" s="1">
        <v>172.5</v>
      </c>
      <c r="N941" s="1">
        <v>165</v>
      </c>
      <c r="O941" s="1">
        <v>157.5</v>
      </c>
      <c r="P941" s="1">
        <v>165</v>
      </c>
      <c r="Q941" s="1">
        <v>150</v>
      </c>
      <c r="R941" s="1">
        <v>157.5</v>
      </c>
      <c r="S941" s="1">
        <v>150</v>
      </c>
    </row>
    <row r="942" spans="1:19" x14ac:dyDescent="0.3">
      <c r="A942" t="s">
        <v>44</v>
      </c>
      <c r="B942" t="s">
        <v>42</v>
      </c>
      <c r="C942" t="s">
        <v>42</v>
      </c>
      <c r="D942" s="1">
        <v>133.5</v>
      </c>
      <c r="E942" s="1">
        <v>131.25</v>
      </c>
      <c r="F942" s="1">
        <v>142.5</v>
      </c>
      <c r="G942" s="1">
        <v>142.5</v>
      </c>
      <c r="H942" s="1">
        <v>163.88</v>
      </c>
      <c r="I942" s="1">
        <v>105</v>
      </c>
      <c r="J942" s="1">
        <v>75</v>
      </c>
      <c r="K942" s="1">
        <v>82.5</v>
      </c>
      <c r="L942" s="1">
        <v>78.75</v>
      </c>
      <c r="M942" s="1">
        <v>86.25</v>
      </c>
      <c r="N942" s="1">
        <v>82.5</v>
      </c>
      <c r="O942" s="1">
        <v>78.75</v>
      </c>
      <c r="P942" s="1">
        <v>82.5</v>
      </c>
      <c r="Q942" s="1">
        <v>75</v>
      </c>
      <c r="R942" s="1">
        <v>0</v>
      </c>
      <c r="S942" s="1">
        <v>0</v>
      </c>
    </row>
    <row r="943" spans="1:19" x14ac:dyDescent="0.3">
      <c r="A943" t="s">
        <v>45</v>
      </c>
      <c r="B943" t="s">
        <v>42</v>
      </c>
      <c r="C943" t="s">
        <v>42</v>
      </c>
      <c r="D943" s="1">
        <v>31.5</v>
      </c>
      <c r="E943" s="1">
        <v>26.25</v>
      </c>
      <c r="F943" s="1">
        <v>7.5</v>
      </c>
      <c r="G943" s="1">
        <v>7.5</v>
      </c>
      <c r="H943" s="1">
        <v>8.6300000000000008</v>
      </c>
      <c r="I943" s="1">
        <v>45</v>
      </c>
      <c r="J943" s="1">
        <v>75</v>
      </c>
      <c r="K943" s="1">
        <v>82.5</v>
      </c>
      <c r="L943" s="1">
        <v>78.75</v>
      </c>
      <c r="M943" s="1">
        <v>86.25</v>
      </c>
      <c r="N943" s="1">
        <v>82.5</v>
      </c>
      <c r="O943" s="1">
        <v>78.75</v>
      </c>
      <c r="P943" s="1">
        <v>82.5</v>
      </c>
      <c r="Q943" s="1">
        <v>75</v>
      </c>
      <c r="R943" s="1">
        <v>157.5</v>
      </c>
      <c r="S943" s="1">
        <v>150</v>
      </c>
    </row>
    <row r="944" spans="1:19" ht="14.4" customHeight="1" x14ac:dyDescent="0.3">
      <c r="A944" t="s">
        <v>275</v>
      </c>
      <c r="B944" t="s">
        <v>42</v>
      </c>
      <c r="C944" t="s">
        <v>42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3">
      <c r="A945" t="s">
        <v>43</v>
      </c>
      <c r="B945" t="s">
        <v>42</v>
      </c>
      <c r="C945" t="s">
        <v>42</v>
      </c>
      <c r="D945" s="1">
        <v>165</v>
      </c>
      <c r="E945" s="1">
        <v>157.5</v>
      </c>
      <c r="F945" s="1">
        <v>150</v>
      </c>
      <c r="G945" s="1">
        <v>150</v>
      </c>
      <c r="H945" s="1">
        <v>172.5</v>
      </c>
      <c r="I945" s="1">
        <v>150</v>
      </c>
      <c r="J945" s="1">
        <v>150</v>
      </c>
      <c r="K945" s="1">
        <v>165</v>
      </c>
      <c r="L945" s="1">
        <v>157.5</v>
      </c>
      <c r="M945" s="1">
        <v>172.5</v>
      </c>
      <c r="N945" s="1">
        <v>165</v>
      </c>
      <c r="O945" s="1">
        <v>157.5</v>
      </c>
      <c r="P945" s="1">
        <v>165</v>
      </c>
      <c r="Q945" s="1">
        <v>150</v>
      </c>
      <c r="R945" s="1">
        <v>157.5</v>
      </c>
      <c r="S945" s="1">
        <v>150</v>
      </c>
    </row>
    <row r="946" spans="1:19" x14ac:dyDescent="0.3">
      <c r="A946" t="s">
        <v>44</v>
      </c>
      <c r="B946" t="s">
        <v>42</v>
      </c>
      <c r="C946" t="s">
        <v>42</v>
      </c>
      <c r="D946" s="1">
        <v>13.5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</row>
    <row r="947" spans="1:19" x14ac:dyDescent="0.3">
      <c r="A947" t="s">
        <v>45</v>
      </c>
      <c r="B947" t="s">
        <v>42</v>
      </c>
      <c r="C947" t="s">
        <v>42</v>
      </c>
      <c r="D947" s="1">
        <v>151.5</v>
      </c>
      <c r="E947" s="1">
        <v>157.5</v>
      </c>
      <c r="F947" s="1">
        <v>150</v>
      </c>
      <c r="G947" s="1">
        <v>150</v>
      </c>
      <c r="H947" s="1">
        <v>172.5</v>
      </c>
      <c r="I947" s="1">
        <v>150</v>
      </c>
      <c r="J947" s="1">
        <v>150</v>
      </c>
      <c r="K947" s="1">
        <v>165</v>
      </c>
      <c r="L947" s="1">
        <v>157.5</v>
      </c>
      <c r="M947" s="1">
        <v>172.5</v>
      </c>
      <c r="N947" s="1">
        <v>165</v>
      </c>
      <c r="O947" s="1">
        <v>157.5</v>
      </c>
      <c r="P947" s="1">
        <v>165</v>
      </c>
      <c r="Q947" s="1">
        <v>150</v>
      </c>
      <c r="R947" s="1">
        <v>157.5</v>
      </c>
      <c r="S947" s="1">
        <v>150</v>
      </c>
    </row>
  </sheetData>
  <mergeCells count="1">
    <mergeCell ref="D1:S2"/>
  </mergeCells>
  <conditionalFormatting sqref="A1:A1048576">
    <cfRule type="expression" dxfId="7" priority="1">
      <formula>LEFT(A1,4)="EMP_"</formula>
    </cfRule>
  </conditionalFormatting>
  <pageMargins left="0.75" right="0.75" top="1" bottom="1" header="0.5" footer="0.5"/>
  <pageSetup paperSize="9" orientation="portrait" r:id="rId1"/>
  <headerFooter>
    <oddFooter>&amp;L&amp;1#&amp;"Calibri"&amp;7&amp;K000000C2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S2285"/>
  <sheetViews>
    <sheetView topLeftCell="A103" workbookViewId="0">
      <selection activeCell="B16" sqref="B16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ht="14.4" customHeight="1" x14ac:dyDescent="0.3">
      <c r="A4" t="s">
        <v>276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165</v>
      </c>
      <c r="E6" s="1">
        <v>157.5</v>
      </c>
      <c r="F6" s="1">
        <v>155.63</v>
      </c>
      <c r="G6" s="1">
        <v>148.5</v>
      </c>
      <c r="H6" s="1">
        <v>85.5</v>
      </c>
      <c r="I6" s="1">
        <v>60.38</v>
      </c>
      <c r="J6" s="1">
        <v>60</v>
      </c>
      <c r="K6" s="1">
        <v>66</v>
      </c>
      <c r="L6" s="1">
        <v>63</v>
      </c>
      <c r="M6" s="1">
        <v>69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0</v>
      </c>
      <c r="E7" s="1">
        <v>0</v>
      </c>
      <c r="F7" s="1">
        <v>-5.63</v>
      </c>
      <c r="G7" s="1">
        <v>1.5</v>
      </c>
      <c r="H7" s="1">
        <v>87</v>
      </c>
      <c r="I7" s="1">
        <v>89.63</v>
      </c>
      <c r="J7" s="1">
        <v>90</v>
      </c>
      <c r="K7" s="1">
        <v>99</v>
      </c>
      <c r="L7" s="1">
        <v>94.5</v>
      </c>
      <c r="M7" s="1">
        <v>103.5</v>
      </c>
      <c r="N7" s="1">
        <v>165</v>
      </c>
      <c r="O7" s="1">
        <v>157.5</v>
      </c>
      <c r="P7" s="1">
        <v>165</v>
      </c>
      <c r="Q7" s="1">
        <v>150</v>
      </c>
      <c r="R7" s="1">
        <v>157.5</v>
      </c>
      <c r="S7" s="1">
        <v>150</v>
      </c>
    </row>
    <row r="8" spans="1:19" x14ac:dyDescent="0.3">
      <c r="A8" t="s">
        <v>277</v>
      </c>
      <c r="B8" t="s">
        <v>278</v>
      </c>
      <c r="C8" t="s">
        <v>279</v>
      </c>
      <c r="D8" s="1">
        <v>165</v>
      </c>
      <c r="E8" s="1">
        <v>157.5</v>
      </c>
      <c r="F8" s="1">
        <v>150</v>
      </c>
      <c r="G8" s="1">
        <v>105</v>
      </c>
      <c r="H8" s="1">
        <v>69</v>
      </c>
      <c r="I8" s="1">
        <v>60</v>
      </c>
      <c r="J8" s="1">
        <v>60</v>
      </c>
      <c r="K8" s="1">
        <v>66</v>
      </c>
      <c r="L8" s="1">
        <v>63</v>
      </c>
      <c r="M8" s="1">
        <v>69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277</v>
      </c>
      <c r="B9" t="s">
        <v>280</v>
      </c>
      <c r="C9" t="s">
        <v>279</v>
      </c>
      <c r="D9" s="1">
        <v>0</v>
      </c>
      <c r="E9" s="1">
        <v>0</v>
      </c>
      <c r="F9" s="1">
        <v>0</v>
      </c>
      <c r="G9" s="1">
        <v>22.5</v>
      </c>
      <c r="H9" s="1">
        <v>9.3800000000000008</v>
      </c>
      <c r="I9" s="1">
        <v>0.38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277</v>
      </c>
      <c r="B10" t="s">
        <v>281</v>
      </c>
      <c r="C10" t="s">
        <v>279</v>
      </c>
      <c r="D10" s="1">
        <v>0</v>
      </c>
      <c r="E10" s="1">
        <v>0</v>
      </c>
      <c r="F10" s="1">
        <v>5.63</v>
      </c>
      <c r="G10" s="1">
        <v>21</v>
      </c>
      <c r="H10" s="1">
        <v>7.13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ht="14.4" customHeight="1" x14ac:dyDescent="0.3">
      <c r="A11" t="s">
        <v>282</v>
      </c>
      <c r="B11" t="s">
        <v>42</v>
      </c>
      <c r="C11" t="s">
        <v>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t="s">
        <v>43</v>
      </c>
      <c r="B12" t="s">
        <v>42</v>
      </c>
      <c r="C12" t="s">
        <v>42</v>
      </c>
      <c r="D12" s="1">
        <v>165</v>
      </c>
      <c r="E12" s="1">
        <v>157.5</v>
      </c>
      <c r="F12" s="1">
        <v>150</v>
      </c>
      <c r="G12" s="1">
        <v>150</v>
      </c>
      <c r="H12" s="1">
        <v>172.5</v>
      </c>
      <c r="I12" s="1">
        <v>150</v>
      </c>
      <c r="J12" s="1">
        <v>150</v>
      </c>
      <c r="K12" s="1">
        <v>165</v>
      </c>
      <c r="L12" s="1">
        <v>157.5</v>
      </c>
      <c r="M12" s="1">
        <v>172.5</v>
      </c>
      <c r="N12" s="1">
        <v>165</v>
      </c>
      <c r="O12" s="1">
        <v>157.5</v>
      </c>
      <c r="P12" s="1">
        <v>165</v>
      </c>
      <c r="Q12" s="1">
        <v>150</v>
      </c>
      <c r="R12" s="1">
        <v>157.5</v>
      </c>
      <c r="S12" s="1">
        <v>150</v>
      </c>
    </row>
    <row r="13" spans="1:19" x14ac:dyDescent="0.3">
      <c r="A13" t="s">
        <v>44</v>
      </c>
      <c r="B13" t="s">
        <v>42</v>
      </c>
      <c r="C13" t="s">
        <v>42</v>
      </c>
      <c r="D13" s="1">
        <v>0</v>
      </c>
      <c r="E13" s="1">
        <v>4.88</v>
      </c>
      <c r="F13" s="1">
        <v>7.5</v>
      </c>
      <c r="G13" s="1">
        <v>7.5</v>
      </c>
      <c r="H13" s="1">
        <v>8.6300000000000008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3">
      <c r="A14" t="s">
        <v>45</v>
      </c>
      <c r="B14" t="s">
        <v>42</v>
      </c>
      <c r="C14" t="s">
        <v>42</v>
      </c>
      <c r="D14" s="1">
        <v>165</v>
      </c>
      <c r="E14" s="1">
        <v>152.63</v>
      </c>
      <c r="F14" s="1">
        <v>142.5</v>
      </c>
      <c r="G14" s="1">
        <v>142.5</v>
      </c>
      <c r="H14" s="1">
        <v>163.88</v>
      </c>
      <c r="I14" s="1">
        <v>150</v>
      </c>
      <c r="J14" s="1">
        <v>150</v>
      </c>
      <c r="K14" s="1">
        <v>165</v>
      </c>
      <c r="L14" s="1">
        <v>157.5</v>
      </c>
      <c r="M14" s="1">
        <v>172.5</v>
      </c>
      <c r="N14" s="1">
        <v>165</v>
      </c>
      <c r="O14" s="1">
        <v>157.5</v>
      </c>
      <c r="P14" s="1">
        <v>165</v>
      </c>
      <c r="Q14" s="1">
        <v>150</v>
      </c>
      <c r="R14" s="1">
        <v>157.5</v>
      </c>
      <c r="S14" s="1">
        <v>150</v>
      </c>
    </row>
    <row r="15" spans="1:19" x14ac:dyDescent="0.3">
      <c r="A15" t="s">
        <v>277</v>
      </c>
      <c r="B15" t="s">
        <v>283</v>
      </c>
      <c r="C15" t="s">
        <v>279</v>
      </c>
      <c r="D15" s="1">
        <v>0</v>
      </c>
      <c r="E15" s="1">
        <v>4.88</v>
      </c>
      <c r="F15" s="1">
        <v>7.5</v>
      </c>
      <c r="G15" s="1">
        <v>7.5</v>
      </c>
      <c r="H15" s="1">
        <v>8.6300000000000008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ht="14.4" customHeight="1" x14ac:dyDescent="0.3">
      <c r="A16" t="s">
        <v>284</v>
      </c>
      <c r="B16" t="s">
        <v>42</v>
      </c>
      <c r="C16" t="s">
        <v>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t="s">
        <v>43</v>
      </c>
      <c r="B17" t="s">
        <v>42</v>
      </c>
      <c r="C17" t="s">
        <v>42</v>
      </c>
      <c r="D17" s="1">
        <v>165</v>
      </c>
      <c r="E17" s="1">
        <v>157.5</v>
      </c>
      <c r="F17" s="1">
        <v>150</v>
      </c>
      <c r="G17" s="1">
        <v>150</v>
      </c>
      <c r="H17" s="1">
        <v>172.5</v>
      </c>
      <c r="I17" s="1">
        <v>150</v>
      </c>
      <c r="J17" s="1">
        <v>150</v>
      </c>
      <c r="K17" s="1">
        <v>165</v>
      </c>
      <c r="L17" s="1">
        <v>157.5</v>
      </c>
      <c r="M17" s="1">
        <v>172.5</v>
      </c>
      <c r="N17" s="1">
        <v>165</v>
      </c>
      <c r="O17" s="1">
        <v>157.5</v>
      </c>
      <c r="P17" s="1">
        <v>165</v>
      </c>
      <c r="Q17" s="1">
        <v>150</v>
      </c>
      <c r="R17" s="1">
        <v>157.5</v>
      </c>
      <c r="S17" s="1">
        <v>150</v>
      </c>
    </row>
    <row r="18" spans="1:19" x14ac:dyDescent="0.3">
      <c r="A18" t="s">
        <v>44</v>
      </c>
      <c r="B18" t="s">
        <v>42</v>
      </c>
      <c r="C18" t="s">
        <v>42</v>
      </c>
      <c r="D18" s="1">
        <v>165</v>
      </c>
      <c r="E18" s="1">
        <v>157.5</v>
      </c>
      <c r="F18" s="1">
        <v>150</v>
      </c>
      <c r="G18" s="1">
        <v>150</v>
      </c>
      <c r="H18" s="1">
        <v>172.5</v>
      </c>
      <c r="I18" s="1">
        <v>150</v>
      </c>
      <c r="J18" s="1">
        <v>150</v>
      </c>
      <c r="K18" s="1">
        <v>165</v>
      </c>
      <c r="L18" s="1">
        <v>150</v>
      </c>
      <c r="M18" s="1">
        <v>172.5</v>
      </c>
      <c r="N18" s="1">
        <v>165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 t="s">
        <v>45</v>
      </c>
      <c r="B19" t="s">
        <v>42</v>
      </c>
      <c r="C19" t="s">
        <v>42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7.5</v>
      </c>
      <c r="M19" s="1">
        <v>0</v>
      </c>
      <c r="N19" s="1">
        <v>0</v>
      </c>
      <c r="O19" s="1">
        <v>157.5</v>
      </c>
      <c r="P19" s="1">
        <v>165</v>
      </c>
      <c r="Q19" s="1">
        <v>150</v>
      </c>
      <c r="R19" s="1">
        <v>157.5</v>
      </c>
      <c r="S19" s="1">
        <v>150</v>
      </c>
    </row>
    <row r="20" spans="1:19" x14ac:dyDescent="0.3">
      <c r="A20" t="s">
        <v>277</v>
      </c>
      <c r="B20" t="s">
        <v>285</v>
      </c>
      <c r="C20" t="s">
        <v>279</v>
      </c>
      <c r="D20" s="1">
        <v>0</v>
      </c>
      <c r="E20" s="1">
        <v>0</v>
      </c>
      <c r="F20" s="1">
        <v>0</v>
      </c>
      <c r="G20" s="1">
        <v>105</v>
      </c>
      <c r="H20" s="1">
        <v>120.75</v>
      </c>
      <c r="I20" s="1">
        <v>105</v>
      </c>
      <c r="J20" s="1">
        <v>105</v>
      </c>
      <c r="K20" s="1">
        <v>115.5</v>
      </c>
      <c r="L20" s="1">
        <v>150</v>
      </c>
      <c r="M20" s="1">
        <v>172.5</v>
      </c>
      <c r="N20" s="1">
        <v>165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">
      <c r="A21" t="s">
        <v>277</v>
      </c>
      <c r="B21" t="s">
        <v>286</v>
      </c>
      <c r="C21" t="s">
        <v>279</v>
      </c>
      <c r="D21" s="1">
        <v>165</v>
      </c>
      <c r="E21" s="1">
        <v>157.5</v>
      </c>
      <c r="F21" s="1">
        <v>150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277</v>
      </c>
      <c r="B22" t="s">
        <v>287</v>
      </c>
      <c r="C22" t="s">
        <v>279</v>
      </c>
      <c r="D22" s="1">
        <v>0</v>
      </c>
      <c r="E22" s="1">
        <v>0</v>
      </c>
      <c r="F22" s="1">
        <v>0</v>
      </c>
      <c r="G22" s="1">
        <v>45</v>
      </c>
      <c r="H22" s="1">
        <v>51.75</v>
      </c>
      <c r="I22" s="1">
        <v>45</v>
      </c>
      <c r="J22" s="1">
        <v>45</v>
      </c>
      <c r="K22" s="1">
        <v>49.5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ht="14.4" customHeight="1" x14ac:dyDescent="0.3">
      <c r="A23" t="s">
        <v>48</v>
      </c>
      <c r="B23" t="s">
        <v>42</v>
      </c>
      <c r="C23" t="s">
        <v>42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t="s">
        <v>43</v>
      </c>
      <c r="B24" t="s">
        <v>42</v>
      </c>
      <c r="C24" t="s">
        <v>42</v>
      </c>
      <c r="D24" s="1">
        <v>165</v>
      </c>
      <c r="E24" s="1">
        <v>157.5</v>
      </c>
      <c r="F24" s="1">
        <v>150</v>
      </c>
      <c r="G24" s="1">
        <v>150</v>
      </c>
      <c r="H24" s="1">
        <v>172.5</v>
      </c>
      <c r="I24" s="1">
        <v>150</v>
      </c>
      <c r="J24" s="1">
        <v>150</v>
      </c>
      <c r="K24" s="1">
        <v>165</v>
      </c>
      <c r="L24" s="1">
        <v>157.5</v>
      </c>
      <c r="M24" s="1">
        <v>172.5</v>
      </c>
      <c r="N24" s="1">
        <v>165</v>
      </c>
      <c r="O24" s="1">
        <v>157.5</v>
      </c>
      <c r="P24" s="1">
        <v>165</v>
      </c>
      <c r="Q24" s="1">
        <v>150</v>
      </c>
      <c r="R24" s="1">
        <v>157.5</v>
      </c>
      <c r="S24" s="1">
        <v>150</v>
      </c>
    </row>
    <row r="25" spans="1:19" x14ac:dyDescent="0.3">
      <c r="A25" t="s">
        <v>44</v>
      </c>
      <c r="B25" t="s">
        <v>42</v>
      </c>
      <c r="C25" t="s">
        <v>42</v>
      </c>
      <c r="D25" s="1">
        <v>157.05000000000001</v>
      </c>
      <c r="E25" s="1">
        <v>156.88999999999999</v>
      </c>
      <c r="F25" s="1">
        <v>159.68</v>
      </c>
      <c r="G25" s="1">
        <v>114.68</v>
      </c>
      <c r="H25" s="1">
        <v>125.1</v>
      </c>
      <c r="I25" s="1">
        <v>172.5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 t="s">
        <v>45</v>
      </c>
      <c r="B26" t="s">
        <v>42</v>
      </c>
      <c r="C26" t="s">
        <v>42</v>
      </c>
      <c r="D26" s="1">
        <v>7.95</v>
      </c>
      <c r="E26" s="1">
        <v>0.61</v>
      </c>
      <c r="F26" s="1">
        <v>-9.68</v>
      </c>
      <c r="G26" s="1">
        <v>35.32</v>
      </c>
      <c r="H26" s="1">
        <v>47.4</v>
      </c>
      <c r="I26" s="1">
        <v>-22.5</v>
      </c>
      <c r="J26" s="1">
        <v>150</v>
      </c>
      <c r="K26" s="1">
        <v>165</v>
      </c>
      <c r="L26" s="1">
        <v>157.5</v>
      </c>
      <c r="M26" s="1">
        <v>172.5</v>
      </c>
      <c r="N26" s="1">
        <v>165</v>
      </c>
      <c r="O26" s="1">
        <v>157.5</v>
      </c>
      <c r="P26" s="1">
        <v>165</v>
      </c>
      <c r="Q26" s="1">
        <v>150</v>
      </c>
      <c r="R26" s="1">
        <v>157.5</v>
      </c>
      <c r="S26" s="1">
        <v>150</v>
      </c>
    </row>
    <row r="27" spans="1:19" x14ac:dyDescent="0.3">
      <c r="A27" t="s">
        <v>277</v>
      </c>
      <c r="B27" t="s">
        <v>288</v>
      </c>
      <c r="C27" t="s">
        <v>279</v>
      </c>
      <c r="D27" s="1">
        <v>0</v>
      </c>
      <c r="E27" s="1">
        <v>0</v>
      </c>
      <c r="F27" s="1">
        <v>0</v>
      </c>
      <c r="G27" s="1">
        <v>75</v>
      </c>
      <c r="H27" s="1">
        <v>86.25</v>
      </c>
      <c r="I27" s="1">
        <v>142.5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">
      <c r="A28" t="s">
        <v>277</v>
      </c>
      <c r="B28" t="s">
        <v>289</v>
      </c>
      <c r="C28" t="s">
        <v>279</v>
      </c>
      <c r="D28" s="1">
        <v>33</v>
      </c>
      <c r="E28" s="1">
        <v>12</v>
      </c>
      <c r="F28" s="1">
        <v>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277</v>
      </c>
      <c r="B29" t="s">
        <v>290</v>
      </c>
      <c r="C29" t="s">
        <v>279</v>
      </c>
      <c r="D29" s="1">
        <v>8.5500000000000007</v>
      </c>
      <c r="E29" s="1">
        <v>3.6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">
      <c r="A30" t="s">
        <v>277</v>
      </c>
      <c r="B30" t="s">
        <v>291</v>
      </c>
      <c r="C30" t="s">
        <v>279</v>
      </c>
      <c r="D30" s="1">
        <v>33</v>
      </c>
      <c r="E30" s="1">
        <v>12</v>
      </c>
      <c r="F30" s="1">
        <v>30</v>
      </c>
      <c r="G30" s="1">
        <v>30</v>
      </c>
      <c r="H30" s="1">
        <v>34.5</v>
      </c>
      <c r="I30" s="1">
        <v>30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">
      <c r="A31" t="s">
        <v>277</v>
      </c>
      <c r="B31" t="s">
        <v>292</v>
      </c>
      <c r="C31" t="s">
        <v>279</v>
      </c>
      <c r="D31" s="1">
        <v>0</v>
      </c>
      <c r="E31" s="1">
        <v>6.29</v>
      </c>
      <c r="F31" s="1">
        <v>9.68</v>
      </c>
      <c r="G31" s="1">
        <v>9.68</v>
      </c>
      <c r="H31" s="1">
        <v>4.3499999999999996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277</v>
      </c>
      <c r="B32" t="s">
        <v>293</v>
      </c>
      <c r="C32" t="s">
        <v>279</v>
      </c>
      <c r="D32" s="1">
        <v>49.5</v>
      </c>
      <c r="E32" s="1">
        <v>18</v>
      </c>
      <c r="F32" s="1">
        <v>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t="s">
        <v>277</v>
      </c>
      <c r="B33" t="s">
        <v>294</v>
      </c>
      <c r="C33" t="s">
        <v>279</v>
      </c>
      <c r="D33" s="1">
        <v>33</v>
      </c>
      <c r="E33" s="1">
        <v>105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ht="14.4" customHeight="1" x14ac:dyDescent="0.3">
      <c r="A34" t="s">
        <v>295</v>
      </c>
      <c r="B34" t="s">
        <v>42</v>
      </c>
      <c r="C34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t="s">
        <v>43</v>
      </c>
      <c r="B35" t="s">
        <v>42</v>
      </c>
      <c r="C35" t="s">
        <v>42</v>
      </c>
      <c r="D35" s="1">
        <v>165</v>
      </c>
      <c r="E35" s="1">
        <v>157.5</v>
      </c>
      <c r="F35" s="1">
        <v>150</v>
      </c>
      <c r="G35" s="1">
        <v>150</v>
      </c>
      <c r="H35" s="1">
        <v>172.5</v>
      </c>
      <c r="I35" s="1">
        <v>150</v>
      </c>
      <c r="J35" s="1">
        <v>150</v>
      </c>
      <c r="K35" s="1">
        <v>165</v>
      </c>
      <c r="L35" s="1">
        <v>157.5</v>
      </c>
      <c r="M35" s="1">
        <v>172.5</v>
      </c>
      <c r="N35" s="1">
        <v>165</v>
      </c>
      <c r="O35" s="1">
        <v>157.5</v>
      </c>
      <c r="P35" s="1">
        <v>165</v>
      </c>
      <c r="Q35" s="1">
        <v>150</v>
      </c>
      <c r="R35" s="1">
        <v>157.5</v>
      </c>
      <c r="S35" s="1">
        <v>150</v>
      </c>
    </row>
    <row r="36" spans="1:19" x14ac:dyDescent="0.3">
      <c r="A36" t="s">
        <v>44</v>
      </c>
      <c r="B36" t="s">
        <v>42</v>
      </c>
      <c r="C36" t="s">
        <v>42</v>
      </c>
      <c r="D36" s="1">
        <v>181.5</v>
      </c>
      <c r="E36" s="1">
        <v>168</v>
      </c>
      <c r="F36" s="1">
        <v>149.25</v>
      </c>
      <c r="G36" s="1">
        <v>189</v>
      </c>
      <c r="H36" s="1">
        <v>224.25</v>
      </c>
      <c r="I36" s="1">
        <v>195</v>
      </c>
      <c r="J36" s="1">
        <v>183.75</v>
      </c>
      <c r="K36" s="1">
        <v>57.75</v>
      </c>
      <c r="L36" s="1">
        <v>55.13</v>
      </c>
      <c r="M36" s="1">
        <v>60.38</v>
      </c>
      <c r="N36" s="1">
        <v>57.75</v>
      </c>
      <c r="O36" s="1">
        <v>55.13</v>
      </c>
      <c r="P36" s="1">
        <v>57.75</v>
      </c>
      <c r="Q36" s="1">
        <v>52.5</v>
      </c>
      <c r="R36" s="1">
        <v>31.5</v>
      </c>
      <c r="S36" s="1">
        <v>30</v>
      </c>
    </row>
    <row r="37" spans="1:19" x14ac:dyDescent="0.3">
      <c r="A37" t="s">
        <v>45</v>
      </c>
      <c r="B37" t="s">
        <v>42</v>
      </c>
      <c r="C37" t="s">
        <v>42</v>
      </c>
      <c r="D37" s="1">
        <v>-16.5</v>
      </c>
      <c r="E37" s="1">
        <v>-10.5</v>
      </c>
      <c r="F37" s="1">
        <v>0.75</v>
      </c>
      <c r="G37" s="1">
        <v>-39</v>
      </c>
      <c r="H37" s="1">
        <v>-51.75</v>
      </c>
      <c r="I37" s="1">
        <v>-45</v>
      </c>
      <c r="J37" s="1">
        <v>-33.75</v>
      </c>
      <c r="K37" s="1">
        <v>107.25</v>
      </c>
      <c r="L37" s="1">
        <v>102.38</v>
      </c>
      <c r="M37" s="1">
        <v>112.13</v>
      </c>
      <c r="N37" s="1">
        <v>107.25</v>
      </c>
      <c r="O37" s="1">
        <v>102.38</v>
      </c>
      <c r="P37" s="1">
        <v>107.25</v>
      </c>
      <c r="Q37" s="1">
        <v>97.5</v>
      </c>
      <c r="R37" s="1">
        <v>126</v>
      </c>
      <c r="S37" s="1">
        <v>120</v>
      </c>
    </row>
    <row r="38" spans="1:19" x14ac:dyDescent="0.3">
      <c r="A38" t="s">
        <v>277</v>
      </c>
      <c r="B38" t="s">
        <v>296</v>
      </c>
      <c r="C38" t="s">
        <v>279</v>
      </c>
      <c r="D38" s="1">
        <v>1.65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">
      <c r="A39" t="s">
        <v>277</v>
      </c>
      <c r="B39" t="s">
        <v>297</v>
      </c>
      <c r="C39" t="s">
        <v>279</v>
      </c>
      <c r="D39" s="1">
        <v>14.85</v>
      </c>
      <c r="E39" s="1">
        <v>14.17</v>
      </c>
      <c r="F39" s="1">
        <v>6.75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">
      <c r="A40" t="s">
        <v>277</v>
      </c>
      <c r="B40" t="s">
        <v>298</v>
      </c>
      <c r="C40" t="s">
        <v>279</v>
      </c>
      <c r="D40" s="1">
        <v>0</v>
      </c>
      <c r="E40" s="1">
        <v>0</v>
      </c>
      <c r="F40" s="1">
        <v>0</v>
      </c>
      <c r="G40" s="1">
        <v>24</v>
      </c>
      <c r="H40" s="1">
        <v>34.5</v>
      </c>
      <c r="I40" s="1">
        <v>30</v>
      </c>
      <c r="J40" s="1">
        <v>30</v>
      </c>
      <c r="K40" s="1">
        <v>33</v>
      </c>
      <c r="L40" s="1">
        <v>31.5</v>
      </c>
      <c r="M40" s="1">
        <v>34.5</v>
      </c>
      <c r="N40" s="1">
        <v>33</v>
      </c>
      <c r="O40" s="1">
        <v>31.5</v>
      </c>
      <c r="P40" s="1">
        <v>33</v>
      </c>
      <c r="Q40" s="1">
        <v>30</v>
      </c>
      <c r="R40" s="1">
        <v>31.5</v>
      </c>
      <c r="S40" s="1">
        <v>30</v>
      </c>
    </row>
    <row r="41" spans="1:19" x14ac:dyDescent="0.3">
      <c r="A41" t="s">
        <v>277</v>
      </c>
      <c r="B41" t="s">
        <v>299</v>
      </c>
      <c r="C41" t="s">
        <v>279</v>
      </c>
      <c r="D41" s="1">
        <v>112.2</v>
      </c>
      <c r="E41" s="1">
        <v>110.25</v>
      </c>
      <c r="F41" s="1">
        <v>105</v>
      </c>
      <c r="G41" s="1">
        <v>105</v>
      </c>
      <c r="H41" s="1">
        <v>120.75</v>
      </c>
      <c r="I41" s="1">
        <v>105</v>
      </c>
      <c r="J41" s="1">
        <v>105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277</v>
      </c>
      <c r="B42" t="s">
        <v>300</v>
      </c>
      <c r="C42" t="s">
        <v>279</v>
      </c>
      <c r="D42" s="1">
        <v>41.25</v>
      </c>
      <c r="E42" s="1">
        <v>39.380000000000003</v>
      </c>
      <c r="F42" s="1">
        <v>37.5</v>
      </c>
      <c r="G42" s="1">
        <v>37.5</v>
      </c>
      <c r="H42" s="1">
        <v>43.13</v>
      </c>
      <c r="I42" s="1">
        <v>37.5</v>
      </c>
      <c r="J42" s="1">
        <v>26.25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277</v>
      </c>
      <c r="B43" t="s">
        <v>301</v>
      </c>
      <c r="C43" t="s">
        <v>279</v>
      </c>
      <c r="D43" s="1">
        <v>0</v>
      </c>
      <c r="E43" s="1">
        <v>0</v>
      </c>
      <c r="F43" s="1">
        <v>0</v>
      </c>
      <c r="G43" s="1">
        <v>15</v>
      </c>
      <c r="H43" s="1">
        <v>17.25</v>
      </c>
      <c r="I43" s="1">
        <v>15</v>
      </c>
      <c r="J43" s="1">
        <v>15</v>
      </c>
      <c r="K43" s="1">
        <v>16.5</v>
      </c>
      <c r="L43" s="1">
        <v>15.75</v>
      </c>
      <c r="M43" s="1">
        <v>17.25</v>
      </c>
      <c r="N43" s="1">
        <v>16.5</v>
      </c>
      <c r="O43" s="1">
        <v>15.75</v>
      </c>
      <c r="P43" s="1">
        <v>16.5</v>
      </c>
      <c r="Q43" s="1">
        <v>15</v>
      </c>
      <c r="R43" s="1">
        <v>0</v>
      </c>
      <c r="S43" s="1">
        <v>0</v>
      </c>
    </row>
    <row r="44" spans="1:19" x14ac:dyDescent="0.3">
      <c r="A44" t="s">
        <v>277</v>
      </c>
      <c r="B44" t="s">
        <v>302</v>
      </c>
      <c r="C44" t="s">
        <v>279</v>
      </c>
      <c r="D44" s="1">
        <v>0</v>
      </c>
      <c r="E44" s="1">
        <v>0</v>
      </c>
      <c r="F44" s="1">
        <v>0</v>
      </c>
      <c r="G44" s="1">
        <v>7.5</v>
      </c>
      <c r="H44" s="1">
        <v>8.6300000000000008</v>
      </c>
      <c r="I44" s="1">
        <v>7.5</v>
      </c>
      <c r="J44" s="1">
        <v>7.5</v>
      </c>
      <c r="K44" s="1">
        <v>8.25</v>
      </c>
      <c r="L44" s="1">
        <v>7.88</v>
      </c>
      <c r="M44" s="1">
        <v>8.6300000000000008</v>
      </c>
      <c r="N44" s="1">
        <v>8.25</v>
      </c>
      <c r="O44" s="1">
        <v>7.88</v>
      </c>
      <c r="P44" s="1">
        <v>8.25</v>
      </c>
      <c r="Q44" s="1">
        <v>7.5</v>
      </c>
      <c r="R44" s="1">
        <v>0</v>
      </c>
      <c r="S44" s="1">
        <v>0</v>
      </c>
    </row>
    <row r="45" spans="1:19" x14ac:dyDescent="0.3">
      <c r="A45" t="s">
        <v>277</v>
      </c>
      <c r="B45" t="s">
        <v>303</v>
      </c>
      <c r="C45" t="s">
        <v>279</v>
      </c>
      <c r="D45" s="1">
        <v>11.55</v>
      </c>
      <c r="E45" s="1">
        <v>4.2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ht="14.4" customHeight="1" x14ac:dyDescent="0.3">
      <c r="A46" t="s">
        <v>51</v>
      </c>
      <c r="B46" t="s">
        <v>42</v>
      </c>
      <c r="C46" t="s">
        <v>42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43</v>
      </c>
      <c r="B47" t="s">
        <v>42</v>
      </c>
      <c r="C47" t="s">
        <v>42</v>
      </c>
      <c r="D47" s="1">
        <v>165</v>
      </c>
      <c r="E47" s="1">
        <v>157.5</v>
      </c>
      <c r="F47" s="1">
        <v>150</v>
      </c>
      <c r="G47" s="1">
        <v>150</v>
      </c>
      <c r="H47" s="1">
        <v>172.5</v>
      </c>
      <c r="I47" s="1">
        <v>150</v>
      </c>
      <c r="J47" s="1">
        <v>150</v>
      </c>
      <c r="K47" s="1">
        <v>165</v>
      </c>
      <c r="L47" s="1">
        <v>157.5</v>
      </c>
      <c r="M47" s="1">
        <v>172.5</v>
      </c>
      <c r="N47" s="1">
        <v>165</v>
      </c>
      <c r="O47" s="1">
        <v>157.5</v>
      </c>
      <c r="P47" s="1">
        <v>165</v>
      </c>
      <c r="Q47" s="1">
        <v>150</v>
      </c>
      <c r="R47" s="1">
        <v>157.5</v>
      </c>
      <c r="S47" s="1">
        <v>150</v>
      </c>
    </row>
    <row r="48" spans="1:19" x14ac:dyDescent="0.3">
      <c r="A48" t="s">
        <v>44</v>
      </c>
      <c r="B48" t="s">
        <v>42</v>
      </c>
      <c r="C48" t="s">
        <v>42</v>
      </c>
      <c r="D48" s="1">
        <v>165</v>
      </c>
      <c r="E48" s="1">
        <v>78.75</v>
      </c>
      <c r="F48" s="1">
        <v>164.25</v>
      </c>
      <c r="G48" s="1">
        <v>166.5</v>
      </c>
      <c r="H48" s="1">
        <v>172.5</v>
      </c>
      <c r="I48" s="1">
        <v>150</v>
      </c>
      <c r="J48" s="1">
        <v>105</v>
      </c>
      <c r="K48" s="1">
        <v>115.5</v>
      </c>
      <c r="L48" s="1">
        <v>110.25</v>
      </c>
      <c r="M48" s="1">
        <v>120.75</v>
      </c>
      <c r="N48" s="1">
        <v>115.5</v>
      </c>
      <c r="O48" s="1">
        <v>110.25</v>
      </c>
      <c r="P48" s="1">
        <v>115.5</v>
      </c>
      <c r="Q48" s="1">
        <v>105</v>
      </c>
      <c r="R48" s="1">
        <v>0</v>
      </c>
      <c r="S48" s="1">
        <v>0</v>
      </c>
    </row>
    <row r="49" spans="1:19" x14ac:dyDescent="0.3">
      <c r="A49" t="s">
        <v>45</v>
      </c>
      <c r="B49" t="s">
        <v>42</v>
      </c>
      <c r="C49" t="s">
        <v>42</v>
      </c>
      <c r="D49" s="1">
        <v>0</v>
      </c>
      <c r="E49" s="1">
        <v>78.75</v>
      </c>
      <c r="F49" s="1">
        <v>-14.25</v>
      </c>
      <c r="G49" s="1">
        <v>-16.5</v>
      </c>
      <c r="H49" s="1">
        <v>0</v>
      </c>
      <c r="I49" s="1">
        <v>0</v>
      </c>
      <c r="J49" s="1">
        <v>45</v>
      </c>
      <c r="K49" s="1">
        <v>49.5</v>
      </c>
      <c r="L49" s="1">
        <v>47.25</v>
      </c>
      <c r="M49" s="1">
        <v>51.75</v>
      </c>
      <c r="N49" s="1">
        <v>49.5</v>
      </c>
      <c r="O49" s="1">
        <v>47.25</v>
      </c>
      <c r="P49" s="1">
        <v>49.5</v>
      </c>
      <c r="Q49" s="1">
        <v>45</v>
      </c>
      <c r="R49" s="1">
        <v>157.5</v>
      </c>
      <c r="S49" s="1">
        <v>150</v>
      </c>
    </row>
    <row r="50" spans="1:19" x14ac:dyDescent="0.3">
      <c r="A50" t="s">
        <v>277</v>
      </c>
      <c r="B50" t="s">
        <v>304</v>
      </c>
      <c r="C50" t="s">
        <v>279</v>
      </c>
      <c r="D50" s="1">
        <v>82.5</v>
      </c>
      <c r="E50" s="1">
        <v>78.75</v>
      </c>
      <c r="F50" s="1">
        <v>75</v>
      </c>
      <c r="G50" s="1">
        <v>61.5</v>
      </c>
      <c r="H50" s="1">
        <v>51.75</v>
      </c>
      <c r="I50" s="1">
        <v>45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">
      <c r="A51" t="s">
        <v>277</v>
      </c>
      <c r="B51" t="s">
        <v>289</v>
      </c>
      <c r="C51" t="s">
        <v>279</v>
      </c>
      <c r="D51" s="1">
        <v>82.5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">
      <c r="A52" t="s">
        <v>277</v>
      </c>
      <c r="B52" t="s">
        <v>305</v>
      </c>
      <c r="C52" t="s">
        <v>279</v>
      </c>
      <c r="D52" s="1">
        <v>0</v>
      </c>
      <c r="E52" s="1">
        <v>0</v>
      </c>
      <c r="F52" s="1">
        <v>89.25</v>
      </c>
      <c r="G52" s="1">
        <v>105</v>
      </c>
      <c r="H52" s="1">
        <v>120.75</v>
      </c>
      <c r="I52" s="1">
        <v>105</v>
      </c>
      <c r="J52" s="1">
        <v>105</v>
      </c>
      <c r="K52" s="1">
        <v>115.5</v>
      </c>
      <c r="L52" s="1">
        <v>110.25</v>
      </c>
      <c r="M52" s="1">
        <v>120.75</v>
      </c>
      <c r="N52" s="1">
        <v>115.5</v>
      </c>
      <c r="O52" s="1">
        <v>110.25</v>
      </c>
      <c r="P52" s="1">
        <v>115.5</v>
      </c>
      <c r="Q52" s="1">
        <v>105</v>
      </c>
      <c r="R52" s="1">
        <v>0</v>
      </c>
      <c r="S52" s="1">
        <v>0</v>
      </c>
    </row>
    <row r="53" spans="1:19" ht="14.4" customHeight="1" x14ac:dyDescent="0.3">
      <c r="A53" t="s">
        <v>306</v>
      </c>
      <c r="B53" t="s">
        <v>42</v>
      </c>
      <c r="C53" t="s">
        <v>42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t="s">
        <v>43</v>
      </c>
      <c r="B54" t="s">
        <v>42</v>
      </c>
      <c r="C54" t="s">
        <v>42</v>
      </c>
      <c r="D54" s="1">
        <v>165</v>
      </c>
      <c r="E54" s="1">
        <v>157.5</v>
      </c>
      <c r="F54" s="1">
        <v>150</v>
      </c>
      <c r="G54" s="1">
        <v>150</v>
      </c>
      <c r="H54" s="1">
        <v>172.5</v>
      </c>
      <c r="I54" s="1">
        <v>150</v>
      </c>
      <c r="J54" s="1">
        <v>150</v>
      </c>
      <c r="K54" s="1">
        <v>165</v>
      </c>
      <c r="L54" s="1">
        <v>157.5</v>
      </c>
      <c r="M54" s="1">
        <v>172.5</v>
      </c>
      <c r="N54" s="1">
        <v>165</v>
      </c>
      <c r="O54" s="1">
        <v>157.5</v>
      </c>
      <c r="P54" s="1">
        <v>165</v>
      </c>
      <c r="Q54" s="1">
        <v>150</v>
      </c>
      <c r="R54" s="1">
        <v>157.5</v>
      </c>
      <c r="S54" s="1">
        <v>150</v>
      </c>
    </row>
    <row r="55" spans="1:19" x14ac:dyDescent="0.3">
      <c r="A55" t="s">
        <v>44</v>
      </c>
      <c r="B55" t="s">
        <v>42</v>
      </c>
      <c r="C55" t="s">
        <v>42</v>
      </c>
      <c r="D55" s="1">
        <v>119.85</v>
      </c>
      <c r="E55" s="1">
        <v>154.56</v>
      </c>
      <c r="F55" s="1">
        <v>147.69</v>
      </c>
      <c r="G55" s="1">
        <v>185.28</v>
      </c>
      <c r="H55" s="1">
        <v>182.33</v>
      </c>
      <c r="I55" s="1">
        <v>70.98</v>
      </c>
      <c r="J55" s="1">
        <v>63.48</v>
      </c>
      <c r="K55" s="1">
        <v>22.5</v>
      </c>
      <c r="L55" s="1">
        <v>38.159999999999997</v>
      </c>
      <c r="M55" s="1">
        <v>20.59</v>
      </c>
      <c r="N55" s="1">
        <v>15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">
      <c r="A56" t="s">
        <v>45</v>
      </c>
      <c r="B56" t="s">
        <v>42</v>
      </c>
      <c r="C56" t="s">
        <v>42</v>
      </c>
      <c r="D56" s="1">
        <v>45.15</v>
      </c>
      <c r="E56" s="1">
        <v>2.94</v>
      </c>
      <c r="F56" s="1">
        <v>2.31</v>
      </c>
      <c r="G56" s="1">
        <v>-35.28</v>
      </c>
      <c r="H56" s="1">
        <v>-9.83</v>
      </c>
      <c r="I56" s="1">
        <v>79.02</v>
      </c>
      <c r="J56" s="1">
        <v>86.52</v>
      </c>
      <c r="K56" s="1">
        <v>142.5</v>
      </c>
      <c r="L56" s="1">
        <v>119.34</v>
      </c>
      <c r="M56" s="1">
        <v>151.91</v>
      </c>
      <c r="N56" s="1">
        <v>150</v>
      </c>
      <c r="O56" s="1">
        <v>157.5</v>
      </c>
      <c r="P56" s="1">
        <v>165</v>
      </c>
      <c r="Q56" s="1">
        <v>150</v>
      </c>
      <c r="R56" s="1">
        <v>157.5</v>
      </c>
      <c r="S56" s="1">
        <v>150</v>
      </c>
    </row>
    <row r="57" spans="1:19" x14ac:dyDescent="0.3">
      <c r="A57" t="s">
        <v>277</v>
      </c>
      <c r="B57" t="s">
        <v>307</v>
      </c>
      <c r="C57" t="s">
        <v>279</v>
      </c>
      <c r="D57" s="1">
        <v>99</v>
      </c>
      <c r="E57" s="1">
        <v>126</v>
      </c>
      <c r="F57" s="1">
        <v>120</v>
      </c>
      <c r="G57" s="1">
        <v>120</v>
      </c>
      <c r="H57" s="1">
        <v>138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t="s">
        <v>277</v>
      </c>
      <c r="B58" t="s">
        <v>308</v>
      </c>
      <c r="C58" t="s">
        <v>279</v>
      </c>
      <c r="D58" s="1">
        <v>0</v>
      </c>
      <c r="E58" s="1">
        <v>0</v>
      </c>
      <c r="F58" s="1">
        <v>0</v>
      </c>
      <c r="G58" s="1">
        <v>42.45</v>
      </c>
      <c r="H58" s="1">
        <v>22.5</v>
      </c>
      <c r="I58" s="1">
        <v>45</v>
      </c>
      <c r="J58" s="1">
        <v>45</v>
      </c>
      <c r="K58" s="1">
        <v>22.5</v>
      </c>
      <c r="L58" s="1">
        <v>2.5499999999999998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 t="s">
        <v>277</v>
      </c>
      <c r="B59" t="s">
        <v>309</v>
      </c>
      <c r="C59" t="s">
        <v>279</v>
      </c>
      <c r="D59" s="1">
        <v>0</v>
      </c>
      <c r="E59" s="1">
        <v>7.5</v>
      </c>
      <c r="F59" s="1">
        <v>7.13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">
      <c r="A60" t="s">
        <v>277</v>
      </c>
      <c r="B60" t="s">
        <v>310</v>
      </c>
      <c r="C60" t="s">
        <v>279</v>
      </c>
      <c r="D60" s="1">
        <v>15</v>
      </c>
      <c r="E60" s="1">
        <v>7.5</v>
      </c>
      <c r="F60" s="1">
        <v>7.5</v>
      </c>
      <c r="G60" s="1">
        <v>10</v>
      </c>
      <c r="H60" s="1">
        <v>7.5</v>
      </c>
      <c r="I60" s="1">
        <v>7.5</v>
      </c>
      <c r="J60" s="1">
        <v>7.5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">
      <c r="A61" t="s">
        <v>277</v>
      </c>
      <c r="B61" t="s">
        <v>311</v>
      </c>
      <c r="C61" t="s">
        <v>279</v>
      </c>
      <c r="D61" s="1">
        <v>0</v>
      </c>
      <c r="E61" s="1">
        <v>7.88</v>
      </c>
      <c r="F61" s="1">
        <v>7.5</v>
      </c>
      <c r="G61" s="1">
        <v>7.5</v>
      </c>
      <c r="H61" s="1">
        <v>8.6300000000000008</v>
      </c>
      <c r="I61" s="1">
        <v>7.5</v>
      </c>
      <c r="J61" s="1">
        <v>0</v>
      </c>
      <c r="K61" s="1">
        <v>0</v>
      </c>
      <c r="L61" s="1">
        <v>30</v>
      </c>
      <c r="M61" s="1">
        <v>15</v>
      </c>
      <c r="N61" s="1">
        <v>15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">
      <c r="A62" t="s">
        <v>277</v>
      </c>
      <c r="B62" t="s">
        <v>312</v>
      </c>
      <c r="C62" t="s">
        <v>313</v>
      </c>
      <c r="D62" s="1">
        <v>5.85</v>
      </c>
      <c r="E62" s="1">
        <v>5.68</v>
      </c>
      <c r="F62" s="1">
        <v>5.57</v>
      </c>
      <c r="G62" s="1">
        <v>5.33</v>
      </c>
      <c r="H62" s="1">
        <v>5.71</v>
      </c>
      <c r="I62" s="1">
        <v>0</v>
      </c>
      <c r="J62" s="1">
        <v>0</v>
      </c>
      <c r="K62" s="1">
        <v>0</v>
      </c>
      <c r="L62" s="1">
        <v>5.61</v>
      </c>
      <c r="M62" s="1">
        <v>5.59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t="s">
        <v>277</v>
      </c>
      <c r="B63" t="s">
        <v>314</v>
      </c>
      <c r="C63" t="s">
        <v>313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10.98</v>
      </c>
      <c r="J63" s="1">
        <v>10.98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ht="14.4" customHeight="1" x14ac:dyDescent="0.3">
      <c r="A64" t="s">
        <v>52</v>
      </c>
      <c r="B64" t="s">
        <v>42</v>
      </c>
      <c r="C64" t="s">
        <v>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t="s">
        <v>43</v>
      </c>
      <c r="B65" t="s">
        <v>42</v>
      </c>
      <c r="C65" t="s">
        <v>42</v>
      </c>
      <c r="D65" s="1">
        <v>165</v>
      </c>
      <c r="E65" s="1">
        <v>157.5</v>
      </c>
      <c r="F65" s="1">
        <v>150</v>
      </c>
      <c r="G65" s="1">
        <v>150</v>
      </c>
      <c r="H65" s="1">
        <v>172.5</v>
      </c>
      <c r="I65" s="1">
        <v>150</v>
      </c>
      <c r="J65" s="1">
        <v>150</v>
      </c>
      <c r="K65" s="1">
        <v>165</v>
      </c>
      <c r="L65" s="1">
        <v>157.5</v>
      </c>
      <c r="M65" s="1">
        <v>172.5</v>
      </c>
      <c r="N65" s="1">
        <v>165</v>
      </c>
      <c r="O65" s="1">
        <v>157.5</v>
      </c>
      <c r="P65" s="1">
        <v>165</v>
      </c>
      <c r="Q65" s="1">
        <v>150</v>
      </c>
      <c r="R65" s="1">
        <v>157.5</v>
      </c>
      <c r="S65" s="1">
        <v>150</v>
      </c>
    </row>
    <row r="66" spans="1:19" x14ac:dyDescent="0.3">
      <c r="A66" t="s">
        <v>44</v>
      </c>
      <c r="B66" t="s">
        <v>42</v>
      </c>
      <c r="C66" t="s">
        <v>42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">
      <c r="A67" t="s">
        <v>45</v>
      </c>
      <c r="B67" t="s">
        <v>42</v>
      </c>
      <c r="C67" t="s">
        <v>42</v>
      </c>
      <c r="D67" s="1">
        <v>165</v>
      </c>
      <c r="E67" s="1">
        <v>157.5</v>
      </c>
      <c r="F67" s="1">
        <v>150</v>
      </c>
      <c r="G67" s="1">
        <v>150</v>
      </c>
      <c r="H67" s="1">
        <v>172.5</v>
      </c>
      <c r="I67" s="1">
        <v>150</v>
      </c>
      <c r="J67" s="1">
        <v>150</v>
      </c>
      <c r="K67" s="1">
        <v>165</v>
      </c>
      <c r="L67" s="1">
        <v>157.5</v>
      </c>
      <c r="M67" s="1">
        <v>172.5</v>
      </c>
      <c r="N67" s="1">
        <v>165</v>
      </c>
      <c r="O67" s="1">
        <v>157.5</v>
      </c>
      <c r="P67" s="1">
        <v>165</v>
      </c>
      <c r="Q67" s="1">
        <v>150</v>
      </c>
      <c r="R67" s="1">
        <v>157.5</v>
      </c>
      <c r="S67" s="1">
        <v>150</v>
      </c>
    </row>
    <row r="68" spans="1:19" ht="14.4" customHeight="1" x14ac:dyDescent="0.3">
      <c r="A68" t="s">
        <v>53</v>
      </c>
      <c r="B68" t="s">
        <v>42</v>
      </c>
      <c r="C68" t="s">
        <v>42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t="s">
        <v>43</v>
      </c>
      <c r="B69" t="s">
        <v>42</v>
      </c>
      <c r="C69" t="s">
        <v>42</v>
      </c>
      <c r="D69" s="1">
        <v>165</v>
      </c>
      <c r="E69" s="1">
        <v>157.5</v>
      </c>
      <c r="F69" s="1">
        <v>150</v>
      </c>
      <c r="G69" s="1">
        <v>150</v>
      </c>
      <c r="H69" s="1">
        <v>172.5</v>
      </c>
      <c r="I69" s="1">
        <v>150</v>
      </c>
      <c r="J69" s="1">
        <v>150</v>
      </c>
      <c r="K69" s="1">
        <v>165</v>
      </c>
      <c r="L69" s="1">
        <v>157.5</v>
      </c>
      <c r="M69" s="1">
        <v>172.5</v>
      </c>
      <c r="N69" s="1">
        <v>165</v>
      </c>
      <c r="O69" s="1">
        <v>157.5</v>
      </c>
      <c r="P69" s="1">
        <v>165</v>
      </c>
      <c r="Q69" s="1">
        <v>150</v>
      </c>
      <c r="R69" s="1">
        <v>157.5</v>
      </c>
      <c r="S69" s="1">
        <v>150</v>
      </c>
    </row>
    <row r="70" spans="1:19" x14ac:dyDescent="0.3">
      <c r="A70" t="s">
        <v>44</v>
      </c>
      <c r="B70" t="s">
        <v>42</v>
      </c>
      <c r="C70" t="s">
        <v>42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45</v>
      </c>
      <c r="B71" t="s">
        <v>42</v>
      </c>
      <c r="C71" t="s">
        <v>42</v>
      </c>
      <c r="D71" s="1">
        <v>165</v>
      </c>
      <c r="E71" s="1">
        <v>157.5</v>
      </c>
      <c r="F71" s="1">
        <v>150</v>
      </c>
      <c r="G71" s="1">
        <v>150</v>
      </c>
      <c r="H71" s="1">
        <v>172.5</v>
      </c>
      <c r="I71" s="1">
        <v>150</v>
      </c>
      <c r="J71" s="1">
        <v>150</v>
      </c>
      <c r="K71" s="1">
        <v>165</v>
      </c>
      <c r="L71" s="1">
        <v>157.5</v>
      </c>
      <c r="M71" s="1">
        <v>172.5</v>
      </c>
      <c r="N71" s="1">
        <v>165</v>
      </c>
      <c r="O71" s="1">
        <v>157.5</v>
      </c>
      <c r="P71" s="1">
        <v>165</v>
      </c>
      <c r="Q71" s="1">
        <v>150</v>
      </c>
      <c r="R71" s="1">
        <v>157.5</v>
      </c>
      <c r="S71" s="1">
        <v>150</v>
      </c>
    </row>
    <row r="72" spans="1:19" ht="14.4" customHeight="1" x14ac:dyDescent="0.3">
      <c r="A72" t="s">
        <v>315</v>
      </c>
      <c r="B72" t="s">
        <v>42</v>
      </c>
      <c r="C72" t="s">
        <v>42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t="s">
        <v>43</v>
      </c>
      <c r="B73" t="s">
        <v>42</v>
      </c>
      <c r="C73" t="s">
        <v>42</v>
      </c>
      <c r="D73" s="1">
        <v>165</v>
      </c>
      <c r="E73" s="1">
        <v>157.5</v>
      </c>
      <c r="F73" s="1">
        <v>150</v>
      </c>
      <c r="G73" s="1">
        <v>150</v>
      </c>
      <c r="H73" s="1">
        <v>172.5</v>
      </c>
      <c r="I73" s="1">
        <v>150</v>
      </c>
      <c r="J73" s="1">
        <v>150</v>
      </c>
      <c r="K73" s="1">
        <v>165</v>
      </c>
      <c r="L73" s="1">
        <v>157.5</v>
      </c>
      <c r="M73" s="1">
        <v>172.5</v>
      </c>
      <c r="N73" s="1">
        <v>165</v>
      </c>
      <c r="O73" s="1">
        <v>157.5</v>
      </c>
      <c r="P73" s="1">
        <v>165</v>
      </c>
      <c r="Q73" s="1">
        <v>150</v>
      </c>
      <c r="R73" s="1">
        <v>157.5</v>
      </c>
      <c r="S73" s="1">
        <v>150</v>
      </c>
    </row>
    <row r="74" spans="1:19" x14ac:dyDescent="0.3">
      <c r="A74" t="s">
        <v>44</v>
      </c>
      <c r="B74" t="s">
        <v>42</v>
      </c>
      <c r="C74" t="s">
        <v>42</v>
      </c>
      <c r="D74" s="1">
        <v>140.25</v>
      </c>
      <c r="E74" s="1">
        <v>133.88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45</v>
      </c>
      <c r="B75" t="s">
        <v>42</v>
      </c>
      <c r="C75" t="s">
        <v>42</v>
      </c>
      <c r="D75" s="1">
        <v>24.75</v>
      </c>
      <c r="E75" s="1">
        <v>23.63</v>
      </c>
      <c r="F75" s="1">
        <v>150</v>
      </c>
      <c r="G75" s="1">
        <v>150</v>
      </c>
      <c r="H75" s="1">
        <v>172.5</v>
      </c>
      <c r="I75" s="1">
        <v>150</v>
      </c>
      <c r="J75" s="1">
        <v>150</v>
      </c>
      <c r="K75" s="1">
        <v>165</v>
      </c>
      <c r="L75" s="1">
        <v>157.5</v>
      </c>
      <c r="M75" s="1">
        <v>172.5</v>
      </c>
      <c r="N75" s="1">
        <v>165</v>
      </c>
      <c r="O75" s="1">
        <v>157.5</v>
      </c>
      <c r="P75" s="1">
        <v>165</v>
      </c>
      <c r="Q75" s="1">
        <v>150</v>
      </c>
      <c r="R75" s="1">
        <v>157.5</v>
      </c>
      <c r="S75" s="1">
        <v>150</v>
      </c>
    </row>
    <row r="76" spans="1:19" x14ac:dyDescent="0.3">
      <c r="A76" t="s">
        <v>277</v>
      </c>
      <c r="B76" t="s">
        <v>316</v>
      </c>
      <c r="C76" t="s">
        <v>279</v>
      </c>
      <c r="D76" s="1">
        <v>140.25</v>
      </c>
      <c r="E76" s="1">
        <v>133.88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 ht="14.4" customHeight="1" x14ac:dyDescent="0.3">
      <c r="A77" t="s">
        <v>54</v>
      </c>
      <c r="B77" t="s">
        <v>42</v>
      </c>
      <c r="C77" t="s">
        <v>42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t="s">
        <v>43</v>
      </c>
      <c r="B78" t="s">
        <v>42</v>
      </c>
      <c r="C78" t="s">
        <v>42</v>
      </c>
      <c r="D78" s="1">
        <v>165</v>
      </c>
      <c r="E78" s="1">
        <v>157.5</v>
      </c>
      <c r="F78" s="1">
        <v>150</v>
      </c>
      <c r="G78" s="1">
        <v>150</v>
      </c>
      <c r="H78" s="1">
        <v>172.5</v>
      </c>
      <c r="I78" s="1">
        <v>150</v>
      </c>
      <c r="J78" s="1">
        <v>150</v>
      </c>
      <c r="K78" s="1">
        <v>165</v>
      </c>
      <c r="L78" s="1">
        <v>157.5</v>
      </c>
      <c r="M78" s="1">
        <v>172.5</v>
      </c>
      <c r="N78" s="1">
        <v>165</v>
      </c>
      <c r="O78" s="1">
        <v>157.5</v>
      </c>
      <c r="P78" s="1">
        <v>165</v>
      </c>
      <c r="Q78" s="1">
        <v>150</v>
      </c>
      <c r="R78" s="1">
        <v>157.5</v>
      </c>
      <c r="S78" s="1">
        <v>150</v>
      </c>
    </row>
    <row r="79" spans="1:19" x14ac:dyDescent="0.3">
      <c r="A79" t="s">
        <v>44</v>
      </c>
      <c r="B79" t="s">
        <v>42</v>
      </c>
      <c r="C79" t="s">
        <v>42</v>
      </c>
      <c r="D79" s="1">
        <v>148.5</v>
      </c>
      <c r="E79" s="1">
        <v>141.75</v>
      </c>
      <c r="F79" s="1">
        <v>120</v>
      </c>
      <c r="G79" s="1">
        <v>120</v>
      </c>
      <c r="H79" s="1">
        <v>17.25</v>
      </c>
      <c r="I79" s="1">
        <v>150</v>
      </c>
      <c r="J79" s="1">
        <v>150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 x14ac:dyDescent="0.3">
      <c r="A80" t="s">
        <v>45</v>
      </c>
      <c r="B80" t="s">
        <v>42</v>
      </c>
      <c r="C80" t="s">
        <v>42</v>
      </c>
      <c r="D80" s="1">
        <v>16.5</v>
      </c>
      <c r="E80" s="1">
        <v>15.75</v>
      </c>
      <c r="F80" s="1">
        <v>30</v>
      </c>
      <c r="G80" s="1">
        <v>30</v>
      </c>
      <c r="H80" s="1">
        <v>155.25</v>
      </c>
      <c r="I80" s="1">
        <v>0</v>
      </c>
      <c r="J80" s="1">
        <v>0</v>
      </c>
      <c r="K80" s="1">
        <v>165</v>
      </c>
      <c r="L80" s="1">
        <v>157.5</v>
      </c>
      <c r="M80" s="1">
        <v>172.5</v>
      </c>
      <c r="N80" s="1">
        <v>165</v>
      </c>
      <c r="O80" s="1">
        <v>157.5</v>
      </c>
      <c r="P80" s="1">
        <v>165</v>
      </c>
      <c r="Q80" s="1">
        <v>150</v>
      </c>
      <c r="R80" s="1">
        <v>157.5</v>
      </c>
      <c r="S80" s="1">
        <v>150</v>
      </c>
    </row>
    <row r="81" spans="1:19" x14ac:dyDescent="0.3">
      <c r="A81" t="s">
        <v>277</v>
      </c>
      <c r="B81" t="s">
        <v>317</v>
      </c>
      <c r="C81" t="s">
        <v>279</v>
      </c>
      <c r="D81" s="1">
        <v>82.5</v>
      </c>
      <c r="E81" s="1">
        <v>78.75</v>
      </c>
      <c r="F81" s="1">
        <v>75</v>
      </c>
      <c r="G81" s="1">
        <v>75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 x14ac:dyDescent="0.3">
      <c r="A82" t="s">
        <v>277</v>
      </c>
      <c r="B82" t="s">
        <v>288</v>
      </c>
      <c r="C82" t="s">
        <v>279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150</v>
      </c>
      <c r="J82" s="1">
        <v>150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t="s">
        <v>277</v>
      </c>
      <c r="B83" t="s">
        <v>318</v>
      </c>
      <c r="C83" t="s">
        <v>279</v>
      </c>
      <c r="D83" s="1">
        <v>16.5</v>
      </c>
      <c r="E83" s="1">
        <v>15.75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 x14ac:dyDescent="0.3">
      <c r="A84" t="s">
        <v>277</v>
      </c>
      <c r="B84" t="s">
        <v>319</v>
      </c>
      <c r="C84" t="s">
        <v>279</v>
      </c>
      <c r="D84" s="1">
        <v>16.5</v>
      </c>
      <c r="E84" s="1">
        <v>15.75</v>
      </c>
      <c r="F84" s="1">
        <v>15</v>
      </c>
      <c r="G84" s="1">
        <v>15</v>
      </c>
      <c r="H84" s="1">
        <v>17.25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t="s">
        <v>277</v>
      </c>
      <c r="B85" t="s">
        <v>320</v>
      </c>
      <c r="C85" t="s">
        <v>279</v>
      </c>
      <c r="D85" s="1">
        <v>33</v>
      </c>
      <c r="E85" s="1">
        <v>31.5</v>
      </c>
      <c r="F85" s="1">
        <v>30</v>
      </c>
      <c r="G85" s="1">
        <v>30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ht="14.4" customHeight="1" x14ac:dyDescent="0.3">
      <c r="A86" t="s">
        <v>321</v>
      </c>
      <c r="B86" t="s">
        <v>42</v>
      </c>
      <c r="C86" t="s">
        <v>42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t="s">
        <v>43</v>
      </c>
      <c r="B87" t="s">
        <v>42</v>
      </c>
      <c r="C87" t="s">
        <v>42</v>
      </c>
      <c r="D87" s="1">
        <v>165</v>
      </c>
      <c r="E87" s="1">
        <v>157.5</v>
      </c>
      <c r="F87" s="1">
        <v>150</v>
      </c>
      <c r="G87" s="1">
        <v>150</v>
      </c>
      <c r="H87" s="1">
        <v>172.5</v>
      </c>
      <c r="I87" s="1">
        <v>150</v>
      </c>
      <c r="J87" s="1">
        <v>150</v>
      </c>
      <c r="K87" s="1">
        <v>165</v>
      </c>
      <c r="L87" s="1">
        <v>157.5</v>
      </c>
      <c r="M87" s="1">
        <v>172.5</v>
      </c>
      <c r="N87" s="1">
        <v>165</v>
      </c>
      <c r="O87" s="1">
        <v>157.5</v>
      </c>
      <c r="P87" s="1">
        <v>165</v>
      </c>
      <c r="Q87" s="1">
        <v>150</v>
      </c>
      <c r="R87" s="1">
        <v>157.5</v>
      </c>
      <c r="S87" s="1">
        <v>150</v>
      </c>
    </row>
    <row r="88" spans="1:19" x14ac:dyDescent="0.3">
      <c r="A88" t="s">
        <v>44</v>
      </c>
      <c r="B88" t="s">
        <v>42</v>
      </c>
      <c r="C88" t="s">
        <v>42</v>
      </c>
      <c r="D88" s="1">
        <v>165</v>
      </c>
      <c r="E88" s="1">
        <v>161.25</v>
      </c>
      <c r="F88" s="1">
        <v>150</v>
      </c>
      <c r="G88" s="1">
        <v>150</v>
      </c>
      <c r="H88" s="1">
        <v>172.5</v>
      </c>
      <c r="I88" s="1">
        <v>150</v>
      </c>
      <c r="J88" s="1">
        <v>150</v>
      </c>
      <c r="K88" s="1">
        <v>165</v>
      </c>
      <c r="L88" s="1">
        <v>157.5</v>
      </c>
      <c r="M88" s="1">
        <v>172.5</v>
      </c>
      <c r="N88" s="1">
        <v>165</v>
      </c>
      <c r="O88" s="1">
        <v>157.5</v>
      </c>
      <c r="P88" s="1">
        <v>165</v>
      </c>
      <c r="Q88" s="1">
        <v>150</v>
      </c>
      <c r="R88" s="1">
        <v>0</v>
      </c>
      <c r="S88" s="1">
        <v>0</v>
      </c>
    </row>
    <row r="89" spans="1:19" x14ac:dyDescent="0.3">
      <c r="A89" t="s">
        <v>45</v>
      </c>
      <c r="B89" t="s">
        <v>42</v>
      </c>
      <c r="C89" t="s">
        <v>42</v>
      </c>
      <c r="D89" s="1">
        <v>0</v>
      </c>
      <c r="E89" s="1">
        <v>-3.75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157.5</v>
      </c>
      <c r="S89" s="1">
        <v>150</v>
      </c>
    </row>
    <row r="90" spans="1:19" x14ac:dyDescent="0.3">
      <c r="A90" t="s">
        <v>277</v>
      </c>
      <c r="B90" t="s">
        <v>299</v>
      </c>
      <c r="C90" t="s">
        <v>279</v>
      </c>
      <c r="D90" s="1">
        <v>165</v>
      </c>
      <c r="E90" s="1">
        <v>78.75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277</v>
      </c>
      <c r="B91" t="s">
        <v>322</v>
      </c>
      <c r="C91" t="s">
        <v>279</v>
      </c>
      <c r="D91" s="1">
        <v>0</v>
      </c>
      <c r="E91" s="1">
        <v>82.5</v>
      </c>
      <c r="F91" s="1">
        <v>150</v>
      </c>
      <c r="G91" s="1">
        <v>150</v>
      </c>
      <c r="H91" s="1">
        <v>172.5</v>
      </c>
      <c r="I91" s="1">
        <v>150</v>
      </c>
      <c r="J91" s="1">
        <v>150</v>
      </c>
      <c r="K91" s="1">
        <v>165</v>
      </c>
      <c r="L91" s="1">
        <v>157.5</v>
      </c>
      <c r="M91" s="1">
        <v>172.5</v>
      </c>
      <c r="N91" s="1">
        <v>165</v>
      </c>
      <c r="O91" s="1">
        <v>157.5</v>
      </c>
      <c r="P91" s="1">
        <v>165</v>
      </c>
      <c r="Q91" s="1">
        <v>150</v>
      </c>
      <c r="R91" s="1">
        <v>0</v>
      </c>
      <c r="S91" s="1">
        <v>0</v>
      </c>
    </row>
    <row r="92" spans="1:19" ht="14.4" customHeight="1" x14ac:dyDescent="0.3">
      <c r="A92" t="s">
        <v>55</v>
      </c>
      <c r="B92" t="s">
        <v>42</v>
      </c>
      <c r="C92" t="s">
        <v>42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t="s">
        <v>43</v>
      </c>
      <c r="B93" t="s">
        <v>42</v>
      </c>
      <c r="C93" t="s">
        <v>42</v>
      </c>
      <c r="D93" s="1">
        <v>165</v>
      </c>
      <c r="E93" s="1">
        <v>157.5</v>
      </c>
      <c r="F93" s="1">
        <v>150</v>
      </c>
      <c r="G93" s="1">
        <v>150</v>
      </c>
      <c r="H93" s="1">
        <v>172.5</v>
      </c>
      <c r="I93" s="1">
        <v>150</v>
      </c>
      <c r="J93" s="1">
        <v>150</v>
      </c>
      <c r="K93" s="1">
        <v>165</v>
      </c>
      <c r="L93" s="1">
        <v>157.5</v>
      </c>
      <c r="M93" s="1">
        <v>172.5</v>
      </c>
      <c r="N93" s="1">
        <v>165</v>
      </c>
      <c r="O93" s="1">
        <v>157.5</v>
      </c>
      <c r="P93" s="1">
        <v>165</v>
      </c>
      <c r="Q93" s="1">
        <v>150</v>
      </c>
      <c r="R93" s="1">
        <v>157.5</v>
      </c>
      <c r="S93" s="1">
        <v>150</v>
      </c>
    </row>
    <row r="94" spans="1:19" x14ac:dyDescent="0.3">
      <c r="A94" t="s">
        <v>44</v>
      </c>
      <c r="B94" t="s">
        <v>42</v>
      </c>
      <c r="C94" t="s">
        <v>42</v>
      </c>
      <c r="D94" s="1">
        <v>168.21</v>
      </c>
      <c r="E94" s="1">
        <v>126.06</v>
      </c>
      <c r="F94" s="1">
        <v>132.77000000000001</v>
      </c>
      <c r="G94" s="1">
        <v>119.25</v>
      </c>
      <c r="H94" s="1">
        <v>112.13</v>
      </c>
      <c r="I94" s="1">
        <v>90</v>
      </c>
      <c r="J94" s="1">
        <v>90</v>
      </c>
      <c r="K94" s="1">
        <v>99</v>
      </c>
      <c r="L94" s="1">
        <v>94.5</v>
      </c>
      <c r="M94" s="1">
        <v>103.5</v>
      </c>
      <c r="N94" s="1">
        <v>99</v>
      </c>
      <c r="O94" s="1">
        <v>94.5</v>
      </c>
      <c r="P94" s="1">
        <v>99</v>
      </c>
      <c r="Q94" s="1">
        <v>90</v>
      </c>
      <c r="R94" s="1">
        <v>0</v>
      </c>
      <c r="S94" s="1">
        <v>0</v>
      </c>
    </row>
    <row r="95" spans="1:19" x14ac:dyDescent="0.3">
      <c r="A95" t="s">
        <v>45</v>
      </c>
      <c r="B95" t="s">
        <v>42</v>
      </c>
      <c r="C95" t="s">
        <v>42</v>
      </c>
      <c r="D95" s="1">
        <v>-3.21</v>
      </c>
      <c r="E95" s="1">
        <v>31.44</v>
      </c>
      <c r="F95" s="1">
        <v>17.23</v>
      </c>
      <c r="G95" s="1">
        <v>30.75</v>
      </c>
      <c r="H95" s="1">
        <v>60.38</v>
      </c>
      <c r="I95" s="1">
        <v>60</v>
      </c>
      <c r="J95" s="1">
        <v>60</v>
      </c>
      <c r="K95" s="1">
        <v>66</v>
      </c>
      <c r="L95" s="1">
        <v>63</v>
      </c>
      <c r="M95" s="1">
        <v>69</v>
      </c>
      <c r="N95" s="1">
        <v>66</v>
      </c>
      <c r="O95" s="1">
        <v>63</v>
      </c>
      <c r="P95" s="1">
        <v>66</v>
      </c>
      <c r="Q95" s="1">
        <v>60</v>
      </c>
      <c r="R95" s="1">
        <v>157.5</v>
      </c>
      <c r="S95" s="1">
        <v>150</v>
      </c>
    </row>
    <row r="96" spans="1:19" x14ac:dyDescent="0.3">
      <c r="A96" t="s">
        <v>277</v>
      </c>
      <c r="B96" t="s">
        <v>323</v>
      </c>
      <c r="C96" t="s">
        <v>279</v>
      </c>
      <c r="D96" s="1">
        <v>16.5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x14ac:dyDescent="0.3">
      <c r="A97" t="s">
        <v>277</v>
      </c>
      <c r="B97" t="s">
        <v>324</v>
      </c>
      <c r="C97" t="s">
        <v>279</v>
      </c>
      <c r="D97" s="1">
        <v>11.46</v>
      </c>
      <c r="E97" s="1">
        <v>10.94</v>
      </c>
      <c r="F97" s="1">
        <v>6.77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t="s">
        <v>277</v>
      </c>
      <c r="B98" t="s">
        <v>325</v>
      </c>
      <c r="C98" t="s">
        <v>279</v>
      </c>
      <c r="D98" s="1">
        <v>0</v>
      </c>
      <c r="E98" s="1">
        <v>13.5</v>
      </c>
      <c r="F98" s="1">
        <v>13.5</v>
      </c>
      <c r="G98" s="1">
        <v>3.75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 x14ac:dyDescent="0.3">
      <c r="A99" t="s">
        <v>277</v>
      </c>
      <c r="B99" t="s">
        <v>326</v>
      </c>
      <c r="C99" t="s">
        <v>279</v>
      </c>
      <c r="D99" s="1">
        <v>0</v>
      </c>
      <c r="E99" s="1">
        <v>81</v>
      </c>
      <c r="F99" s="1">
        <v>90</v>
      </c>
      <c r="G99" s="1">
        <v>90</v>
      </c>
      <c r="H99" s="1">
        <v>103.5</v>
      </c>
      <c r="I99" s="1">
        <v>90</v>
      </c>
      <c r="J99" s="1">
        <v>90</v>
      </c>
      <c r="K99" s="1">
        <v>99</v>
      </c>
      <c r="L99" s="1">
        <v>94.5</v>
      </c>
      <c r="M99" s="1">
        <v>103.5</v>
      </c>
      <c r="N99" s="1">
        <v>99</v>
      </c>
      <c r="O99" s="1">
        <v>94.5</v>
      </c>
      <c r="P99" s="1">
        <v>99</v>
      </c>
      <c r="Q99" s="1">
        <v>90</v>
      </c>
      <c r="R99" s="1">
        <v>0</v>
      </c>
      <c r="S99" s="1">
        <v>0</v>
      </c>
    </row>
    <row r="100" spans="1:19" x14ac:dyDescent="0.3">
      <c r="A100" t="s">
        <v>277</v>
      </c>
      <c r="B100" t="s">
        <v>327</v>
      </c>
      <c r="C100" t="s">
        <v>279</v>
      </c>
      <c r="D100" s="1">
        <v>0</v>
      </c>
      <c r="E100" s="1">
        <v>4.88</v>
      </c>
      <c r="F100" s="1">
        <v>7.5</v>
      </c>
      <c r="G100" s="1">
        <v>7.5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328</v>
      </c>
      <c r="C101" t="s">
        <v>279</v>
      </c>
      <c r="D101" s="1">
        <v>16.5</v>
      </c>
      <c r="E101" s="1">
        <v>15.75</v>
      </c>
      <c r="F101" s="1">
        <v>15</v>
      </c>
      <c r="G101" s="1">
        <v>15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329</v>
      </c>
      <c r="C102" t="s">
        <v>279</v>
      </c>
      <c r="D102" s="1">
        <v>8.25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277</v>
      </c>
      <c r="B103" t="s">
        <v>287</v>
      </c>
      <c r="C103" t="s">
        <v>279</v>
      </c>
      <c r="D103" s="1">
        <v>0</v>
      </c>
      <c r="E103" s="1">
        <v>0</v>
      </c>
      <c r="F103" s="1">
        <v>0</v>
      </c>
      <c r="G103" s="1">
        <v>3</v>
      </c>
      <c r="H103" s="1">
        <v>8.6300000000000008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t="s">
        <v>277</v>
      </c>
      <c r="B104" t="s">
        <v>330</v>
      </c>
      <c r="C104" t="s">
        <v>279</v>
      </c>
      <c r="D104" s="1">
        <v>115.5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 ht="14.4" customHeight="1" x14ac:dyDescent="0.3">
      <c r="A105" t="s">
        <v>331</v>
      </c>
      <c r="B105" t="s">
        <v>42</v>
      </c>
      <c r="C105" t="s">
        <v>42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">
      <c r="A106" t="s">
        <v>43</v>
      </c>
      <c r="B106" t="s">
        <v>42</v>
      </c>
      <c r="C106" t="s">
        <v>42</v>
      </c>
      <c r="D106" s="1">
        <v>165</v>
      </c>
      <c r="E106" s="1">
        <v>157.5</v>
      </c>
      <c r="F106" s="1">
        <v>150</v>
      </c>
      <c r="G106" s="1">
        <v>150</v>
      </c>
      <c r="H106" s="1">
        <v>172.5</v>
      </c>
      <c r="I106" s="1">
        <v>150</v>
      </c>
      <c r="J106" s="1">
        <v>150</v>
      </c>
      <c r="K106" s="1">
        <v>165</v>
      </c>
      <c r="L106" s="1">
        <v>157.5</v>
      </c>
      <c r="M106" s="1">
        <v>172.5</v>
      </c>
      <c r="N106" s="1">
        <v>165</v>
      </c>
      <c r="O106" s="1">
        <v>157.5</v>
      </c>
      <c r="P106" s="1">
        <v>165</v>
      </c>
      <c r="Q106" s="1">
        <v>150</v>
      </c>
      <c r="R106" s="1">
        <v>157.5</v>
      </c>
      <c r="S106" s="1">
        <v>150</v>
      </c>
    </row>
    <row r="107" spans="1:19" x14ac:dyDescent="0.3">
      <c r="A107" t="s">
        <v>44</v>
      </c>
      <c r="B107" t="s">
        <v>42</v>
      </c>
      <c r="C107" t="s">
        <v>42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t="s">
        <v>45</v>
      </c>
      <c r="B108" t="s">
        <v>42</v>
      </c>
      <c r="C108" t="s">
        <v>42</v>
      </c>
      <c r="D108" s="1">
        <v>165</v>
      </c>
      <c r="E108" s="1">
        <v>157.5</v>
      </c>
      <c r="F108" s="1">
        <v>150</v>
      </c>
      <c r="G108" s="1">
        <v>150</v>
      </c>
      <c r="H108" s="1">
        <v>172.5</v>
      </c>
      <c r="I108" s="1">
        <v>150</v>
      </c>
      <c r="J108" s="1">
        <v>150</v>
      </c>
      <c r="K108" s="1">
        <v>165</v>
      </c>
      <c r="L108" s="1">
        <v>157.5</v>
      </c>
      <c r="M108" s="1">
        <v>172.5</v>
      </c>
      <c r="N108" s="1">
        <v>165</v>
      </c>
      <c r="O108" s="1">
        <v>157.5</v>
      </c>
      <c r="P108" s="1">
        <v>165</v>
      </c>
      <c r="Q108" s="1">
        <v>150</v>
      </c>
      <c r="R108" s="1">
        <v>157.5</v>
      </c>
      <c r="S108" s="1">
        <v>150</v>
      </c>
    </row>
    <row r="109" spans="1:19" ht="14.4" customHeight="1" x14ac:dyDescent="0.3">
      <c r="A109" t="s">
        <v>57</v>
      </c>
      <c r="B109" t="s">
        <v>42</v>
      </c>
      <c r="C109" t="s">
        <v>42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">
      <c r="A110" t="s">
        <v>43</v>
      </c>
      <c r="B110" t="s">
        <v>42</v>
      </c>
      <c r="C110" t="s">
        <v>42</v>
      </c>
      <c r="D110" s="1">
        <v>165</v>
      </c>
      <c r="E110" s="1">
        <v>157.5</v>
      </c>
      <c r="F110" s="1">
        <v>150</v>
      </c>
      <c r="G110" s="1">
        <v>150</v>
      </c>
      <c r="H110" s="1">
        <v>172.5</v>
      </c>
      <c r="I110" s="1">
        <v>150</v>
      </c>
      <c r="J110" s="1">
        <v>150</v>
      </c>
      <c r="K110" s="1">
        <v>165</v>
      </c>
      <c r="L110" s="1">
        <v>157.5</v>
      </c>
      <c r="M110" s="1">
        <v>172.5</v>
      </c>
      <c r="N110" s="1">
        <v>165</v>
      </c>
      <c r="O110" s="1">
        <v>157.5</v>
      </c>
      <c r="P110" s="1">
        <v>165</v>
      </c>
      <c r="Q110" s="1">
        <v>150</v>
      </c>
      <c r="R110" s="1">
        <v>157.5</v>
      </c>
      <c r="S110" s="1">
        <v>150</v>
      </c>
    </row>
    <row r="111" spans="1:19" x14ac:dyDescent="0.3">
      <c r="A111" t="s">
        <v>44</v>
      </c>
      <c r="B111" t="s">
        <v>42</v>
      </c>
      <c r="C111" t="s">
        <v>42</v>
      </c>
      <c r="D111" s="1">
        <v>68.099999999999994</v>
      </c>
      <c r="E111" s="1">
        <v>48.75</v>
      </c>
      <c r="F111" s="1">
        <v>51</v>
      </c>
      <c r="G111" s="1">
        <v>177.53</v>
      </c>
      <c r="H111" s="1">
        <v>186</v>
      </c>
      <c r="I111" s="1">
        <v>15.6</v>
      </c>
      <c r="J111" s="1">
        <v>15</v>
      </c>
      <c r="K111" s="1">
        <v>10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</row>
    <row r="112" spans="1:19" x14ac:dyDescent="0.3">
      <c r="A112" t="s">
        <v>45</v>
      </c>
      <c r="B112" t="s">
        <v>42</v>
      </c>
      <c r="C112" t="s">
        <v>42</v>
      </c>
      <c r="D112" s="1">
        <v>96.9</v>
      </c>
      <c r="E112" s="1">
        <v>108.75</v>
      </c>
      <c r="F112" s="1">
        <v>99</v>
      </c>
      <c r="G112" s="1">
        <v>-27.53</v>
      </c>
      <c r="H112" s="1">
        <v>-13.5</v>
      </c>
      <c r="I112" s="1">
        <v>134.4</v>
      </c>
      <c r="J112" s="1">
        <v>135</v>
      </c>
      <c r="K112" s="1">
        <v>155</v>
      </c>
      <c r="L112" s="1">
        <v>157.5</v>
      </c>
      <c r="M112" s="1">
        <v>172.5</v>
      </c>
      <c r="N112" s="1">
        <v>165</v>
      </c>
      <c r="O112" s="1">
        <v>157.5</v>
      </c>
      <c r="P112" s="1">
        <v>165</v>
      </c>
      <c r="Q112" s="1">
        <v>150</v>
      </c>
      <c r="R112" s="1">
        <v>157.5</v>
      </c>
      <c r="S112" s="1">
        <v>150</v>
      </c>
    </row>
    <row r="113" spans="1:19" x14ac:dyDescent="0.3">
      <c r="A113" t="s">
        <v>277</v>
      </c>
      <c r="B113" t="s">
        <v>332</v>
      </c>
      <c r="C113" t="s">
        <v>279</v>
      </c>
      <c r="D113" s="1">
        <v>0</v>
      </c>
      <c r="E113" s="1">
        <v>0</v>
      </c>
      <c r="F113" s="1">
        <v>12</v>
      </c>
      <c r="G113" s="1">
        <v>16</v>
      </c>
      <c r="H113" s="1">
        <v>10</v>
      </c>
      <c r="I113" s="1">
        <v>0.6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3">
      <c r="A114" t="s">
        <v>277</v>
      </c>
      <c r="B114" t="s">
        <v>333</v>
      </c>
      <c r="C114" t="s">
        <v>279</v>
      </c>
      <c r="D114" s="1">
        <v>10</v>
      </c>
      <c r="E114" s="1">
        <v>1.8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x14ac:dyDescent="0.3">
      <c r="A115" t="s">
        <v>277</v>
      </c>
      <c r="B115" t="s">
        <v>334</v>
      </c>
      <c r="C115" t="s">
        <v>279</v>
      </c>
      <c r="D115" s="1">
        <v>12</v>
      </c>
      <c r="E115" s="1">
        <v>12.6</v>
      </c>
      <c r="F115" s="1">
        <v>12</v>
      </c>
      <c r="G115" s="1">
        <v>2.4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3">
      <c r="A116" t="s">
        <v>277</v>
      </c>
      <c r="B116" t="s">
        <v>335</v>
      </c>
      <c r="C116" t="s">
        <v>279</v>
      </c>
      <c r="D116" s="1">
        <v>5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</row>
    <row r="117" spans="1:19" x14ac:dyDescent="0.3">
      <c r="A117" t="s">
        <v>277</v>
      </c>
      <c r="B117" t="s">
        <v>319</v>
      </c>
      <c r="C117" t="s">
        <v>279</v>
      </c>
      <c r="D117" s="1">
        <v>16.5</v>
      </c>
      <c r="E117" s="1">
        <v>15.75</v>
      </c>
      <c r="F117" s="1">
        <v>15</v>
      </c>
      <c r="G117" s="1">
        <v>10</v>
      </c>
      <c r="H117" s="1">
        <v>10</v>
      </c>
      <c r="I117" s="1">
        <v>15</v>
      </c>
      <c r="J117" s="1">
        <v>15</v>
      </c>
      <c r="K117" s="1">
        <v>10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t="s">
        <v>277</v>
      </c>
      <c r="B118" t="s">
        <v>325</v>
      </c>
      <c r="C118" t="s">
        <v>279</v>
      </c>
      <c r="D118" s="1">
        <v>0.6</v>
      </c>
      <c r="E118" s="1">
        <v>12.6</v>
      </c>
      <c r="F118" s="1">
        <v>12</v>
      </c>
      <c r="G118" s="1">
        <v>12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t="s">
        <v>277</v>
      </c>
      <c r="B119" t="s">
        <v>336</v>
      </c>
      <c r="C119" t="s">
        <v>279</v>
      </c>
      <c r="D119" s="1">
        <v>4</v>
      </c>
      <c r="E119" s="1">
        <v>0</v>
      </c>
      <c r="F119" s="1">
        <v>0</v>
      </c>
      <c r="G119" s="1">
        <v>50</v>
      </c>
      <c r="H119" s="1">
        <v>60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t="s">
        <v>277</v>
      </c>
      <c r="B120" t="s">
        <v>337</v>
      </c>
      <c r="C120" t="s">
        <v>279</v>
      </c>
      <c r="D120" s="1">
        <v>0</v>
      </c>
      <c r="E120" s="1">
        <v>0</v>
      </c>
      <c r="F120" s="1">
        <v>0</v>
      </c>
      <c r="G120" s="1">
        <v>7.13</v>
      </c>
      <c r="H120" s="1">
        <v>8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3">
      <c r="A121" t="s">
        <v>277</v>
      </c>
      <c r="B121" t="s">
        <v>338</v>
      </c>
      <c r="C121" t="s">
        <v>279</v>
      </c>
      <c r="D121" s="1">
        <v>10</v>
      </c>
      <c r="E121" s="1">
        <v>6</v>
      </c>
      <c r="F121" s="1">
        <v>0</v>
      </c>
      <c r="G121" s="1">
        <v>10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t="s">
        <v>277</v>
      </c>
      <c r="B122" t="s">
        <v>339</v>
      </c>
      <c r="C122" t="s">
        <v>279</v>
      </c>
      <c r="D122" s="1">
        <v>10</v>
      </c>
      <c r="E122" s="1">
        <v>0</v>
      </c>
      <c r="F122" s="1">
        <v>0</v>
      </c>
      <c r="G122" s="1">
        <v>10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277</v>
      </c>
      <c r="B123" t="s">
        <v>330</v>
      </c>
      <c r="C123" t="s">
        <v>279</v>
      </c>
      <c r="D123" s="1">
        <v>0</v>
      </c>
      <c r="E123" s="1">
        <v>0</v>
      </c>
      <c r="F123" s="1">
        <v>0</v>
      </c>
      <c r="G123" s="1">
        <v>60</v>
      </c>
      <c r="H123" s="1">
        <v>80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ht="14.4" customHeight="1" x14ac:dyDescent="0.3">
      <c r="A124" t="s">
        <v>340</v>
      </c>
      <c r="B124" t="s">
        <v>42</v>
      </c>
      <c r="C124" t="s">
        <v>42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t="s">
        <v>43</v>
      </c>
      <c r="B125" t="s">
        <v>42</v>
      </c>
      <c r="C125" t="s">
        <v>42</v>
      </c>
      <c r="D125" s="1">
        <v>165</v>
      </c>
      <c r="E125" s="1">
        <v>157.5</v>
      </c>
      <c r="F125" s="1">
        <v>150</v>
      </c>
      <c r="G125" s="1">
        <v>150</v>
      </c>
      <c r="H125" s="1">
        <v>172.5</v>
      </c>
      <c r="I125" s="1">
        <v>37.5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44</v>
      </c>
      <c r="B126" t="s">
        <v>42</v>
      </c>
      <c r="C126" t="s">
        <v>42</v>
      </c>
      <c r="D126" s="1">
        <v>330</v>
      </c>
      <c r="E126" s="1">
        <v>315</v>
      </c>
      <c r="F126" s="1">
        <v>150</v>
      </c>
      <c r="G126" s="1">
        <v>150</v>
      </c>
      <c r="H126" s="1">
        <v>190.94</v>
      </c>
      <c r="I126" s="1">
        <v>47.74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t="s">
        <v>45</v>
      </c>
      <c r="B127" t="s">
        <v>42</v>
      </c>
      <c r="C127" t="s">
        <v>42</v>
      </c>
      <c r="D127" s="1">
        <v>-165</v>
      </c>
      <c r="E127" s="1">
        <v>-157.5</v>
      </c>
      <c r="F127" s="1">
        <v>0</v>
      </c>
      <c r="G127" s="1">
        <v>0</v>
      </c>
      <c r="H127" s="1">
        <v>-18.440000000000001</v>
      </c>
      <c r="I127" s="1">
        <v>-10.24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t="s">
        <v>277</v>
      </c>
      <c r="B128" t="s">
        <v>341</v>
      </c>
      <c r="C128" t="s">
        <v>279</v>
      </c>
      <c r="D128" s="1">
        <v>165</v>
      </c>
      <c r="E128" s="1">
        <v>157.5</v>
      </c>
      <c r="F128" s="1">
        <v>150</v>
      </c>
      <c r="G128" s="1">
        <v>150</v>
      </c>
      <c r="H128" s="1">
        <v>172.5</v>
      </c>
      <c r="I128" s="1">
        <v>37.5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3">
      <c r="A129" t="s">
        <v>277</v>
      </c>
      <c r="B129" t="s">
        <v>342</v>
      </c>
      <c r="C129" t="s">
        <v>279</v>
      </c>
      <c r="D129" s="1">
        <v>165</v>
      </c>
      <c r="E129" s="1">
        <v>157.5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t="s">
        <v>277</v>
      </c>
      <c r="B130" t="s">
        <v>343</v>
      </c>
      <c r="C130" t="s">
        <v>279</v>
      </c>
      <c r="D130" s="1">
        <v>0</v>
      </c>
      <c r="E130" s="1">
        <v>0</v>
      </c>
      <c r="F130" s="1">
        <v>0</v>
      </c>
      <c r="G130" s="1">
        <v>0</v>
      </c>
      <c r="H130" s="1">
        <v>18.440000000000001</v>
      </c>
      <c r="I130" s="1">
        <v>10.24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ht="14.4" customHeight="1" x14ac:dyDescent="0.3">
      <c r="A131" t="s">
        <v>344</v>
      </c>
      <c r="B131" t="s">
        <v>42</v>
      </c>
      <c r="C131" t="s">
        <v>42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">
      <c r="A132" t="s">
        <v>43</v>
      </c>
      <c r="B132" t="s">
        <v>42</v>
      </c>
      <c r="C132" t="s">
        <v>42</v>
      </c>
      <c r="D132" s="1">
        <v>165</v>
      </c>
      <c r="E132" s="1">
        <v>157.5</v>
      </c>
      <c r="F132" s="1">
        <v>150</v>
      </c>
      <c r="G132" s="1">
        <v>150</v>
      </c>
      <c r="H132" s="1">
        <v>172.5</v>
      </c>
      <c r="I132" s="1">
        <v>150</v>
      </c>
      <c r="J132" s="1">
        <v>150</v>
      </c>
      <c r="K132" s="1">
        <v>165</v>
      </c>
      <c r="L132" s="1">
        <v>157.5</v>
      </c>
      <c r="M132" s="1">
        <v>172.5</v>
      </c>
      <c r="N132" s="1">
        <v>165</v>
      </c>
      <c r="O132" s="1">
        <v>157.5</v>
      </c>
      <c r="P132" s="1">
        <v>165</v>
      </c>
      <c r="Q132" s="1">
        <v>150</v>
      </c>
      <c r="R132" s="1">
        <v>157.5</v>
      </c>
      <c r="S132" s="1">
        <v>150</v>
      </c>
    </row>
    <row r="133" spans="1:19" x14ac:dyDescent="0.3">
      <c r="A133" t="s">
        <v>44</v>
      </c>
      <c r="B133" t="s">
        <v>42</v>
      </c>
      <c r="C133" t="s">
        <v>42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x14ac:dyDescent="0.3">
      <c r="A134" t="s">
        <v>45</v>
      </c>
      <c r="B134" t="s">
        <v>42</v>
      </c>
      <c r="C134" t="s">
        <v>42</v>
      </c>
      <c r="D134" s="1">
        <v>165</v>
      </c>
      <c r="E134" s="1">
        <v>157.5</v>
      </c>
      <c r="F134" s="1">
        <v>150</v>
      </c>
      <c r="G134" s="1">
        <v>150</v>
      </c>
      <c r="H134" s="1">
        <v>172.5</v>
      </c>
      <c r="I134" s="1">
        <v>150</v>
      </c>
      <c r="J134" s="1">
        <v>150</v>
      </c>
      <c r="K134" s="1">
        <v>165</v>
      </c>
      <c r="L134" s="1">
        <v>157.5</v>
      </c>
      <c r="M134" s="1">
        <v>172.5</v>
      </c>
      <c r="N134" s="1">
        <v>165</v>
      </c>
      <c r="O134" s="1">
        <v>157.5</v>
      </c>
      <c r="P134" s="1">
        <v>165</v>
      </c>
      <c r="Q134" s="1">
        <v>150</v>
      </c>
      <c r="R134" s="1">
        <v>157.5</v>
      </c>
      <c r="S134" s="1">
        <v>150</v>
      </c>
    </row>
    <row r="135" spans="1:19" ht="14.4" customHeight="1" x14ac:dyDescent="0.3">
      <c r="A135" t="s">
        <v>345</v>
      </c>
      <c r="B135" t="s">
        <v>42</v>
      </c>
      <c r="C135" t="s">
        <v>42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3">
      <c r="A136" t="s">
        <v>43</v>
      </c>
      <c r="B136" t="s">
        <v>42</v>
      </c>
      <c r="C136" t="s">
        <v>42</v>
      </c>
      <c r="D136" s="1">
        <v>165</v>
      </c>
      <c r="E136" s="1">
        <v>157.5</v>
      </c>
      <c r="F136" s="1">
        <v>150</v>
      </c>
      <c r="G136" s="1">
        <v>150</v>
      </c>
      <c r="H136" s="1">
        <v>172.5</v>
      </c>
      <c r="I136" s="1">
        <v>150</v>
      </c>
      <c r="J136" s="1">
        <v>150</v>
      </c>
      <c r="K136" s="1">
        <v>165</v>
      </c>
      <c r="L136" s="1">
        <v>157.5</v>
      </c>
      <c r="M136" s="1">
        <v>172.5</v>
      </c>
      <c r="N136" s="1">
        <v>165</v>
      </c>
      <c r="O136" s="1">
        <v>157.5</v>
      </c>
      <c r="P136" s="1">
        <v>165</v>
      </c>
      <c r="Q136" s="1">
        <v>150</v>
      </c>
      <c r="R136" s="1">
        <v>157.5</v>
      </c>
      <c r="S136" s="1">
        <v>150</v>
      </c>
    </row>
    <row r="137" spans="1:19" x14ac:dyDescent="0.3">
      <c r="A137" t="s">
        <v>44</v>
      </c>
      <c r="B137" t="s">
        <v>42</v>
      </c>
      <c r="C137" t="s">
        <v>42</v>
      </c>
      <c r="D137" s="1">
        <v>16.5</v>
      </c>
      <c r="E137" s="1">
        <v>28.35</v>
      </c>
      <c r="F137" s="1">
        <v>75</v>
      </c>
      <c r="G137" s="1">
        <v>75</v>
      </c>
      <c r="H137" s="1">
        <v>103.5</v>
      </c>
      <c r="I137" s="1">
        <v>105</v>
      </c>
      <c r="J137" s="1">
        <v>126</v>
      </c>
      <c r="K137" s="1">
        <v>158.4</v>
      </c>
      <c r="L137" s="1">
        <v>160.65</v>
      </c>
      <c r="M137" s="1">
        <v>175.95</v>
      </c>
      <c r="N137" s="1">
        <v>168.3</v>
      </c>
      <c r="O137" s="1">
        <v>160.65</v>
      </c>
      <c r="P137" s="1">
        <v>168.3</v>
      </c>
      <c r="Q137" s="1">
        <v>153</v>
      </c>
      <c r="R137" s="1">
        <v>160.65</v>
      </c>
      <c r="S137" s="1">
        <v>153</v>
      </c>
    </row>
    <row r="138" spans="1:19" x14ac:dyDescent="0.3">
      <c r="A138" t="s">
        <v>45</v>
      </c>
      <c r="B138" t="s">
        <v>42</v>
      </c>
      <c r="C138" t="s">
        <v>42</v>
      </c>
      <c r="D138" s="1">
        <v>148.5</v>
      </c>
      <c r="E138" s="1">
        <v>129.15</v>
      </c>
      <c r="F138" s="1">
        <v>75</v>
      </c>
      <c r="G138" s="1">
        <v>75</v>
      </c>
      <c r="H138" s="1">
        <v>69</v>
      </c>
      <c r="I138" s="1">
        <v>45</v>
      </c>
      <c r="J138" s="1">
        <v>24</v>
      </c>
      <c r="K138" s="1">
        <v>6.6</v>
      </c>
      <c r="L138" s="1">
        <v>-3.15</v>
      </c>
      <c r="M138" s="1">
        <v>-3.45</v>
      </c>
      <c r="N138" s="1">
        <v>-3.3</v>
      </c>
      <c r="O138" s="1">
        <v>-3.15</v>
      </c>
      <c r="P138" s="1">
        <v>-3.3</v>
      </c>
      <c r="Q138" s="1">
        <v>-3</v>
      </c>
      <c r="R138" s="1">
        <v>-3.15</v>
      </c>
      <c r="S138" s="1">
        <v>-3</v>
      </c>
    </row>
    <row r="139" spans="1:19" x14ac:dyDescent="0.3">
      <c r="A139" t="s">
        <v>277</v>
      </c>
      <c r="B139" t="s">
        <v>346</v>
      </c>
      <c r="C139" t="s">
        <v>279</v>
      </c>
      <c r="D139" s="1">
        <v>0</v>
      </c>
      <c r="E139" s="1">
        <v>28.35</v>
      </c>
      <c r="F139" s="1">
        <v>75</v>
      </c>
      <c r="G139" s="1">
        <v>75</v>
      </c>
      <c r="H139" s="1">
        <v>103.5</v>
      </c>
      <c r="I139" s="1">
        <v>105</v>
      </c>
      <c r="J139" s="1">
        <v>126</v>
      </c>
      <c r="K139" s="1">
        <v>158.4</v>
      </c>
      <c r="L139" s="1">
        <v>160.65</v>
      </c>
      <c r="M139" s="1">
        <v>175.95</v>
      </c>
      <c r="N139" s="1">
        <v>168.3</v>
      </c>
      <c r="O139" s="1">
        <v>160.65</v>
      </c>
      <c r="P139" s="1">
        <v>168.3</v>
      </c>
      <c r="Q139" s="1">
        <v>153</v>
      </c>
      <c r="R139" s="1">
        <v>160.65</v>
      </c>
      <c r="S139" s="1">
        <v>153</v>
      </c>
    </row>
    <row r="140" spans="1:19" x14ac:dyDescent="0.3">
      <c r="A140" t="s">
        <v>277</v>
      </c>
      <c r="B140" t="s">
        <v>347</v>
      </c>
      <c r="C140" t="s">
        <v>279</v>
      </c>
      <c r="D140" s="1">
        <v>16.5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ht="14.4" customHeight="1" x14ac:dyDescent="0.3">
      <c r="A141" t="s">
        <v>61</v>
      </c>
      <c r="B141" t="s">
        <v>42</v>
      </c>
      <c r="C141" t="s">
        <v>42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t="s">
        <v>43</v>
      </c>
      <c r="B142" t="s">
        <v>42</v>
      </c>
      <c r="C142" t="s">
        <v>42</v>
      </c>
      <c r="D142" s="1">
        <v>165</v>
      </c>
      <c r="E142" s="1">
        <v>157.5</v>
      </c>
      <c r="F142" s="1">
        <v>150</v>
      </c>
      <c r="G142" s="1">
        <v>150</v>
      </c>
      <c r="H142" s="1">
        <v>172.5</v>
      </c>
      <c r="I142" s="1">
        <v>150</v>
      </c>
      <c r="J142" s="1">
        <v>150</v>
      </c>
      <c r="K142" s="1">
        <v>165</v>
      </c>
      <c r="L142" s="1">
        <v>157.5</v>
      </c>
      <c r="M142" s="1">
        <v>172.5</v>
      </c>
      <c r="N142" s="1">
        <v>165</v>
      </c>
      <c r="O142" s="1">
        <v>157.5</v>
      </c>
      <c r="P142" s="1">
        <v>165</v>
      </c>
      <c r="Q142" s="1">
        <v>150</v>
      </c>
      <c r="R142" s="1">
        <v>157.5</v>
      </c>
      <c r="S142" s="1">
        <v>150</v>
      </c>
    </row>
    <row r="143" spans="1:19" x14ac:dyDescent="0.3">
      <c r="A143" t="s">
        <v>44</v>
      </c>
      <c r="B143" t="s">
        <v>42</v>
      </c>
      <c r="C143" t="s">
        <v>42</v>
      </c>
      <c r="D143" s="1">
        <v>169.5</v>
      </c>
      <c r="E143" s="1">
        <v>158.63</v>
      </c>
      <c r="F143" s="1">
        <v>150</v>
      </c>
      <c r="G143" s="1">
        <v>150</v>
      </c>
      <c r="H143" s="1">
        <v>172.5</v>
      </c>
      <c r="I143" s="1">
        <v>142.5</v>
      </c>
      <c r="J143" s="1">
        <v>142.5</v>
      </c>
      <c r="K143" s="1">
        <v>107.25</v>
      </c>
      <c r="L143" s="1">
        <v>102.38</v>
      </c>
      <c r="M143" s="1">
        <v>112.13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t="s">
        <v>45</v>
      </c>
      <c r="B144" t="s">
        <v>42</v>
      </c>
      <c r="C144" t="s">
        <v>42</v>
      </c>
      <c r="D144" s="1">
        <v>-4.5</v>
      </c>
      <c r="E144" s="1">
        <v>-1.1299999999999999</v>
      </c>
      <c r="F144" s="1">
        <v>0</v>
      </c>
      <c r="G144" s="1">
        <v>0</v>
      </c>
      <c r="H144" s="1">
        <v>0</v>
      </c>
      <c r="I144" s="1">
        <v>7.5</v>
      </c>
      <c r="J144" s="1">
        <v>7.5</v>
      </c>
      <c r="K144" s="1">
        <v>57.75</v>
      </c>
      <c r="L144" s="1">
        <v>55.13</v>
      </c>
      <c r="M144" s="1">
        <v>60.37</v>
      </c>
      <c r="N144" s="1">
        <v>165</v>
      </c>
      <c r="O144" s="1">
        <v>157.5</v>
      </c>
      <c r="P144" s="1">
        <v>165</v>
      </c>
      <c r="Q144" s="1">
        <v>150</v>
      </c>
      <c r="R144" s="1">
        <v>157.5</v>
      </c>
      <c r="S144" s="1">
        <v>150</v>
      </c>
    </row>
    <row r="145" spans="1:19" x14ac:dyDescent="0.3">
      <c r="A145" t="s">
        <v>277</v>
      </c>
      <c r="B145" t="s">
        <v>348</v>
      </c>
      <c r="C145" t="s">
        <v>279</v>
      </c>
      <c r="D145" s="1">
        <v>107.25</v>
      </c>
      <c r="E145" s="1">
        <v>102.38</v>
      </c>
      <c r="F145" s="1">
        <v>97.5</v>
      </c>
      <c r="G145" s="1">
        <v>97.5</v>
      </c>
      <c r="H145" s="1">
        <v>112.13</v>
      </c>
      <c r="I145" s="1">
        <v>97.5</v>
      </c>
      <c r="J145" s="1">
        <v>97.5</v>
      </c>
      <c r="K145" s="1">
        <v>107.25</v>
      </c>
      <c r="L145" s="1">
        <v>102.38</v>
      </c>
      <c r="M145" s="1">
        <v>112.13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3">
      <c r="A146" t="s">
        <v>277</v>
      </c>
      <c r="B146" t="s">
        <v>349</v>
      </c>
      <c r="C146" t="s">
        <v>279</v>
      </c>
      <c r="D146" s="1">
        <v>49.5</v>
      </c>
      <c r="E146" s="1">
        <v>47.25</v>
      </c>
      <c r="F146" s="1">
        <v>45</v>
      </c>
      <c r="G146" s="1">
        <v>45</v>
      </c>
      <c r="H146" s="1">
        <v>51.75</v>
      </c>
      <c r="I146" s="1">
        <v>45</v>
      </c>
      <c r="J146" s="1">
        <v>45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277</v>
      </c>
      <c r="B147" t="s">
        <v>350</v>
      </c>
      <c r="C147" t="s">
        <v>279</v>
      </c>
      <c r="D147" s="1">
        <v>12.75</v>
      </c>
      <c r="E147" s="1">
        <v>9</v>
      </c>
      <c r="F147" s="1">
        <v>7.5</v>
      </c>
      <c r="G147" s="1">
        <v>7.5</v>
      </c>
      <c r="H147" s="1">
        <v>8.6300000000000008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 ht="14.4" customHeight="1" x14ac:dyDescent="0.3">
      <c r="A148" t="s">
        <v>351</v>
      </c>
      <c r="B148" t="s">
        <v>42</v>
      </c>
      <c r="C148" t="s">
        <v>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t="s">
        <v>43</v>
      </c>
      <c r="B149" t="s">
        <v>42</v>
      </c>
      <c r="C149" t="s">
        <v>42</v>
      </c>
      <c r="D149" s="1">
        <v>165</v>
      </c>
      <c r="E149" s="1">
        <v>157.5</v>
      </c>
      <c r="F149" s="1">
        <v>150</v>
      </c>
      <c r="G149" s="1">
        <v>150</v>
      </c>
      <c r="H149" s="1">
        <v>172.5</v>
      </c>
      <c r="I149" s="1">
        <v>150</v>
      </c>
      <c r="J149" s="1">
        <v>150</v>
      </c>
      <c r="K149" s="1">
        <v>165</v>
      </c>
      <c r="L149" s="1">
        <v>157.5</v>
      </c>
      <c r="M149" s="1">
        <v>172.5</v>
      </c>
      <c r="N149" s="1">
        <v>165</v>
      </c>
      <c r="O149" s="1">
        <v>157.5</v>
      </c>
      <c r="P149" s="1">
        <v>165</v>
      </c>
      <c r="Q149" s="1">
        <v>150</v>
      </c>
      <c r="R149" s="1">
        <v>157.5</v>
      </c>
      <c r="S149" s="1">
        <v>150</v>
      </c>
    </row>
    <row r="150" spans="1:19" x14ac:dyDescent="0.3">
      <c r="A150" t="s">
        <v>44</v>
      </c>
      <c r="B150" t="s">
        <v>42</v>
      </c>
      <c r="C150" t="s">
        <v>42</v>
      </c>
      <c r="D150" s="1">
        <v>165</v>
      </c>
      <c r="E150" s="1">
        <v>157.5</v>
      </c>
      <c r="F150" s="1">
        <v>150</v>
      </c>
      <c r="G150" s="1">
        <v>150</v>
      </c>
      <c r="H150" s="1">
        <v>172.5</v>
      </c>
      <c r="I150" s="1">
        <v>150</v>
      </c>
      <c r="J150" s="1">
        <v>150</v>
      </c>
      <c r="K150" s="1">
        <v>165</v>
      </c>
      <c r="L150" s="1">
        <v>157.5</v>
      </c>
      <c r="M150" s="1">
        <v>172.5</v>
      </c>
      <c r="N150" s="1">
        <v>165</v>
      </c>
      <c r="O150" s="1">
        <v>157.5</v>
      </c>
      <c r="P150" s="1">
        <v>165</v>
      </c>
      <c r="Q150" s="1">
        <v>112.5</v>
      </c>
      <c r="R150" s="1">
        <v>0</v>
      </c>
      <c r="S150" s="1">
        <v>0</v>
      </c>
    </row>
    <row r="151" spans="1:19" x14ac:dyDescent="0.3">
      <c r="A151" t="s">
        <v>45</v>
      </c>
      <c r="B151" t="s">
        <v>42</v>
      </c>
      <c r="C151" t="s">
        <v>42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37.5</v>
      </c>
      <c r="R151" s="1">
        <v>157.5</v>
      </c>
      <c r="S151" s="1">
        <v>150</v>
      </c>
    </row>
    <row r="152" spans="1:19" x14ac:dyDescent="0.3">
      <c r="A152" t="s">
        <v>277</v>
      </c>
      <c r="B152" t="s">
        <v>322</v>
      </c>
      <c r="C152" t="s">
        <v>279</v>
      </c>
      <c r="D152" s="1">
        <v>165</v>
      </c>
      <c r="E152" s="1">
        <v>157.5</v>
      </c>
      <c r="F152" s="1">
        <v>150</v>
      </c>
      <c r="G152" s="1">
        <v>150</v>
      </c>
      <c r="H152" s="1">
        <v>172.5</v>
      </c>
      <c r="I152" s="1">
        <v>150</v>
      </c>
      <c r="J152" s="1">
        <v>150</v>
      </c>
      <c r="K152" s="1">
        <v>165</v>
      </c>
      <c r="L152" s="1">
        <v>157.5</v>
      </c>
      <c r="M152" s="1">
        <v>172.5</v>
      </c>
      <c r="N152" s="1">
        <v>165</v>
      </c>
      <c r="O152" s="1">
        <v>157.5</v>
      </c>
      <c r="P152" s="1">
        <v>165</v>
      </c>
      <c r="Q152" s="1">
        <v>112.5</v>
      </c>
      <c r="R152" s="1">
        <v>0</v>
      </c>
      <c r="S152" s="1">
        <v>0</v>
      </c>
    </row>
    <row r="153" spans="1:19" ht="14.4" customHeight="1" x14ac:dyDescent="0.3">
      <c r="A153" t="s">
        <v>352</v>
      </c>
      <c r="B153" t="s">
        <v>42</v>
      </c>
      <c r="C153" t="s">
        <v>42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t="s">
        <v>43</v>
      </c>
      <c r="B154" t="s">
        <v>42</v>
      </c>
      <c r="C154" t="s">
        <v>42</v>
      </c>
      <c r="D154" s="1">
        <v>16.5</v>
      </c>
      <c r="E154" s="1">
        <v>15.75</v>
      </c>
      <c r="F154" s="1">
        <v>15</v>
      </c>
      <c r="G154" s="1">
        <v>15</v>
      </c>
      <c r="H154" s="1">
        <v>13.5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t="s">
        <v>44</v>
      </c>
      <c r="B155" t="s">
        <v>42</v>
      </c>
      <c r="C155" t="s">
        <v>42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3">
      <c r="A156" t="s">
        <v>45</v>
      </c>
      <c r="B156" t="s">
        <v>42</v>
      </c>
      <c r="C156" t="s">
        <v>42</v>
      </c>
      <c r="D156" s="1">
        <v>16.5</v>
      </c>
      <c r="E156" s="1">
        <v>15.75</v>
      </c>
      <c r="F156" s="1">
        <v>15</v>
      </c>
      <c r="G156" s="1">
        <v>15</v>
      </c>
      <c r="H156" s="1">
        <v>13.5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ht="14.4" customHeight="1" x14ac:dyDescent="0.3">
      <c r="A157" t="s">
        <v>63</v>
      </c>
      <c r="B157" t="s">
        <v>42</v>
      </c>
      <c r="C157" t="s">
        <v>42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t="s">
        <v>43</v>
      </c>
      <c r="B158" t="s">
        <v>42</v>
      </c>
      <c r="C158" t="s">
        <v>42</v>
      </c>
      <c r="D158" s="1">
        <v>165</v>
      </c>
      <c r="E158" s="1">
        <v>157.5</v>
      </c>
      <c r="F158" s="1">
        <v>150</v>
      </c>
      <c r="G158" s="1">
        <v>150</v>
      </c>
      <c r="H158" s="1">
        <v>172.5</v>
      </c>
      <c r="I158" s="1">
        <v>150</v>
      </c>
      <c r="J158" s="1">
        <v>150</v>
      </c>
      <c r="K158" s="1">
        <v>165</v>
      </c>
      <c r="L158" s="1">
        <v>157.5</v>
      </c>
      <c r="M158" s="1">
        <v>172.5</v>
      </c>
      <c r="N158" s="1">
        <v>165</v>
      </c>
      <c r="O158" s="1">
        <v>157.5</v>
      </c>
      <c r="P158" s="1">
        <v>165</v>
      </c>
      <c r="Q158" s="1">
        <v>150</v>
      </c>
      <c r="R158" s="1">
        <v>157.5</v>
      </c>
      <c r="S158" s="1">
        <v>150</v>
      </c>
    </row>
    <row r="159" spans="1:19" x14ac:dyDescent="0.3">
      <c r="A159" t="s">
        <v>44</v>
      </c>
      <c r="B159" t="s">
        <v>42</v>
      </c>
      <c r="C159" t="s">
        <v>42</v>
      </c>
      <c r="D159" s="1">
        <v>173.37</v>
      </c>
      <c r="E159" s="1">
        <v>141.86000000000001</v>
      </c>
      <c r="F159" s="1">
        <v>150.11000000000001</v>
      </c>
      <c r="G159" s="1">
        <v>153.71</v>
      </c>
      <c r="H159" s="1">
        <v>177.8</v>
      </c>
      <c r="I159" s="1">
        <v>154.5</v>
      </c>
      <c r="J159" s="1">
        <v>154.5</v>
      </c>
      <c r="K159" s="1">
        <v>169.95</v>
      </c>
      <c r="L159" s="1">
        <v>159.07</v>
      </c>
      <c r="M159" s="1">
        <v>174.23</v>
      </c>
      <c r="N159" s="1">
        <v>166.65</v>
      </c>
      <c r="O159" s="1">
        <v>159.07</v>
      </c>
      <c r="P159" s="1">
        <v>166.65</v>
      </c>
      <c r="Q159" s="1">
        <v>94.5</v>
      </c>
      <c r="R159" s="1">
        <v>99.22</v>
      </c>
      <c r="S159" s="1">
        <v>94.5</v>
      </c>
    </row>
    <row r="160" spans="1:19" x14ac:dyDescent="0.3">
      <c r="A160" t="s">
        <v>45</v>
      </c>
      <c r="B160" t="s">
        <v>42</v>
      </c>
      <c r="C160" t="s">
        <v>42</v>
      </c>
      <c r="D160" s="1">
        <v>-8.3699999999999992</v>
      </c>
      <c r="E160" s="1">
        <v>15.64</v>
      </c>
      <c r="F160" s="1">
        <v>-0.11</v>
      </c>
      <c r="G160" s="1">
        <v>-3.71</v>
      </c>
      <c r="H160" s="1">
        <v>-5.3</v>
      </c>
      <c r="I160" s="1">
        <v>-4.5</v>
      </c>
      <c r="J160" s="1">
        <v>-4.5</v>
      </c>
      <c r="K160" s="1">
        <v>-4.95</v>
      </c>
      <c r="L160" s="1">
        <v>-1.57</v>
      </c>
      <c r="M160" s="1">
        <v>-1.73</v>
      </c>
      <c r="N160" s="1">
        <v>-1.65</v>
      </c>
      <c r="O160" s="1">
        <v>-1.57</v>
      </c>
      <c r="P160" s="1">
        <v>-1.65</v>
      </c>
      <c r="Q160" s="1">
        <v>55.5</v>
      </c>
      <c r="R160" s="1">
        <v>58.28</v>
      </c>
      <c r="S160" s="1">
        <v>55.5</v>
      </c>
    </row>
    <row r="161" spans="1:19" x14ac:dyDescent="0.3">
      <c r="A161" t="s">
        <v>277</v>
      </c>
      <c r="B161" t="s">
        <v>353</v>
      </c>
      <c r="C161" t="s">
        <v>279</v>
      </c>
      <c r="D161" s="1">
        <v>8.25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277</v>
      </c>
      <c r="B162" t="s">
        <v>298</v>
      </c>
      <c r="C162" t="s">
        <v>279</v>
      </c>
      <c r="D162" s="1">
        <v>0</v>
      </c>
      <c r="E162" s="1">
        <v>0</v>
      </c>
      <c r="F162" s="1">
        <v>0</v>
      </c>
      <c r="G162" s="1">
        <v>3.6</v>
      </c>
      <c r="H162" s="1">
        <v>5.17</v>
      </c>
      <c r="I162" s="1">
        <v>4.5</v>
      </c>
      <c r="J162" s="1">
        <v>4.5</v>
      </c>
      <c r="K162" s="1">
        <v>4.95</v>
      </c>
      <c r="L162" s="1">
        <v>4.72</v>
      </c>
      <c r="M162" s="1">
        <v>5.17</v>
      </c>
      <c r="N162" s="1">
        <v>4.95</v>
      </c>
      <c r="O162" s="1">
        <v>4.72</v>
      </c>
      <c r="P162" s="1">
        <v>4.95</v>
      </c>
      <c r="Q162" s="1">
        <v>4.5</v>
      </c>
      <c r="R162" s="1">
        <v>4.72</v>
      </c>
      <c r="S162" s="1">
        <v>4.5</v>
      </c>
    </row>
    <row r="163" spans="1:19" x14ac:dyDescent="0.3">
      <c r="A163" t="s">
        <v>277</v>
      </c>
      <c r="B163" t="s">
        <v>354</v>
      </c>
      <c r="C163" t="s">
        <v>279</v>
      </c>
      <c r="D163" s="1">
        <v>99</v>
      </c>
      <c r="E163" s="1">
        <v>78.75</v>
      </c>
      <c r="F163" s="1">
        <v>90</v>
      </c>
      <c r="G163" s="1">
        <v>90</v>
      </c>
      <c r="H163" s="1">
        <v>103.5</v>
      </c>
      <c r="I163" s="1">
        <v>90</v>
      </c>
      <c r="J163" s="1">
        <v>90</v>
      </c>
      <c r="K163" s="1">
        <v>99</v>
      </c>
      <c r="L163" s="1">
        <v>94.5</v>
      </c>
      <c r="M163" s="1">
        <v>103.5</v>
      </c>
      <c r="N163" s="1">
        <v>99</v>
      </c>
      <c r="O163" s="1">
        <v>94.5</v>
      </c>
      <c r="P163" s="1">
        <v>99</v>
      </c>
      <c r="Q163" s="1">
        <v>90</v>
      </c>
      <c r="R163" s="1">
        <v>94.5</v>
      </c>
      <c r="S163" s="1">
        <v>90</v>
      </c>
    </row>
    <row r="164" spans="1:19" x14ac:dyDescent="0.3">
      <c r="A164" t="s">
        <v>277</v>
      </c>
      <c r="B164" t="s">
        <v>355</v>
      </c>
      <c r="C164" t="s">
        <v>279</v>
      </c>
      <c r="D164" s="1">
        <v>0.12</v>
      </c>
      <c r="E164" s="1">
        <v>0.11</v>
      </c>
      <c r="F164" s="1">
        <v>0.11</v>
      </c>
      <c r="G164" s="1">
        <v>0.11</v>
      </c>
      <c r="H164" s="1">
        <v>0.12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356</v>
      </c>
      <c r="C165" t="s">
        <v>279</v>
      </c>
      <c r="D165" s="1">
        <v>33</v>
      </c>
      <c r="E165" s="1">
        <v>31.5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3">
      <c r="A166" t="s">
        <v>277</v>
      </c>
      <c r="B166" t="s">
        <v>357</v>
      </c>
      <c r="C166" t="s">
        <v>279</v>
      </c>
      <c r="D166" s="1">
        <v>33</v>
      </c>
      <c r="E166" s="1">
        <v>31.5</v>
      </c>
      <c r="F166" s="1">
        <v>60</v>
      </c>
      <c r="G166" s="1">
        <v>60</v>
      </c>
      <c r="H166" s="1">
        <v>69</v>
      </c>
      <c r="I166" s="1">
        <v>60</v>
      </c>
      <c r="J166" s="1">
        <v>60</v>
      </c>
      <c r="K166" s="1">
        <v>66</v>
      </c>
      <c r="L166" s="1">
        <v>59.85</v>
      </c>
      <c r="M166" s="1">
        <v>65.55</v>
      </c>
      <c r="N166" s="1">
        <v>62.7</v>
      </c>
      <c r="O166" s="1">
        <v>59.85</v>
      </c>
      <c r="P166" s="1">
        <v>62.7</v>
      </c>
      <c r="Q166" s="1">
        <v>0</v>
      </c>
      <c r="R166" s="1">
        <v>0</v>
      </c>
      <c r="S166" s="1">
        <v>0</v>
      </c>
    </row>
    <row r="167" spans="1:19" ht="14.4" customHeight="1" x14ac:dyDescent="0.3">
      <c r="A167" t="s">
        <v>358</v>
      </c>
      <c r="B167" t="s">
        <v>42</v>
      </c>
      <c r="C167" t="s">
        <v>42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">
      <c r="A168" t="s">
        <v>43</v>
      </c>
      <c r="B168" t="s">
        <v>42</v>
      </c>
      <c r="C168" t="s">
        <v>42</v>
      </c>
      <c r="D168" s="1">
        <v>165</v>
      </c>
      <c r="E168" s="1">
        <v>157.5</v>
      </c>
      <c r="F168" s="1">
        <v>150</v>
      </c>
      <c r="G168" s="1">
        <v>150</v>
      </c>
      <c r="H168" s="1">
        <v>172.5</v>
      </c>
      <c r="I168" s="1">
        <v>150</v>
      </c>
      <c r="J168" s="1">
        <v>150</v>
      </c>
      <c r="K168" s="1">
        <v>165</v>
      </c>
      <c r="L168" s="1">
        <v>157.5</v>
      </c>
      <c r="M168" s="1">
        <v>172.5</v>
      </c>
      <c r="N168" s="1">
        <v>165</v>
      </c>
      <c r="O168" s="1">
        <v>157.5</v>
      </c>
      <c r="P168" s="1">
        <v>165</v>
      </c>
      <c r="Q168" s="1">
        <v>150</v>
      </c>
      <c r="R168" s="1">
        <v>157.5</v>
      </c>
      <c r="S168" s="1">
        <v>150</v>
      </c>
    </row>
    <row r="169" spans="1:19" x14ac:dyDescent="0.3">
      <c r="A169" t="s">
        <v>44</v>
      </c>
      <c r="B169" t="s">
        <v>42</v>
      </c>
      <c r="C169" t="s">
        <v>42</v>
      </c>
      <c r="D169" s="1">
        <v>18</v>
      </c>
      <c r="E169" s="1">
        <v>25.5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t="s">
        <v>45</v>
      </c>
      <c r="B170" t="s">
        <v>42</v>
      </c>
      <c r="C170" t="s">
        <v>42</v>
      </c>
      <c r="D170" s="1">
        <v>147</v>
      </c>
      <c r="E170" s="1">
        <v>132</v>
      </c>
      <c r="F170" s="1">
        <v>150</v>
      </c>
      <c r="G170" s="1">
        <v>150</v>
      </c>
      <c r="H170" s="1">
        <v>172.5</v>
      </c>
      <c r="I170" s="1">
        <v>150</v>
      </c>
      <c r="J170" s="1">
        <v>150</v>
      </c>
      <c r="K170" s="1">
        <v>165</v>
      </c>
      <c r="L170" s="1">
        <v>157.5</v>
      </c>
      <c r="M170" s="1">
        <v>172.5</v>
      </c>
      <c r="N170" s="1">
        <v>165</v>
      </c>
      <c r="O170" s="1">
        <v>157.5</v>
      </c>
      <c r="P170" s="1">
        <v>165</v>
      </c>
      <c r="Q170" s="1">
        <v>150</v>
      </c>
      <c r="R170" s="1">
        <v>157.5</v>
      </c>
      <c r="S170" s="1">
        <v>150</v>
      </c>
    </row>
    <row r="171" spans="1:19" x14ac:dyDescent="0.3">
      <c r="A171" t="s">
        <v>277</v>
      </c>
      <c r="B171" t="s">
        <v>359</v>
      </c>
      <c r="C171" t="s">
        <v>279</v>
      </c>
      <c r="D171" s="1">
        <v>18</v>
      </c>
      <c r="E171" s="1">
        <v>25.5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ht="14.4" customHeight="1" x14ac:dyDescent="0.3">
      <c r="A172" t="s">
        <v>65</v>
      </c>
      <c r="B172" t="s">
        <v>42</v>
      </c>
      <c r="C172" t="s">
        <v>42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t="s">
        <v>43</v>
      </c>
      <c r="B173" t="s">
        <v>42</v>
      </c>
      <c r="C173" t="s">
        <v>42</v>
      </c>
      <c r="D173" s="1">
        <v>165</v>
      </c>
      <c r="E173" s="1">
        <v>157.5</v>
      </c>
      <c r="F173" s="1">
        <v>150</v>
      </c>
      <c r="G173" s="1">
        <v>150</v>
      </c>
      <c r="H173" s="1">
        <v>172.5</v>
      </c>
      <c r="I173" s="1">
        <v>150</v>
      </c>
      <c r="J173" s="1">
        <v>150</v>
      </c>
      <c r="K173" s="1">
        <v>165</v>
      </c>
      <c r="L173" s="1">
        <v>157.5</v>
      </c>
      <c r="M173" s="1">
        <v>172.5</v>
      </c>
      <c r="N173" s="1">
        <v>165</v>
      </c>
      <c r="O173" s="1">
        <v>157.5</v>
      </c>
      <c r="P173" s="1">
        <v>165</v>
      </c>
      <c r="Q173" s="1">
        <v>150</v>
      </c>
      <c r="R173" s="1">
        <v>157.5</v>
      </c>
      <c r="S173" s="1">
        <v>150</v>
      </c>
    </row>
    <row r="174" spans="1:19" x14ac:dyDescent="0.3">
      <c r="A174" t="s">
        <v>44</v>
      </c>
      <c r="B174" t="s">
        <v>42</v>
      </c>
      <c r="C174" t="s">
        <v>42</v>
      </c>
      <c r="D174" s="1">
        <v>67.42</v>
      </c>
      <c r="E174" s="1">
        <v>89</v>
      </c>
      <c r="F174" s="1">
        <v>105</v>
      </c>
      <c r="G174" s="1">
        <v>121.05</v>
      </c>
      <c r="H174" s="1">
        <v>146.4</v>
      </c>
      <c r="I174" s="1">
        <v>28.82</v>
      </c>
      <c r="J174" s="1">
        <v>19.05</v>
      </c>
      <c r="K174" s="1">
        <v>0.75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45</v>
      </c>
      <c r="B175" t="s">
        <v>42</v>
      </c>
      <c r="C175" t="s">
        <v>42</v>
      </c>
      <c r="D175" s="1">
        <v>97.58</v>
      </c>
      <c r="E175" s="1">
        <v>68.5</v>
      </c>
      <c r="F175" s="1">
        <v>45</v>
      </c>
      <c r="G175" s="1">
        <v>28.95</v>
      </c>
      <c r="H175" s="1">
        <v>26.1</v>
      </c>
      <c r="I175" s="1">
        <v>121.18</v>
      </c>
      <c r="J175" s="1">
        <v>130.94999999999999</v>
      </c>
      <c r="K175" s="1">
        <v>164.25</v>
      </c>
      <c r="L175" s="1">
        <v>157.5</v>
      </c>
      <c r="M175" s="1">
        <v>172.5</v>
      </c>
      <c r="N175" s="1">
        <v>165</v>
      </c>
      <c r="O175" s="1">
        <v>157.5</v>
      </c>
      <c r="P175" s="1">
        <v>165</v>
      </c>
      <c r="Q175" s="1">
        <v>150</v>
      </c>
      <c r="R175" s="1">
        <v>157.5</v>
      </c>
      <c r="S175" s="1">
        <v>150</v>
      </c>
    </row>
    <row r="176" spans="1:19" x14ac:dyDescent="0.3">
      <c r="A176" t="s">
        <v>277</v>
      </c>
      <c r="B176" t="s">
        <v>360</v>
      </c>
      <c r="C176" t="s">
        <v>279</v>
      </c>
      <c r="D176" s="1">
        <v>10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3">
      <c r="A177" t="s">
        <v>277</v>
      </c>
      <c r="B177" t="s">
        <v>361</v>
      </c>
      <c r="C177" t="s">
        <v>279</v>
      </c>
      <c r="D177" s="1">
        <v>0</v>
      </c>
      <c r="E177" s="1">
        <v>0</v>
      </c>
      <c r="F177" s="1">
        <v>10</v>
      </c>
      <c r="G177" s="1">
        <v>10</v>
      </c>
      <c r="H177" s="1">
        <v>15</v>
      </c>
      <c r="I177" s="1">
        <v>4.22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t="s">
        <v>277</v>
      </c>
      <c r="B178" t="s">
        <v>362</v>
      </c>
      <c r="C178" t="s">
        <v>279</v>
      </c>
      <c r="D178" s="1">
        <v>10</v>
      </c>
      <c r="E178" s="1">
        <v>15</v>
      </c>
      <c r="F178" s="1">
        <v>15</v>
      </c>
      <c r="G178" s="1">
        <v>5</v>
      </c>
      <c r="H178" s="1">
        <v>10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3">
      <c r="A179" t="s">
        <v>277</v>
      </c>
      <c r="B179" t="s">
        <v>363</v>
      </c>
      <c r="C179" t="s">
        <v>279</v>
      </c>
      <c r="D179" s="1">
        <v>5</v>
      </c>
      <c r="E179" s="1">
        <v>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t="s">
        <v>277</v>
      </c>
      <c r="B180" t="s">
        <v>364</v>
      </c>
      <c r="C180" t="s">
        <v>279</v>
      </c>
      <c r="D180" s="1">
        <v>0</v>
      </c>
      <c r="E180" s="1">
        <v>5</v>
      </c>
      <c r="F180" s="1">
        <v>15</v>
      </c>
      <c r="G180" s="1">
        <v>15</v>
      </c>
      <c r="H180" s="1">
        <v>17.25</v>
      </c>
      <c r="I180" s="1">
        <v>15</v>
      </c>
      <c r="J180" s="1">
        <v>15</v>
      </c>
      <c r="K180" s="1">
        <v>0.75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365</v>
      </c>
      <c r="C181" t="s">
        <v>279</v>
      </c>
      <c r="D181" s="1">
        <v>0</v>
      </c>
      <c r="E181" s="1">
        <v>0</v>
      </c>
      <c r="F181" s="1">
        <v>0</v>
      </c>
      <c r="G181" s="1">
        <v>4.05</v>
      </c>
      <c r="H181" s="1">
        <v>10.35</v>
      </c>
      <c r="I181" s="1">
        <v>9</v>
      </c>
      <c r="J181" s="1">
        <v>4.05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366</v>
      </c>
      <c r="C182" t="s">
        <v>279</v>
      </c>
      <c r="D182" s="1">
        <v>15</v>
      </c>
      <c r="E182" s="1">
        <v>15</v>
      </c>
      <c r="F182" s="1">
        <v>10</v>
      </c>
      <c r="G182" s="1">
        <v>10</v>
      </c>
      <c r="H182" s="1">
        <v>15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367</v>
      </c>
      <c r="C183" t="s">
        <v>279</v>
      </c>
      <c r="D183" s="1">
        <v>0</v>
      </c>
      <c r="E183" s="1">
        <v>0</v>
      </c>
      <c r="F183" s="1">
        <v>10</v>
      </c>
      <c r="G183" s="1">
        <v>12</v>
      </c>
      <c r="H183" s="1">
        <v>13.8</v>
      </c>
      <c r="I183" s="1">
        <v>0.6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368</v>
      </c>
      <c r="C184" t="s">
        <v>279</v>
      </c>
      <c r="D184" s="1">
        <v>0</v>
      </c>
      <c r="E184" s="1">
        <v>4</v>
      </c>
      <c r="F184" s="1">
        <v>10</v>
      </c>
      <c r="G184" s="1">
        <v>15</v>
      </c>
      <c r="H184" s="1">
        <v>20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t="s">
        <v>277</v>
      </c>
      <c r="B185" t="s">
        <v>369</v>
      </c>
      <c r="C185" t="s">
        <v>279</v>
      </c>
      <c r="D185" s="1">
        <v>5</v>
      </c>
      <c r="E185" s="1">
        <v>5</v>
      </c>
      <c r="F185" s="1">
        <v>5</v>
      </c>
      <c r="G185" s="1">
        <v>5</v>
      </c>
      <c r="H185" s="1">
        <v>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323</v>
      </c>
      <c r="C186" t="s">
        <v>279</v>
      </c>
      <c r="D186" s="1">
        <v>15</v>
      </c>
      <c r="E186" s="1">
        <v>20</v>
      </c>
      <c r="F186" s="1">
        <v>10</v>
      </c>
      <c r="G186" s="1">
        <v>30</v>
      </c>
      <c r="H186" s="1">
        <v>15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277</v>
      </c>
      <c r="B187" t="s">
        <v>370</v>
      </c>
      <c r="C187" t="s">
        <v>279</v>
      </c>
      <c r="D187" s="1">
        <v>0</v>
      </c>
      <c r="E187" s="1">
        <v>10</v>
      </c>
      <c r="F187" s="1">
        <v>10</v>
      </c>
      <c r="G187" s="1">
        <v>10</v>
      </c>
      <c r="H187" s="1">
        <v>10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277</v>
      </c>
      <c r="B188" t="s">
        <v>371</v>
      </c>
      <c r="C188" t="s">
        <v>279</v>
      </c>
      <c r="D188" s="1">
        <v>7.42</v>
      </c>
      <c r="E188" s="1">
        <v>10</v>
      </c>
      <c r="F188" s="1">
        <v>10</v>
      </c>
      <c r="G188" s="1">
        <v>5</v>
      </c>
      <c r="H188" s="1">
        <v>15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ht="14.4" customHeight="1" x14ac:dyDescent="0.3">
      <c r="A189" t="s">
        <v>372</v>
      </c>
      <c r="B189" t="s">
        <v>42</v>
      </c>
      <c r="C189" t="s">
        <v>42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t="s">
        <v>43</v>
      </c>
      <c r="B190" t="s">
        <v>42</v>
      </c>
      <c r="C190" t="s">
        <v>42</v>
      </c>
      <c r="D190" s="1">
        <v>82.5</v>
      </c>
      <c r="E190" s="1">
        <v>78.75</v>
      </c>
      <c r="F190" s="1">
        <v>75</v>
      </c>
      <c r="G190" s="1">
        <v>75</v>
      </c>
      <c r="H190" s="1">
        <v>86.25</v>
      </c>
      <c r="I190" s="1">
        <v>75</v>
      </c>
      <c r="J190" s="1">
        <v>75</v>
      </c>
      <c r="K190" s="1">
        <v>82.5</v>
      </c>
      <c r="L190" s="1">
        <v>78.75</v>
      </c>
      <c r="M190" s="1">
        <v>86.25</v>
      </c>
      <c r="N190" s="1">
        <v>82.5</v>
      </c>
      <c r="O190" s="1">
        <v>78.75</v>
      </c>
      <c r="P190" s="1">
        <v>82.5</v>
      </c>
      <c r="Q190" s="1">
        <v>75</v>
      </c>
      <c r="R190" s="1">
        <v>78.75</v>
      </c>
      <c r="S190" s="1">
        <v>75</v>
      </c>
    </row>
    <row r="191" spans="1:19" x14ac:dyDescent="0.3">
      <c r="A191" t="s">
        <v>44</v>
      </c>
      <c r="B191" t="s">
        <v>42</v>
      </c>
      <c r="C191" t="s">
        <v>42</v>
      </c>
      <c r="D191" s="1">
        <v>82.5</v>
      </c>
      <c r="E191" s="1">
        <v>78.75</v>
      </c>
      <c r="F191" s="1">
        <v>75</v>
      </c>
      <c r="G191" s="1">
        <v>75</v>
      </c>
      <c r="H191" s="1">
        <v>86.25</v>
      </c>
      <c r="I191" s="1">
        <v>75</v>
      </c>
      <c r="J191" s="1">
        <v>75</v>
      </c>
      <c r="K191" s="1">
        <v>82.5</v>
      </c>
      <c r="L191" s="1">
        <v>78.75</v>
      </c>
      <c r="M191" s="1">
        <v>86.25</v>
      </c>
      <c r="N191" s="1">
        <v>82.5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x14ac:dyDescent="0.3">
      <c r="A192" t="s">
        <v>45</v>
      </c>
      <c r="B192" t="s">
        <v>42</v>
      </c>
      <c r="C192" t="s">
        <v>42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78.75</v>
      </c>
      <c r="P192" s="1">
        <v>82.5</v>
      </c>
      <c r="Q192" s="1">
        <v>75</v>
      </c>
      <c r="R192" s="1">
        <v>78.75</v>
      </c>
      <c r="S192" s="1">
        <v>75</v>
      </c>
    </row>
    <row r="193" spans="1:19" x14ac:dyDescent="0.3">
      <c r="A193" t="s">
        <v>277</v>
      </c>
      <c r="B193" t="s">
        <v>285</v>
      </c>
      <c r="C193" t="s">
        <v>279</v>
      </c>
      <c r="D193" s="1">
        <v>82.5</v>
      </c>
      <c r="E193" s="1">
        <v>78.75</v>
      </c>
      <c r="F193" s="1">
        <v>75</v>
      </c>
      <c r="G193" s="1">
        <v>75</v>
      </c>
      <c r="H193" s="1">
        <v>86.25</v>
      </c>
      <c r="I193" s="1">
        <v>75</v>
      </c>
      <c r="J193" s="1">
        <v>75</v>
      </c>
      <c r="K193" s="1">
        <v>82.5</v>
      </c>
      <c r="L193" s="1">
        <v>78.75</v>
      </c>
      <c r="M193" s="1">
        <v>86.25</v>
      </c>
      <c r="N193" s="1">
        <v>82.5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ht="14.4" customHeight="1" x14ac:dyDescent="0.3">
      <c r="A194" t="s">
        <v>373</v>
      </c>
      <c r="B194" t="s">
        <v>42</v>
      </c>
      <c r="C194" t="s">
        <v>42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t="s">
        <v>43</v>
      </c>
      <c r="B195" t="s">
        <v>42</v>
      </c>
      <c r="C195" t="s">
        <v>42</v>
      </c>
      <c r="D195" s="1">
        <v>165</v>
      </c>
      <c r="E195" s="1">
        <v>157.5</v>
      </c>
      <c r="F195" s="1">
        <v>150</v>
      </c>
      <c r="G195" s="1">
        <v>150</v>
      </c>
      <c r="H195" s="1">
        <v>172.5</v>
      </c>
      <c r="I195" s="1">
        <v>150</v>
      </c>
      <c r="J195" s="1">
        <v>150</v>
      </c>
      <c r="K195" s="1">
        <v>165</v>
      </c>
      <c r="L195" s="1">
        <v>157.5</v>
      </c>
      <c r="M195" s="1">
        <v>172.5</v>
      </c>
      <c r="N195" s="1">
        <v>165</v>
      </c>
      <c r="O195" s="1">
        <v>157.5</v>
      </c>
      <c r="P195" s="1">
        <v>165</v>
      </c>
      <c r="Q195" s="1">
        <v>150</v>
      </c>
      <c r="R195" s="1">
        <v>157.5</v>
      </c>
      <c r="S195" s="1">
        <v>150</v>
      </c>
    </row>
    <row r="196" spans="1:19" x14ac:dyDescent="0.3">
      <c r="A196" t="s">
        <v>44</v>
      </c>
      <c r="B196" t="s">
        <v>42</v>
      </c>
      <c r="C196" t="s">
        <v>42</v>
      </c>
      <c r="D196" s="1">
        <v>8.3000000000000007</v>
      </c>
      <c r="E196" s="1">
        <v>31.54</v>
      </c>
      <c r="F196" s="1">
        <v>37.65</v>
      </c>
      <c r="G196" s="1">
        <v>43.5</v>
      </c>
      <c r="H196" s="1">
        <v>39.229999999999997</v>
      </c>
      <c r="I196" s="1">
        <v>6.83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45</v>
      </c>
      <c r="B197" t="s">
        <v>42</v>
      </c>
      <c r="C197" t="s">
        <v>42</v>
      </c>
      <c r="D197" s="1">
        <v>156.69999999999999</v>
      </c>
      <c r="E197" s="1">
        <v>125.96</v>
      </c>
      <c r="F197" s="1">
        <v>112.35</v>
      </c>
      <c r="G197" s="1">
        <v>106.5</v>
      </c>
      <c r="H197" s="1">
        <v>133.28</v>
      </c>
      <c r="I197" s="1">
        <v>143.18</v>
      </c>
      <c r="J197" s="1">
        <v>150</v>
      </c>
      <c r="K197" s="1">
        <v>165</v>
      </c>
      <c r="L197" s="1">
        <v>157.5</v>
      </c>
      <c r="M197" s="1">
        <v>172.5</v>
      </c>
      <c r="N197" s="1">
        <v>165</v>
      </c>
      <c r="O197" s="1">
        <v>157.5</v>
      </c>
      <c r="P197" s="1">
        <v>165</v>
      </c>
      <c r="Q197" s="1">
        <v>150</v>
      </c>
      <c r="R197" s="1">
        <v>157.5</v>
      </c>
      <c r="S197" s="1">
        <v>150</v>
      </c>
    </row>
    <row r="198" spans="1:19" x14ac:dyDescent="0.3">
      <c r="A198" t="s">
        <v>277</v>
      </c>
      <c r="B198" t="s">
        <v>374</v>
      </c>
      <c r="C198" t="s">
        <v>279</v>
      </c>
      <c r="D198" s="1">
        <v>8.3000000000000007</v>
      </c>
      <c r="E198" s="1">
        <v>7.92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t="s">
        <v>277</v>
      </c>
      <c r="B199" t="s">
        <v>375</v>
      </c>
      <c r="C199" t="s">
        <v>279</v>
      </c>
      <c r="D199" s="1">
        <v>0</v>
      </c>
      <c r="E199" s="1">
        <v>14.02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</row>
    <row r="200" spans="1:19" x14ac:dyDescent="0.3">
      <c r="A200" t="s">
        <v>277</v>
      </c>
      <c r="B200" t="s">
        <v>376</v>
      </c>
      <c r="C200" t="s">
        <v>279</v>
      </c>
      <c r="D200" s="1">
        <v>0</v>
      </c>
      <c r="E200" s="1">
        <v>9.6</v>
      </c>
      <c r="F200" s="1">
        <v>24</v>
      </c>
      <c r="G200" s="1">
        <v>24</v>
      </c>
      <c r="H200" s="1">
        <v>16.8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3">
      <c r="A201" t="s">
        <v>277</v>
      </c>
      <c r="B201" t="s">
        <v>377</v>
      </c>
      <c r="C201" t="s">
        <v>279</v>
      </c>
      <c r="D201" s="1">
        <v>0</v>
      </c>
      <c r="E201" s="1">
        <v>0</v>
      </c>
      <c r="F201" s="1">
        <v>13.65</v>
      </c>
      <c r="G201" s="1">
        <v>19.5</v>
      </c>
      <c r="H201" s="1">
        <v>22.43</v>
      </c>
      <c r="I201" s="1">
        <v>6.83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ht="14.4" customHeight="1" x14ac:dyDescent="0.3">
      <c r="A202" t="s">
        <v>378</v>
      </c>
      <c r="B202" t="s">
        <v>42</v>
      </c>
      <c r="C202" t="s">
        <v>42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t="s">
        <v>43</v>
      </c>
      <c r="B203" t="s">
        <v>42</v>
      </c>
      <c r="C203" t="s">
        <v>42</v>
      </c>
      <c r="D203" s="1">
        <v>165</v>
      </c>
      <c r="E203" s="1">
        <v>157.5</v>
      </c>
      <c r="F203" s="1">
        <v>150</v>
      </c>
      <c r="G203" s="1">
        <v>150</v>
      </c>
      <c r="H203" s="1">
        <v>172.5</v>
      </c>
      <c r="I203" s="1">
        <v>150</v>
      </c>
      <c r="J203" s="1">
        <v>150</v>
      </c>
      <c r="K203" s="1">
        <v>165</v>
      </c>
      <c r="L203" s="1">
        <v>157.5</v>
      </c>
      <c r="M203" s="1">
        <v>172.5</v>
      </c>
      <c r="N203" s="1">
        <v>165</v>
      </c>
      <c r="O203" s="1">
        <v>157.5</v>
      </c>
      <c r="P203" s="1">
        <v>165</v>
      </c>
      <c r="Q203" s="1">
        <v>150</v>
      </c>
      <c r="R203" s="1">
        <v>157.5</v>
      </c>
      <c r="S203" s="1">
        <v>150</v>
      </c>
    </row>
    <row r="204" spans="1:19" x14ac:dyDescent="0.3">
      <c r="A204" t="s">
        <v>44</v>
      </c>
      <c r="B204" t="s">
        <v>42</v>
      </c>
      <c r="C204" t="s">
        <v>42</v>
      </c>
      <c r="D204" s="1">
        <v>165</v>
      </c>
      <c r="E204" s="1">
        <v>157.5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45</v>
      </c>
      <c r="B205" t="s">
        <v>42</v>
      </c>
      <c r="C205" t="s">
        <v>42</v>
      </c>
      <c r="D205" s="1">
        <v>0</v>
      </c>
      <c r="E205" s="1">
        <v>0</v>
      </c>
      <c r="F205" s="1">
        <v>150</v>
      </c>
      <c r="G205" s="1">
        <v>150</v>
      </c>
      <c r="H205" s="1">
        <v>172.5</v>
      </c>
      <c r="I205" s="1">
        <v>150</v>
      </c>
      <c r="J205" s="1">
        <v>150</v>
      </c>
      <c r="K205" s="1">
        <v>165</v>
      </c>
      <c r="L205" s="1">
        <v>157.5</v>
      </c>
      <c r="M205" s="1">
        <v>172.5</v>
      </c>
      <c r="N205" s="1">
        <v>165</v>
      </c>
      <c r="O205" s="1">
        <v>157.5</v>
      </c>
      <c r="P205" s="1">
        <v>165</v>
      </c>
      <c r="Q205" s="1">
        <v>150</v>
      </c>
      <c r="R205" s="1">
        <v>157.5</v>
      </c>
      <c r="S205" s="1">
        <v>150</v>
      </c>
    </row>
    <row r="206" spans="1:19" x14ac:dyDescent="0.3">
      <c r="A206" t="s">
        <v>277</v>
      </c>
      <c r="B206" t="s">
        <v>379</v>
      </c>
      <c r="C206" t="s">
        <v>279</v>
      </c>
      <c r="D206" s="1">
        <v>165</v>
      </c>
      <c r="E206" s="1">
        <v>157.5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ht="14.4" customHeight="1" x14ac:dyDescent="0.3">
      <c r="A207" t="s">
        <v>380</v>
      </c>
      <c r="B207" t="s">
        <v>42</v>
      </c>
      <c r="C207" t="s">
        <v>42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t="s">
        <v>43</v>
      </c>
      <c r="B208" t="s">
        <v>42</v>
      </c>
      <c r="C208" t="s">
        <v>42</v>
      </c>
      <c r="D208" s="1">
        <v>165</v>
      </c>
      <c r="E208" s="1">
        <v>157.5</v>
      </c>
      <c r="F208" s="1">
        <v>150</v>
      </c>
      <c r="G208" s="1">
        <v>150</v>
      </c>
      <c r="H208" s="1">
        <v>172.5</v>
      </c>
      <c r="I208" s="1">
        <v>150</v>
      </c>
      <c r="J208" s="1">
        <v>150</v>
      </c>
      <c r="K208" s="1">
        <v>165</v>
      </c>
      <c r="L208" s="1">
        <v>157.5</v>
      </c>
      <c r="M208" s="1">
        <v>172.5</v>
      </c>
      <c r="N208" s="1">
        <v>165</v>
      </c>
      <c r="O208" s="1">
        <v>157.5</v>
      </c>
      <c r="P208" s="1">
        <v>165</v>
      </c>
      <c r="Q208" s="1">
        <v>150</v>
      </c>
      <c r="R208" s="1">
        <v>157.5</v>
      </c>
      <c r="S208" s="1">
        <v>150</v>
      </c>
    </row>
    <row r="209" spans="1:19" x14ac:dyDescent="0.3">
      <c r="A209" t="s">
        <v>44</v>
      </c>
      <c r="B209" t="s">
        <v>42</v>
      </c>
      <c r="C209" t="s">
        <v>42</v>
      </c>
      <c r="D209" s="1">
        <v>165</v>
      </c>
      <c r="E209" s="1">
        <v>157.5</v>
      </c>
      <c r="F209" s="1">
        <v>165.11</v>
      </c>
      <c r="G209" s="1">
        <v>177.46</v>
      </c>
      <c r="H209" s="1">
        <v>204.08</v>
      </c>
      <c r="I209" s="1">
        <v>102.46</v>
      </c>
      <c r="J209" s="1">
        <v>102.46</v>
      </c>
      <c r="K209" s="1">
        <v>112.71</v>
      </c>
      <c r="L209" s="1">
        <v>107.59</v>
      </c>
      <c r="M209" s="1">
        <v>117.83</v>
      </c>
      <c r="N209" s="1">
        <v>112.71</v>
      </c>
      <c r="O209" s="1">
        <v>107.59</v>
      </c>
      <c r="P209" s="1">
        <v>112.71</v>
      </c>
      <c r="Q209" s="1">
        <v>102.46</v>
      </c>
      <c r="R209" s="1">
        <v>28.84</v>
      </c>
      <c r="S209" s="1">
        <v>24.72</v>
      </c>
    </row>
    <row r="210" spans="1:19" x14ac:dyDescent="0.3">
      <c r="A210" t="s">
        <v>45</v>
      </c>
      <c r="B210" t="s">
        <v>42</v>
      </c>
      <c r="C210" t="s">
        <v>42</v>
      </c>
      <c r="D210" s="1">
        <v>0</v>
      </c>
      <c r="E210" s="1">
        <v>0</v>
      </c>
      <c r="F210" s="1">
        <v>-15.11</v>
      </c>
      <c r="G210" s="1">
        <v>-27.46</v>
      </c>
      <c r="H210" s="1">
        <v>-31.58</v>
      </c>
      <c r="I210" s="1">
        <v>47.54</v>
      </c>
      <c r="J210" s="1">
        <v>47.54</v>
      </c>
      <c r="K210" s="1">
        <v>52.29</v>
      </c>
      <c r="L210" s="1">
        <v>49.91</v>
      </c>
      <c r="M210" s="1">
        <v>54.67</v>
      </c>
      <c r="N210" s="1">
        <v>52.29</v>
      </c>
      <c r="O210" s="1">
        <v>49.91</v>
      </c>
      <c r="P210" s="1">
        <v>52.29</v>
      </c>
      <c r="Q210" s="1">
        <v>47.54</v>
      </c>
      <c r="R210" s="1">
        <v>128.66</v>
      </c>
      <c r="S210" s="1">
        <v>125.28</v>
      </c>
    </row>
    <row r="211" spans="1:19" x14ac:dyDescent="0.3">
      <c r="A211" t="s">
        <v>277</v>
      </c>
      <c r="B211" t="s">
        <v>381</v>
      </c>
      <c r="C211" t="s">
        <v>279</v>
      </c>
      <c r="D211" s="1">
        <v>82.5</v>
      </c>
      <c r="E211" s="1">
        <v>78.75</v>
      </c>
      <c r="F211" s="1">
        <v>75</v>
      </c>
      <c r="G211" s="1">
        <v>75</v>
      </c>
      <c r="H211" s="1">
        <v>86.25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</row>
    <row r="212" spans="1:19" x14ac:dyDescent="0.3">
      <c r="A212" t="s">
        <v>277</v>
      </c>
      <c r="B212" t="s">
        <v>354</v>
      </c>
      <c r="C212" t="s">
        <v>279</v>
      </c>
      <c r="D212" s="1">
        <v>82.5</v>
      </c>
      <c r="E212" s="1">
        <v>78.75</v>
      </c>
      <c r="F212" s="1">
        <v>75</v>
      </c>
      <c r="G212" s="1">
        <v>75</v>
      </c>
      <c r="H212" s="1">
        <v>86.25</v>
      </c>
      <c r="I212" s="1">
        <v>75</v>
      </c>
      <c r="J212" s="1">
        <v>75</v>
      </c>
      <c r="K212" s="1">
        <v>82.5</v>
      </c>
      <c r="L212" s="1">
        <v>78.75</v>
      </c>
      <c r="M212" s="1">
        <v>86.25</v>
      </c>
      <c r="N212" s="1">
        <v>82.5</v>
      </c>
      <c r="O212" s="1">
        <v>78.75</v>
      </c>
      <c r="P212" s="1">
        <v>82.5</v>
      </c>
      <c r="Q212" s="1">
        <v>75</v>
      </c>
      <c r="R212" s="1">
        <v>0</v>
      </c>
      <c r="S212" s="1">
        <v>0</v>
      </c>
    </row>
    <row r="213" spans="1:19" x14ac:dyDescent="0.3">
      <c r="A213" t="s">
        <v>277</v>
      </c>
      <c r="B213" t="s">
        <v>343</v>
      </c>
      <c r="C213" t="s">
        <v>279</v>
      </c>
      <c r="D213" s="1">
        <v>0</v>
      </c>
      <c r="E213" s="1">
        <v>0</v>
      </c>
      <c r="F213" s="1">
        <v>15.11</v>
      </c>
      <c r="G213" s="1">
        <v>27.46</v>
      </c>
      <c r="H213" s="1">
        <v>31.58</v>
      </c>
      <c r="I213" s="1">
        <v>27.46</v>
      </c>
      <c r="J213" s="1">
        <v>27.46</v>
      </c>
      <c r="K213" s="1">
        <v>30.21</v>
      </c>
      <c r="L213" s="1">
        <v>28.84</v>
      </c>
      <c r="M213" s="1">
        <v>31.58</v>
      </c>
      <c r="N213" s="1">
        <v>30.21</v>
      </c>
      <c r="O213" s="1">
        <v>28.84</v>
      </c>
      <c r="P213" s="1">
        <v>30.21</v>
      </c>
      <c r="Q213" s="1">
        <v>27.46</v>
      </c>
      <c r="R213" s="1">
        <v>28.84</v>
      </c>
      <c r="S213" s="1">
        <v>24.72</v>
      </c>
    </row>
    <row r="214" spans="1:19" ht="14.4" customHeight="1" x14ac:dyDescent="0.3">
      <c r="A214" t="s">
        <v>382</v>
      </c>
      <c r="B214" t="s">
        <v>42</v>
      </c>
      <c r="C214" t="s">
        <v>42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t="s">
        <v>43</v>
      </c>
      <c r="B215" t="s">
        <v>42</v>
      </c>
      <c r="C215" t="s">
        <v>42</v>
      </c>
      <c r="D215" s="1">
        <v>165</v>
      </c>
      <c r="E215" s="1">
        <v>157.5</v>
      </c>
      <c r="F215" s="1">
        <v>150</v>
      </c>
      <c r="G215" s="1">
        <v>150</v>
      </c>
      <c r="H215" s="1">
        <v>172.5</v>
      </c>
      <c r="I215" s="1">
        <v>150</v>
      </c>
      <c r="J215" s="1">
        <v>150</v>
      </c>
      <c r="K215" s="1">
        <v>165</v>
      </c>
      <c r="L215" s="1">
        <v>157.5</v>
      </c>
      <c r="M215" s="1">
        <v>172.5</v>
      </c>
      <c r="N215" s="1">
        <v>165</v>
      </c>
      <c r="O215" s="1">
        <v>157.5</v>
      </c>
      <c r="P215" s="1">
        <v>165</v>
      </c>
      <c r="Q215" s="1">
        <v>150</v>
      </c>
      <c r="R215" s="1">
        <v>157.5</v>
      </c>
      <c r="S215" s="1">
        <v>150</v>
      </c>
    </row>
    <row r="216" spans="1:19" x14ac:dyDescent="0.3">
      <c r="A216" t="s">
        <v>44</v>
      </c>
      <c r="B216" t="s">
        <v>42</v>
      </c>
      <c r="C216" t="s">
        <v>42</v>
      </c>
      <c r="D216" s="1">
        <v>165</v>
      </c>
      <c r="E216" s="1">
        <v>157.5</v>
      </c>
      <c r="F216" s="1">
        <v>150</v>
      </c>
      <c r="G216" s="1">
        <v>150</v>
      </c>
      <c r="H216" s="1">
        <v>172.5</v>
      </c>
      <c r="I216" s="1">
        <v>150</v>
      </c>
      <c r="J216" s="1">
        <v>150</v>
      </c>
      <c r="K216" s="1">
        <v>165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t="s">
        <v>45</v>
      </c>
      <c r="B217" t="s">
        <v>42</v>
      </c>
      <c r="C217" t="s">
        <v>42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157.5</v>
      </c>
      <c r="M217" s="1">
        <v>172.5</v>
      </c>
      <c r="N217" s="1">
        <v>165</v>
      </c>
      <c r="O217" s="1">
        <v>157.5</v>
      </c>
      <c r="P217" s="1">
        <v>165</v>
      </c>
      <c r="Q217" s="1">
        <v>150</v>
      </c>
      <c r="R217" s="1">
        <v>157.5</v>
      </c>
      <c r="S217" s="1">
        <v>150</v>
      </c>
    </row>
    <row r="218" spans="1:19" x14ac:dyDescent="0.3">
      <c r="A218" t="s">
        <v>277</v>
      </c>
      <c r="B218" t="s">
        <v>316</v>
      </c>
      <c r="C218" t="s">
        <v>279</v>
      </c>
      <c r="D218" s="1">
        <v>99</v>
      </c>
      <c r="E218" s="1">
        <v>94.5</v>
      </c>
      <c r="F218" s="1">
        <v>30</v>
      </c>
      <c r="G218" s="1">
        <v>30</v>
      </c>
      <c r="H218" s="1">
        <v>34.5</v>
      </c>
      <c r="I218" s="1">
        <v>30</v>
      </c>
      <c r="J218" s="1">
        <v>30</v>
      </c>
      <c r="K218" s="1">
        <v>33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277</v>
      </c>
      <c r="B219" t="s">
        <v>383</v>
      </c>
      <c r="C219" t="s">
        <v>279</v>
      </c>
      <c r="D219" s="1">
        <v>66</v>
      </c>
      <c r="E219" s="1">
        <v>63</v>
      </c>
      <c r="F219" s="1">
        <v>120</v>
      </c>
      <c r="G219" s="1">
        <v>120</v>
      </c>
      <c r="H219" s="1">
        <v>138</v>
      </c>
      <c r="I219" s="1">
        <v>120</v>
      </c>
      <c r="J219" s="1">
        <v>120</v>
      </c>
      <c r="K219" s="1">
        <v>132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 ht="14.4" customHeight="1" x14ac:dyDescent="0.3">
      <c r="A220" t="s">
        <v>73</v>
      </c>
      <c r="B220" t="s">
        <v>42</v>
      </c>
      <c r="C220" t="s">
        <v>42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t="s">
        <v>43</v>
      </c>
      <c r="B221" t="s">
        <v>42</v>
      </c>
      <c r="C221" t="s">
        <v>42</v>
      </c>
      <c r="D221" s="1">
        <v>165</v>
      </c>
      <c r="E221" s="1">
        <v>157.5</v>
      </c>
      <c r="F221" s="1">
        <v>150</v>
      </c>
      <c r="G221" s="1">
        <v>150</v>
      </c>
      <c r="H221" s="1">
        <v>172.5</v>
      </c>
      <c r="I221" s="1">
        <v>150</v>
      </c>
      <c r="J221" s="1">
        <v>150</v>
      </c>
      <c r="K221" s="1">
        <v>165</v>
      </c>
      <c r="L221" s="1">
        <v>157.5</v>
      </c>
      <c r="M221" s="1">
        <v>172.5</v>
      </c>
      <c r="N221" s="1">
        <v>165</v>
      </c>
      <c r="O221" s="1">
        <v>157.5</v>
      </c>
      <c r="P221" s="1">
        <v>165</v>
      </c>
      <c r="Q221" s="1">
        <v>150</v>
      </c>
      <c r="R221" s="1">
        <v>157.5</v>
      </c>
      <c r="S221" s="1">
        <v>150</v>
      </c>
    </row>
    <row r="222" spans="1:19" x14ac:dyDescent="0.3">
      <c r="A222" t="s">
        <v>44</v>
      </c>
      <c r="B222" t="s">
        <v>42</v>
      </c>
      <c r="C222" t="s">
        <v>42</v>
      </c>
      <c r="D222" s="1">
        <v>110.55</v>
      </c>
      <c r="E222" s="1">
        <v>105.52</v>
      </c>
      <c r="F222" s="1">
        <v>16.5</v>
      </c>
      <c r="G222" s="1">
        <v>12.9</v>
      </c>
      <c r="H222" s="1">
        <v>5.17</v>
      </c>
      <c r="I222" s="1">
        <v>4.5</v>
      </c>
      <c r="J222" s="1">
        <v>4.5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45</v>
      </c>
      <c r="B223" t="s">
        <v>42</v>
      </c>
      <c r="C223" t="s">
        <v>42</v>
      </c>
      <c r="D223" s="1">
        <v>54.45</v>
      </c>
      <c r="E223" s="1">
        <v>51.98</v>
      </c>
      <c r="F223" s="1">
        <v>133.5</v>
      </c>
      <c r="G223" s="1">
        <v>137.1</v>
      </c>
      <c r="H223" s="1">
        <v>167.32</v>
      </c>
      <c r="I223" s="1">
        <v>145.5</v>
      </c>
      <c r="J223" s="1">
        <v>145.5</v>
      </c>
      <c r="K223" s="1">
        <v>165</v>
      </c>
      <c r="L223" s="1">
        <v>157.5</v>
      </c>
      <c r="M223" s="1">
        <v>172.5</v>
      </c>
      <c r="N223" s="1">
        <v>165</v>
      </c>
      <c r="O223" s="1">
        <v>157.5</v>
      </c>
      <c r="P223" s="1">
        <v>165</v>
      </c>
      <c r="Q223" s="1">
        <v>150</v>
      </c>
      <c r="R223" s="1">
        <v>157.5</v>
      </c>
      <c r="S223" s="1">
        <v>150</v>
      </c>
    </row>
    <row r="224" spans="1:19" x14ac:dyDescent="0.3">
      <c r="A224" t="s">
        <v>277</v>
      </c>
      <c r="B224" t="s">
        <v>379</v>
      </c>
      <c r="C224" t="s">
        <v>279</v>
      </c>
      <c r="D224" s="1">
        <v>82.5</v>
      </c>
      <c r="E224" s="1">
        <v>78.75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3">
      <c r="A225" t="s">
        <v>277</v>
      </c>
      <c r="B225" t="s">
        <v>360</v>
      </c>
      <c r="C225" t="s">
        <v>279</v>
      </c>
      <c r="D225" s="1">
        <v>9.9</v>
      </c>
      <c r="E225" s="1">
        <v>9.4499999999999993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x14ac:dyDescent="0.3">
      <c r="A226" t="s">
        <v>277</v>
      </c>
      <c r="B226" t="s">
        <v>384</v>
      </c>
      <c r="C226" t="s">
        <v>279</v>
      </c>
      <c r="D226" s="1">
        <v>13.2</v>
      </c>
      <c r="E226" s="1">
        <v>12.6</v>
      </c>
      <c r="F226" s="1">
        <v>12</v>
      </c>
      <c r="G226" s="1">
        <v>8.4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3">
      <c r="A227" t="s">
        <v>277</v>
      </c>
      <c r="B227" t="s">
        <v>385</v>
      </c>
      <c r="C227" t="s">
        <v>279</v>
      </c>
      <c r="D227" s="1">
        <v>4.95</v>
      </c>
      <c r="E227" s="1">
        <v>4.72</v>
      </c>
      <c r="F227" s="1">
        <v>4.5</v>
      </c>
      <c r="G227" s="1">
        <v>4.5</v>
      </c>
      <c r="H227" s="1">
        <v>5.17</v>
      </c>
      <c r="I227" s="1">
        <v>4.5</v>
      </c>
      <c r="J227" s="1">
        <v>4.5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ht="14.4" customHeight="1" x14ac:dyDescent="0.3">
      <c r="A228" t="s">
        <v>74</v>
      </c>
      <c r="B228" t="s">
        <v>42</v>
      </c>
      <c r="C228" t="s">
        <v>42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t="s">
        <v>43</v>
      </c>
      <c r="B229" t="s">
        <v>42</v>
      </c>
      <c r="C229" t="s">
        <v>42</v>
      </c>
      <c r="D229" s="1">
        <v>165</v>
      </c>
      <c r="E229" s="1">
        <v>157.5</v>
      </c>
      <c r="F229" s="1">
        <v>150</v>
      </c>
      <c r="G229" s="1">
        <v>150</v>
      </c>
      <c r="H229" s="1">
        <v>172.5</v>
      </c>
      <c r="I229" s="1">
        <v>150</v>
      </c>
      <c r="J229" s="1">
        <v>150</v>
      </c>
      <c r="K229" s="1">
        <v>165</v>
      </c>
      <c r="L229" s="1">
        <v>157.5</v>
      </c>
      <c r="M229" s="1">
        <v>172.5</v>
      </c>
      <c r="N229" s="1">
        <v>165</v>
      </c>
      <c r="O229" s="1">
        <v>157.5</v>
      </c>
      <c r="P229" s="1">
        <v>165</v>
      </c>
      <c r="Q229" s="1">
        <v>150</v>
      </c>
      <c r="R229" s="1">
        <v>157.5</v>
      </c>
      <c r="S229" s="1">
        <v>150</v>
      </c>
    </row>
    <row r="230" spans="1:19" x14ac:dyDescent="0.3">
      <c r="A230" t="s">
        <v>44</v>
      </c>
      <c r="B230" t="s">
        <v>42</v>
      </c>
      <c r="C230" t="s">
        <v>42</v>
      </c>
      <c r="D230" s="1">
        <v>90.83</v>
      </c>
      <c r="E230" s="1">
        <v>47.7</v>
      </c>
      <c r="F230" s="1">
        <v>153.87</v>
      </c>
      <c r="G230" s="1">
        <v>115.04</v>
      </c>
      <c r="H230" s="1">
        <v>48.77</v>
      </c>
      <c r="I230" s="1">
        <v>25.34</v>
      </c>
      <c r="J230" s="1">
        <v>4.05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t="s">
        <v>45</v>
      </c>
      <c r="B231" t="s">
        <v>42</v>
      </c>
      <c r="C231" t="s">
        <v>42</v>
      </c>
      <c r="D231" s="1">
        <v>74.17</v>
      </c>
      <c r="E231" s="1">
        <v>109.8</v>
      </c>
      <c r="F231" s="1">
        <v>-3.87</v>
      </c>
      <c r="G231" s="1">
        <v>34.96</v>
      </c>
      <c r="H231" s="1">
        <v>123.73</v>
      </c>
      <c r="I231" s="1">
        <v>124.66</v>
      </c>
      <c r="J231" s="1">
        <v>145.94999999999999</v>
      </c>
      <c r="K231" s="1">
        <v>165</v>
      </c>
      <c r="L231" s="1">
        <v>157.5</v>
      </c>
      <c r="M231" s="1">
        <v>172.5</v>
      </c>
      <c r="N231" s="1">
        <v>165</v>
      </c>
      <c r="O231" s="1">
        <v>157.5</v>
      </c>
      <c r="P231" s="1">
        <v>165</v>
      </c>
      <c r="Q231" s="1">
        <v>150</v>
      </c>
      <c r="R231" s="1">
        <v>157.5</v>
      </c>
      <c r="S231" s="1">
        <v>150</v>
      </c>
    </row>
    <row r="232" spans="1:19" x14ac:dyDescent="0.3">
      <c r="A232" t="s">
        <v>277</v>
      </c>
      <c r="B232" t="s">
        <v>386</v>
      </c>
      <c r="C232" t="s">
        <v>279</v>
      </c>
      <c r="D232" s="1">
        <v>0</v>
      </c>
      <c r="E232" s="1">
        <v>0</v>
      </c>
      <c r="F232" s="1">
        <v>0</v>
      </c>
      <c r="G232" s="1">
        <v>4.05</v>
      </c>
      <c r="H232" s="1">
        <v>10.35</v>
      </c>
      <c r="I232" s="1">
        <v>9</v>
      </c>
      <c r="J232" s="1">
        <v>4.05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277</v>
      </c>
      <c r="B233" t="s">
        <v>387</v>
      </c>
      <c r="C233" t="s">
        <v>279</v>
      </c>
      <c r="D233" s="1">
        <v>15</v>
      </c>
      <c r="E233" s="1">
        <v>0</v>
      </c>
      <c r="F233" s="1">
        <v>6</v>
      </c>
      <c r="G233" s="1">
        <v>4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3">
      <c r="A234" t="s">
        <v>277</v>
      </c>
      <c r="B234" t="s">
        <v>388</v>
      </c>
      <c r="C234" t="s">
        <v>279</v>
      </c>
      <c r="D234" s="1">
        <v>11.82</v>
      </c>
      <c r="E234" s="1">
        <v>11.28</v>
      </c>
      <c r="F234" s="1">
        <v>8</v>
      </c>
      <c r="G234" s="1">
        <v>4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277</v>
      </c>
      <c r="B235" t="s">
        <v>389</v>
      </c>
      <c r="C235" t="s">
        <v>279</v>
      </c>
      <c r="D235" s="1">
        <v>0</v>
      </c>
      <c r="E235" s="1">
        <v>0</v>
      </c>
      <c r="F235" s="1">
        <v>3.14</v>
      </c>
      <c r="G235" s="1">
        <v>8.98</v>
      </c>
      <c r="H235" s="1">
        <v>10.33</v>
      </c>
      <c r="I235" s="1">
        <v>5.84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x14ac:dyDescent="0.3">
      <c r="A236" t="s">
        <v>277</v>
      </c>
      <c r="B236" t="s">
        <v>390</v>
      </c>
      <c r="C236" t="s">
        <v>279</v>
      </c>
      <c r="D236" s="1">
        <v>0</v>
      </c>
      <c r="E236" s="1">
        <v>0</v>
      </c>
      <c r="F236" s="1">
        <v>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3">
      <c r="A237" t="s">
        <v>277</v>
      </c>
      <c r="B237" t="s">
        <v>391</v>
      </c>
      <c r="C237" t="s">
        <v>279</v>
      </c>
      <c r="D237" s="1">
        <v>0</v>
      </c>
      <c r="E237" s="1">
        <v>10.16</v>
      </c>
      <c r="F237" s="1">
        <v>20</v>
      </c>
      <c r="G237" s="1">
        <v>12</v>
      </c>
      <c r="H237" s="1">
        <v>0.48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t="s">
        <v>277</v>
      </c>
      <c r="B238" t="s">
        <v>392</v>
      </c>
      <c r="C238" t="s">
        <v>279</v>
      </c>
      <c r="D238" s="1">
        <v>9.9</v>
      </c>
      <c r="E238" s="1">
        <v>0.45</v>
      </c>
      <c r="F238" s="1">
        <v>10</v>
      </c>
      <c r="G238" s="1">
        <v>4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</row>
    <row r="239" spans="1:19" x14ac:dyDescent="0.3">
      <c r="A239" t="s">
        <v>277</v>
      </c>
      <c r="B239" t="s">
        <v>393</v>
      </c>
      <c r="C239" t="s">
        <v>279</v>
      </c>
      <c r="D239" s="1">
        <v>0</v>
      </c>
      <c r="E239" s="1">
        <v>0</v>
      </c>
      <c r="F239" s="1">
        <v>4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t="s">
        <v>277</v>
      </c>
      <c r="B240" t="s">
        <v>394</v>
      </c>
      <c r="C240" t="s">
        <v>279</v>
      </c>
      <c r="D240" s="1">
        <v>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3">
      <c r="A241" t="s">
        <v>277</v>
      </c>
      <c r="B241" t="s">
        <v>42</v>
      </c>
      <c r="C241" t="s">
        <v>279</v>
      </c>
      <c r="D241" s="1">
        <v>0</v>
      </c>
      <c r="E241" s="1">
        <v>0</v>
      </c>
      <c r="F241" s="1">
        <v>15</v>
      </c>
      <c r="G241" s="1">
        <v>13.5</v>
      </c>
      <c r="H241" s="1">
        <v>15.52</v>
      </c>
      <c r="I241" s="1">
        <v>4.72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x14ac:dyDescent="0.3">
      <c r="A242" t="s">
        <v>277</v>
      </c>
      <c r="B242" t="s">
        <v>327</v>
      </c>
      <c r="C242" t="s">
        <v>279</v>
      </c>
      <c r="D242" s="1">
        <v>10</v>
      </c>
      <c r="E242" s="1">
        <v>0</v>
      </c>
      <c r="F242" s="1">
        <v>15</v>
      </c>
      <c r="G242" s="1">
        <v>10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3">
      <c r="A243" t="s">
        <v>277</v>
      </c>
      <c r="B243" t="s">
        <v>395</v>
      </c>
      <c r="C243" t="s">
        <v>279</v>
      </c>
      <c r="D243" s="1">
        <v>2</v>
      </c>
      <c r="E243" s="1">
        <v>0</v>
      </c>
      <c r="F243" s="1">
        <v>2</v>
      </c>
      <c r="G243" s="1">
        <v>4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x14ac:dyDescent="0.3">
      <c r="A244" t="s">
        <v>277</v>
      </c>
      <c r="B244" t="s">
        <v>396</v>
      </c>
      <c r="C244" t="s">
        <v>279</v>
      </c>
      <c r="D244" s="1">
        <v>0</v>
      </c>
      <c r="E244" s="1">
        <v>0</v>
      </c>
      <c r="F244" s="1">
        <v>4</v>
      </c>
      <c r="G244" s="1">
        <v>4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t="s">
        <v>277</v>
      </c>
      <c r="B245" t="s">
        <v>397</v>
      </c>
      <c r="C245" t="s">
        <v>279</v>
      </c>
      <c r="D245" s="1">
        <v>0</v>
      </c>
      <c r="E245" s="1">
        <v>0</v>
      </c>
      <c r="F245" s="1">
        <v>4</v>
      </c>
      <c r="G245" s="1">
        <v>4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 x14ac:dyDescent="0.3">
      <c r="A246" t="s">
        <v>277</v>
      </c>
      <c r="B246" t="s">
        <v>398</v>
      </c>
      <c r="C246" t="s">
        <v>279</v>
      </c>
      <c r="D246" s="1">
        <v>11.56</v>
      </c>
      <c r="E246" s="1">
        <v>11.03</v>
      </c>
      <c r="F246" s="1">
        <v>8</v>
      </c>
      <c r="G246" s="1">
        <v>4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277</v>
      </c>
      <c r="B247" t="s">
        <v>399</v>
      </c>
      <c r="C247" t="s">
        <v>279</v>
      </c>
      <c r="D247" s="1">
        <v>0</v>
      </c>
      <c r="E247" s="1">
        <v>0</v>
      </c>
      <c r="F247" s="1">
        <v>4.7300000000000004</v>
      </c>
      <c r="G247" s="1">
        <v>10.51</v>
      </c>
      <c r="H247" s="1">
        <v>12.08</v>
      </c>
      <c r="I247" s="1">
        <v>5.78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277</v>
      </c>
      <c r="B248" t="s">
        <v>400</v>
      </c>
      <c r="C248" t="s">
        <v>279</v>
      </c>
      <c r="D248" s="1">
        <v>6</v>
      </c>
      <c r="E248" s="1">
        <v>0</v>
      </c>
      <c r="F248" s="1">
        <v>20</v>
      </c>
      <c r="G248" s="1">
        <v>10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x14ac:dyDescent="0.3">
      <c r="A249" t="s">
        <v>277</v>
      </c>
      <c r="B249" t="s">
        <v>401</v>
      </c>
      <c r="C249" t="s">
        <v>279</v>
      </c>
      <c r="D249" s="1">
        <v>11.55</v>
      </c>
      <c r="E249" s="1">
        <v>5.78</v>
      </c>
      <c r="F249" s="1">
        <v>20</v>
      </c>
      <c r="G249" s="1">
        <v>14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x14ac:dyDescent="0.3">
      <c r="A250" t="s">
        <v>277</v>
      </c>
      <c r="B250" t="s">
        <v>402</v>
      </c>
      <c r="C250" t="s">
        <v>279</v>
      </c>
      <c r="D250" s="1">
        <v>9</v>
      </c>
      <c r="E250" s="1">
        <v>9</v>
      </c>
      <c r="F250" s="1">
        <v>4</v>
      </c>
      <c r="G250" s="1">
        <v>4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ht="14.4" customHeight="1" x14ac:dyDescent="0.3">
      <c r="A251" t="s">
        <v>76</v>
      </c>
      <c r="B251" t="s">
        <v>42</v>
      </c>
      <c r="C251" t="s">
        <v>42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t="s">
        <v>43</v>
      </c>
      <c r="B252" t="s">
        <v>42</v>
      </c>
      <c r="C252" t="s">
        <v>42</v>
      </c>
      <c r="D252" s="1">
        <v>165</v>
      </c>
      <c r="E252" s="1">
        <v>157.5</v>
      </c>
      <c r="F252" s="1">
        <v>150</v>
      </c>
      <c r="G252" s="1">
        <v>150</v>
      </c>
      <c r="H252" s="1">
        <v>172.5</v>
      </c>
      <c r="I252" s="1">
        <v>150</v>
      </c>
      <c r="J252" s="1">
        <v>150</v>
      </c>
      <c r="K252" s="1">
        <v>165</v>
      </c>
      <c r="L252" s="1">
        <v>157.5</v>
      </c>
      <c r="M252" s="1">
        <v>172.5</v>
      </c>
      <c r="N252" s="1">
        <v>165</v>
      </c>
      <c r="O252" s="1">
        <v>157.5</v>
      </c>
      <c r="P252" s="1">
        <v>165</v>
      </c>
      <c r="Q252" s="1">
        <v>150</v>
      </c>
      <c r="R252" s="1">
        <v>157.5</v>
      </c>
      <c r="S252" s="1">
        <v>150</v>
      </c>
    </row>
    <row r="253" spans="1:19" x14ac:dyDescent="0.3">
      <c r="A253" t="s">
        <v>44</v>
      </c>
      <c r="B253" t="s">
        <v>42</v>
      </c>
      <c r="C253" t="s">
        <v>42</v>
      </c>
      <c r="D253" s="1">
        <v>80.86</v>
      </c>
      <c r="E253" s="1">
        <v>19.52</v>
      </c>
      <c r="F253" s="1">
        <v>7.5</v>
      </c>
      <c r="G253" s="1">
        <v>7.5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45</v>
      </c>
      <c r="B254" t="s">
        <v>42</v>
      </c>
      <c r="C254" t="s">
        <v>42</v>
      </c>
      <c r="D254" s="1">
        <v>84.14</v>
      </c>
      <c r="E254" s="1">
        <v>137.97999999999999</v>
      </c>
      <c r="F254" s="1">
        <v>142.5</v>
      </c>
      <c r="G254" s="1">
        <v>142.5</v>
      </c>
      <c r="H254" s="1">
        <v>172.5</v>
      </c>
      <c r="I254" s="1">
        <v>150</v>
      </c>
      <c r="J254" s="1">
        <v>150</v>
      </c>
      <c r="K254" s="1">
        <v>165</v>
      </c>
      <c r="L254" s="1">
        <v>157.5</v>
      </c>
      <c r="M254" s="1">
        <v>172.5</v>
      </c>
      <c r="N254" s="1">
        <v>165</v>
      </c>
      <c r="O254" s="1">
        <v>157.5</v>
      </c>
      <c r="P254" s="1">
        <v>165</v>
      </c>
      <c r="Q254" s="1">
        <v>150</v>
      </c>
      <c r="R254" s="1">
        <v>157.5</v>
      </c>
      <c r="S254" s="1">
        <v>150</v>
      </c>
    </row>
    <row r="255" spans="1:19" x14ac:dyDescent="0.3">
      <c r="A255" t="s">
        <v>277</v>
      </c>
      <c r="B255" t="s">
        <v>403</v>
      </c>
      <c r="C255" t="s">
        <v>279</v>
      </c>
      <c r="D255" s="1">
        <v>19.149999999999999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3">
      <c r="A256" t="s">
        <v>277</v>
      </c>
      <c r="B256" t="s">
        <v>354</v>
      </c>
      <c r="C256" t="s">
        <v>279</v>
      </c>
      <c r="D256" s="1">
        <v>33</v>
      </c>
      <c r="E256" s="1">
        <v>15.75</v>
      </c>
      <c r="F256" s="1">
        <v>7.5</v>
      </c>
      <c r="G256" s="1">
        <v>7.5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3">
      <c r="A257" t="s">
        <v>277</v>
      </c>
      <c r="B257" t="s">
        <v>404</v>
      </c>
      <c r="C257" t="s">
        <v>279</v>
      </c>
      <c r="D257" s="1">
        <v>12.12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x14ac:dyDescent="0.3">
      <c r="A258" t="s">
        <v>277</v>
      </c>
      <c r="B258" t="s">
        <v>405</v>
      </c>
      <c r="C258" t="s">
        <v>279</v>
      </c>
      <c r="D258" s="1">
        <v>16.579999999999998</v>
      </c>
      <c r="E258" s="1">
        <v>3.77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ht="14.4" customHeight="1" x14ac:dyDescent="0.3">
      <c r="A259" t="s">
        <v>77</v>
      </c>
      <c r="B259" t="s">
        <v>42</v>
      </c>
      <c r="C259" t="s">
        <v>42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t="s">
        <v>43</v>
      </c>
      <c r="B260" t="s">
        <v>42</v>
      </c>
      <c r="C260" t="s">
        <v>42</v>
      </c>
      <c r="D260" s="1">
        <v>165</v>
      </c>
      <c r="E260" s="1">
        <v>157.5</v>
      </c>
      <c r="F260" s="1">
        <v>150</v>
      </c>
      <c r="G260" s="1">
        <v>150</v>
      </c>
      <c r="H260" s="1">
        <v>172.5</v>
      </c>
      <c r="I260" s="1">
        <v>150</v>
      </c>
      <c r="J260" s="1">
        <v>150</v>
      </c>
      <c r="K260" s="1">
        <v>165</v>
      </c>
      <c r="L260" s="1">
        <v>157.5</v>
      </c>
      <c r="M260" s="1">
        <v>172.5</v>
      </c>
      <c r="N260" s="1">
        <v>165</v>
      </c>
      <c r="O260" s="1">
        <v>157.5</v>
      </c>
      <c r="P260" s="1">
        <v>165</v>
      </c>
      <c r="Q260" s="1">
        <v>150</v>
      </c>
      <c r="R260" s="1">
        <v>157.5</v>
      </c>
      <c r="S260" s="1">
        <v>150</v>
      </c>
    </row>
    <row r="261" spans="1:19" x14ac:dyDescent="0.3">
      <c r="A261" t="s">
        <v>44</v>
      </c>
      <c r="B261" t="s">
        <v>42</v>
      </c>
      <c r="C261" t="s">
        <v>42</v>
      </c>
      <c r="D261" s="1">
        <v>21.56</v>
      </c>
      <c r="E261" s="1">
        <v>19.77</v>
      </c>
      <c r="F261" s="1">
        <v>3.83</v>
      </c>
      <c r="G261" s="1">
        <v>3.83</v>
      </c>
      <c r="H261" s="1">
        <v>1.01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t="s">
        <v>45</v>
      </c>
      <c r="B262" t="s">
        <v>42</v>
      </c>
      <c r="C262" t="s">
        <v>42</v>
      </c>
      <c r="D262" s="1">
        <v>143.44</v>
      </c>
      <c r="E262" s="1">
        <v>137.72999999999999</v>
      </c>
      <c r="F262" s="1">
        <v>146.16999999999999</v>
      </c>
      <c r="G262" s="1">
        <v>146.16999999999999</v>
      </c>
      <c r="H262" s="1">
        <v>171.49</v>
      </c>
      <c r="I262" s="1">
        <v>150</v>
      </c>
      <c r="J262" s="1">
        <v>150</v>
      </c>
      <c r="K262" s="1">
        <v>165</v>
      </c>
      <c r="L262" s="1">
        <v>157.5</v>
      </c>
      <c r="M262" s="1">
        <v>172.5</v>
      </c>
      <c r="N262" s="1">
        <v>165</v>
      </c>
      <c r="O262" s="1">
        <v>157.5</v>
      </c>
      <c r="P262" s="1">
        <v>165</v>
      </c>
      <c r="Q262" s="1">
        <v>150</v>
      </c>
      <c r="R262" s="1">
        <v>157.5</v>
      </c>
      <c r="S262" s="1">
        <v>150</v>
      </c>
    </row>
    <row r="263" spans="1:19" x14ac:dyDescent="0.3">
      <c r="A263" t="s">
        <v>277</v>
      </c>
      <c r="B263" t="s">
        <v>406</v>
      </c>
      <c r="C263" t="s">
        <v>279</v>
      </c>
      <c r="D263" s="1">
        <v>0.85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t="s">
        <v>277</v>
      </c>
      <c r="B264" t="s">
        <v>407</v>
      </c>
      <c r="C264" t="s">
        <v>279</v>
      </c>
      <c r="D264" s="1">
        <v>0.97</v>
      </c>
      <c r="E264" s="1">
        <v>0.93</v>
      </c>
      <c r="F264" s="1">
        <v>0.88</v>
      </c>
      <c r="G264" s="1">
        <v>0.88</v>
      </c>
      <c r="H264" s="1">
        <v>1.01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t="s">
        <v>277</v>
      </c>
      <c r="B265" t="s">
        <v>408</v>
      </c>
      <c r="C265" t="s">
        <v>279</v>
      </c>
      <c r="D265" s="1">
        <v>3.24</v>
      </c>
      <c r="E265" s="1">
        <v>3.09</v>
      </c>
      <c r="F265" s="1">
        <v>2.94</v>
      </c>
      <c r="G265" s="1">
        <v>2.94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t="s">
        <v>277</v>
      </c>
      <c r="B266" t="s">
        <v>409</v>
      </c>
      <c r="C266" t="s">
        <v>279</v>
      </c>
      <c r="D266" s="1">
        <v>16.5</v>
      </c>
      <c r="E266" s="1">
        <v>15.75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ht="14.4" customHeight="1" x14ac:dyDescent="0.3">
      <c r="A267" t="s">
        <v>410</v>
      </c>
      <c r="B267" t="s">
        <v>42</v>
      </c>
      <c r="C267" t="s">
        <v>42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">
      <c r="A268" t="s">
        <v>43</v>
      </c>
      <c r="B268" t="s">
        <v>42</v>
      </c>
      <c r="C268" t="s">
        <v>42</v>
      </c>
      <c r="D268" s="1">
        <v>165</v>
      </c>
      <c r="E268" s="1">
        <v>157.5</v>
      </c>
      <c r="F268" s="1">
        <v>150</v>
      </c>
      <c r="G268" s="1">
        <v>150</v>
      </c>
      <c r="H268" s="1">
        <v>172.5</v>
      </c>
      <c r="I268" s="1">
        <v>150</v>
      </c>
      <c r="J268" s="1">
        <v>150</v>
      </c>
      <c r="K268" s="1">
        <v>165</v>
      </c>
      <c r="L268" s="1">
        <v>157.5</v>
      </c>
      <c r="M268" s="1">
        <v>172.5</v>
      </c>
      <c r="N268" s="1">
        <v>165</v>
      </c>
      <c r="O268" s="1">
        <v>157.5</v>
      </c>
      <c r="P268" s="1">
        <v>165</v>
      </c>
      <c r="Q268" s="1">
        <v>150</v>
      </c>
      <c r="R268" s="1">
        <v>157.5</v>
      </c>
      <c r="S268" s="1">
        <v>150</v>
      </c>
    </row>
    <row r="269" spans="1:19" x14ac:dyDescent="0.3">
      <c r="A269" t="s">
        <v>44</v>
      </c>
      <c r="B269" t="s">
        <v>42</v>
      </c>
      <c r="C269" t="s">
        <v>42</v>
      </c>
      <c r="D269" s="1">
        <v>56.25</v>
      </c>
      <c r="E269" s="1">
        <v>36</v>
      </c>
      <c r="F269" s="1">
        <v>164.25</v>
      </c>
      <c r="G269" s="1">
        <v>273</v>
      </c>
      <c r="H269" s="1">
        <v>126</v>
      </c>
      <c r="I269" s="1">
        <v>105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45</v>
      </c>
      <c r="B270" t="s">
        <v>42</v>
      </c>
      <c r="C270" t="s">
        <v>42</v>
      </c>
      <c r="D270" s="1">
        <v>108.75</v>
      </c>
      <c r="E270" s="1">
        <v>121.5</v>
      </c>
      <c r="F270" s="1">
        <v>-14.25</v>
      </c>
      <c r="G270" s="1">
        <v>-123</v>
      </c>
      <c r="H270" s="1">
        <v>46.5</v>
      </c>
      <c r="I270" s="1">
        <v>45</v>
      </c>
      <c r="J270" s="1">
        <v>150</v>
      </c>
      <c r="K270" s="1">
        <v>165</v>
      </c>
      <c r="L270" s="1">
        <v>157.5</v>
      </c>
      <c r="M270" s="1">
        <v>172.5</v>
      </c>
      <c r="N270" s="1">
        <v>165</v>
      </c>
      <c r="O270" s="1">
        <v>157.5</v>
      </c>
      <c r="P270" s="1">
        <v>165</v>
      </c>
      <c r="Q270" s="1">
        <v>150</v>
      </c>
      <c r="R270" s="1">
        <v>157.5</v>
      </c>
      <c r="S270" s="1">
        <v>150</v>
      </c>
    </row>
    <row r="271" spans="1:19" x14ac:dyDescent="0.3">
      <c r="A271" t="s">
        <v>277</v>
      </c>
      <c r="B271" t="s">
        <v>411</v>
      </c>
      <c r="C271" t="s">
        <v>279</v>
      </c>
      <c r="D271" s="1">
        <v>15.75</v>
      </c>
      <c r="E271" s="1">
        <v>3.75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t="s">
        <v>277</v>
      </c>
      <c r="B272" t="s">
        <v>392</v>
      </c>
      <c r="C272" t="s">
        <v>279</v>
      </c>
      <c r="D272" s="1">
        <v>8.25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277</v>
      </c>
      <c r="B273" t="s">
        <v>412</v>
      </c>
      <c r="C273" t="s">
        <v>279</v>
      </c>
      <c r="D273" s="1">
        <v>5.63</v>
      </c>
      <c r="E273" s="1">
        <v>0</v>
      </c>
      <c r="F273" s="1">
        <v>9</v>
      </c>
      <c r="G273" s="1">
        <v>18</v>
      </c>
      <c r="H273" s="1">
        <v>5.25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277</v>
      </c>
      <c r="B274" t="s">
        <v>413</v>
      </c>
      <c r="C274" t="s">
        <v>279</v>
      </c>
      <c r="D274" s="1">
        <v>0</v>
      </c>
      <c r="E274" s="1">
        <v>28.5</v>
      </c>
      <c r="F274" s="1">
        <v>15</v>
      </c>
      <c r="G274" s="1">
        <v>15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t="s">
        <v>277</v>
      </c>
      <c r="B275" t="s">
        <v>404</v>
      </c>
      <c r="C275" t="s">
        <v>279</v>
      </c>
      <c r="D275" s="1">
        <v>15.75</v>
      </c>
      <c r="E275" s="1">
        <v>3.75</v>
      </c>
      <c r="F275" s="1">
        <v>37.5</v>
      </c>
      <c r="G275" s="1">
        <v>37.5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277</v>
      </c>
      <c r="B276" t="s">
        <v>281</v>
      </c>
      <c r="C276" t="s">
        <v>279</v>
      </c>
      <c r="D276" s="1">
        <v>8.25</v>
      </c>
      <c r="E276" s="1">
        <v>0</v>
      </c>
      <c r="F276" s="1">
        <v>60</v>
      </c>
      <c r="G276" s="1">
        <v>60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3">
      <c r="A277" t="s">
        <v>277</v>
      </c>
      <c r="B277" t="s">
        <v>414</v>
      </c>
      <c r="C277" t="s">
        <v>279</v>
      </c>
      <c r="D277" s="1">
        <v>2.63</v>
      </c>
      <c r="E277" s="1">
        <v>0</v>
      </c>
      <c r="F277" s="1">
        <v>37.5</v>
      </c>
      <c r="G277" s="1">
        <v>37.5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x14ac:dyDescent="0.3">
      <c r="A278" t="s">
        <v>277</v>
      </c>
      <c r="B278" t="s">
        <v>330</v>
      </c>
      <c r="C278" t="s">
        <v>279</v>
      </c>
      <c r="D278" s="1">
        <v>0</v>
      </c>
      <c r="E278" s="1">
        <v>0</v>
      </c>
      <c r="F278" s="1">
        <v>5.25</v>
      </c>
      <c r="G278" s="1">
        <v>105</v>
      </c>
      <c r="H278" s="1">
        <v>120.75</v>
      </c>
      <c r="I278" s="1">
        <v>105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</row>
    <row r="279" spans="1:19" ht="14.4" customHeight="1" x14ac:dyDescent="0.3">
      <c r="A279" t="s">
        <v>415</v>
      </c>
      <c r="B279" t="s">
        <v>42</v>
      </c>
      <c r="C279" t="s">
        <v>42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">
      <c r="A280" t="s">
        <v>43</v>
      </c>
      <c r="B280" t="s">
        <v>42</v>
      </c>
      <c r="C280" t="s">
        <v>42</v>
      </c>
      <c r="D280" s="1">
        <v>165</v>
      </c>
      <c r="E280" s="1">
        <v>157.5</v>
      </c>
      <c r="F280" s="1">
        <v>150</v>
      </c>
      <c r="G280" s="1">
        <v>142.5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3">
      <c r="A281" t="s">
        <v>44</v>
      </c>
      <c r="B281" t="s">
        <v>42</v>
      </c>
      <c r="C281" t="s">
        <v>42</v>
      </c>
      <c r="D281" s="1">
        <v>165</v>
      </c>
      <c r="E281" s="1">
        <v>157.5</v>
      </c>
      <c r="F281" s="1">
        <v>225</v>
      </c>
      <c r="G281" s="1">
        <v>217.5</v>
      </c>
      <c r="H281" s="1">
        <v>86.25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x14ac:dyDescent="0.3">
      <c r="A282" t="s">
        <v>45</v>
      </c>
      <c r="B282" t="s">
        <v>42</v>
      </c>
      <c r="C282" t="s">
        <v>42</v>
      </c>
      <c r="D282" s="1">
        <v>0</v>
      </c>
      <c r="E282" s="1">
        <v>0</v>
      </c>
      <c r="F282" s="1">
        <v>-75</v>
      </c>
      <c r="G282" s="1">
        <v>-75</v>
      </c>
      <c r="H282" s="1">
        <v>-86.25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3">
      <c r="A283" t="s">
        <v>277</v>
      </c>
      <c r="B283" t="s">
        <v>416</v>
      </c>
      <c r="C283" t="s">
        <v>279</v>
      </c>
      <c r="D283" s="1">
        <v>82.5</v>
      </c>
      <c r="E283" s="1">
        <v>78.75</v>
      </c>
      <c r="F283" s="1">
        <v>75</v>
      </c>
      <c r="G283" s="1">
        <v>75</v>
      </c>
      <c r="H283" s="1">
        <v>86.25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t="s">
        <v>277</v>
      </c>
      <c r="B284" t="s">
        <v>286</v>
      </c>
      <c r="C284" t="s">
        <v>279</v>
      </c>
      <c r="D284" s="1">
        <v>82.5</v>
      </c>
      <c r="E284" s="1">
        <v>78.75</v>
      </c>
      <c r="F284" s="1">
        <v>150</v>
      </c>
      <c r="G284" s="1">
        <v>142.5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ht="14.4" customHeight="1" x14ac:dyDescent="0.3">
      <c r="A285" t="s">
        <v>417</v>
      </c>
      <c r="B285" t="s">
        <v>42</v>
      </c>
      <c r="C285" t="s">
        <v>42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">
      <c r="A286" t="s">
        <v>43</v>
      </c>
      <c r="B286" t="s">
        <v>42</v>
      </c>
      <c r="C286" t="s">
        <v>42</v>
      </c>
      <c r="D286" s="1">
        <v>165</v>
      </c>
      <c r="E286" s="1">
        <v>157.5</v>
      </c>
      <c r="F286" s="1">
        <v>150</v>
      </c>
      <c r="G286" s="1">
        <v>150</v>
      </c>
      <c r="H286" s="1">
        <v>172.5</v>
      </c>
      <c r="I286" s="1">
        <v>7.5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t="s">
        <v>44</v>
      </c>
      <c r="B287" t="s">
        <v>42</v>
      </c>
      <c r="C287" t="s">
        <v>42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3">
      <c r="A288" t="s">
        <v>45</v>
      </c>
      <c r="B288" t="s">
        <v>42</v>
      </c>
      <c r="C288" t="s">
        <v>42</v>
      </c>
      <c r="D288" s="1">
        <v>165</v>
      </c>
      <c r="E288" s="1">
        <v>157.5</v>
      </c>
      <c r="F288" s="1">
        <v>150</v>
      </c>
      <c r="G288" s="1">
        <v>150</v>
      </c>
      <c r="H288" s="1">
        <v>172.5</v>
      </c>
      <c r="I288" s="1">
        <v>7.5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ht="14.4" customHeight="1" x14ac:dyDescent="0.3">
      <c r="A289" t="s">
        <v>418</v>
      </c>
      <c r="B289" t="s">
        <v>42</v>
      </c>
      <c r="C289" t="s">
        <v>42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">
      <c r="A290" t="s">
        <v>43</v>
      </c>
      <c r="B290" t="s">
        <v>42</v>
      </c>
      <c r="C290" t="s">
        <v>42</v>
      </c>
      <c r="D290" s="1">
        <v>176</v>
      </c>
      <c r="E290" s="1">
        <v>168</v>
      </c>
      <c r="F290" s="1">
        <v>160</v>
      </c>
      <c r="G290" s="1">
        <v>160</v>
      </c>
      <c r="H290" s="1">
        <v>184</v>
      </c>
      <c r="I290" s="1">
        <v>160</v>
      </c>
      <c r="J290" s="1">
        <v>160</v>
      </c>
      <c r="K290" s="1">
        <v>64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3">
      <c r="A291" t="s">
        <v>44</v>
      </c>
      <c r="B291" t="s">
        <v>42</v>
      </c>
      <c r="C291" t="s">
        <v>42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x14ac:dyDescent="0.3">
      <c r="A292" t="s">
        <v>45</v>
      </c>
      <c r="B292" t="s">
        <v>42</v>
      </c>
      <c r="C292" t="s">
        <v>42</v>
      </c>
      <c r="D292" s="1">
        <v>176</v>
      </c>
      <c r="E292" s="1">
        <v>168</v>
      </c>
      <c r="F292" s="1">
        <v>160</v>
      </c>
      <c r="G292" s="1">
        <v>160</v>
      </c>
      <c r="H292" s="1">
        <v>184</v>
      </c>
      <c r="I292" s="1">
        <v>160</v>
      </c>
      <c r="J292" s="1">
        <v>160</v>
      </c>
      <c r="K292" s="1">
        <v>64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ht="14.4" customHeight="1" x14ac:dyDescent="0.3">
      <c r="A293" t="s">
        <v>419</v>
      </c>
      <c r="B293" t="s">
        <v>42</v>
      </c>
      <c r="C293" t="s">
        <v>42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">
      <c r="A294" t="s">
        <v>43</v>
      </c>
      <c r="B294" t="s">
        <v>42</v>
      </c>
      <c r="C294" t="s">
        <v>42</v>
      </c>
      <c r="D294" s="1">
        <v>165</v>
      </c>
      <c r="E294" s="1">
        <v>157.5</v>
      </c>
      <c r="F294" s="1">
        <v>150</v>
      </c>
      <c r="G294" s="1">
        <v>150</v>
      </c>
      <c r="H294" s="1">
        <v>172.5</v>
      </c>
      <c r="I294" s="1">
        <v>150</v>
      </c>
      <c r="J294" s="1">
        <v>150</v>
      </c>
      <c r="K294" s="1">
        <v>165</v>
      </c>
      <c r="L294" s="1">
        <v>157.5</v>
      </c>
      <c r="M294" s="1">
        <v>172.5</v>
      </c>
      <c r="N294" s="1">
        <v>165</v>
      </c>
      <c r="O294" s="1">
        <v>157.5</v>
      </c>
      <c r="P294" s="1">
        <v>165</v>
      </c>
      <c r="Q294" s="1">
        <v>150</v>
      </c>
      <c r="R294" s="1">
        <v>157.5</v>
      </c>
      <c r="S294" s="1">
        <v>150</v>
      </c>
    </row>
    <row r="295" spans="1:19" x14ac:dyDescent="0.3">
      <c r="A295" t="s">
        <v>44</v>
      </c>
      <c r="B295" t="s">
        <v>42</v>
      </c>
      <c r="C295" t="s">
        <v>42</v>
      </c>
      <c r="D295" s="1">
        <v>82.35</v>
      </c>
      <c r="E295" s="1">
        <v>42.52</v>
      </c>
      <c r="F295" s="1">
        <v>19.05</v>
      </c>
      <c r="G295" s="1">
        <v>72</v>
      </c>
      <c r="H295" s="1">
        <v>87.97</v>
      </c>
      <c r="I295" s="1">
        <v>62.25</v>
      </c>
      <c r="J295" s="1">
        <v>24</v>
      </c>
      <c r="K295" s="1">
        <v>24.75</v>
      </c>
      <c r="L295" s="1">
        <v>23.63</v>
      </c>
      <c r="M295" s="1">
        <v>25.88</v>
      </c>
      <c r="N295" s="1">
        <v>24.75</v>
      </c>
      <c r="O295" s="1">
        <v>23.63</v>
      </c>
      <c r="P295" s="1">
        <v>24.75</v>
      </c>
      <c r="Q295" s="1">
        <v>22.5</v>
      </c>
      <c r="R295" s="1">
        <v>23.63</v>
      </c>
      <c r="S295" s="1">
        <v>22.5</v>
      </c>
    </row>
    <row r="296" spans="1:19" x14ac:dyDescent="0.3">
      <c r="A296" t="s">
        <v>45</v>
      </c>
      <c r="B296" t="s">
        <v>42</v>
      </c>
      <c r="C296" t="s">
        <v>42</v>
      </c>
      <c r="D296" s="1">
        <v>82.65</v>
      </c>
      <c r="E296" s="1">
        <v>114.97</v>
      </c>
      <c r="F296" s="1">
        <v>130.94999999999999</v>
      </c>
      <c r="G296" s="1">
        <v>78</v>
      </c>
      <c r="H296" s="1">
        <v>84.53</v>
      </c>
      <c r="I296" s="1">
        <v>87.75</v>
      </c>
      <c r="J296" s="1">
        <v>126</v>
      </c>
      <c r="K296" s="1">
        <v>140.25</v>
      </c>
      <c r="L296" s="1">
        <v>133.88</v>
      </c>
      <c r="M296" s="1">
        <v>146.63</v>
      </c>
      <c r="N296" s="1">
        <v>140.25</v>
      </c>
      <c r="O296" s="1">
        <v>133.88</v>
      </c>
      <c r="P296" s="1">
        <v>140.25</v>
      </c>
      <c r="Q296" s="1">
        <v>127.5</v>
      </c>
      <c r="R296" s="1">
        <v>133.88</v>
      </c>
      <c r="S296" s="1">
        <v>127.5</v>
      </c>
    </row>
    <row r="297" spans="1:19" x14ac:dyDescent="0.3">
      <c r="A297" t="s">
        <v>277</v>
      </c>
      <c r="B297" t="s">
        <v>353</v>
      </c>
      <c r="C297" t="s">
        <v>279</v>
      </c>
      <c r="D297" s="1">
        <v>15.75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t="s">
        <v>277</v>
      </c>
      <c r="B298" t="s">
        <v>420</v>
      </c>
      <c r="C298" t="s">
        <v>279</v>
      </c>
      <c r="D298" s="1">
        <v>24.75</v>
      </c>
      <c r="E298" s="1">
        <v>20.25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</row>
    <row r="299" spans="1:19" x14ac:dyDescent="0.3">
      <c r="A299" t="s">
        <v>277</v>
      </c>
      <c r="B299" t="s">
        <v>421</v>
      </c>
      <c r="C299" t="s">
        <v>279</v>
      </c>
      <c r="D299" s="1">
        <v>0</v>
      </c>
      <c r="E299" s="1">
        <v>0</v>
      </c>
      <c r="F299" s="1">
        <v>6.75</v>
      </c>
      <c r="G299" s="1">
        <v>45</v>
      </c>
      <c r="H299" s="1">
        <v>51.75</v>
      </c>
      <c r="I299" s="1">
        <v>38.25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t="s">
        <v>277</v>
      </c>
      <c r="B300" t="s">
        <v>422</v>
      </c>
      <c r="C300" t="s">
        <v>279</v>
      </c>
      <c r="D300" s="1">
        <v>22.42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t="s">
        <v>277</v>
      </c>
      <c r="B301" t="s">
        <v>423</v>
      </c>
      <c r="C301" t="s">
        <v>279</v>
      </c>
      <c r="D301" s="1">
        <v>1.27</v>
      </c>
      <c r="E301" s="1">
        <v>1.57</v>
      </c>
      <c r="F301" s="1">
        <v>1.5</v>
      </c>
      <c r="G301" s="1">
        <v>1.5</v>
      </c>
      <c r="H301" s="1">
        <v>1.73</v>
      </c>
      <c r="I301" s="1">
        <v>1.5</v>
      </c>
      <c r="J301" s="1">
        <v>1.5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t="s">
        <v>277</v>
      </c>
      <c r="B302" t="s">
        <v>424</v>
      </c>
      <c r="C302" t="s">
        <v>279</v>
      </c>
      <c r="D302" s="1">
        <v>0</v>
      </c>
      <c r="E302" s="1">
        <v>3.38</v>
      </c>
      <c r="F302" s="1">
        <v>7.5</v>
      </c>
      <c r="G302" s="1">
        <v>7.5</v>
      </c>
      <c r="H302" s="1">
        <v>8.6300000000000008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298</v>
      </c>
      <c r="C303" t="s">
        <v>279</v>
      </c>
      <c r="D303" s="1">
        <v>0</v>
      </c>
      <c r="E303" s="1">
        <v>0</v>
      </c>
      <c r="F303" s="1">
        <v>0</v>
      </c>
      <c r="G303" s="1">
        <v>18</v>
      </c>
      <c r="H303" s="1">
        <v>25.88</v>
      </c>
      <c r="I303" s="1">
        <v>22.5</v>
      </c>
      <c r="J303" s="1">
        <v>22.5</v>
      </c>
      <c r="K303" s="1">
        <v>24.75</v>
      </c>
      <c r="L303" s="1">
        <v>23.63</v>
      </c>
      <c r="M303" s="1">
        <v>25.88</v>
      </c>
      <c r="N303" s="1">
        <v>24.75</v>
      </c>
      <c r="O303" s="1">
        <v>23.63</v>
      </c>
      <c r="P303" s="1">
        <v>24.75</v>
      </c>
      <c r="Q303" s="1">
        <v>22.5</v>
      </c>
      <c r="R303" s="1">
        <v>23.63</v>
      </c>
      <c r="S303" s="1">
        <v>22.5</v>
      </c>
    </row>
    <row r="304" spans="1:19" x14ac:dyDescent="0.3">
      <c r="A304" t="s">
        <v>277</v>
      </c>
      <c r="B304" t="s">
        <v>411</v>
      </c>
      <c r="C304" t="s">
        <v>279</v>
      </c>
      <c r="D304" s="1">
        <v>18.149999999999999</v>
      </c>
      <c r="E304" s="1">
        <v>17.32</v>
      </c>
      <c r="F304" s="1">
        <v>3.3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ht="14.4" customHeight="1" x14ac:dyDescent="0.3">
      <c r="A305" t="s">
        <v>425</v>
      </c>
      <c r="B305" t="s">
        <v>42</v>
      </c>
      <c r="C305" t="s">
        <v>42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3">
      <c r="A306" t="s">
        <v>43</v>
      </c>
      <c r="B306" t="s">
        <v>42</v>
      </c>
      <c r="C306" t="s">
        <v>42</v>
      </c>
      <c r="D306" s="1">
        <v>165</v>
      </c>
      <c r="E306" s="1">
        <v>172.5</v>
      </c>
      <c r="F306" s="1">
        <v>142.5</v>
      </c>
      <c r="G306" s="1">
        <v>142.5</v>
      </c>
      <c r="H306" s="1">
        <v>163.87</v>
      </c>
      <c r="I306" s="1">
        <v>146.25</v>
      </c>
      <c r="J306" s="1">
        <v>150</v>
      </c>
      <c r="K306" s="1">
        <v>165</v>
      </c>
      <c r="L306" s="1">
        <v>157.5</v>
      </c>
      <c r="M306" s="1">
        <v>172.5</v>
      </c>
      <c r="N306" s="1">
        <v>165</v>
      </c>
      <c r="O306" s="1">
        <v>157.5</v>
      </c>
      <c r="P306" s="1">
        <v>165</v>
      </c>
      <c r="Q306" s="1">
        <v>150</v>
      </c>
      <c r="R306" s="1">
        <v>157.5</v>
      </c>
      <c r="S306" s="1">
        <v>150</v>
      </c>
    </row>
    <row r="307" spans="1:19" x14ac:dyDescent="0.3">
      <c r="A307" t="s">
        <v>44</v>
      </c>
      <c r="B307" t="s">
        <v>42</v>
      </c>
      <c r="C307" t="s">
        <v>42</v>
      </c>
      <c r="D307" s="1">
        <v>48.61</v>
      </c>
      <c r="E307" s="1">
        <v>38.51</v>
      </c>
      <c r="F307" s="1">
        <v>78.92</v>
      </c>
      <c r="G307" s="1">
        <v>60.05</v>
      </c>
      <c r="H307" s="1">
        <v>40.6</v>
      </c>
      <c r="I307" s="1">
        <v>3.72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45</v>
      </c>
      <c r="B308" t="s">
        <v>42</v>
      </c>
      <c r="C308" t="s">
        <v>42</v>
      </c>
      <c r="D308" s="1">
        <v>116.39</v>
      </c>
      <c r="E308" s="1">
        <v>133.99</v>
      </c>
      <c r="F308" s="1">
        <v>63.58</v>
      </c>
      <c r="G308" s="1">
        <v>82.45</v>
      </c>
      <c r="H308" s="1">
        <v>123.28</v>
      </c>
      <c r="I308" s="1">
        <v>142.53</v>
      </c>
      <c r="J308" s="1">
        <v>150</v>
      </c>
      <c r="K308" s="1">
        <v>165</v>
      </c>
      <c r="L308" s="1">
        <v>157.5</v>
      </c>
      <c r="M308" s="1">
        <v>172.5</v>
      </c>
      <c r="N308" s="1">
        <v>165</v>
      </c>
      <c r="O308" s="1">
        <v>157.5</v>
      </c>
      <c r="P308" s="1">
        <v>165</v>
      </c>
      <c r="Q308" s="1">
        <v>150</v>
      </c>
      <c r="R308" s="1">
        <v>157.5</v>
      </c>
      <c r="S308" s="1">
        <v>150</v>
      </c>
    </row>
    <row r="309" spans="1:19" x14ac:dyDescent="0.3">
      <c r="A309" t="s">
        <v>277</v>
      </c>
      <c r="B309" t="s">
        <v>426</v>
      </c>
      <c r="C309" t="s">
        <v>279</v>
      </c>
      <c r="D309" s="1">
        <v>1.52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3">
      <c r="A310" t="s">
        <v>277</v>
      </c>
      <c r="B310" t="s">
        <v>427</v>
      </c>
      <c r="C310" t="s">
        <v>279</v>
      </c>
      <c r="D310" s="1">
        <v>10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277</v>
      </c>
      <c r="B311" t="s">
        <v>428</v>
      </c>
      <c r="C311" t="s">
        <v>279</v>
      </c>
      <c r="D311" s="1">
        <v>8</v>
      </c>
      <c r="E311" s="1">
        <v>3.56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277</v>
      </c>
      <c r="B312" t="s">
        <v>429</v>
      </c>
      <c r="C312" t="s">
        <v>279</v>
      </c>
      <c r="D312" s="1">
        <v>16</v>
      </c>
      <c r="E312" s="1">
        <v>16</v>
      </c>
      <c r="F312" s="1">
        <v>14.78</v>
      </c>
      <c r="G312" s="1">
        <v>1.22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t="s">
        <v>277</v>
      </c>
      <c r="B313" t="s">
        <v>430</v>
      </c>
      <c r="C313" t="s">
        <v>279</v>
      </c>
      <c r="D313" s="1">
        <v>0</v>
      </c>
      <c r="E313" s="1">
        <v>6.62</v>
      </c>
      <c r="F313" s="1">
        <v>10.19</v>
      </c>
      <c r="G313" s="1">
        <v>10.19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t="s">
        <v>277</v>
      </c>
      <c r="B314" t="s">
        <v>431</v>
      </c>
      <c r="C314" t="s">
        <v>279</v>
      </c>
      <c r="D314" s="1">
        <v>10.15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277</v>
      </c>
      <c r="B315" t="s">
        <v>432</v>
      </c>
      <c r="C315" t="s">
        <v>279</v>
      </c>
      <c r="D315" s="1">
        <v>0</v>
      </c>
      <c r="E315" s="1">
        <v>0</v>
      </c>
      <c r="F315" s="1">
        <v>22.42</v>
      </c>
      <c r="G315" s="1">
        <v>22.4</v>
      </c>
      <c r="H315" s="1">
        <v>25.76</v>
      </c>
      <c r="I315" s="1">
        <v>3.72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t="s">
        <v>277</v>
      </c>
      <c r="B316" t="s">
        <v>433</v>
      </c>
      <c r="C316" t="s">
        <v>279</v>
      </c>
      <c r="D316" s="1">
        <v>0</v>
      </c>
      <c r="E316" s="1">
        <v>0</v>
      </c>
      <c r="F316" s="1">
        <v>19.78</v>
      </c>
      <c r="G316" s="1">
        <v>19.78</v>
      </c>
      <c r="H316" s="1">
        <v>14.84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t="s">
        <v>277</v>
      </c>
      <c r="B317" t="s">
        <v>434</v>
      </c>
      <c r="C317" t="s">
        <v>279</v>
      </c>
      <c r="D317" s="1">
        <v>2.94</v>
      </c>
      <c r="E317" s="1">
        <v>12.33</v>
      </c>
      <c r="F317" s="1">
        <v>11.75</v>
      </c>
      <c r="G317" s="1">
        <v>6.46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ht="14.4" customHeight="1" x14ac:dyDescent="0.3">
      <c r="A318" t="s">
        <v>435</v>
      </c>
      <c r="B318" t="s">
        <v>42</v>
      </c>
      <c r="C318" t="s">
        <v>42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">
      <c r="A319" t="s">
        <v>43</v>
      </c>
      <c r="B319" t="s">
        <v>42</v>
      </c>
      <c r="C319" t="s">
        <v>42</v>
      </c>
      <c r="D319" s="1">
        <v>165</v>
      </c>
      <c r="E319" s="1">
        <v>157.5</v>
      </c>
      <c r="F319" s="1">
        <v>150</v>
      </c>
      <c r="G319" s="1">
        <v>150</v>
      </c>
      <c r="H319" s="1">
        <v>172.5</v>
      </c>
      <c r="I319" s="1">
        <v>150</v>
      </c>
      <c r="J319" s="1">
        <v>150</v>
      </c>
      <c r="K319" s="1">
        <v>165</v>
      </c>
      <c r="L319" s="1">
        <v>157.5</v>
      </c>
      <c r="M319" s="1">
        <v>172.5</v>
      </c>
      <c r="N319" s="1">
        <v>165</v>
      </c>
      <c r="O319" s="1">
        <v>157.5</v>
      </c>
      <c r="P319" s="1">
        <v>165</v>
      </c>
      <c r="Q319" s="1">
        <v>150</v>
      </c>
      <c r="R319" s="1">
        <v>157.5</v>
      </c>
      <c r="S319" s="1">
        <v>150</v>
      </c>
    </row>
    <row r="320" spans="1:19" x14ac:dyDescent="0.3">
      <c r="A320" t="s">
        <v>44</v>
      </c>
      <c r="B320" t="s">
        <v>42</v>
      </c>
      <c r="C320" t="s">
        <v>42</v>
      </c>
      <c r="D320" s="1">
        <v>99</v>
      </c>
      <c r="E320" s="1">
        <v>133.5</v>
      </c>
      <c r="F320" s="1">
        <v>58.5</v>
      </c>
      <c r="G320" s="1">
        <v>75</v>
      </c>
      <c r="H320" s="1">
        <v>86.25</v>
      </c>
      <c r="I320" s="1">
        <v>61.5</v>
      </c>
      <c r="J320" s="1">
        <v>45</v>
      </c>
      <c r="K320" s="1">
        <v>49.5</v>
      </c>
      <c r="L320" s="1">
        <v>47.25</v>
      </c>
      <c r="M320" s="1">
        <v>51.75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3">
      <c r="A321" t="s">
        <v>45</v>
      </c>
      <c r="B321" t="s">
        <v>42</v>
      </c>
      <c r="C321" t="s">
        <v>42</v>
      </c>
      <c r="D321" s="1">
        <v>66</v>
      </c>
      <c r="E321" s="1">
        <v>24</v>
      </c>
      <c r="F321" s="1">
        <v>91.5</v>
      </c>
      <c r="G321" s="1">
        <v>75</v>
      </c>
      <c r="H321" s="1">
        <v>86.25</v>
      </c>
      <c r="I321" s="1">
        <v>88.5</v>
      </c>
      <c r="J321" s="1">
        <v>105</v>
      </c>
      <c r="K321" s="1">
        <v>115.5</v>
      </c>
      <c r="L321" s="1">
        <v>110.25</v>
      </c>
      <c r="M321" s="1">
        <v>120.75</v>
      </c>
      <c r="N321" s="1">
        <v>165</v>
      </c>
      <c r="O321" s="1">
        <v>157.5</v>
      </c>
      <c r="P321" s="1">
        <v>165</v>
      </c>
      <c r="Q321" s="1">
        <v>150</v>
      </c>
      <c r="R321" s="1">
        <v>157.5</v>
      </c>
      <c r="S321" s="1">
        <v>150</v>
      </c>
    </row>
    <row r="322" spans="1:19" x14ac:dyDescent="0.3">
      <c r="A322" t="s">
        <v>277</v>
      </c>
      <c r="B322" t="s">
        <v>333</v>
      </c>
      <c r="C322" t="s">
        <v>279</v>
      </c>
      <c r="D322" s="1">
        <v>33</v>
      </c>
      <c r="E322" s="1">
        <v>31.5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3">
      <c r="A323" t="s">
        <v>277</v>
      </c>
      <c r="B323" t="s">
        <v>436</v>
      </c>
      <c r="C323" t="s">
        <v>279</v>
      </c>
      <c r="D323" s="1">
        <v>0</v>
      </c>
      <c r="E323" s="1">
        <v>58.5</v>
      </c>
      <c r="F323" s="1">
        <v>45</v>
      </c>
      <c r="G323" s="1">
        <v>45</v>
      </c>
      <c r="H323" s="1">
        <v>51.75</v>
      </c>
      <c r="I323" s="1">
        <v>45</v>
      </c>
      <c r="J323" s="1">
        <v>45</v>
      </c>
      <c r="K323" s="1">
        <v>49.5</v>
      </c>
      <c r="L323" s="1">
        <v>47.25</v>
      </c>
      <c r="M323" s="1">
        <v>51.75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277</v>
      </c>
      <c r="B324" t="s">
        <v>437</v>
      </c>
      <c r="C324" t="s">
        <v>279</v>
      </c>
      <c r="D324" s="1">
        <v>16.5</v>
      </c>
      <c r="E324" s="1">
        <v>6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3">
      <c r="A325" t="s">
        <v>277</v>
      </c>
      <c r="B325" t="s">
        <v>438</v>
      </c>
      <c r="C325" t="s">
        <v>279</v>
      </c>
      <c r="D325" s="1">
        <v>16.5</v>
      </c>
      <c r="E325" s="1">
        <v>6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x14ac:dyDescent="0.3">
      <c r="A326" t="s">
        <v>277</v>
      </c>
      <c r="B326" t="s">
        <v>399</v>
      </c>
      <c r="C326" t="s">
        <v>279</v>
      </c>
      <c r="D326" s="1">
        <v>0</v>
      </c>
      <c r="E326" s="1">
        <v>0</v>
      </c>
      <c r="F326" s="1">
        <v>13.5</v>
      </c>
      <c r="G326" s="1">
        <v>30</v>
      </c>
      <c r="H326" s="1">
        <v>34.5</v>
      </c>
      <c r="I326" s="1">
        <v>16.5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t="s">
        <v>277</v>
      </c>
      <c r="B327" t="s">
        <v>439</v>
      </c>
      <c r="C327" t="s">
        <v>313</v>
      </c>
      <c r="D327" s="1">
        <v>33</v>
      </c>
      <c r="E327" s="1">
        <v>31.5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ht="14.4" customHeight="1" x14ac:dyDescent="0.3">
      <c r="A328" t="s">
        <v>440</v>
      </c>
      <c r="B328" t="s">
        <v>42</v>
      </c>
      <c r="C328" t="s">
        <v>42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">
      <c r="A329" t="s">
        <v>43</v>
      </c>
      <c r="B329" t="s">
        <v>42</v>
      </c>
      <c r="C329" t="s">
        <v>42</v>
      </c>
      <c r="D329" s="1">
        <v>165</v>
      </c>
      <c r="E329" s="1">
        <v>157.5</v>
      </c>
      <c r="F329" s="1">
        <v>150</v>
      </c>
      <c r="G329" s="1">
        <v>150</v>
      </c>
      <c r="H329" s="1">
        <v>172.5</v>
      </c>
      <c r="I329" s="1">
        <v>150</v>
      </c>
      <c r="J329" s="1">
        <v>150</v>
      </c>
      <c r="K329" s="1">
        <v>165</v>
      </c>
      <c r="L329" s="1">
        <v>157.5</v>
      </c>
      <c r="M329" s="1">
        <v>172.5</v>
      </c>
      <c r="N329" s="1">
        <v>165</v>
      </c>
      <c r="O329" s="1">
        <v>157.5</v>
      </c>
      <c r="P329" s="1">
        <v>165</v>
      </c>
      <c r="Q329" s="1">
        <v>150</v>
      </c>
      <c r="R329" s="1">
        <v>157.5</v>
      </c>
      <c r="S329" s="1">
        <v>150</v>
      </c>
    </row>
    <row r="330" spans="1:19" x14ac:dyDescent="0.3">
      <c r="A330" t="s">
        <v>44</v>
      </c>
      <c r="B330" t="s">
        <v>42</v>
      </c>
      <c r="C330" t="s">
        <v>42</v>
      </c>
      <c r="D330" s="1">
        <v>0</v>
      </c>
      <c r="E330" s="1">
        <v>58.5</v>
      </c>
      <c r="F330" s="1">
        <v>45</v>
      </c>
      <c r="G330" s="1">
        <v>45</v>
      </c>
      <c r="H330" s="1">
        <v>51.75</v>
      </c>
      <c r="I330" s="1">
        <v>45</v>
      </c>
      <c r="J330" s="1">
        <v>45</v>
      </c>
      <c r="K330" s="1">
        <v>49.5</v>
      </c>
      <c r="L330" s="1">
        <v>47.25</v>
      </c>
      <c r="M330" s="1">
        <v>51.75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45</v>
      </c>
      <c r="B331" t="s">
        <v>42</v>
      </c>
      <c r="C331" t="s">
        <v>42</v>
      </c>
      <c r="D331" s="1">
        <v>165</v>
      </c>
      <c r="E331" s="1">
        <v>99</v>
      </c>
      <c r="F331" s="1">
        <v>105</v>
      </c>
      <c r="G331" s="1">
        <v>105</v>
      </c>
      <c r="H331" s="1">
        <v>120.75</v>
      </c>
      <c r="I331" s="1">
        <v>105</v>
      </c>
      <c r="J331" s="1">
        <v>105</v>
      </c>
      <c r="K331" s="1">
        <v>115.5</v>
      </c>
      <c r="L331" s="1">
        <v>110.25</v>
      </c>
      <c r="M331" s="1">
        <v>120.75</v>
      </c>
      <c r="N331" s="1">
        <v>165</v>
      </c>
      <c r="O331" s="1">
        <v>157.5</v>
      </c>
      <c r="P331" s="1">
        <v>165</v>
      </c>
      <c r="Q331" s="1">
        <v>150</v>
      </c>
      <c r="R331" s="1">
        <v>157.5</v>
      </c>
      <c r="S331" s="1">
        <v>150</v>
      </c>
    </row>
    <row r="332" spans="1:19" x14ac:dyDescent="0.3">
      <c r="A332" t="s">
        <v>277</v>
      </c>
      <c r="B332" t="s">
        <v>436</v>
      </c>
      <c r="C332" t="s">
        <v>279</v>
      </c>
      <c r="D332" s="1">
        <v>0</v>
      </c>
      <c r="E332" s="1">
        <v>58.5</v>
      </c>
      <c r="F332" s="1">
        <v>45</v>
      </c>
      <c r="G332" s="1">
        <v>45</v>
      </c>
      <c r="H332" s="1">
        <v>51.75</v>
      </c>
      <c r="I332" s="1">
        <v>45</v>
      </c>
      <c r="J332" s="1">
        <v>45</v>
      </c>
      <c r="K332" s="1">
        <v>49.5</v>
      </c>
      <c r="L332" s="1">
        <v>47.25</v>
      </c>
      <c r="M332" s="1">
        <v>51.75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ht="14.4" customHeight="1" x14ac:dyDescent="0.3">
      <c r="A333" t="s">
        <v>441</v>
      </c>
      <c r="B333" t="s">
        <v>42</v>
      </c>
      <c r="C333" t="s">
        <v>42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t="s">
        <v>43</v>
      </c>
      <c r="B334" t="s">
        <v>42</v>
      </c>
      <c r="C334" t="s">
        <v>42</v>
      </c>
      <c r="D334" s="1">
        <v>135</v>
      </c>
      <c r="E334" s="1">
        <v>105</v>
      </c>
      <c r="F334" s="1">
        <v>150</v>
      </c>
      <c r="G334" s="1">
        <v>150</v>
      </c>
      <c r="H334" s="1">
        <v>172.5</v>
      </c>
      <c r="I334" s="1">
        <v>150</v>
      </c>
      <c r="J334" s="1">
        <v>150</v>
      </c>
      <c r="K334" s="1">
        <v>165</v>
      </c>
      <c r="L334" s="1">
        <v>157.5</v>
      </c>
      <c r="M334" s="1">
        <v>172.5</v>
      </c>
      <c r="N334" s="1">
        <v>165</v>
      </c>
      <c r="O334" s="1">
        <v>157.5</v>
      </c>
      <c r="P334" s="1">
        <v>165</v>
      </c>
      <c r="Q334" s="1">
        <v>150</v>
      </c>
      <c r="R334" s="1">
        <v>157.5</v>
      </c>
      <c r="S334" s="1">
        <v>150</v>
      </c>
    </row>
    <row r="335" spans="1:19" x14ac:dyDescent="0.3">
      <c r="A335" t="s">
        <v>44</v>
      </c>
      <c r="B335" t="s">
        <v>42</v>
      </c>
      <c r="C335" t="s">
        <v>42</v>
      </c>
      <c r="D335" s="1">
        <v>138.75</v>
      </c>
      <c r="E335" s="1">
        <v>112.48</v>
      </c>
      <c r="F335" s="1">
        <v>157.47999999999999</v>
      </c>
      <c r="G335" s="1">
        <v>160</v>
      </c>
      <c r="H335" s="1">
        <v>183.5</v>
      </c>
      <c r="I335" s="1">
        <v>157.47999999999999</v>
      </c>
      <c r="J335" s="1">
        <v>157.47999999999999</v>
      </c>
      <c r="K335" s="1">
        <v>165</v>
      </c>
      <c r="L335" s="1">
        <v>165</v>
      </c>
      <c r="M335" s="1">
        <v>165</v>
      </c>
      <c r="N335" s="1">
        <v>157.47999999999999</v>
      </c>
      <c r="O335" s="1">
        <v>157.47999999999999</v>
      </c>
      <c r="P335" s="1">
        <v>157.47999999999999</v>
      </c>
      <c r="Q335" s="1">
        <v>157.47999999999999</v>
      </c>
      <c r="R335" s="1">
        <v>157.47999999999999</v>
      </c>
      <c r="S335" s="1">
        <v>157.47999999999999</v>
      </c>
    </row>
    <row r="336" spans="1:19" x14ac:dyDescent="0.3">
      <c r="A336" t="s">
        <v>45</v>
      </c>
      <c r="B336" t="s">
        <v>42</v>
      </c>
      <c r="C336" t="s">
        <v>42</v>
      </c>
      <c r="D336" s="1">
        <v>-3.75</v>
      </c>
      <c r="E336" s="1">
        <v>-7.48</v>
      </c>
      <c r="F336" s="1">
        <v>-7.48</v>
      </c>
      <c r="G336" s="1">
        <v>-10</v>
      </c>
      <c r="H336" s="1">
        <v>-11</v>
      </c>
      <c r="I336" s="1">
        <v>-7.48</v>
      </c>
      <c r="J336" s="1">
        <v>-7.48</v>
      </c>
      <c r="K336" s="1">
        <v>0</v>
      </c>
      <c r="L336" s="1">
        <v>-7.5</v>
      </c>
      <c r="M336" s="1">
        <v>7.5</v>
      </c>
      <c r="N336" s="1">
        <v>7.52</v>
      </c>
      <c r="O336" s="1">
        <v>0.02</v>
      </c>
      <c r="P336" s="1">
        <v>7.52</v>
      </c>
      <c r="Q336" s="1">
        <v>-7.48</v>
      </c>
      <c r="R336" s="1">
        <v>0.02</v>
      </c>
      <c r="S336" s="1">
        <v>-7.48</v>
      </c>
    </row>
    <row r="337" spans="1:19" x14ac:dyDescent="0.3">
      <c r="A337" t="s">
        <v>277</v>
      </c>
      <c r="B337" t="s">
        <v>307</v>
      </c>
      <c r="C337" t="s">
        <v>279</v>
      </c>
      <c r="D337" s="1">
        <v>135</v>
      </c>
      <c r="E337" s="1">
        <v>105</v>
      </c>
      <c r="F337" s="1">
        <v>150</v>
      </c>
      <c r="G337" s="1">
        <v>150</v>
      </c>
      <c r="H337" s="1">
        <v>172.5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277</v>
      </c>
      <c r="B338" t="s">
        <v>442</v>
      </c>
      <c r="C338" t="s">
        <v>279</v>
      </c>
      <c r="D338" s="1">
        <v>0</v>
      </c>
      <c r="E338" s="1">
        <v>7.48</v>
      </c>
      <c r="F338" s="1">
        <v>7.48</v>
      </c>
      <c r="G338" s="1">
        <v>10</v>
      </c>
      <c r="H338" s="1">
        <v>11</v>
      </c>
      <c r="I338" s="1">
        <v>7.48</v>
      </c>
      <c r="J338" s="1">
        <v>7.48</v>
      </c>
      <c r="K338" s="1">
        <v>15</v>
      </c>
      <c r="L338" s="1">
        <v>15</v>
      </c>
      <c r="M338" s="1">
        <v>15</v>
      </c>
      <c r="N338" s="1">
        <v>7.48</v>
      </c>
      <c r="O338" s="1">
        <v>7.48</v>
      </c>
      <c r="P338" s="1">
        <v>7.48</v>
      </c>
      <c r="Q338" s="1">
        <v>7.48</v>
      </c>
      <c r="R338" s="1">
        <v>7.48</v>
      </c>
      <c r="S338" s="1">
        <v>7.48</v>
      </c>
    </row>
    <row r="339" spans="1:19" x14ac:dyDescent="0.3">
      <c r="A339" t="s">
        <v>277</v>
      </c>
      <c r="B339" t="s">
        <v>443</v>
      </c>
      <c r="C339" t="s">
        <v>279</v>
      </c>
      <c r="D339" s="1">
        <v>3.75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3">
      <c r="A340" t="s">
        <v>277</v>
      </c>
      <c r="B340" t="s">
        <v>444</v>
      </c>
      <c r="C340" t="s">
        <v>313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150</v>
      </c>
      <c r="J340" s="1">
        <v>150</v>
      </c>
      <c r="K340" s="1">
        <v>150</v>
      </c>
      <c r="L340" s="1">
        <v>150</v>
      </c>
      <c r="M340" s="1">
        <v>150</v>
      </c>
      <c r="N340" s="1">
        <v>150</v>
      </c>
      <c r="O340" s="1">
        <v>150</v>
      </c>
      <c r="P340" s="1">
        <v>150</v>
      </c>
      <c r="Q340" s="1">
        <v>150</v>
      </c>
      <c r="R340" s="1">
        <v>150</v>
      </c>
      <c r="S340" s="1">
        <v>150</v>
      </c>
    </row>
    <row r="341" spans="1:19" ht="14.4" customHeight="1" x14ac:dyDescent="0.3">
      <c r="A341" t="s">
        <v>445</v>
      </c>
      <c r="B341" t="s">
        <v>42</v>
      </c>
      <c r="C341" t="s">
        <v>42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">
      <c r="A342" t="s">
        <v>43</v>
      </c>
      <c r="B342" t="s">
        <v>42</v>
      </c>
      <c r="C342" t="s">
        <v>42</v>
      </c>
      <c r="D342" s="1">
        <v>165</v>
      </c>
      <c r="E342" s="1">
        <v>157.5</v>
      </c>
      <c r="F342" s="1">
        <v>150</v>
      </c>
      <c r="G342" s="1">
        <v>150</v>
      </c>
      <c r="H342" s="1">
        <v>172.5</v>
      </c>
      <c r="I342" s="1">
        <v>150</v>
      </c>
      <c r="J342" s="1">
        <v>150</v>
      </c>
      <c r="K342" s="1">
        <v>165</v>
      </c>
      <c r="L342" s="1">
        <v>157.5</v>
      </c>
      <c r="M342" s="1">
        <v>172.5</v>
      </c>
      <c r="N342" s="1">
        <v>165</v>
      </c>
      <c r="O342" s="1">
        <v>157.5</v>
      </c>
      <c r="P342" s="1">
        <v>165</v>
      </c>
      <c r="Q342" s="1">
        <v>150</v>
      </c>
      <c r="R342" s="1">
        <v>157.5</v>
      </c>
      <c r="S342" s="1">
        <v>150</v>
      </c>
    </row>
    <row r="343" spans="1:19" x14ac:dyDescent="0.3">
      <c r="A343" t="s">
        <v>44</v>
      </c>
      <c r="B343" t="s">
        <v>42</v>
      </c>
      <c r="C343" t="s">
        <v>42</v>
      </c>
      <c r="D343" s="1">
        <v>15.75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t="s">
        <v>45</v>
      </c>
      <c r="B344" t="s">
        <v>42</v>
      </c>
      <c r="C344" t="s">
        <v>42</v>
      </c>
      <c r="D344" s="1">
        <v>149.25</v>
      </c>
      <c r="E344" s="1">
        <v>157.5</v>
      </c>
      <c r="F344" s="1">
        <v>150</v>
      </c>
      <c r="G344" s="1">
        <v>150</v>
      </c>
      <c r="H344" s="1">
        <v>172.5</v>
      </c>
      <c r="I344" s="1">
        <v>150</v>
      </c>
      <c r="J344" s="1">
        <v>150</v>
      </c>
      <c r="K344" s="1">
        <v>165</v>
      </c>
      <c r="L344" s="1">
        <v>157.5</v>
      </c>
      <c r="M344" s="1">
        <v>172.5</v>
      </c>
      <c r="N344" s="1">
        <v>165</v>
      </c>
      <c r="O344" s="1">
        <v>157.5</v>
      </c>
      <c r="P344" s="1">
        <v>165</v>
      </c>
      <c r="Q344" s="1">
        <v>150</v>
      </c>
      <c r="R344" s="1">
        <v>157.5</v>
      </c>
      <c r="S344" s="1">
        <v>150</v>
      </c>
    </row>
    <row r="345" spans="1:19" x14ac:dyDescent="0.3">
      <c r="A345" t="s">
        <v>277</v>
      </c>
      <c r="B345" t="s">
        <v>353</v>
      </c>
      <c r="C345" t="s">
        <v>279</v>
      </c>
      <c r="D345" s="1">
        <v>15.75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ht="14.4" customHeight="1" x14ac:dyDescent="0.3">
      <c r="A346" t="s">
        <v>446</v>
      </c>
      <c r="B346" t="s">
        <v>42</v>
      </c>
      <c r="C346" t="s">
        <v>42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t="s">
        <v>43</v>
      </c>
      <c r="B347" t="s">
        <v>42</v>
      </c>
      <c r="C347" t="s">
        <v>42</v>
      </c>
      <c r="D347" s="1">
        <v>165</v>
      </c>
      <c r="E347" s="1">
        <v>157.5</v>
      </c>
      <c r="F347" s="1">
        <v>150</v>
      </c>
      <c r="G347" s="1">
        <v>150</v>
      </c>
      <c r="H347" s="1">
        <v>172.5</v>
      </c>
      <c r="I347" s="1">
        <v>150</v>
      </c>
      <c r="J347" s="1">
        <v>150</v>
      </c>
      <c r="K347" s="1">
        <v>165</v>
      </c>
      <c r="L347" s="1">
        <v>157.5</v>
      </c>
      <c r="M347" s="1">
        <v>172.5</v>
      </c>
      <c r="N347" s="1">
        <v>165</v>
      </c>
      <c r="O347" s="1">
        <v>157.5</v>
      </c>
      <c r="P347" s="1">
        <v>165</v>
      </c>
      <c r="Q347" s="1">
        <v>150</v>
      </c>
      <c r="R347" s="1">
        <v>157.5</v>
      </c>
      <c r="S347" s="1">
        <v>150</v>
      </c>
    </row>
    <row r="348" spans="1:19" x14ac:dyDescent="0.3">
      <c r="A348" t="s">
        <v>44</v>
      </c>
      <c r="B348" t="s">
        <v>42</v>
      </c>
      <c r="C348" t="s">
        <v>42</v>
      </c>
      <c r="D348" s="1">
        <v>38.6</v>
      </c>
      <c r="E348" s="1">
        <v>64.05</v>
      </c>
      <c r="F348" s="1">
        <v>44.66</v>
      </c>
      <c r="G348" s="1">
        <v>36.06</v>
      </c>
      <c r="H348" s="1">
        <v>12.6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3">
      <c r="A349" t="s">
        <v>45</v>
      </c>
      <c r="B349" t="s">
        <v>42</v>
      </c>
      <c r="C349" t="s">
        <v>42</v>
      </c>
      <c r="D349" s="1">
        <v>126.4</v>
      </c>
      <c r="E349" s="1">
        <v>93.45</v>
      </c>
      <c r="F349" s="1">
        <v>105.34</v>
      </c>
      <c r="G349" s="1">
        <v>113.94</v>
      </c>
      <c r="H349" s="1">
        <v>159.9</v>
      </c>
      <c r="I349" s="1">
        <v>150</v>
      </c>
      <c r="J349" s="1">
        <v>150</v>
      </c>
      <c r="K349" s="1">
        <v>165</v>
      </c>
      <c r="L349" s="1">
        <v>157.5</v>
      </c>
      <c r="M349" s="1">
        <v>172.5</v>
      </c>
      <c r="N349" s="1">
        <v>165</v>
      </c>
      <c r="O349" s="1">
        <v>157.5</v>
      </c>
      <c r="P349" s="1">
        <v>165</v>
      </c>
      <c r="Q349" s="1">
        <v>150</v>
      </c>
      <c r="R349" s="1">
        <v>157.5</v>
      </c>
      <c r="S349" s="1">
        <v>150</v>
      </c>
    </row>
    <row r="350" spans="1:19" x14ac:dyDescent="0.3">
      <c r="A350" t="s">
        <v>277</v>
      </c>
      <c r="B350" t="s">
        <v>447</v>
      </c>
      <c r="C350" t="s">
        <v>279</v>
      </c>
      <c r="D350" s="1">
        <v>5.86</v>
      </c>
      <c r="E350" s="1">
        <v>13.67</v>
      </c>
      <c r="F350" s="1">
        <v>13.02</v>
      </c>
      <c r="G350" s="1">
        <v>8.4600000000000009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277</v>
      </c>
      <c r="B351" t="s">
        <v>448</v>
      </c>
      <c r="C351" t="s">
        <v>279</v>
      </c>
      <c r="D351" s="1">
        <v>15.01</v>
      </c>
      <c r="E351" s="1">
        <v>14.33</v>
      </c>
      <c r="F351" s="1">
        <v>13.65</v>
      </c>
      <c r="G351" s="1">
        <v>9.6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277</v>
      </c>
      <c r="B352" t="s">
        <v>432</v>
      </c>
      <c r="C352" t="s">
        <v>279</v>
      </c>
      <c r="D352" s="1">
        <v>0</v>
      </c>
      <c r="E352" s="1">
        <v>8.1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t="s">
        <v>277</v>
      </c>
      <c r="B353" t="s">
        <v>449</v>
      </c>
      <c r="C353" t="s">
        <v>279</v>
      </c>
      <c r="D353" s="1">
        <v>0</v>
      </c>
      <c r="E353" s="1">
        <v>7.2</v>
      </c>
      <c r="F353" s="1">
        <v>18</v>
      </c>
      <c r="G353" s="1">
        <v>18</v>
      </c>
      <c r="H353" s="1">
        <v>12.6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t="s">
        <v>277</v>
      </c>
      <c r="B354" t="s">
        <v>450</v>
      </c>
      <c r="C354" t="s">
        <v>279</v>
      </c>
      <c r="D354" s="1">
        <v>16.5</v>
      </c>
      <c r="E354" s="1">
        <v>15.75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277</v>
      </c>
      <c r="B355" t="s">
        <v>451</v>
      </c>
      <c r="C355" t="s">
        <v>279</v>
      </c>
      <c r="D355" s="1">
        <v>1.23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t="s">
        <v>277</v>
      </c>
      <c r="B356" t="s">
        <v>433</v>
      </c>
      <c r="C356" t="s">
        <v>279</v>
      </c>
      <c r="D356" s="1">
        <v>0</v>
      </c>
      <c r="E356" s="1">
        <v>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 ht="14.4" customHeight="1" x14ac:dyDescent="0.3">
      <c r="A357" t="s">
        <v>452</v>
      </c>
      <c r="B357" t="s">
        <v>42</v>
      </c>
      <c r="C357" t="s">
        <v>42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A358" t="s">
        <v>43</v>
      </c>
      <c r="B358" t="s">
        <v>42</v>
      </c>
      <c r="C358" t="s">
        <v>42</v>
      </c>
      <c r="D358" s="1">
        <v>165</v>
      </c>
      <c r="E358" s="1">
        <v>157.5</v>
      </c>
      <c r="F358" s="1">
        <v>150</v>
      </c>
      <c r="G358" s="1">
        <v>150</v>
      </c>
      <c r="H358" s="1">
        <v>172.5</v>
      </c>
      <c r="I358" s="1">
        <v>150</v>
      </c>
      <c r="J358" s="1">
        <v>150</v>
      </c>
      <c r="K358" s="1">
        <v>165</v>
      </c>
      <c r="L358" s="1">
        <v>157.5</v>
      </c>
      <c r="M358" s="1">
        <v>172.5</v>
      </c>
      <c r="N358" s="1">
        <v>165</v>
      </c>
      <c r="O358" s="1">
        <v>157.5</v>
      </c>
      <c r="P358" s="1">
        <v>165</v>
      </c>
      <c r="Q358" s="1">
        <v>150</v>
      </c>
      <c r="R358" s="1">
        <v>157.5</v>
      </c>
      <c r="S358" s="1">
        <v>150</v>
      </c>
    </row>
    <row r="359" spans="1:19" x14ac:dyDescent="0.3">
      <c r="A359" t="s">
        <v>44</v>
      </c>
      <c r="B359" t="s">
        <v>42</v>
      </c>
      <c r="C359" t="s">
        <v>42</v>
      </c>
      <c r="D359" s="1">
        <v>196.5</v>
      </c>
      <c r="E359" s="1">
        <v>157.5</v>
      </c>
      <c r="F359" s="1">
        <v>150</v>
      </c>
      <c r="G359" s="1">
        <v>150</v>
      </c>
      <c r="H359" s="1">
        <v>172.5</v>
      </c>
      <c r="I359" s="1">
        <v>150</v>
      </c>
      <c r="J359" s="1">
        <v>150</v>
      </c>
      <c r="K359" s="1">
        <v>165</v>
      </c>
      <c r="L359" s="1">
        <v>157.5</v>
      </c>
      <c r="M359" s="1">
        <v>172.5</v>
      </c>
      <c r="N359" s="1">
        <v>165</v>
      </c>
      <c r="O359" s="1">
        <v>157.5</v>
      </c>
      <c r="P359" s="1">
        <v>165</v>
      </c>
      <c r="Q359" s="1">
        <v>150</v>
      </c>
      <c r="R359" s="1">
        <v>0</v>
      </c>
      <c r="S359" s="1">
        <v>0</v>
      </c>
    </row>
    <row r="360" spans="1:19" x14ac:dyDescent="0.3">
      <c r="A360" t="s">
        <v>45</v>
      </c>
      <c r="B360" t="s">
        <v>42</v>
      </c>
      <c r="C360" t="s">
        <v>42</v>
      </c>
      <c r="D360" s="1">
        <v>-31.5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157.5</v>
      </c>
      <c r="S360" s="1">
        <v>150</v>
      </c>
    </row>
    <row r="361" spans="1:19" x14ac:dyDescent="0.3">
      <c r="A361" t="s">
        <v>277</v>
      </c>
      <c r="B361" t="s">
        <v>353</v>
      </c>
      <c r="C361" t="s">
        <v>279</v>
      </c>
      <c r="D361" s="1">
        <v>31.5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t="s">
        <v>277</v>
      </c>
      <c r="B362" t="s">
        <v>322</v>
      </c>
      <c r="C362" t="s">
        <v>279</v>
      </c>
      <c r="D362" s="1">
        <v>165</v>
      </c>
      <c r="E362" s="1">
        <v>157.5</v>
      </c>
      <c r="F362" s="1">
        <v>150</v>
      </c>
      <c r="G362" s="1">
        <v>150</v>
      </c>
      <c r="H362" s="1">
        <v>172.5</v>
      </c>
      <c r="I362" s="1">
        <v>150</v>
      </c>
      <c r="J362" s="1">
        <v>150</v>
      </c>
      <c r="K362" s="1">
        <v>165</v>
      </c>
      <c r="L362" s="1">
        <v>157.5</v>
      </c>
      <c r="M362" s="1">
        <v>172.5</v>
      </c>
      <c r="N362" s="1">
        <v>165</v>
      </c>
      <c r="O362" s="1">
        <v>157.5</v>
      </c>
      <c r="P362" s="1">
        <v>165</v>
      </c>
      <c r="Q362" s="1">
        <v>150</v>
      </c>
      <c r="R362" s="1">
        <v>0</v>
      </c>
      <c r="S362" s="1">
        <v>0</v>
      </c>
    </row>
    <row r="363" spans="1:19" ht="14.4" customHeight="1" x14ac:dyDescent="0.3">
      <c r="A363" t="s">
        <v>453</v>
      </c>
      <c r="B363" t="s">
        <v>42</v>
      </c>
      <c r="C363" t="s">
        <v>42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A364" t="s">
        <v>43</v>
      </c>
      <c r="B364" t="s">
        <v>42</v>
      </c>
      <c r="C364" t="s">
        <v>42</v>
      </c>
      <c r="D364" s="1">
        <v>165</v>
      </c>
      <c r="E364" s="1">
        <v>157.5</v>
      </c>
      <c r="F364" s="1">
        <v>150</v>
      </c>
      <c r="G364" s="1">
        <v>150</v>
      </c>
      <c r="H364" s="1">
        <v>172.5</v>
      </c>
      <c r="I364" s="1">
        <v>150</v>
      </c>
      <c r="J364" s="1">
        <v>150</v>
      </c>
      <c r="K364" s="1">
        <v>165</v>
      </c>
      <c r="L364" s="1">
        <v>157.5</v>
      </c>
      <c r="M364" s="1">
        <v>172.5</v>
      </c>
      <c r="N364" s="1">
        <v>165</v>
      </c>
      <c r="O364" s="1">
        <v>157.5</v>
      </c>
      <c r="P364" s="1">
        <v>165</v>
      </c>
      <c r="Q364" s="1">
        <v>150</v>
      </c>
      <c r="R364" s="1">
        <v>157.5</v>
      </c>
      <c r="S364" s="1">
        <v>150</v>
      </c>
    </row>
    <row r="365" spans="1:19" x14ac:dyDescent="0.3">
      <c r="A365" t="s">
        <v>44</v>
      </c>
      <c r="B365" t="s">
        <v>42</v>
      </c>
      <c r="C365" t="s">
        <v>42</v>
      </c>
      <c r="D365" s="1">
        <v>206.25</v>
      </c>
      <c r="E365" s="1">
        <v>235.88</v>
      </c>
      <c r="F365" s="1">
        <v>195</v>
      </c>
      <c r="G365" s="1">
        <v>135</v>
      </c>
      <c r="H365" s="1">
        <v>155.25</v>
      </c>
      <c r="I365" s="1">
        <v>15</v>
      </c>
      <c r="J365" s="1">
        <v>15</v>
      </c>
      <c r="K365" s="1">
        <v>16.5</v>
      </c>
      <c r="L365" s="1">
        <v>15.75</v>
      </c>
      <c r="M365" s="1">
        <v>17.25</v>
      </c>
      <c r="N365" s="1">
        <v>16.5</v>
      </c>
      <c r="O365" s="1">
        <v>15.75</v>
      </c>
      <c r="P365" s="1">
        <v>16.5</v>
      </c>
      <c r="Q365" s="1">
        <v>15</v>
      </c>
      <c r="R365" s="1">
        <v>15.75</v>
      </c>
      <c r="S365" s="1">
        <v>15</v>
      </c>
    </row>
    <row r="366" spans="1:19" x14ac:dyDescent="0.3">
      <c r="A366" t="s">
        <v>45</v>
      </c>
      <c r="B366" t="s">
        <v>42</v>
      </c>
      <c r="C366" t="s">
        <v>42</v>
      </c>
      <c r="D366" s="1">
        <v>-41.25</v>
      </c>
      <c r="E366" s="1">
        <v>-78.38</v>
      </c>
      <c r="F366" s="1">
        <v>-45</v>
      </c>
      <c r="G366" s="1">
        <v>15</v>
      </c>
      <c r="H366" s="1">
        <v>17.25</v>
      </c>
      <c r="I366" s="1">
        <v>135</v>
      </c>
      <c r="J366" s="1">
        <v>135</v>
      </c>
      <c r="K366" s="1">
        <v>148.5</v>
      </c>
      <c r="L366" s="1">
        <v>141.75</v>
      </c>
      <c r="M366" s="1">
        <v>155.25</v>
      </c>
      <c r="N366" s="1">
        <v>148.5</v>
      </c>
      <c r="O366" s="1">
        <v>141.75</v>
      </c>
      <c r="P366" s="1">
        <v>148.5</v>
      </c>
      <c r="Q366" s="1">
        <v>135</v>
      </c>
      <c r="R366" s="1">
        <v>141.75</v>
      </c>
      <c r="S366" s="1">
        <v>135</v>
      </c>
    </row>
    <row r="367" spans="1:19" x14ac:dyDescent="0.3">
      <c r="A367" t="s">
        <v>277</v>
      </c>
      <c r="B367" t="s">
        <v>454</v>
      </c>
      <c r="C367" t="s">
        <v>279</v>
      </c>
      <c r="D367" s="1">
        <v>0</v>
      </c>
      <c r="E367" s="1">
        <v>0</v>
      </c>
      <c r="F367" s="1">
        <v>75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t="s">
        <v>277</v>
      </c>
      <c r="B368" t="s">
        <v>455</v>
      </c>
      <c r="C368" t="s">
        <v>279</v>
      </c>
      <c r="D368" s="1">
        <v>82.5</v>
      </c>
      <c r="E368" s="1">
        <v>78.75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3">
      <c r="A369" t="s">
        <v>277</v>
      </c>
      <c r="B369" t="s">
        <v>409</v>
      </c>
      <c r="C369" t="s">
        <v>279</v>
      </c>
      <c r="D369" s="1">
        <v>0</v>
      </c>
      <c r="E369" s="1">
        <v>0</v>
      </c>
      <c r="F369" s="1">
        <v>0</v>
      </c>
      <c r="G369" s="1">
        <v>15</v>
      </c>
      <c r="H369" s="1">
        <v>17.25</v>
      </c>
      <c r="I369" s="1">
        <v>15</v>
      </c>
      <c r="J369" s="1">
        <v>15</v>
      </c>
      <c r="K369" s="1">
        <v>16.5</v>
      </c>
      <c r="L369" s="1">
        <v>15.75</v>
      </c>
      <c r="M369" s="1">
        <v>17.25</v>
      </c>
      <c r="N369" s="1">
        <v>16.5</v>
      </c>
      <c r="O369" s="1">
        <v>15.75</v>
      </c>
      <c r="P369" s="1">
        <v>16.5</v>
      </c>
      <c r="Q369" s="1">
        <v>15</v>
      </c>
      <c r="R369" s="1">
        <v>15.75</v>
      </c>
      <c r="S369" s="1">
        <v>15</v>
      </c>
    </row>
    <row r="370" spans="1:19" x14ac:dyDescent="0.3">
      <c r="A370" t="s">
        <v>277</v>
      </c>
      <c r="B370" t="s">
        <v>456</v>
      </c>
      <c r="C370" t="s">
        <v>279</v>
      </c>
      <c r="D370" s="1">
        <v>66</v>
      </c>
      <c r="E370" s="1">
        <v>63</v>
      </c>
      <c r="F370" s="1">
        <v>60</v>
      </c>
      <c r="G370" s="1">
        <v>60</v>
      </c>
      <c r="H370" s="1">
        <v>69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457</v>
      </c>
      <c r="C371" t="s">
        <v>279</v>
      </c>
      <c r="D371" s="1">
        <v>0</v>
      </c>
      <c r="E371" s="1">
        <v>39</v>
      </c>
      <c r="F371" s="1">
        <v>60</v>
      </c>
      <c r="G371" s="1">
        <v>60</v>
      </c>
      <c r="H371" s="1">
        <v>69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277</v>
      </c>
      <c r="B372" t="s">
        <v>458</v>
      </c>
      <c r="C372" t="s">
        <v>279</v>
      </c>
      <c r="D372" s="1">
        <v>57.75</v>
      </c>
      <c r="E372" s="1">
        <v>55.13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ht="14.4" customHeight="1" x14ac:dyDescent="0.3">
      <c r="A373" t="s">
        <v>459</v>
      </c>
      <c r="B373" t="s">
        <v>42</v>
      </c>
      <c r="C373" t="s">
        <v>42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">
      <c r="A374" t="s">
        <v>43</v>
      </c>
      <c r="B374" t="s">
        <v>42</v>
      </c>
      <c r="C374" t="s">
        <v>42</v>
      </c>
      <c r="D374" s="1">
        <v>165</v>
      </c>
      <c r="E374" s="1">
        <v>157.5</v>
      </c>
      <c r="F374" s="1">
        <v>150</v>
      </c>
      <c r="G374" s="1">
        <v>150</v>
      </c>
      <c r="H374" s="1">
        <v>172.5</v>
      </c>
      <c r="I374" s="1">
        <v>150</v>
      </c>
      <c r="J374" s="1">
        <v>150</v>
      </c>
      <c r="K374" s="1">
        <v>165</v>
      </c>
      <c r="L374" s="1">
        <v>157.5</v>
      </c>
      <c r="M374" s="1">
        <v>172.5</v>
      </c>
      <c r="N374" s="1">
        <v>165</v>
      </c>
      <c r="O374" s="1">
        <v>157.5</v>
      </c>
      <c r="P374" s="1">
        <v>165</v>
      </c>
      <c r="Q374" s="1">
        <v>150</v>
      </c>
      <c r="R374" s="1">
        <v>157.5</v>
      </c>
      <c r="S374" s="1">
        <v>150</v>
      </c>
    </row>
    <row r="375" spans="1:19" x14ac:dyDescent="0.3">
      <c r="A375" t="s">
        <v>44</v>
      </c>
      <c r="B375" t="s">
        <v>42</v>
      </c>
      <c r="C375" t="s">
        <v>42</v>
      </c>
      <c r="D375" s="1">
        <v>165</v>
      </c>
      <c r="E375" s="1">
        <v>157.5</v>
      </c>
      <c r="F375" s="1">
        <v>150</v>
      </c>
      <c r="G375" s="1">
        <v>150</v>
      </c>
      <c r="H375" s="1">
        <v>172.5</v>
      </c>
      <c r="I375" s="1">
        <v>150</v>
      </c>
      <c r="J375" s="1">
        <v>150</v>
      </c>
      <c r="K375" s="1">
        <v>165</v>
      </c>
      <c r="L375" s="1">
        <v>157.5</v>
      </c>
      <c r="M375" s="1">
        <v>172.5</v>
      </c>
      <c r="N375" s="1">
        <v>165</v>
      </c>
      <c r="O375" s="1">
        <v>157.5</v>
      </c>
      <c r="P375" s="1">
        <v>165</v>
      </c>
      <c r="Q375" s="1">
        <v>150</v>
      </c>
      <c r="R375" s="1">
        <v>0</v>
      </c>
      <c r="S375" s="1">
        <v>0</v>
      </c>
    </row>
    <row r="376" spans="1:19" x14ac:dyDescent="0.3">
      <c r="A376" t="s">
        <v>45</v>
      </c>
      <c r="B376" t="s">
        <v>42</v>
      </c>
      <c r="C376" t="s">
        <v>42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157.5</v>
      </c>
      <c r="S376" s="1">
        <v>150</v>
      </c>
    </row>
    <row r="377" spans="1:19" x14ac:dyDescent="0.3">
      <c r="A377" t="s">
        <v>277</v>
      </c>
      <c r="B377" t="s">
        <v>460</v>
      </c>
      <c r="C377" t="s">
        <v>279</v>
      </c>
      <c r="D377" s="1">
        <v>165</v>
      </c>
      <c r="E377" s="1">
        <v>157.5</v>
      </c>
      <c r="F377" s="1">
        <v>150</v>
      </c>
      <c r="G377" s="1">
        <v>150</v>
      </c>
      <c r="H377" s="1">
        <v>172.5</v>
      </c>
      <c r="I377" s="1">
        <v>150</v>
      </c>
      <c r="J377" s="1">
        <v>150</v>
      </c>
      <c r="K377" s="1">
        <v>165</v>
      </c>
      <c r="L377" s="1">
        <v>157.5</v>
      </c>
      <c r="M377" s="1">
        <v>172.5</v>
      </c>
      <c r="N377" s="1">
        <v>165</v>
      </c>
      <c r="O377" s="1">
        <v>157.5</v>
      </c>
      <c r="P377" s="1">
        <v>165</v>
      </c>
      <c r="Q377" s="1">
        <v>150</v>
      </c>
      <c r="R377" s="1">
        <v>0</v>
      </c>
      <c r="S377" s="1">
        <v>0</v>
      </c>
    </row>
    <row r="378" spans="1:19" ht="14.4" customHeight="1" x14ac:dyDescent="0.3">
      <c r="A378" t="s">
        <v>461</v>
      </c>
      <c r="B378" t="s">
        <v>42</v>
      </c>
      <c r="C378" t="s">
        <v>42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">
      <c r="A379" t="s">
        <v>43</v>
      </c>
      <c r="B379" t="s">
        <v>42</v>
      </c>
      <c r="C379" t="s">
        <v>42</v>
      </c>
      <c r="D379" s="1">
        <v>165</v>
      </c>
      <c r="E379" s="1">
        <v>157.5</v>
      </c>
      <c r="F379" s="1">
        <v>150</v>
      </c>
      <c r="G379" s="1">
        <v>150</v>
      </c>
      <c r="H379" s="1">
        <v>172.5</v>
      </c>
      <c r="I379" s="1">
        <v>150</v>
      </c>
      <c r="J379" s="1">
        <v>150</v>
      </c>
      <c r="K379" s="1">
        <v>165</v>
      </c>
      <c r="L379" s="1">
        <v>157.5</v>
      </c>
      <c r="M379" s="1">
        <v>172.5</v>
      </c>
      <c r="N379" s="1">
        <v>165</v>
      </c>
      <c r="O379" s="1">
        <v>157.5</v>
      </c>
      <c r="P379" s="1">
        <v>165</v>
      </c>
      <c r="Q379" s="1">
        <v>150</v>
      </c>
      <c r="R379" s="1">
        <v>157.5</v>
      </c>
      <c r="S379" s="1">
        <v>150</v>
      </c>
    </row>
    <row r="380" spans="1:19" x14ac:dyDescent="0.3">
      <c r="A380" t="s">
        <v>44</v>
      </c>
      <c r="B380" t="s">
        <v>42</v>
      </c>
      <c r="C380" t="s">
        <v>42</v>
      </c>
      <c r="D380" s="1">
        <v>165</v>
      </c>
      <c r="E380" s="1">
        <v>157.5</v>
      </c>
      <c r="F380" s="1">
        <v>150</v>
      </c>
      <c r="G380" s="1">
        <v>150</v>
      </c>
      <c r="H380" s="1">
        <v>172.5</v>
      </c>
      <c r="I380" s="1">
        <v>150</v>
      </c>
      <c r="J380" s="1">
        <v>150</v>
      </c>
      <c r="K380" s="1">
        <v>165</v>
      </c>
      <c r="L380" s="1">
        <v>157.5</v>
      </c>
      <c r="M380" s="1">
        <v>172.5</v>
      </c>
      <c r="N380" s="1">
        <v>165</v>
      </c>
      <c r="O380" s="1">
        <v>157.5</v>
      </c>
      <c r="P380" s="1">
        <v>165</v>
      </c>
      <c r="Q380" s="1">
        <v>150</v>
      </c>
      <c r="R380" s="1">
        <v>0</v>
      </c>
      <c r="S380" s="1">
        <v>0</v>
      </c>
    </row>
    <row r="381" spans="1:19" x14ac:dyDescent="0.3">
      <c r="A381" t="s">
        <v>45</v>
      </c>
      <c r="B381" t="s">
        <v>42</v>
      </c>
      <c r="C381" t="s">
        <v>42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157.5</v>
      </c>
      <c r="S381" s="1">
        <v>150</v>
      </c>
    </row>
    <row r="382" spans="1:19" x14ac:dyDescent="0.3">
      <c r="A382" t="s">
        <v>277</v>
      </c>
      <c r="B382" t="s">
        <v>460</v>
      </c>
      <c r="C382" t="s">
        <v>279</v>
      </c>
      <c r="D382" s="1">
        <v>165</v>
      </c>
      <c r="E382" s="1">
        <v>157.5</v>
      </c>
      <c r="F382" s="1">
        <v>150</v>
      </c>
      <c r="G382" s="1">
        <v>150</v>
      </c>
      <c r="H382" s="1">
        <v>172.5</v>
      </c>
      <c r="I382" s="1">
        <v>150</v>
      </c>
      <c r="J382" s="1">
        <v>150</v>
      </c>
      <c r="K382" s="1">
        <v>165</v>
      </c>
      <c r="L382" s="1">
        <v>157.5</v>
      </c>
      <c r="M382" s="1">
        <v>172.5</v>
      </c>
      <c r="N382" s="1">
        <v>165</v>
      </c>
      <c r="O382" s="1">
        <v>157.5</v>
      </c>
      <c r="P382" s="1">
        <v>165</v>
      </c>
      <c r="Q382" s="1">
        <v>150</v>
      </c>
      <c r="R382" s="1">
        <v>0</v>
      </c>
      <c r="S382" s="1">
        <v>0</v>
      </c>
    </row>
    <row r="383" spans="1:19" ht="14.4" customHeight="1" x14ac:dyDescent="0.3">
      <c r="A383" t="s">
        <v>83</v>
      </c>
      <c r="B383" t="s">
        <v>42</v>
      </c>
      <c r="C383" t="s">
        <v>42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">
      <c r="A384" t="s">
        <v>43</v>
      </c>
      <c r="B384" t="s">
        <v>42</v>
      </c>
      <c r="C384" t="s">
        <v>42</v>
      </c>
      <c r="D384" s="1">
        <v>165</v>
      </c>
      <c r="E384" s="1">
        <v>157.5</v>
      </c>
      <c r="F384" s="1">
        <v>150</v>
      </c>
      <c r="G384" s="1">
        <v>150</v>
      </c>
      <c r="H384" s="1">
        <v>172.5</v>
      </c>
      <c r="I384" s="1">
        <v>150</v>
      </c>
      <c r="J384" s="1">
        <v>150</v>
      </c>
      <c r="K384" s="1">
        <v>165</v>
      </c>
      <c r="L384" s="1">
        <v>157.5</v>
      </c>
      <c r="M384" s="1">
        <v>172.5</v>
      </c>
      <c r="N384" s="1">
        <v>165</v>
      </c>
      <c r="O384" s="1">
        <v>157.5</v>
      </c>
      <c r="P384" s="1">
        <v>165</v>
      </c>
      <c r="Q384" s="1">
        <v>150</v>
      </c>
      <c r="R384" s="1">
        <v>157.5</v>
      </c>
      <c r="S384" s="1">
        <v>150</v>
      </c>
    </row>
    <row r="385" spans="1:19" x14ac:dyDescent="0.3">
      <c r="A385" t="s">
        <v>44</v>
      </c>
      <c r="B385" t="s">
        <v>42</v>
      </c>
      <c r="C385" t="s">
        <v>42</v>
      </c>
      <c r="D385" s="1">
        <v>115.16</v>
      </c>
      <c r="E385" s="1">
        <v>168.24</v>
      </c>
      <c r="F385" s="1">
        <v>130.52000000000001</v>
      </c>
      <c r="G385" s="1">
        <v>113.43</v>
      </c>
      <c r="H385" s="1">
        <v>146.63</v>
      </c>
      <c r="I385" s="1">
        <v>151.88</v>
      </c>
      <c r="J385" s="1">
        <v>210.9</v>
      </c>
      <c r="K385" s="1">
        <v>224.93</v>
      </c>
      <c r="L385" s="1">
        <v>176.5</v>
      </c>
      <c r="M385" s="1">
        <v>193.2</v>
      </c>
      <c r="N385" s="1">
        <v>0</v>
      </c>
      <c r="O385" s="1">
        <v>0</v>
      </c>
      <c r="P385" s="1">
        <v>0</v>
      </c>
      <c r="Q385" s="1">
        <v>45</v>
      </c>
      <c r="R385" s="1">
        <v>47.25</v>
      </c>
      <c r="S385" s="1">
        <v>45</v>
      </c>
    </row>
    <row r="386" spans="1:19" x14ac:dyDescent="0.3">
      <c r="A386" t="s">
        <v>45</v>
      </c>
      <c r="B386" t="s">
        <v>42</v>
      </c>
      <c r="C386" t="s">
        <v>42</v>
      </c>
      <c r="D386" s="1">
        <v>49.84</v>
      </c>
      <c r="E386" s="1">
        <v>-10.74</v>
      </c>
      <c r="F386" s="1">
        <v>19.48</v>
      </c>
      <c r="G386" s="1">
        <v>36.57</v>
      </c>
      <c r="H386" s="1">
        <v>25.87</v>
      </c>
      <c r="I386" s="1">
        <v>-1.88</v>
      </c>
      <c r="J386" s="1">
        <v>-60.9</v>
      </c>
      <c r="K386" s="1">
        <v>-59.93</v>
      </c>
      <c r="L386" s="1">
        <v>-19</v>
      </c>
      <c r="M386" s="1">
        <v>-20.7</v>
      </c>
      <c r="N386" s="1">
        <v>165</v>
      </c>
      <c r="O386" s="1">
        <v>157.5</v>
      </c>
      <c r="P386" s="1">
        <v>165</v>
      </c>
      <c r="Q386" s="1">
        <v>105</v>
      </c>
      <c r="R386" s="1">
        <v>110.25</v>
      </c>
      <c r="S386" s="1">
        <v>105</v>
      </c>
    </row>
    <row r="387" spans="1:19" x14ac:dyDescent="0.3">
      <c r="A387" t="s">
        <v>277</v>
      </c>
      <c r="B387" t="s">
        <v>462</v>
      </c>
      <c r="C387" t="s">
        <v>279</v>
      </c>
      <c r="D387" s="1">
        <v>7.13</v>
      </c>
      <c r="E387" s="1">
        <v>7.88</v>
      </c>
      <c r="F387" s="1">
        <v>7.5</v>
      </c>
      <c r="G387" s="1">
        <v>1.5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3">
      <c r="A388" t="s">
        <v>277</v>
      </c>
      <c r="B388" t="s">
        <v>463</v>
      </c>
      <c r="C388" t="s">
        <v>279</v>
      </c>
      <c r="D388" s="1">
        <v>0</v>
      </c>
      <c r="E388" s="1">
        <v>75.599999999999994</v>
      </c>
      <c r="F388" s="1">
        <v>36</v>
      </c>
      <c r="G388" s="1">
        <v>36</v>
      </c>
      <c r="H388" s="1">
        <v>62.1</v>
      </c>
      <c r="I388" s="1">
        <v>81</v>
      </c>
      <c r="J388" s="1">
        <v>153</v>
      </c>
      <c r="K388" s="1">
        <v>168.3</v>
      </c>
      <c r="L388" s="1">
        <v>160.65</v>
      </c>
      <c r="M388" s="1">
        <v>175.95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277</v>
      </c>
      <c r="B389" t="s">
        <v>288</v>
      </c>
      <c r="C389" t="s">
        <v>279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30</v>
      </c>
      <c r="J389" s="1">
        <v>30</v>
      </c>
      <c r="K389" s="1">
        <v>33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3">
      <c r="A390" t="s">
        <v>277</v>
      </c>
      <c r="B390" t="s">
        <v>436</v>
      </c>
      <c r="C390" t="s">
        <v>279</v>
      </c>
      <c r="D390" s="1">
        <v>0</v>
      </c>
      <c r="E390" s="1">
        <v>0</v>
      </c>
      <c r="F390" s="1">
        <v>15</v>
      </c>
      <c r="G390" s="1">
        <v>15</v>
      </c>
      <c r="H390" s="1">
        <v>17.25</v>
      </c>
      <c r="I390" s="1">
        <v>15</v>
      </c>
      <c r="J390" s="1">
        <v>15</v>
      </c>
      <c r="K390" s="1">
        <v>16.5</v>
      </c>
      <c r="L390" s="1">
        <v>15.75</v>
      </c>
      <c r="M390" s="1">
        <v>17.25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t="s">
        <v>277</v>
      </c>
      <c r="B391" t="s">
        <v>464</v>
      </c>
      <c r="C391" t="s">
        <v>279</v>
      </c>
      <c r="D391" s="1">
        <v>2.29</v>
      </c>
      <c r="E391" s="1">
        <v>8</v>
      </c>
      <c r="F391" s="1">
        <v>7.62</v>
      </c>
      <c r="G391" s="1">
        <v>6.1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t="s">
        <v>277</v>
      </c>
      <c r="B392" t="s">
        <v>465</v>
      </c>
      <c r="C392" t="s">
        <v>279</v>
      </c>
      <c r="D392" s="1">
        <v>0</v>
      </c>
      <c r="E392" s="1">
        <v>0</v>
      </c>
      <c r="F392" s="1">
        <v>1.1399999999999999</v>
      </c>
      <c r="G392" s="1">
        <v>7.62</v>
      </c>
      <c r="H392" s="1">
        <v>8.6300000000000008</v>
      </c>
      <c r="I392" s="1">
        <v>6.38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t="s">
        <v>277</v>
      </c>
      <c r="B393" t="s">
        <v>466</v>
      </c>
      <c r="C393" t="s">
        <v>279</v>
      </c>
      <c r="D393" s="1">
        <v>13.08</v>
      </c>
      <c r="E393" s="1">
        <v>12.48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t="s">
        <v>277</v>
      </c>
      <c r="B394" t="s">
        <v>467</v>
      </c>
      <c r="C394" t="s">
        <v>279</v>
      </c>
      <c r="D394" s="1">
        <v>5.66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t="s">
        <v>277</v>
      </c>
      <c r="B395" t="s">
        <v>468</v>
      </c>
      <c r="C395" t="s">
        <v>279</v>
      </c>
      <c r="D395" s="1">
        <v>3.86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 x14ac:dyDescent="0.3">
      <c r="A396" t="s">
        <v>277</v>
      </c>
      <c r="B396" t="s">
        <v>469</v>
      </c>
      <c r="C396" t="s">
        <v>279</v>
      </c>
      <c r="D396" s="1">
        <v>4.8099999999999996</v>
      </c>
      <c r="E396" s="1">
        <v>14.44</v>
      </c>
      <c r="F396" s="1">
        <v>13.75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t="s">
        <v>277</v>
      </c>
      <c r="B397" t="s">
        <v>278</v>
      </c>
      <c r="C397" t="s">
        <v>279</v>
      </c>
      <c r="D397" s="1">
        <v>34.65</v>
      </c>
      <c r="E397" s="1">
        <v>33.08</v>
      </c>
      <c r="F397" s="1">
        <v>31.5</v>
      </c>
      <c r="G397" s="1">
        <v>31.5</v>
      </c>
      <c r="H397" s="1">
        <v>36.229999999999997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t="s">
        <v>277</v>
      </c>
      <c r="B398" t="s">
        <v>429</v>
      </c>
      <c r="C398" t="s">
        <v>279</v>
      </c>
      <c r="D398" s="1">
        <v>0</v>
      </c>
      <c r="E398" s="1">
        <v>0</v>
      </c>
      <c r="F398" s="1">
        <v>7.56</v>
      </c>
      <c r="G398" s="1">
        <v>9.1199999999999992</v>
      </c>
      <c r="H398" s="1">
        <v>8.6300000000000008</v>
      </c>
      <c r="I398" s="1">
        <v>7.5</v>
      </c>
      <c r="J398" s="1">
        <v>7.5</v>
      </c>
      <c r="K398" s="1">
        <v>7.13</v>
      </c>
      <c r="L398" s="1">
        <v>0.1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 x14ac:dyDescent="0.3">
      <c r="A399" t="s">
        <v>277</v>
      </c>
      <c r="B399" t="s">
        <v>470</v>
      </c>
      <c r="C399" t="s">
        <v>279</v>
      </c>
      <c r="D399" s="1">
        <v>3.88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277</v>
      </c>
      <c r="B400" t="s">
        <v>471</v>
      </c>
      <c r="C400" t="s">
        <v>279</v>
      </c>
      <c r="D400" s="1">
        <v>16.41</v>
      </c>
      <c r="E400" s="1">
        <v>15.67</v>
      </c>
      <c r="F400" s="1">
        <v>10.44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 x14ac:dyDescent="0.3">
      <c r="A401" t="s">
        <v>277</v>
      </c>
      <c r="B401" t="s">
        <v>472</v>
      </c>
      <c r="C401" t="s">
        <v>279</v>
      </c>
      <c r="D401" s="1">
        <v>0</v>
      </c>
      <c r="E401" s="1">
        <v>0</v>
      </c>
      <c r="F401" s="1">
        <v>0</v>
      </c>
      <c r="G401" s="1">
        <v>6.6</v>
      </c>
      <c r="H401" s="1">
        <v>13.8</v>
      </c>
      <c r="I401" s="1">
        <v>12</v>
      </c>
      <c r="J401" s="1">
        <v>5.4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t="s">
        <v>277</v>
      </c>
      <c r="B402" t="s">
        <v>473</v>
      </c>
      <c r="C402" t="s">
        <v>279</v>
      </c>
      <c r="D402" s="1">
        <v>7.65</v>
      </c>
      <c r="E402" s="1">
        <v>0.35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t="s">
        <v>277</v>
      </c>
      <c r="B403" t="s">
        <v>474</v>
      </c>
      <c r="C403" t="s">
        <v>279</v>
      </c>
      <c r="D403" s="1">
        <v>15.75</v>
      </c>
      <c r="E403" s="1">
        <v>0.75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277</v>
      </c>
      <c r="B404" t="s">
        <v>475</v>
      </c>
      <c r="C404" t="s">
        <v>279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45</v>
      </c>
      <c r="R404" s="1">
        <v>47.25</v>
      </c>
      <c r="S404" s="1">
        <v>45</v>
      </c>
    </row>
    <row r="405" spans="1:19" ht="14.4" customHeight="1" x14ac:dyDescent="0.3">
      <c r="A405" t="s">
        <v>476</v>
      </c>
      <c r="B405" t="s">
        <v>42</v>
      </c>
      <c r="C405" t="s">
        <v>42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t="s">
        <v>43</v>
      </c>
      <c r="B406" t="s">
        <v>42</v>
      </c>
      <c r="C406" t="s">
        <v>42</v>
      </c>
      <c r="D406" s="1">
        <v>165</v>
      </c>
      <c r="E406" s="1">
        <v>157.5</v>
      </c>
      <c r="F406" s="1">
        <v>150</v>
      </c>
      <c r="G406" s="1">
        <v>150</v>
      </c>
      <c r="H406" s="1">
        <v>172.5</v>
      </c>
      <c r="I406" s="1">
        <v>150</v>
      </c>
      <c r="J406" s="1">
        <v>150</v>
      </c>
      <c r="K406" s="1">
        <v>165</v>
      </c>
      <c r="L406" s="1">
        <v>157.5</v>
      </c>
      <c r="M406" s="1">
        <v>172.5</v>
      </c>
      <c r="N406" s="1">
        <v>165</v>
      </c>
      <c r="O406" s="1">
        <v>157.5</v>
      </c>
      <c r="P406" s="1">
        <v>165</v>
      </c>
      <c r="Q406" s="1">
        <v>150</v>
      </c>
      <c r="R406" s="1">
        <v>157.5</v>
      </c>
      <c r="S406" s="1">
        <v>150</v>
      </c>
    </row>
    <row r="407" spans="1:19" x14ac:dyDescent="0.3">
      <c r="A407" t="s">
        <v>44</v>
      </c>
      <c r="B407" t="s">
        <v>42</v>
      </c>
      <c r="C407" t="s">
        <v>42</v>
      </c>
      <c r="D407" s="1">
        <v>23.67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t="s">
        <v>45</v>
      </c>
      <c r="B408" t="s">
        <v>42</v>
      </c>
      <c r="C408" t="s">
        <v>42</v>
      </c>
      <c r="D408" s="1">
        <v>141.33000000000001</v>
      </c>
      <c r="E408" s="1">
        <v>157.5</v>
      </c>
      <c r="F408" s="1">
        <v>150</v>
      </c>
      <c r="G408" s="1">
        <v>150</v>
      </c>
      <c r="H408" s="1">
        <v>172.5</v>
      </c>
      <c r="I408" s="1">
        <v>150</v>
      </c>
      <c r="J408" s="1">
        <v>150</v>
      </c>
      <c r="K408" s="1">
        <v>165</v>
      </c>
      <c r="L408" s="1">
        <v>157.5</v>
      </c>
      <c r="M408" s="1">
        <v>172.5</v>
      </c>
      <c r="N408" s="1">
        <v>165</v>
      </c>
      <c r="O408" s="1">
        <v>157.5</v>
      </c>
      <c r="P408" s="1">
        <v>165</v>
      </c>
      <c r="Q408" s="1">
        <v>150</v>
      </c>
      <c r="R408" s="1">
        <v>157.5</v>
      </c>
      <c r="S408" s="1">
        <v>150</v>
      </c>
    </row>
    <row r="409" spans="1:19" x14ac:dyDescent="0.3">
      <c r="A409" t="s">
        <v>277</v>
      </c>
      <c r="B409" t="s">
        <v>477</v>
      </c>
      <c r="C409" t="s">
        <v>279</v>
      </c>
      <c r="D409" s="1">
        <v>23.67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ht="14.4" customHeight="1" x14ac:dyDescent="0.3">
      <c r="A410" t="s">
        <v>478</v>
      </c>
      <c r="B410" t="s">
        <v>42</v>
      </c>
      <c r="C410" t="s">
        <v>42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">
      <c r="A411" t="s">
        <v>43</v>
      </c>
      <c r="B411" t="s">
        <v>42</v>
      </c>
      <c r="C411" t="s">
        <v>42</v>
      </c>
      <c r="D411" s="1">
        <v>165</v>
      </c>
      <c r="E411" s="1">
        <v>157.5</v>
      </c>
      <c r="F411" s="1">
        <v>150</v>
      </c>
      <c r="G411" s="1">
        <v>150</v>
      </c>
      <c r="H411" s="1">
        <v>172.5</v>
      </c>
      <c r="I411" s="1">
        <v>150</v>
      </c>
      <c r="J411" s="1">
        <v>150</v>
      </c>
      <c r="K411" s="1">
        <v>165</v>
      </c>
      <c r="L411" s="1">
        <v>157.5</v>
      </c>
      <c r="M411" s="1">
        <v>172.5</v>
      </c>
      <c r="N411" s="1">
        <v>165</v>
      </c>
      <c r="O411" s="1">
        <v>157.5</v>
      </c>
      <c r="P411" s="1">
        <v>165</v>
      </c>
      <c r="Q411" s="1">
        <v>150</v>
      </c>
      <c r="R411" s="1">
        <v>157.5</v>
      </c>
      <c r="S411" s="1">
        <v>150</v>
      </c>
    </row>
    <row r="412" spans="1:19" x14ac:dyDescent="0.3">
      <c r="A412" t="s">
        <v>44</v>
      </c>
      <c r="B412" t="s">
        <v>42</v>
      </c>
      <c r="C412" t="s">
        <v>42</v>
      </c>
      <c r="D412" s="1">
        <v>54.11</v>
      </c>
      <c r="E412" s="1">
        <v>139.94999999999999</v>
      </c>
      <c r="F412" s="1">
        <v>120.29</v>
      </c>
      <c r="G412" s="1">
        <v>80.099999999999994</v>
      </c>
      <c r="H412" s="1">
        <v>20.82</v>
      </c>
      <c r="I412" s="1">
        <v>1.88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3">
      <c r="A413" t="s">
        <v>45</v>
      </c>
      <c r="B413" t="s">
        <v>42</v>
      </c>
      <c r="C413" t="s">
        <v>42</v>
      </c>
      <c r="D413" s="1">
        <v>110.89</v>
      </c>
      <c r="E413" s="1">
        <v>17.55</v>
      </c>
      <c r="F413" s="1">
        <v>29.71</v>
      </c>
      <c r="G413" s="1">
        <v>69.900000000000006</v>
      </c>
      <c r="H413" s="1">
        <v>151.68</v>
      </c>
      <c r="I413" s="1">
        <v>148.13</v>
      </c>
      <c r="J413" s="1">
        <v>150</v>
      </c>
      <c r="K413" s="1">
        <v>165</v>
      </c>
      <c r="L413" s="1">
        <v>157.5</v>
      </c>
      <c r="M413" s="1">
        <v>172.5</v>
      </c>
      <c r="N413" s="1">
        <v>165</v>
      </c>
      <c r="O413" s="1">
        <v>157.5</v>
      </c>
      <c r="P413" s="1">
        <v>165</v>
      </c>
      <c r="Q413" s="1">
        <v>150</v>
      </c>
      <c r="R413" s="1">
        <v>157.5</v>
      </c>
      <c r="S413" s="1">
        <v>150</v>
      </c>
    </row>
    <row r="414" spans="1:19" x14ac:dyDescent="0.3">
      <c r="A414" t="s">
        <v>277</v>
      </c>
      <c r="B414" t="s">
        <v>479</v>
      </c>
      <c r="C414" t="s">
        <v>279</v>
      </c>
      <c r="D414" s="1">
        <v>0</v>
      </c>
      <c r="E414" s="1">
        <v>0</v>
      </c>
      <c r="F414" s="1">
        <v>1.5</v>
      </c>
      <c r="G414" s="1">
        <v>2.5</v>
      </c>
      <c r="H414" s="1">
        <v>2.88</v>
      </c>
      <c r="I414" s="1">
        <v>1.1299999999999999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t="s">
        <v>277</v>
      </c>
      <c r="B415" t="s">
        <v>480</v>
      </c>
      <c r="C415" t="s">
        <v>279</v>
      </c>
      <c r="D415" s="1">
        <v>5.71</v>
      </c>
      <c r="E415" s="1">
        <v>8</v>
      </c>
      <c r="F415" s="1">
        <v>7.62</v>
      </c>
      <c r="G415" s="1">
        <v>2.67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 x14ac:dyDescent="0.3">
      <c r="A416" t="s">
        <v>277</v>
      </c>
      <c r="B416" t="s">
        <v>481</v>
      </c>
      <c r="C416" t="s">
        <v>279</v>
      </c>
      <c r="D416" s="1">
        <v>8.6999999999999993</v>
      </c>
      <c r="E416" s="1">
        <v>45.67</v>
      </c>
      <c r="F416" s="1">
        <v>43.5</v>
      </c>
      <c r="G416" s="1">
        <v>39.15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</row>
    <row r="417" spans="1:19" x14ac:dyDescent="0.3">
      <c r="A417" t="s">
        <v>277</v>
      </c>
      <c r="B417" t="s">
        <v>482</v>
      </c>
      <c r="C417" t="s">
        <v>279</v>
      </c>
      <c r="D417" s="1">
        <v>2.92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t="s">
        <v>277</v>
      </c>
      <c r="B418" t="s">
        <v>483</v>
      </c>
      <c r="C418" t="s">
        <v>279</v>
      </c>
      <c r="D418" s="1">
        <v>8.1199999999999992</v>
      </c>
      <c r="E418" s="1">
        <v>6.65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277</v>
      </c>
      <c r="B419" t="s">
        <v>484</v>
      </c>
      <c r="C419" t="s">
        <v>279</v>
      </c>
      <c r="D419" s="1">
        <v>5.77</v>
      </c>
      <c r="E419" s="1">
        <v>5.51</v>
      </c>
      <c r="F419" s="1">
        <v>4.9800000000000004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x14ac:dyDescent="0.3">
      <c r="A420" t="s">
        <v>277</v>
      </c>
      <c r="B420" t="s">
        <v>485</v>
      </c>
      <c r="C420" t="s">
        <v>279</v>
      </c>
      <c r="D420" s="1">
        <v>0</v>
      </c>
      <c r="E420" s="1">
        <v>12.8</v>
      </c>
      <c r="F420" s="1">
        <v>16</v>
      </c>
      <c r="G420" s="1">
        <v>16</v>
      </c>
      <c r="H420" s="1">
        <v>7.2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277</v>
      </c>
      <c r="B421" t="s">
        <v>486</v>
      </c>
      <c r="C421" t="s">
        <v>279</v>
      </c>
      <c r="D421" s="1">
        <v>0</v>
      </c>
      <c r="E421" s="1">
        <v>24.07</v>
      </c>
      <c r="F421" s="1">
        <v>22.93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t="s">
        <v>277</v>
      </c>
      <c r="B422" t="s">
        <v>487</v>
      </c>
      <c r="C422" t="s">
        <v>279</v>
      </c>
      <c r="D422" s="1">
        <v>1.78</v>
      </c>
      <c r="E422" s="1">
        <v>5.33</v>
      </c>
      <c r="F422" s="1">
        <v>5.08</v>
      </c>
      <c r="G422" s="1">
        <v>3.81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t="s">
        <v>277</v>
      </c>
      <c r="B423" t="s">
        <v>488</v>
      </c>
      <c r="C423" t="s">
        <v>279</v>
      </c>
      <c r="D423" s="1">
        <v>4.1399999999999997</v>
      </c>
      <c r="E423" s="1">
        <v>0.51</v>
      </c>
      <c r="F423" s="1">
        <v>0.25</v>
      </c>
      <c r="G423" s="1">
        <v>0.25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</row>
    <row r="424" spans="1:19" x14ac:dyDescent="0.3">
      <c r="A424" t="s">
        <v>277</v>
      </c>
      <c r="B424" t="s">
        <v>489</v>
      </c>
      <c r="C424" t="s">
        <v>279</v>
      </c>
      <c r="D424" s="1">
        <v>3.1</v>
      </c>
      <c r="E424" s="1">
        <v>5.42</v>
      </c>
      <c r="F424" s="1">
        <v>5.16</v>
      </c>
      <c r="G424" s="1">
        <v>2.3199999999999998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t="s">
        <v>277</v>
      </c>
      <c r="B425" t="s">
        <v>375</v>
      </c>
      <c r="C425" t="s">
        <v>279</v>
      </c>
      <c r="D425" s="1">
        <v>0</v>
      </c>
      <c r="E425" s="1">
        <v>11.25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 x14ac:dyDescent="0.3">
      <c r="A426" t="s">
        <v>277</v>
      </c>
      <c r="B426" t="s">
        <v>490</v>
      </c>
      <c r="C426" t="s">
        <v>279</v>
      </c>
      <c r="D426" s="1">
        <v>5.1100000000000003</v>
      </c>
      <c r="E426" s="1">
        <v>3.22</v>
      </c>
      <c r="F426" s="1">
        <v>0.4</v>
      </c>
      <c r="G426" s="1">
        <v>0.4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3">
      <c r="A427" t="s">
        <v>277</v>
      </c>
      <c r="B427" t="s">
        <v>433</v>
      </c>
      <c r="C427" t="s">
        <v>279</v>
      </c>
      <c r="D427" s="1">
        <v>0</v>
      </c>
      <c r="E427" s="1">
        <v>3.15</v>
      </c>
      <c r="F427" s="1">
        <v>10.5</v>
      </c>
      <c r="G427" s="1">
        <v>10.5</v>
      </c>
      <c r="H427" s="1">
        <v>7.88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</row>
    <row r="428" spans="1:19" x14ac:dyDescent="0.3">
      <c r="A428" t="s">
        <v>277</v>
      </c>
      <c r="B428" t="s">
        <v>491</v>
      </c>
      <c r="C428" t="s">
        <v>279</v>
      </c>
      <c r="D428" s="1">
        <v>0</v>
      </c>
      <c r="E428" s="1">
        <v>0</v>
      </c>
      <c r="F428" s="1">
        <v>1.88</v>
      </c>
      <c r="G428" s="1">
        <v>2.5</v>
      </c>
      <c r="H428" s="1">
        <v>2.88</v>
      </c>
      <c r="I428" s="1">
        <v>0.75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</row>
    <row r="429" spans="1:19" x14ac:dyDescent="0.3">
      <c r="A429" t="s">
        <v>277</v>
      </c>
      <c r="B429" t="s">
        <v>492</v>
      </c>
      <c r="C429" t="s">
        <v>279</v>
      </c>
      <c r="D429" s="1">
        <v>8.77</v>
      </c>
      <c r="E429" s="1">
        <v>8.3699999999999992</v>
      </c>
      <c r="F429" s="1">
        <v>0.5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ht="14.4" customHeight="1" x14ac:dyDescent="0.3">
      <c r="A430" t="s">
        <v>85</v>
      </c>
      <c r="B430" t="s">
        <v>42</v>
      </c>
      <c r="C430" t="s">
        <v>42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t="s">
        <v>43</v>
      </c>
      <c r="B431" t="s">
        <v>42</v>
      </c>
      <c r="C431" t="s">
        <v>42</v>
      </c>
      <c r="D431" s="1">
        <v>176</v>
      </c>
      <c r="E431" s="1">
        <v>168</v>
      </c>
      <c r="F431" s="1">
        <v>160</v>
      </c>
      <c r="G431" s="1">
        <v>160</v>
      </c>
      <c r="H431" s="1">
        <v>184</v>
      </c>
      <c r="I431" s="1">
        <v>8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3">
      <c r="A432" t="s">
        <v>44</v>
      </c>
      <c r="B432" t="s">
        <v>42</v>
      </c>
      <c r="C432" t="s">
        <v>42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3">
      <c r="A433" t="s">
        <v>45</v>
      </c>
      <c r="B433" t="s">
        <v>42</v>
      </c>
      <c r="C433" t="s">
        <v>42</v>
      </c>
      <c r="D433" s="1">
        <v>176</v>
      </c>
      <c r="E433" s="1">
        <v>168</v>
      </c>
      <c r="F433" s="1">
        <v>160</v>
      </c>
      <c r="G433" s="1">
        <v>160</v>
      </c>
      <c r="H433" s="1">
        <v>184</v>
      </c>
      <c r="I433" s="1">
        <v>8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ht="14.4" customHeight="1" x14ac:dyDescent="0.3">
      <c r="A434" t="s">
        <v>493</v>
      </c>
      <c r="B434" t="s">
        <v>42</v>
      </c>
      <c r="C434" t="s">
        <v>42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t="s">
        <v>43</v>
      </c>
      <c r="B435" t="s">
        <v>42</v>
      </c>
      <c r="C435" t="s">
        <v>42</v>
      </c>
      <c r="D435" s="1">
        <v>165</v>
      </c>
      <c r="E435" s="1">
        <v>157.5</v>
      </c>
      <c r="F435" s="1">
        <v>150</v>
      </c>
      <c r="G435" s="1">
        <v>150</v>
      </c>
      <c r="H435" s="1">
        <v>172.5</v>
      </c>
      <c r="I435" s="1">
        <v>150</v>
      </c>
      <c r="J435" s="1">
        <v>150</v>
      </c>
      <c r="K435" s="1">
        <v>165</v>
      </c>
      <c r="L435" s="1">
        <v>157.5</v>
      </c>
      <c r="M435" s="1">
        <v>172.5</v>
      </c>
      <c r="N435" s="1">
        <v>165</v>
      </c>
      <c r="O435" s="1">
        <v>157.5</v>
      </c>
      <c r="P435" s="1">
        <v>165</v>
      </c>
      <c r="Q435" s="1">
        <v>150</v>
      </c>
      <c r="R435" s="1">
        <v>157.5</v>
      </c>
      <c r="S435" s="1">
        <v>150</v>
      </c>
    </row>
    <row r="436" spans="1:19" x14ac:dyDescent="0.3">
      <c r="A436" t="s">
        <v>44</v>
      </c>
      <c r="B436" t="s">
        <v>42</v>
      </c>
      <c r="C436" t="s">
        <v>42</v>
      </c>
      <c r="D436" s="1">
        <v>177</v>
      </c>
      <c r="E436" s="1">
        <v>173.25</v>
      </c>
      <c r="F436" s="1">
        <v>15</v>
      </c>
      <c r="G436" s="1">
        <v>15</v>
      </c>
      <c r="H436" s="1">
        <v>17.25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3">
      <c r="A437" t="s">
        <v>45</v>
      </c>
      <c r="B437" t="s">
        <v>42</v>
      </c>
      <c r="C437" t="s">
        <v>42</v>
      </c>
      <c r="D437" s="1">
        <v>-12</v>
      </c>
      <c r="E437" s="1">
        <v>-15.75</v>
      </c>
      <c r="F437" s="1">
        <v>135</v>
      </c>
      <c r="G437" s="1">
        <v>135</v>
      </c>
      <c r="H437" s="1">
        <v>155.25</v>
      </c>
      <c r="I437" s="1">
        <v>150</v>
      </c>
      <c r="J437" s="1">
        <v>150</v>
      </c>
      <c r="K437" s="1">
        <v>165</v>
      </c>
      <c r="L437" s="1">
        <v>157.5</v>
      </c>
      <c r="M437" s="1">
        <v>172.5</v>
      </c>
      <c r="N437" s="1">
        <v>165</v>
      </c>
      <c r="O437" s="1">
        <v>157.5</v>
      </c>
      <c r="P437" s="1">
        <v>165</v>
      </c>
      <c r="Q437" s="1">
        <v>150</v>
      </c>
      <c r="R437" s="1">
        <v>157.5</v>
      </c>
      <c r="S437" s="1">
        <v>150</v>
      </c>
    </row>
    <row r="438" spans="1:19" x14ac:dyDescent="0.3">
      <c r="A438" t="s">
        <v>277</v>
      </c>
      <c r="B438" t="s">
        <v>494</v>
      </c>
      <c r="C438" t="s">
        <v>279</v>
      </c>
      <c r="D438" s="1">
        <v>12</v>
      </c>
      <c r="E438" s="1">
        <v>15.75</v>
      </c>
      <c r="F438" s="1">
        <v>15</v>
      </c>
      <c r="G438" s="1">
        <v>15</v>
      </c>
      <c r="H438" s="1">
        <v>17.25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3">
      <c r="A439" t="s">
        <v>277</v>
      </c>
      <c r="B439" t="s">
        <v>495</v>
      </c>
      <c r="C439" t="s">
        <v>279</v>
      </c>
      <c r="D439" s="1">
        <v>165</v>
      </c>
      <c r="E439" s="1">
        <v>157.5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ht="14.4" customHeight="1" x14ac:dyDescent="0.3">
      <c r="A440" t="s">
        <v>86</v>
      </c>
      <c r="B440" t="s">
        <v>42</v>
      </c>
      <c r="C440" t="s">
        <v>42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t="s">
        <v>43</v>
      </c>
      <c r="B441" t="s">
        <v>42</v>
      </c>
      <c r="C441" t="s">
        <v>42</v>
      </c>
      <c r="D441" s="1">
        <v>165</v>
      </c>
      <c r="E441" s="1">
        <v>157.5</v>
      </c>
      <c r="F441" s="1">
        <v>150</v>
      </c>
      <c r="G441" s="1">
        <v>150</v>
      </c>
      <c r="H441" s="1">
        <v>172.5</v>
      </c>
      <c r="I441" s="1">
        <v>150</v>
      </c>
      <c r="J441" s="1">
        <v>150</v>
      </c>
      <c r="K441" s="1">
        <v>165</v>
      </c>
      <c r="L441" s="1">
        <v>157.5</v>
      </c>
      <c r="M441" s="1">
        <v>172.5</v>
      </c>
      <c r="N441" s="1">
        <v>165</v>
      </c>
      <c r="O441" s="1">
        <v>157.5</v>
      </c>
      <c r="P441" s="1">
        <v>165</v>
      </c>
      <c r="Q441" s="1">
        <v>150</v>
      </c>
      <c r="R441" s="1">
        <v>157.5</v>
      </c>
      <c r="S441" s="1">
        <v>150</v>
      </c>
    </row>
    <row r="442" spans="1:19" x14ac:dyDescent="0.3">
      <c r="A442" t="s">
        <v>44</v>
      </c>
      <c r="B442" t="s">
        <v>42</v>
      </c>
      <c r="C442" t="s">
        <v>42</v>
      </c>
      <c r="D442" s="1">
        <v>165</v>
      </c>
      <c r="E442" s="1">
        <v>157.5</v>
      </c>
      <c r="F442" s="1">
        <v>112.51</v>
      </c>
      <c r="G442" s="1">
        <v>142.51</v>
      </c>
      <c r="H442" s="1">
        <v>158.26</v>
      </c>
      <c r="I442" s="1">
        <v>142.5</v>
      </c>
      <c r="J442" s="1">
        <v>142.5</v>
      </c>
      <c r="K442" s="1">
        <v>156</v>
      </c>
      <c r="L442" s="1">
        <v>149.25</v>
      </c>
      <c r="M442" s="1">
        <v>42</v>
      </c>
      <c r="N442" s="1">
        <v>40.5</v>
      </c>
      <c r="O442" s="1">
        <v>39</v>
      </c>
      <c r="P442" s="1">
        <v>55.5</v>
      </c>
      <c r="Q442" s="1">
        <v>30</v>
      </c>
      <c r="R442" s="1">
        <v>31.5</v>
      </c>
      <c r="S442" s="1">
        <v>30</v>
      </c>
    </row>
    <row r="443" spans="1:19" x14ac:dyDescent="0.3">
      <c r="A443" t="s">
        <v>45</v>
      </c>
      <c r="B443" t="s">
        <v>42</v>
      </c>
      <c r="C443" t="s">
        <v>42</v>
      </c>
      <c r="D443" s="1">
        <v>0</v>
      </c>
      <c r="E443" s="1">
        <v>0</v>
      </c>
      <c r="F443" s="1">
        <v>37.49</v>
      </c>
      <c r="G443" s="1">
        <v>7.49</v>
      </c>
      <c r="H443" s="1">
        <v>14.24</v>
      </c>
      <c r="I443" s="1">
        <v>7.5</v>
      </c>
      <c r="J443" s="1">
        <v>7.5</v>
      </c>
      <c r="K443" s="1">
        <v>9</v>
      </c>
      <c r="L443" s="1">
        <v>8.25</v>
      </c>
      <c r="M443" s="1">
        <v>130.5</v>
      </c>
      <c r="N443" s="1">
        <v>124.5</v>
      </c>
      <c r="O443" s="1">
        <v>118.5</v>
      </c>
      <c r="P443" s="1">
        <v>109.5</v>
      </c>
      <c r="Q443" s="1">
        <v>120</v>
      </c>
      <c r="R443" s="1">
        <v>126</v>
      </c>
      <c r="S443" s="1">
        <v>120</v>
      </c>
    </row>
    <row r="444" spans="1:19" x14ac:dyDescent="0.3">
      <c r="A444" t="s">
        <v>277</v>
      </c>
      <c r="B444" t="s">
        <v>496</v>
      </c>
      <c r="C444" t="s">
        <v>279</v>
      </c>
      <c r="D444" s="1">
        <v>0</v>
      </c>
      <c r="E444" s="1">
        <v>0</v>
      </c>
      <c r="F444" s="1">
        <v>15</v>
      </c>
      <c r="G444" s="1">
        <v>15</v>
      </c>
      <c r="H444" s="1">
        <v>15</v>
      </c>
      <c r="I444" s="1">
        <v>7.5</v>
      </c>
      <c r="J444" s="1">
        <v>7.5</v>
      </c>
      <c r="K444" s="1">
        <v>7.5</v>
      </c>
      <c r="L444" s="1">
        <v>7.5</v>
      </c>
      <c r="M444" s="1">
        <v>7.5</v>
      </c>
      <c r="N444" s="1">
        <v>7.5</v>
      </c>
      <c r="O444" s="1">
        <v>7.5</v>
      </c>
      <c r="P444" s="1">
        <v>22.5</v>
      </c>
      <c r="Q444" s="1">
        <v>0</v>
      </c>
      <c r="R444" s="1">
        <v>0</v>
      </c>
      <c r="S444" s="1">
        <v>0</v>
      </c>
    </row>
    <row r="445" spans="1:19" x14ac:dyDescent="0.3">
      <c r="A445" t="s">
        <v>277</v>
      </c>
      <c r="B445" t="s">
        <v>288</v>
      </c>
      <c r="C445" t="s">
        <v>279</v>
      </c>
      <c r="D445" s="1">
        <v>0</v>
      </c>
      <c r="E445" s="1">
        <v>0</v>
      </c>
      <c r="F445" s="1">
        <v>75</v>
      </c>
      <c r="G445" s="1">
        <v>75</v>
      </c>
      <c r="H445" s="1">
        <v>86.25</v>
      </c>
      <c r="I445" s="1">
        <v>75</v>
      </c>
      <c r="J445" s="1">
        <v>75</v>
      </c>
      <c r="K445" s="1">
        <v>82.5</v>
      </c>
      <c r="L445" s="1">
        <v>78.75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t="s">
        <v>277</v>
      </c>
      <c r="B446" t="s">
        <v>497</v>
      </c>
      <c r="C446" t="s">
        <v>279</v>
      </c>
      <c r="D446" s="1">
        <v>0</v>
      </c>
      <c r="E446" s="1">
        <v>0</v>
      </c>
      <c r="F446" s="1">
        <v>0</v>
      </c>
      <c r="G446" s="1">
        <v>30</v>
      </c>
      <c r="H446" s="1">
        <v>34.5</v>
      </c>
      <c r="I446" s="1">
        <v>30</v>
      </c>
      <c r="J446" s="1">
        <v>30</v>
      </c>
      <c r="K446" s="1">
        <v>33</v>
      </c>
      <c r="L446" s="1">
        <v>31.5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277</v>
      </c>
      <c r="B447" t="s">
        <v>498</v>
      </c>
      <c r="C447" t="s">
        <v>279</v>
      </c>
      <c r="D447" s="1">
        <v>165</v>
      </c>
      <c r="E447" s="1">
        <v>157.5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3">
      <c r="A448" t="s">
        <v>277</v>
      </c>
      <c r="B448" t="s">
        <v>499</v>
      </c>
      <c r="C448" t="s">
        <v>279</v>
      </c>
      <c r="D448" s="1">
        <v>0</v>
      </c>
      <c r="E448" s="1">
        <v>0</v>
      </c>
      <c r="F448" s="1">
        <v>7.51</v>
      </c>
      <c r="G448" s="1">
        <v>7.51</v>
      </c>
      <c r="H448" s="1">
        <v>7.51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3">
      <c r="A449" t="s">
        <v>277</v>
      </c>
      <c r="B449" t="s">
        <v>500</v>
      </c>
      <c r="C449" t="s">
        <v>279</v>
      </c>
      <c r="D449" s="1">
        <v>0</v>
      </c>
      <c r="E449" s="1">
        <v>0</v>
      </c>
      <c r="F449" s="1">
        <v>15</v>
      </c>
      <c r="G449" s="1">
        <v>15</v>
      </c>
      <c r="H449" s="1">
        <v>15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3">
      <c r="A450" t="s">
        <v>277</v>
      </c>
      <c r="B450" t="s">
        <v>501</v>
      </c>
      <c r="C450" t="s">
        <v>313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30</v>
      </c>
      <c r="J450" s="1">
        <v>30</v>
      </c>
      <c r="K450" s="1">
        <v>33</v>
      </c>
      <c r="L450" s="1">
        <v>31.5</v>
      </c>
      <c r="M450" s="1">
        <v>34.5</v>
      </c>
      <c r="N450" s="1">
        <v>33</v>
      </c>
      <c r="O450" s="1">
        <v>31.5</v>
      </c>
      <c r="P450" s="1">
        <v>33</v>
      </c>
      <c r="Q450" s="1">
        <v>30</v>
      </c>
      <c r="R450" s="1">
        <v>31.5</v>
      </c>
      <c r="S450" s="1">
        <v>30</v>
      </c>
    </row>
    <row r="451" spans="1:19" ht="14.4" customHeight="1" x14ac:dyDescent="0.3">
      <c r="A451" t="s">
        <v>87</v>
      </c>
      <c r="B451" t="s">
        <v>42</v>
      </c>
      <c r="C451" t="s">
        <v>42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">
      <c r="A452" t="s">
        <v>43</v>
      </c>
      <c r="B452" t="s">
        <v>42</v>
      </c>
      <c r="C452" t="s">
        <v>42</v>
      </c>
      <c r="D452" s="1">
        <v>165</v>
      </c>
      <c r="E452" s="1">
        <v>157.5</v>
      </c>
      <c r="F452" s="1">
        <v>150</v>
      </c>
      <c r="G452" s="1">
        <v>150</v>
      </c>
      <c r="H452" s="1">
        <v>172.5</v>
      </c>
      <c r="I452" s="1">
        <v>150</v>
      </c>
      <c r="J452" s="1">
        <v>150</v>
      </c>
      <c r="K452" s="1">
        <v>165</v>
      </c>
      <c r="L452" s="1">
        <v>157.5</v>
      </c>
      <c r="M452" s="1">
        <v>172.5</v>
      </c>
      <c r="N452" s="1">
        <v>165</v>
      </c>
      <c r="O452" s="1">
        <v>157.5</v>
      </c>
      <c r="P452" s="1">
        <v>165</v>
      </c>
      <c r="Q452" s="1">
        <v>150</v>
      </c>
      <c r="R452" s="1">
        <v>157.5</v>
      </c>
      <c r="S452" s="1">
        <v>150</v>
      </c>
    </row>
    <row r="453" spans="1:19" x14ac:dyDescent="0.3">
      <c r="A453" t="s">
        <v>44</v>
      </c>
      <c r="B453" t="s">
        <v>42</v>
      </c>
      <c r="C453" t="s">
        <v>42</v>
      </c>
      <c r="D453" s="1">
        <v>41.74</v>
      </c>
      <c r="E453" s="1">
        <v>44.6</v>
      </c>
      <c r="F453" s="1">
        <v>33</v>
      </c>
      <c r="G453" s="1">
        <v>12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</row>
    <row r="454" spans="1:19" x14ac:dyDescent="0.3">
      <c r="A454" t="s">
        <v>45</v>
      </c>
      <c r="B454" t="s">
        <v>42</v>
      </c>
      <c r="C454" t="s">
        <v>42</v>
      </c>
      <c r="D454" s="1">
        <v>123.26</v>
      </c>
      <c r="E454" s="1">
        <v>112.9</v>
      </c>
      <c r="F454" s="1">
        <v>117</v>
      </c>
      <c r="G454" s="1">
        <v>138</v>
      </c>
      <c r="H454" s="1">
        <v>172.5</v>
      </c>
      <c r="I454" s="1">
        <v>150</v>
      </c>
      <c r="J454" s="1">
        <v>150</v>
      </c>
      <c r="K454" s="1">
        <v>165</v>
      </c>
      <c r="L454" s="1">
        <v>157.5</v>
      </c>
      <c r="M454" s="1">
        <v>172.5</v>
      </c>
      <c r="N454" s="1">
        <v>165</v>
      </c>
      <c r="O454" s="1">
        <v>157.5</v>
      </c>
      <c r="P454" s="1">
        <v>165</v>
      </c>
      <c r="Q454" s="1">
        <v>150</v>
      </c>
      <c r="R454" s="1">
        <v>157.5</v>
      </c>
      <c r="S454" s="1">
        <v>150</v>
      </c>
    </row>
    <row r="455" spans="1:19" x14ac:dyDescent="0.3">
      <c r="A455" t="s">
        <v>277</v>
      </c>
      <c r="B455" t="s">
        <v>334</v>
      </c>
      <c r="C455" t="s">
        <v>279</v>
      </c>
      <c r="D455" s="1">
        <v>15</v>
      </c>
      <c r="E455" s="1">
        <v>15.75</v>
      </c>
      <c r="F455" s="1">
        <v>15</v>
      </c>
      <c r="G455" s="1">
        <v>1.5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3">
      <c r="A456" t="s">
        <v>277</v>
      </c>
      <c r="B456" t="s">
        <v>502</v>
      </c>
      <c r="C456" t="s">
        <v>279</v>
      </c>
      <c r="D456" s="1">
        <v>6</v>
      </c>
      <c r="E456" s="1">
        <v>15.75</v>
      </c>
      <c r="F456" s="1">
        <v>15</v>
      </c>
      <c r="G456" s="1">
        <v>10.5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t="s">
        <v>277</v>
      </c>
      <c r="B457" t="s">
        <v>503</v>
      </c>
      <c r="C457" t="s">
        <v>279</v>
      </c>
      <c r="D457" s="1">
        <v>20.74</v>
      </c>
      <c r="E457" s="1">
        <v>13.1</v>
      </c>
      <c r="F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ht="14.4" customHeight="1" x14ac:dyDescent="0.3">
      <c r="A458" t="s">
        <v>88</v>
      </c>
      <c r="B458" t="s">
        <v>42</v>
      </c>
      <c r="C458" t="s">
        <v>42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t="s">
        <v>43</v>
      </c>
      <c r="B459" t="s">
        <v>42</v>
      </c>
      <c r="C459" t="s">
        <v>42</v>
      </c>
      <c r="D459" s="1">
        <v>165</v>
      </c>
      <c r="E459" s="1">
        <v>157.5</v>
      </c>
      <c r="F459" s="1">
        <v>150</v>
      </c>
      <c r="G459" s="1">
        <v>150</v>
      </c>
      <c r="H459" s="1">
        <v>172.5</v>
      </c>
      <c r="I459" s="1">
        <v>150</v>
      </c>
      <c r="J459" s="1">
        <v>150</v>
      </c>
      <c r="K459" s="1">
        <v>165</v>
      </c>
      <c r="L459" s="1">
        <v>157.5</v>
      </c>
      <c r="M459" s="1">
        <v>172.5</v>
      </c>
      <c r="N459" s="1">
        <v>165</v>
      </c>
      <c r="O459" s="1">
        <v>157.5</v>
      </c>
      <c r="P459" s="1">
        <v>165</v>
      </c>
      <c r="Q459" s="1">
        <v>150</v>
      </c>
      <c r="R459" s="1">
        <v>157.5</v>
      </c>
      <c r="S459" s="1">
        <v>150</v>
      </c>
    </row>
    <row r="460" spans="1:19" x14ac:dyDescent="0.3">
      <c r="A460" t="s">
        <v>44</v>
      </c>
      <c r="B460" t="s">
        <v>42</v>
      </c>
      <c r="C460" t="s">
        <v>42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</row>
    <row r="461" spans="1:19" x14ac:dyDescent="0.3">
      <c r="A461" t="s">
        <v>45</v>
      </c>
      <c r="B461" t="s">
        <v>42</v>
      </c>
      <c r="C461" t="s">
        <v>42</v>
      </c>
      <c r="D461" s="1">
        <v>165</v>
      </c>
      <c r="E461" s="1">
        <v>157.5</v>
      </c>
      <c r="F461" s="1">
        <v>150</v>
      </c>
      <c r="G461" s="1">
        <v>150</v>
      </c>
      <c r="H461" s="1">
        <v>172.5</v>
      </c>
      <c r="I461" s="1">
        <v>150</v>
      </c>
      <c r="J461" s="1">
        <v>150</v>
      </c>
      <c r="K461" s="1">
        <v>165</v>
      </c>
      <c r="L461" s="1">
        <v>157.5</v>
      </c>
      <c r="M461" s="1">
        <v>172.5</v>
      </c>
      <c r="N461" s="1">
        <v>165</v>
      </c>
      <c r="O461" s="1">
        <v>157.5</v>
      </c>
      <c r="P461" s="1">
        <v>165</v>
      </c>
      <c r="Q461" s="1">
        <v>150</v>
      </c>
      <c r="R461" s="1">
        <v>157.5</v>
      </c>
      <c r="S461" s="1">
        <v>150</v>
      </c>
    </row>
    <row r="462" spans="1:19" ht="14.4" customHeight="1" x14ac:dyDescent="0.3">
      <c r="A462" t="s">
        <v>504</v>
      </c>
      <c r="B462" t="s">
        <v>42</v>
      </c>
      <c r="C462" t="s">
        <v>42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">
      <c r="A463" t="s">
        <v>43</v>
      </c>
      <c r="B463" t="s">
        <v>42</v>
      </c>
      <c r="C463" t="s">
        <v>42</v>
      </c>
      <c r="D463" s="1">
        <v>165</v>
      </c>
      <c r="E463" s="1">
        <v>157.5</v>
      </c>
      <c r="F463" s="1">
        <v>150</v>
      </c>
      <c r="G463" s="1">
        <v>150</v>
      </c>
      <c r="H463" s="1">
        <v>172.5</v>
      </c>
      <c r="I463" s="1">
        <v>150</v>
      </c>
      <c r="J463" s="1">
        <v>150</v>
      </c>
      <c r="K463" s="1">
        <v>165</v>
      </c>
      <c r="L463" s="1">
        <v>157.5</v>
      </c>
      <c r="M463" s="1">
        <v>172.5</v>
      </c>
      <c r="N463" s="1">
        <v>165</v>
      </c>
      <c r="O463" s="1">
        <v>157.5</v>
      </c>
      <c r="P463" s="1">
        <v>165</v>
      </c>
      <c r="Q463" s="1">
        <v>150</v>
      </c>
      <c r="R463" s="1">
        <v>157.5</v>
      </c>
      <c r="S463" s="1">
        <v>150</v>
      </c>
    </row>
    <row r="464" spans="1:19" x14ac:dyDescent="0.3">
      <c r="A464" t="s">
        <v>44</v>
      </c>
      <c r="B464" t="s">
        <v>42</v>
      </c>
      <c r="C464" t="s">
        <v>42</v>
      </c>
      <c r="D464" s="1">
        <v>482.49</v>
      </c>
      <c r="E464" s="1">
        <v>625.03</v>
      </c>
      <c r="F464" s="1">
        <v>207.86</v>
      </c>
      <c r="G464" s="1">
        <v>200.36</v>
      </c>
      <c r="H464" s="1">
        <v>200.1</v>
      </c>
      <c r="I464" s="1">
        <v>136.19999999999999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t="s">
        <v>45</v>
      </c>
      <c r="B465" t="s">
        <v>42</v>
      </c>
      <c r="C465" t="s">
        <v>42</v>
      </c>
      <c r="D465" s="1">
        <v>-317.49</v>
      </c>
      <c r="E465" s="1">
        <v>-467.53</v>
      </c>
      <c r="F465" s="1">
        <v>-57.86</v>
      </c>
      <c r="G465" s="1">
        <v>-50.36</v>
      </c>
      <c r="H465" s="1">
        <v>-27.6</v>
      </c>
      <c r="I465" s="1">
        <v>13.8</v>
      </c>
      <c r="J465" s="1">
        <v>150</v>
      </c>
      <c r="K465" s="1">
        <v>165</v>
      </c>
      <c r="L465" s="1">
        <v>157.5</v>
      </c>
      <c r="M465" s="1">
        <v>172.5</v>
      </c>
      <c r="N465" s="1">
        <v>165</v>
      </c>
      <c r="O465" s="1">
        <v>157.5</v>
      </c>
      <c r="P465" s="1">
        <v>165</v>
      </c>
      <c r="Q465" s="1">
        <v>150</v>
      </c>
      <c r="R465" s="1">
        <v>157.5</v>
      </c>
      <c r="S465" s="1">
        <v>150</v>
      </c>
    </row>
    <row r="466" spans="1:19" x14ac:dyDescent="0.3">
      <c r="A466" t="s">
        <v>277</v>
      </c>
      <c r="B466" t="s">
        <v>505</v>
      </c>
      <c r="C466" t="s">
        <v>279</v>
      </c>
      <c r="D466" s="1">
        <v>4.24</v>
      </c>
      <c r="E466" s="1">
        <v>4.05</v>
      </c>
      <c r="F466" s="1">
        <v>3.86</v>
      </c>
      <c r="G466" s="1">
        <v>3.86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3">
      <c r="A467" t="s">
        <v>277</v>
      </c>
      <c r="B467" t="s">
        <v>506</v>
      </c>
      <c r="C467" t="s">
        <v>279</v>
      </c>
      <c r="D467" s="1">
        <v>165</v>
      </c>
      <c r="E467" s="1">
        <v>157.5</v>
      </c>
      <c r="F467" s="1">
        <v>150</v>
      </c>
      <c r="G467" s="1">
        <v>142.5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 x14ac:dyDescent="0.3">
      <c r="A468" t="s">
        <v>277</v>
      </c>
      <c r="B468" t="s">
        <v>324</v>
      </c>
      <c r="C468" t="s">
        <v>279</v>
      </c>
      <c r="D468" s="1">
        <v>0</v>
      </c>
      <c r="E468" s="1">
        <v>35.1</v>
      </c>
      <c r="F468" s="1">
        <v>54</v>
      </c>
      <c r="G468" s="1">
        <v>54</v>
      </c>
      <c r="H468" s="1">
        <v>62.1</v>
      </c>
      <c r="I468" s="1">
        <v>16.2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 x14ac:dyDescent="0.3">
      <c r="A469" t="s">
        <v>277</v>
      </c>
      <c r="B469" t="s">
        <v>507</v>
      </c>
      <c r="C469" t="s">
        <v>279</v>
      </c>
      <c r="D469" s="1">
        <v>16.5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3">
      <c r="A470" t="s">
        <v>277</v>
      </c>
      <c r="B470" t="s">
        <v>508</v>
      </c>
      <c r="C470" t="s">
        <v>279</v>
      </c>
      <c r="D470" s="1">
        <v>107.25</v>
      </c>
      <c r="E470" s="1">
        <v>39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t="s">
        <v>277</v>
      </c>
      <c r="B471" t="s">
        <v>509</v>
      </c>
      <c r="C471" t="s">
        <v>279</v>
      </c>
      <c r="D471" s="1">
        <v>165</v>
      </c>
      <c r="E471" s="1">
        <v>366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t="s">
        <v>277</v>
      </c>
      <c r="B472" t="s">
        <v>510</v>
      </c>
      <c r="C472" t="s">
        <v>279</v>
      </c>
      <c r="D472" s="1">
        <v>0</v>
      </c>
      <c r="E472" s="1">
        <v>0</v>
      </c>
      <c r="F472" s="1">
        <v>0</v>
      </c>
      <c r="G472" s="1">
        <v>0</v>
      </c>
      <c r="H472" s="1">
        <v>138</v>
      </c>
      <c r="I472" s="1">
        <v>120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3">
      <c r="A473" t="s">
        <v>277</v>
      </c>
      <c r="B473" t="s">
        <v>511</v>
      </c>
      <c r="C473" t="s">
        <v>279</v>
      </c>
      <c r="D473" s="1">
        <v>24.5</v>
      </c>
      <c r="E473" s="1">
        <v>23.39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ht="14.4" customHeight="1" x14ac:dyDescent="0.3">
      <c r="A474" t="s">
        <v>512</v>
      </c>
      <c r="B474" t="s">
        <v>42</v>
      </c>
      <c r="C474" t="s">
        <v>42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">
      <c r="A475" t="s">
        <v>43</v>
      </c>
      <c r="B475" t="s">
        <v>42</v>
      </c>
      <c r="C475" t="s">
        <v>42</v>
      </c>
      <c r="D475" s="1">
        <v>165</v>
      </c>
      <c r="E475" s="1">
        <v>157.5</v>
      </c>
      <c r="F475" s="1">
        <v>150</v>
      </c>
      <c r="G475" s="1">
        <v>150</v>
      </c>
      <c r="H475" s="1">
        <v>172.5</v>
      </c>
      <c r="I475" s="1">
        <v>150</v>
      </c>
      <c r="J475" s="1">
        <v>150</v>
      </c>
      <c r="K475" s="1">
        <v>165</v>
      </c>
      <c r="L475" s="1">
        <v>157.5</v>
      </c>
      <c r="M475" s="1">
        <v>172.5</v>
      </c>
      <c r="N475" s="1">
        <v>165</v>
      </c>
      <c r="O475" s="1">
        <v>157.5</v>
      </c>
      <c r="P475" s="1">
        <v>165</v>
      </c>
      <c r="Q475" s="1">
        <v>150</v>
      </c>
      <c r="R475" s="1">
        <v>157.5</v>
      </c>
      <c r="S475" s="1">
        <v>150</v>
      </c>
    </row>
    <row r="476" spans="1:19" x14ac:dyDescent="0.3">
      <c r="A476" t="s">
        <v>44</v>
      </c>
      <c r="B476" t="s">
        <v>42</v>
      </c>
      <c r="C476" t="s">
        <v>42</v>
      </c>
      <c r="D476" s="1">
        <v>95.52</v>
      </c>
      <c r="E476" s="1">
        <v>91.17</v>
      </c>
      <c r="F476" s="1">
        <v>4.33</v>
      </c>
      <c r="G476" s="1">
        <v>4.33</v>
      </c>
      <c r="H476" s="1">
        <v>4.9800000000000004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 x14ac:dyDescent="0.3">
      <c r="A477" t="s">
        <v>45</v>
      </c>
      <c r="B477" t="s">
        <v>42</v>
      </c>
      <c r="C477" t="s">
        <v>42</v>
      </c>
      <c r="D477" s="1">
        <v>69.48</v>
      </c>
      <c r="E477" s="1">
        <v>66.33</v>
      </c>
      <c r="F477" s="1">
        <v>145.66999999999999</v>
      </c>
      <c r="G477" s="1">
        <v>145.66999999999999</v>
      </c>
      <c r="H477" s="1">
        <v>167.52</v>
      </c>
      <c r="I477" s="1">
        <v>150</v>
      </c>
      <c r="J477" s="1">
        <v>150</v>
      </c>
      <c r="K477" s="1">
        <v>165</v>
      </c>
      <c r="L477" s="1">
        <v>157.5</v>
      </c>
      <c r="M477" s="1">
        <v>172.5</v>
      </c>
      <c r="N477" s="1">
        <v>165</v>
      </c>
      <c r="O477" s="1">
        <v>157.5</v>
      </c>
      <c r="P477" s="1">
        <v>165</v>
      </c>
      <c r="Q477" s="1">
        <v>150</v>
      </c>
      <c r="R477" s="1">
        <v>157.5</v>
      </c>
      <c r="S477" s="1">
        <v>150</v>
      </c>
    </row>
    <row r="478" spans="1:19" x14ac:dyDescent="0.3">
      <c r="A478" t="s">
        <v>277</v>
      </c>
      <c r="B478" t="s">
        <v>513</v>
      </c>
      <c r="C478" t="s">
        <v>279</v>
      </c>
      <c r="D478" s="1">
        <v>4.7699999999999996</v>
      </c>
      <c r="E478" s="1">
        <v>4.55</v>
      </c>
      <c r="F478" s="1">
        <v>4.33</v>
      </c>
      <c r="G478" s="1">
        <v>4.33</v>
      </c>
      <c r="H478" s="1">
        <v>4.9800000000000004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t="s">
        <v>277</v>
      </c>
      <c r="B479" t="s">
        <v>514</v>
      </c>
      <c r="C479" t="s">
        <v>279</v>
      </c>
      <c r="D479" s="1">
        <v>8.25</v>
      </c>
      <c r="E479" s="1">
        <v>7.88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t="s">
        <v>277</v>
      </c>
      <c r="B480" t="s">
        <v>515</v>
      </c>
      <c r="C480" t="s">
        <v>279</v>
      </c>
      <c r="D480" s="1">
        <v>82.5</v>
      </c>
      <c r="E480" s="1">
        <v>78.75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ht="14.4" customHeight="1" x14ac:dyDescent="0.3">
      <c r="A481" t="s">
        <v>89</v>
      </c>
      <c r="B481" t="s">
        <v>42</v>
      </c>
      <c r="C481" t="s">
        <v>42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t="s">
        <v>43</v>
      </c>
      <c r="B482" t="s">
        <v>42</v>
      </c>
      <c r="C482" t="s">
        <v>42</v>
      </c>
      <c r="D482" s="1">
        <v>165</v>
      </c>
      <c r="E482" s="1">
        <v>157.5</v>
      </c>
      <c r="F482" s="1">
        <v>150</v>
      </c>
      <c r="G482" s="1">
        <v>150</v>
      </c>
      <c r="H482" s="1">
        <v>172.5</v>
      </c>
      <c r="I482" s="1">
        <v>150</v>
      </c>
      <c r="J482" s="1">
        <v>150</v>
      </c>
      <c r="K482" s="1">
        <v>165</v>
      </c>
      <c r="L482" s="1">
        <v>157.5</v>
      </c>
      <c r="M482" s="1">
        <v>172.5</v>
      </c>
      <c r="N482" s="1">
        <v>165</v>
      </c>
      <c r="O482" s="1">
        <v>157.5</v>
      </c>
      <c r="P482" s="1">
        <v>165</v>
      </c>
      <c r="Q482" s="1">
        <v>150</v>
      </c>
      <c r="R482" s="1">
        <v>157.5</v>
      </c>
      <c r="S482" s="1">
        <v>150</v>
      </c>
    </row>
    <row r="483" spans="1:19" x14ac:dyDescent="0.3">
      <c r="A483" t="s">
        <v>44</v>
      </c>
      <c r="B483" t="s">
        <v>42</v>
      </c>
      <c r="C483" t="s">
        <v>42</v>
      </c>
      <c r="D483" s="1">
        <v>0</v>
      </c>
      <c r="E483" s="1">
        <v>9.75</v>
      </c>
      <c r="F483" s="1">
        <v>15</v>
      </c>
      <c r="G483" s="1">
        <v>15</v>
      </c>
      <c r="H483" s="1">
        <v>6.75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3">
      <c r="A484" t="s">
        <v>45</v>
      </c>
      <c r="B484" t="s">
        <v>42</v>
      </c>
      <c r="C484" t="s">
        <v>42</v>
      </c>
      <c r="D484" s="1">
        <v>165</v>
      </c>
      <c r="E484" s="1">
        <v>147.75</v>
      </c>
      <c r="F484" s="1">
        <v>135</v>
      </c>
      <c r="G484" s="1">
        <v>135</v>
      </c>
      <c r="H484" s="1">
        <v>165.75</v>
      </c>
      <c r="I484" s="1">
        <v>150</v>
      </c>
      <c r="J484" s="1">
        <v>150</v>
      </c>
      <c r="K484" s="1">
        <v>165</v>
      </c>
      <c r="L484" s="1">
        <v>157.5</v>
      </c>
      <c r="M484" s="1">
        <v>172.5</v>
      </c>
      <c r="N484" s="1">
        <v>165</v>
      </c>
      <c r="O484" s="1">
        <v>157.5</v>
      </c>
      <c r="P484" s="1">
        <v>165</v>
      </c>
      <c r="Q484" s="1">
        <v>150</v>
      </c>
      <c r="R484" s="1">
        <v>157.5</v>
      </c>
      <c r="S484" s="1">
        <v>150</v>
      </c>
    </row>
    <row r="485" spans="1:19" x14ac:dyDescent="0.3">
      <c r="A485" t="s">
        <v>277</v>
      </c>
      <c r="B485" t="s">
        <v>516</v>
      </c>
      <c r="C485" t="s">
        <v>279</v>
      </c>
      <c r="D485" s="1">
        <v>0</v>
      </c>
      <c r="E485" s="1">
        <v>9.75</v>
      </c>
      <c r="F485" s="1">
        <v>15</v>
      </c>
      <c r="G485" s="1">
        <v>15</v>
      </c>
      <c r="H485" s="1">
        <v>6.75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ht="14.4" customHeight="1" x14ac:dyDescent="0.3">
      <c r="A486" t="s">
        <v>90</v>
      </c>
      <c r="B486" t="s">
        <v>42</v>
      </c>
      <c r="C486" t="s">
        <v>42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t="s">
        <v>43</v>
      </c>
      <c r="B487" t="s">
        <v>42</v>
      </c>
      <c r="C487" t="s">
        <v>42</v>
      </c>
      <c r="D487" s="1">
        <v>165</v>
      </c>
      <c r="E487" s="1">
        <v>157.5</v>
      </c>
      <c r="F487" s="1">
        <v>150</v>
      </c>
      <c r="G487" s="1">
        <v>150</v>
      </c>
      <c r="H487" s="1">
        <v>172.5</v>
      </c>
      <c r="I487" s="1">
        <v>150</v>
      </c>
      <c r="J487" s="1">
        <v>150</v>
      </c>
      <c r="K487" s="1">
        <v>165</v>
      </c>
      <c r="L487" s="1">
        <v>157.5</v>
      </c>
      <c r="M487" s="1">
        <v>172.5</v>
      </c>
      <c r="N487" s="1">
        <v>165</v>
      </c>
      <c r="O487" s="1">
        <v>157.5</v>
      </c>
      <c r="P487" s="1">
        <v>165</v>
      </c>
      <c r="Q487" s="1">
        <v>150</v>
      </c>
      <c r="R487" s="1">
        <v>157.5</v>
      </c>
      <c r="S487" s="1">
        <v>150</v>
      </c>
    </row>
    <row r="488" spans="1:19" x14ac:dyDescent="0.3">
      <c r="A488" t="s">
        <v>44</v>
      </c>
      <c r="B488" t="s">
        <v>42</v>
      </c>
      <c r="C488" t="s">
        <v>42</v>
      </c>
      <c r="D488" s="1">
        <v>57.75</v>
      </c>
      <c r="E488" s="1">
        <v>55.13</v>
      </c>
      <c r="F488" s="1">
        <v>57</v>
      </c>
      <c r="G488" s="1">
        <v>123</v>
      </c>
      <c r="H488" s="1">
        <v>150.07</v>
      </c>
      <c r="I488" s="1">
        <v>113.4</v>
      </c>
      <c r="J488" s="1">
        <v>112.5</v>
      </c>
      <c r="K488" s="1">
        <v>123.75</v>
      </c>
      <c r="L488" s="1">
        <v>78.75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t="s">
        <v>45</v>
      </c>
      <c r="B489" t="s">
        <v>42</v>
      </c>
      <c r="C489" t="s">
        <v>42</v>
      </c>
      <c r="D489" s="1">
        <v>107.25</v>
      </c>
      <c r="E489" s="1">
        <v>102.38</v>
      </c>
      <c r="F489" s="1">
        <v>93</v>
      </c>
      <c r="G489" s="1">
        <v>27</v>
      </c>
      <c r="H489" s="1">
        <v>22.43</v>
      </c>
      <c r="I489" s="1">
        <v>36.6</v>
      </c>
      <c r="J489" s="1">
        <v>37.5</v>
      </c>
      <c r="K489" s="1">
        <v>41.25</v>
      </c>
      <c r="L489" s="1">
        <v>78.75</v>
      </c>
      <c r="M489" s="1">
        <v>172.5</v>
      </c>
      <c r="N489" s="1">
        <v>165</v>
      </c>
      <c r="O489" s="1">
        <v>157.5</v>
      </c>
      <c r="P489" s="1">
        <v>165</v>
      </c>
      <c r="Q489" s="1">
        <v>150</v>
      </c>
      <c r="R489" s="1">
        <v>157.5</v>
      </c>
      <c r="S489" s="1">
        <v>150</v>
      </c>
    </row>
    <row r="490" spans="1:19" x14ac:dyDescent="0.3">
      <c r="A490" t="s">
        <v>277</v>
      </c>
      <c r="B490" t="s">
        <v>332</v>
      </c>
      <c r="C490" t="s">
        <v>279</v>
      </c>
      <c r="D490" s="1">
        <v>0</v>
      </c>
      <c r="E490" s="1">
        <v>0</v>
      </c>
      <c r="F490" s="1">
        <v>18</v>
      </c>
      <c r="G490" s="1">
        <v>18</v>
      </c>
      <c r="H490" s="1">
        <v>20.7</v>
      </c>
      <c r="I490" s="1">
        <v>0.9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t="s">
        <v>277</v>
      </c>
      <c r="B491" t="s">
        <v>517</v>
      </c>
      <c r="C491" t="s">
        <v>279</v>
      </c>
      <c r="D491" s="1">
        <v>16.5</v>
      </c>
      <c r="E491" s="1">
        <v>15.75</v>
      </c>
      <c r="F491" s="1">
        <v>1.5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t="s">
        <v>277</v>
      </c>
      <c r="B492" t="s">
        <v>518</v>
      </c>
      <c r="C492" t="s">
        <v>279</v>
      </c>
      <c r="D492" s="1">
        <v>41.25</v>
      </c>
      <c r="E492" s="1">
        <v>39.380000000000003</v>
      </c>
      <c r="F492" s="1">
        <v>37.5</v>
      </c>
      <c r="G492" s="1">
        <v>37.5</v>
      </c>
      <c r="H492" s="1">
        <v>43.13</v>
      </c>
      <c r="I492" s="1">
        <v>37.5</v>
      </c>
      <c r="J492" s="1">
        <v>37.5</v>
      </c>
      <c r="K492" s="1">
        <v>41.25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t="s">
        <v>277</v>
      </c>
      <c r="B493" t="s">
        <v>519</v>
      </c>
      <c r="C493" t="s">
        <v>279</v>
      </c>
      <c r="D493" s="1">
        <v>0</v>
      </c>
      <c r="E493" s="1">
        <v>0</v>
      </c>
      <c r="F493" s="1">
        <v>0</v>
      </c>
      <c r="G493" s="1">
        <v>67.5</v>
      </c>
      <c r="H493" s="1">
        <v>86.25</v>
      </c>
      <c r="I493" s="1">
        <v>75</v>
      </c>
      <c r="J493" s="1">
        <v>75</v>
      </c>
      <c r="K493" s="1">
        <v>82.5</v>
      </c>
      <c r="L493" s="1">
        <v>78.75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</row>
    <row r="494" spans="1:19" ht="14.4" customHeight="1" x14ac:dyDescent="0.3">
      <c r="A494" t="s">
        <v>42</v>
      </c>
      <c r="B494" t="s">
        <v>42</v>
      </c>
      <c r="C494" t="s">
        <v>42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">
      <c r="A495" t="s">
        <v>43</v>
      </c>
      <c r="B495" t="s">
        <v>42</v>
      </c>
      <c r="C495" t="s">
        <v>42</v>
      </c>
      <c r="D495" s="1">
        <v>165</v>
      </c>
      <c r="E495" s="1">
        <v>157.5</v>
      </c>
      <c r="F495" s="1">
        <v>150</v>
      </c>
      <c r="G495" s="1">
        <v>150</v>
      </c>
      <c r="H495" s="1">
        <v>172.5</v>
      </c>
      <c r="I495" s="1">
        <v>150</v>
      </c>
      <c r="J495" s="1">
        <v>150</v>
      </c>
      <c r="K495" s="1">
        <v>165</v>
      </c>
      <c r="L495" s="1">
        <v>157.5</v>
      </c>
      <c r="M495" s="1">
        <v>172.5</v>
      </c>
      <c r="N495" s="1">
        <v>165</v>
      </c>
      <c r="O495" s="1">
        <v>157.5</v>
      </c>
      <c r="P495" s="1">
        <v>165</v>
      </c>
      <c r="Q495" s="1">
        <v>150</v>
      </c>
      <c r="R495" s="1">
        <v>157.5</v>
      </c>
      <c r="S495" s="1">
        <v>150</v>
      </c>
    </row>
    <row r="496" spans="1:19" x14ac:dyDescent="0.3">
      <c r="A496" t="s">
        <v>44</v>
      </c>
      <c r="B496" t="s">
        <v>42</v>
      </c>
      <c r="C496" t="s">
        <v>42</v>
      </c>
      <c r="D496" s="1">
        <v>204.3</v>
      </c>
      <c r="E496" s="1">
        <v>132.38</v>
      </c>
      <c r="F496" s="1">
        <v>135</v>
      </c>
      <c r="G496" s="1">
        <v>142.5</v>
      </c>
      <c r="H496" s="1">
        <v>163.88</v>
      </c>
      <c r="I496" s="1">
        <v>105</v>
      </c>
      <c r="J496" s="1">
        <v>105</v>
      </c>
      <c r="K496" s="1">
        <v>99</v>
      </c>
      <c r="L496" s="1">
        <v>78.75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70.88</v>
      </c>
      <c r="S496" s="1">
        <v>67.5</v>
      </c>
    </row>
    <row r="497" spans="1:19" x14ac:dyDescent="0.3">
      <c r="A497" t="s">
        <v>45</v>
      </c>
      <c r="B497" t="s">
        <v>42</v>
      </c>
      <c r="C497" t="s">
        <v>42</v>
      </c>
      <c r="D497" s="1">
        <v>-39.299999999999997</v>
      </c>
      <c r="E497" s="1">
        <v>25.13</v>
      </c>
      <c r="F497" s="1">
        <v>15</v>
      </c>
      <c r="G497" s="1">
        <v>7.5</v>
      </c>
      <c r="H497" s="1">
        <v>8.6300000000000008</v>
      </c>
      <c r="I497" s="1">
        <v>45</v>
      </c>
      <c r="J497" s="1">
        <v>45</v>
      </c>
      <c r="K497" s="1">
        <v>66</v>
      </c>
      <c r="L497" s="1">
        <v>78.75</v>
      </c>
      <c r="M497" s="1">
        <v>172.5</v>
      </c>
      <c r="N497" s="1">
        <v>165</v>
      </c>
      <c r="O497" s="1">
        <v>157.5</v>
      </c>
      <c r="P497" s="1">
        <v>165</v>
      </c>
      <c r="Q497" s="1">
        <v>150</v>
      </c>
      <c r="R497" s="1">
        <v>86.63</v>
      </c>
      <c r="S497" s="1">
        <v>82.5</v>
      </c>
    </row>
    <row r="498" spans="1:19" x14ac:dyDescent="0.3">
      <c r="A498" t="s">
        <v>277</v>
      </c>
      <c r="B498" t="s">
        <v>520</v>
      </c>
      <c r="C498" t="s">
        <v>279</v>
      </c>
      <c r="D498" s="1">
        <v>99</v>
      </c>
      <c r="E498" s="1">
        <v>63</v>
      </c>
      <c r="F498" s="1">
        <v>60</v>
      </c>
      <c r="G498" s="1">
        <v>60</v>
      </c>
      <c r="H498" s="1">
        <v>69</v>
      </c>
      <c r="I498" s="1">
        <v>75</v>
      </c>
      <c r="J498" s="1">
        <v>75</v>
      </c>
      <c r="K498" s="1">
        <v>82.5</v>
      </c>
      <c r="L498" s="1">
        <v>63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</row>
    <row r="499" spans="1:19" x14ac:dyDescent="0.3">
      <c r="A499" t="s">
        <v>277</v>
      </c>
      <c r="B499" t="s">
        <v>521</v>
      </c>
      <c r="C499" t="s">
        <v>279</v>
      </c>
      <c r="D499" s="1">
        <v>49.5</v>
      </c>
      <c r="E499" s="1">
        <v>7.88</v>
      </c>
      <c r="F499" s="1">
        <v>7.5</v>
      </c>
      <c r="G499" s="1">
        <v>15</v>
      </c>
      <c r="H499" s="1">
        <v>17.25</v>
      </c>
      <c r="I499" s="1">
        <v>15</v>
      </c>
      <c r="J499" s="1">
        <v>15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</row>
    <row r="500" spans="1:19" x14ac:dyDescent="0.3">
      <c r="A500" t="s">
        <v>277</v>
      </c>
      <c r="B500" t="s">
        <v>522</v>
      </c>
      <c r="C500" t="s">
        <v>279</v>
      </c>
      <c r="D500" s="1">
        <v>11.55</v>
      </c>
      <c r="E500" s="1">
        <v>7.88</v>
      </c>
      <c r="F500" s="1">
        <v>7.5</v>
      </c>
      <c r="G500" s="1">
        <v>7.5</v>
      </c>
      <c r="H500" s="1">
        <v>8.6300000000000008</v>
      </c>
      <c r="I500" s="1">
        <v>7.5</v>
      </c>
      <c r="J500" s="1">
        <v>7.5</v>
      </c>
      <c r="K500" s="1">
        <v>8.25</v>
      </c>
      <c r="L500" s="1">
        <v>7.88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3">
      <c r="A501" t="s">
        <v>277</v>
      </c>
      <c r="B501" t="s">
        <v>523</v>
      </c>
      <c r="C501" t="s">
        <v>279</v>
      </c>
      <c r="D501" s="1">
        <v>0</v>
      </c>
      <c r="E501" s="1">
        <v>0</v>
      </c>
      <c r="F501" s="1">
        <v>0</v>
      </c>
      <c r="G501" s="1">
        <v>45</v>
      </c>
      <c r="H501" s="1">
        <v>51.75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3">
      <c r="A502" t="s">
        <v>277</v>
      </c>
      <c r="B502" t="s">
        <v>524</v>
      </c>
      <c r="C502" t="s">
        <v>279</v>
      </c>
      <c r="D502" s="1">
        <v>11.25</v>
      </c>
      <c r="E502" s="1">
        <v>7.88</v>
      </c>
      <c r="F502" s="1">
        <v>15</v>
      </c>
      <c r="G502" s="1">
        <v>7.5</v>
      </c>
      <c r="H502" s="1">
        <v>8.6300000000000008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277</v>
      </c>
      <c r="B503" t="s">
        <v>298</v>
      </c>
      <c r="C503" t="s">
        <v>279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70.88</v>
      </c>
      <c r="S503" s="1">
        <v>67.5</v>
      </c>
    </row>
    <row r="504" spans="1:19" x14ac:dyDescent="0.3">
      <c r="A504" t="s">
        <v>277</v>
      </c>
      <c r="B504" t="s">
        <v>394</v>
      </c>
      <c r="C504" t="s">
        <v>279</v>
      </c>
      <c r="D504" s="1">
        <v>24.75</v>
      </c>
      <c r="E504" s="1">
        <v>7.88</v>
      </c>
      <c r="F504" s="1">
        <v>15</v>
      </c>
      <c r="G504" s="1">
        <v>7.5</v>
      </c>
      <c r="H504" s="1">
        <v>8.6300000000000008</v>
      </c>
      <c r="I504" s="1">
        <v>7.5</v>
      </c>
      <c r="J504" s="1">
        <v>7.5</v>
      </c>
      <c r="K504" s="1">
        <v>8.25</v>
      </c>
      <c r="L504" s="1">
        <v>7.88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277</v>
      </c>
      <c r="B505" t="s">
        <v>495</v>
      </c>
      <c r="C505" t="s">
        <v>279</v>
      </c>
      <c r="D505" s="1">
        <v>8.25</v>
      </c>
      <c r="E505" s="1">
        <v>7.88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3">
      <c r="A506" t="s">
        <v>277</v>
      </c>
      <c r="B506" t="s">
        <v>294</v>
      </c>
      <c r="C506" t="s">
        <v>279</v>
      </c>
      <c r="D506" s="1">
        <v>0</v>
      </c>
      <c r="E506" s="1">
        <v>30</v>
      </c>
      <c r="F506" s="1">
        <v>30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ht="14.4" customHeight="1" x14ac:dyDescent="0.3">
      <c r="A507" t="s">
        <v>525</v>
      </c>
      <c r="B507" t="s">
        <v>42</v>
      </c>
      <c r="C507" t="s">
        <v>42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t="s">
        <v>43</v>
      </c>
      <c r="B508" t="s">
        <v>42</v>
      </c>
      <c r="C508" t="s">
        <v>42</v>
      </c>
      <c r="D508" s="1">
        <v>165</v>
      </c>
      <c r="E508" s="1">
        <v>157.5</v>
      </c>
      <c r="F508" s="1">
        <v>150</v>
      </c>
      <c r="G508" s="1">
        <v>150</v>
      </c>
      <c r="H508" s="1">
        <v>172.5</v>
      </c>
      <c r="I508" s="1">
        <v>97.5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</row>
    <row r="509" spans="1:19" x14ac:dyDescent="0.3">
      <c r="A509" t="s">
        <v>44</v>
      </c>
      <c r="B509" t="s">
        <v>42</v>
      </c>
      <c r="C509" t="s">
        <v>42</v>
      </c>
      <c r="D509" s="1">
        <v>0</v>
      </c>
      <c r="E509" s="1">
        <v>0</v>
      </c>
      <c r="F509" s="1">
        <v>15</v>
      </c>
      <c r="G509" s="1">
        <v>15</v>
      </c>
      <c r="H509" s="1">
        <v>17.25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x14ac:dyDescent="0.3">
      <c r="A510" t="s">
        <v>45</v>
      </c>
      <c r="B510" t="s">
        <v>42</v>
      </c>
      <c r="C510" t="s">
        <v>42</v>
      </c>
      <c r="D510" s="1">
        <v>165</v>
      </c>
      <c r="E510" s="1">
        <v>157.5</v>
      </c>
      <c r="F510" s="1">
        <v>135</v>
      </c>
      <c r="G510" s="1">
        <v>135</v>
      </c>
      <c r="H510" s="1">
        <v>155.25</v>
      </c>
      <c r="I510" s="1">
        <v>97.5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277</v>
      </c>
      <c r="B511" t="s">
        <v>526</v>
      </c>
      <c r="C511" t="s">
        <v>279</v>
      </c>
      <c r="D511" s="1">
        <v>0</v>
      </c>
      <c r="E511" s="1">
        <v>0</v>
      </c>
      <c r="F511" s="1">
        <v>15</v>
      </c>
      <c r="G511" s="1">
        <v>15</v>
      </c>
      <c r="H511" s="1">
        <v>17.25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 ht="14.4" customHeight="1" x14ac:dyDescent="0.3">
      <c r="A512" t="s">
        <v>527</v>
      </c>
      <c r="B512" t="s">
        <v>42</v>
      </c>
      <c r="C512" t="s">
        <v>42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t="s">
        <v>43</v>
      </c>
      <c r="B513" t="s">
        <v>42</v>
      </c>
      <c r="C513" t="s">
        <v>42</v>
      </c>
      <c r="D513" s="1">
        <v>165</v>
      </c>
      <c r="E513" s="1">
        <v>157.5</v>
      </c>
      <c r="F513" s="1">
        <v>150</v>
      </c>
      <c r="G513" s="1">
        <v>150</v>
      </c>
      <c r="H513" s="1">
        <v>172.5</v>
      </c>
      <c r="I513" s="1">
        <v>150</v>
      </c>
      <c r="J513" s="1">
        <v>150</v>
      </c>
      <c r="K513" s="1">
        <v>165</v>
      </c>
      <c r="L513" s="1">
        <v>157.5</v>
      </c>
      <c r="M513" s="1">
        <v>172.5</v>
      </c>
      <c r="N513" s="1">
        <v>165</v>
      </c>
      <c r="O513" s="1">
        <v>157.5</v>
      </c>
      <c r="P513" s="1">
        <v>165</v>
      </c>
      <c r="Q513" s="1">
        <v>150</v>
      </c>
      <c r="R513" s="1">
        <v>157.5</v>
      </c>
      <c r="S513" s="1">
        <v>150</v>
      </c>
    </row>
    <row r="514" spans="1:19" x14ac:dyDescent="0.3">
      <c r="A514" t="s">
        <v>44</v>
      </c>
      <c r="B514" t="s">
        <v>42</v>
      </c>
      <c r="C514" t="s">
        <v>42</v>
      </c>
      <c r="D514" s="1">
        <v>164.25</v>
      </c>
      <c r="E514" s="1">
        <v>135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</row>
    <row r="515" spans="1:19" x14ac:dyDescent="0.3">
      <c r="A515" t="s">
        <v>45</v>
      </c>
      <c r="B515" t="s">
        <v>42</v>
      </c>
      <c r="C515" t="s">
        <v>42</v>
      </c>
      <c r="D515" s="1">
        <v>0.75</v>
      </c>
      <c r="E515" s="1">
        <v>22.5</v>
      </c>
      <c r="F515" s="1">
        <v>150</v>
      </c>
      <c r="G515" s="1">
        <v>150</v>
      </c>
      <c r="H515" s="1">
        <v>172.5</v>
      </c>
      <c r="I515" s="1">
        <v>150</v>
      </c>
      <c r="J515" s="1">
        <v>150</v>
      </c>
      <c r="K515" s="1">
        <v>165</v>
      </c>
      <c r="L515" s="1">
        <v>157.5</v>
      </c>
      <c r="M515" s="1">
        <v>172.5</v>
      </c>
      <c r="N515" s="1">
        <v>165</v>
      </c>
      <c r="O515" s="1">
        <v>157.5</v>
      </c>
      <c r="P515" s="1">
        <v>165</v>
      </c>
      <c r="Q515" s="1">
        <v>150</v>
      </c>
      <c r="R515" s="1">
        <v>157.5</v>
      </c>
      <c r="S515" s="1">
        <v>150</v>
      </c>
    </row>
    <row r="516" spans="1:19" x14ac:dyDescent="0.3">
      <c r="A516" t="s">
        <v>277</v>
      </c>
      <c r="B516" t="s">
        <v>353</v>
      </c>
      <c r="C516" t="s">
        <v>279</v>
      </c>
      <c r="D516" s="1">
        <v>15.75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 x14ac:dyDescent="0.3">
      <c r="A517" t="s">
        <v>277</v>
      </c>
      <c r="B517" t="s">
        <v>528</v>
      </c>
      <c r="C517" t="s">
        <v>279</v>
      </c>
      <c r="D517" s="1">
        <v>148.5</v>
      </c>
      <c r="E517" s="1">
        <v>135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ht="14.4" customHeight="1" x14ac:dyDescent="0.3">
      <c r="A518" t="s">
        <v>529</v>
      </c>
      <c r="B518" t="s">
        <v>42</v>
      </c>
      <c r="C518" t="s">
        <v>42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t="s">
        <v>43</v>
      </c>
      <c r="B519" t="s">
        <v>42</v>
      </c>
      <c r="C519" t="s">
        <v>42</v>
      </c>
      <c r="D519" s="1">
        <v>165</v>
      </c>
      <c r="E519" s="1">
        <v>157.5</v>
      </c>
      <c r="F519" s="1">
        <v>150</v>
      </c>
      <c r="G519" s="1">
        <v>150</v>
      </c>
      <c r="H519" s="1">
        <v>172.5</v>
      </c>
      <c r="I519" s="1">
        <v>150</v>
      </c>
      <c r="J519" s="1">
        <v>150</v>
      </c>
      <c r="K519" s="1">
        <v>165</v>
      </c>
      <c r="L519" s="1">
        <v>157.5</v>
      </c>
      <c r="M519" s="1">
        <v>172.5</v>
      </c>
      <c r="N519" s="1">
        <v>165</v>
      </c>
      <c r="O519" s="1">
        <v>157.5</v>
      </c>
      <c r="P519" s="1">
        <v>165</v>
      </c>
      <c r="Q519" s="1">
        <v>150</v>
      </c>
      <c r="R519" s="1">
        <v>157.5</v>
      </c>
      <c r="S519" s="1">
        <v>150</v>
      </c>
    </row>
    <row r="520" spans="1:19" x14ac:dyDescent="0.3">
      <c r="A520" t="s">
        <v>44</v>
      </c>
      <c r="B520" t="s">
        <v>42</v>
      </c>
      <c r="C520" t="s">
        <v>42</v>
      </c>
      <c r="D520" s="1">
        <v>140.25</v>
      </c>
      <c r="E520" s="1">
        <v>133.88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</row>
    <row r="521" spans="1:19" x14ac:dyDescent="0.3">
      <c r="A521" t="s">
        <v>45</v>
      </c>
      <c r="B521" t="s">
        <v>42</v>
      </c>
      <c r="C521" t="s">
        <v>42</v>
      </c>
      <c r="D521" s="1">
        <v>24.75</v>
      </c>
      <c r="E521" s="1">
        <v>23.63</v>
      </c>
      <c r="F521" s="1">
        <v>150</v>
      </c>
      <c r="G521" s="1">
        <v>150</v>
      </c>
      <c r="H521" s="1">
        <v>172.5</v>
      </c>
      <c r="I521" s="1">
        <v>150</v>
      </c>
      <c r="J521" s="1">
        <v>150</v>
      </c>
      <c r="K521" s="1">
        <v>165</v>
      </c>
      <c r="L521" s="1">
        <v>157.5</v>
      </c>
      <c r="M521" s="1">
        <v>172.5</v>
      </c>
      <c r="N521" s="1">
        <v>165</v>
      </c>
      <c r="O521" s="1">
        <v>157.5</v>
      </c>
      <c r="P521" s="1">
        <v>165</v>
      </c>
      <c r="Q521" s="1">
        <v>150</v>
      </c>
      <c r="R521" s="1">
        <v>157.5</v>
      </c>
      <c r="S521" s="1">
        <v>150</v>
      </c>
    </row>
    <row r="522" spans="1:19" x14ac:dyDescent="0.3">
      <c r="A522" t="s">
        <v>277</v>
      </c>
      <c r="B522" t="s">
        <v>316</v>
      </c>
      <c r="C522" t="s">
        <v>279</v>
      </c>
      <c r="D522" s="1">
        <v>140.25</v>
      </c>
      <c r="E522" s="1">
        <v>133.88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 ht="14.4" customHeight="1" x14ac:dyDescent="0.3">
      <c r="A523" t="s">
        <v>530</v>
      </c>
      <c r="B523" t="s">
        <v>42</v>
      </c>
      <c r="C523" t="s">
        <v>42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">
      <c r="A524" t="s">
        <v>43</v>
      </c>
      <c r="B524" t="s">
        <v>42</v>
      </c>
      <c r="C524" t="s">
        <v>42</v>
      </c>
      <c r="D524" s="1">
        <v>165</v>
      </c>
      <c r="E524" s="1">
        <v>157.5</v>
      </c>
      <c r="F524" s="1">
        <v>150</v>
      </c>
      <c r="G524" s="1">
        <v>150</v>
      </c>
      <c r="H524" s="1">
        <v>172.5</v>
      </c>
      <c r="I524" s="1">
        <v>150</v>
      </c>
      <c r="J524" s="1">
        <v>150</v>
      </c>
      <c r="K524" s="1">
        <v>165</v>
      </c>
      <c r="L524" s="1">
        <v>157.5</v>
      </c>
      <c r="M524" s="1">
        <v>172.5</v>
      </c>
      <c r="N524" s="1">
        <v>165</v>
      </c>
      <c r="O524" s="1">
        <v>157.5</v>
      </c>
      <c r="P524" s="1">
        <v>165</v>
      </c>
      <c r="Q524" s="1">
        <v>150</v>
      </c>
      <c r="R524" s="1">
        <v>157.5</v>
      </c>
      <c r="S524" s="1">
        <v>150</v>
      </c>
    </row>
    <row r="525" spans="1:19" x14ac:dyDescent="0.3">
      <c r="A525" t="s">
        <v>44</v>
      </c>
      <c r="B525" t="s">
        <v>42</v>
      </c>
      <c r="C525" t="s">
        <v>42</v>
      </c>
      <c r="D525" s="1">
        <v>6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A526" t="s">
        <v>45</v>
      </c>
      <c r="B526" t="s">
        <v>42</v>
      </c>
      <c r="C526" t="s">
        <v>42</v>
      </c>
      <c r="D526" s="1">
        <v>159</v>
      </c>
      <c r="E526" s="1">
        <v>157.5</v>
      </c>
      <c r="F526" s="1">
        <v>150</v>
      </c>
      <c r="G526" s="1">
        <v>150</v>
      </c>
      <c r="H526" s="1">
        <v>172.5</v>
      </c>
      <c r="I526" s="1">
        <v>150</v>
      </c>
      <c r="J526" s="1">
        <v>150</v>
      </c>
      <c r="K526" s="1">
        <v>165</v>
      </c>
      <c r="L526" s="1">
        <v>157.5</v>
      </c>
      <c r="M526" s="1">
        <v>172.5</v>
      </c>
      <c r="N526" s="1">
        <v>165</v>
      </c>
      <c r="O526" s="1">
        <v>157.5</v>
      </c>
      <c r="P526" s="1">
        <v>165</v>
      </c>
      <c r="Q526" s="1">
        <v>150</v>
      </c>
      <c r="R526" s="1">
        <v>157.5</v>
      </c>
      <c r="S526" s="1">
        <v>150</v>
      </c>
    </row>
    <row r="527" spans="1:19" x14ac:dyDescent="0.3">
      <c r="A527" t="s">
        <v>277</v>
      </c>
      <c r="B527" t="s">
        <v>353</v>
      </c>
      <c r="C527" t="s">
        <v>279</v>
      </c>
      <c r="D527" s="1">
        <v>6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ht="14.4" customHeight="1" x14ac:dyDescent="0.3">
      <c r="A528" t="s">
        <v>531</v>
      </c>
      <c r="B528" t="s">
        <v>42</v>
      </c>
      <c r="C528" t="s">
        <v>42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t="s">
        <v>43</v>
      </c>
      <c r="B529" t="s">
        <v>42</v>
      </c>
      <c r="C529" t="s">
        <v>42</v>
      </c>
      <c r="D529" s="1">
        <v>165</v>
      </c>
      <c r="E529" s="1">
        <v>157.5</v>
      </c>
      <c r="F529" s="1">
        <v>150</v>
      </c>
      <c r="G529" s="1">
        <v>150</v>
      </c>
      <c r="H529" s="1">
        <v>172.5</v>
      </c>
      <c r="I529" s="1">
        <v>150</v>
      </c>
      <c r="J529" s="1">
        <v>150</v>
      </c>
      <c r="K529" s="1">
        <v>165</v>
      </c>
      <c r="L529" s="1">
        <v>157.5</v>
      </c>
      <c r="M529" s="1">
        <v>172.5</v>
      </c>
      <c r="N529" s="1">
        <v>165</v>
      </c>
      <c r="O529" s="1">
        <v>157.5</v>
      </c>
      <c r="P529" s="1">
        <v>165</v>
      </c>
      <c r="Q529" s="1">
        <v>150</v>
      </c>
      <c r="R529" s="1">
        <v>157.5</v>
      </c>
      <c r="S529" s="1">
        <v>150</v>
      </c>
    </row>
    <row r="530" spans="1:19" x14ac:dyDescent="0.3">
      <c r="A530" t="s">
        <v>44</v>
      </c>
      <c r="B530" t="s">
        <v>42</v>
      </c>
      <c r="C530" t="s">
        <v>42</v>
      </c>
      <c r="D530" s="1">
        <v>165</v>
      </c>
      <c r="E530" s="1">
        <v>161.55000000000001</v>
      </c>
      <c r="F530" s="1">
        <v>4.5</v>
      </c>
      <c r="G530" s="1">
        <v>4.5</v>
      </c>
      <c r="H530" s="1">
        <v>3.15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45</v>
      </c>
      <c r="B531" t="s">
        <v>42</v>
      </c>
      <c r="C531" t="s">
        <v>42</v>
      </c>
      <c r="D531" s="1">
        <v>0</v>
      </c>
      <c r="E531" s="1">
        <v>-4.05</v>
      </c>
      <c r="F531" s="1">
        <v>145.5</v>
      </c>
      <c r="G531" s="1">
        <v>145.5</v>
      </c>
      <c r="H531" s="1">
        <v>169.35</v>
      </c>
      <c r="I531" s="1">
        <v>150</v>
      </c>
      <c r="J531" s="1">
        <v>150</v>
      </c>
      <c r="K531" s="1">
        <v>165</v>
      </c>
      <c r="L531" s="1">
        <v>157.5</v>
      </c>
      <c r="M531" s="1">
        <v>172.5</v>
      </c>
      <c r="N531" s="1">
        <v>165</v>
      </c>
      <c r="O531" s="1">
        <v>157.5</v>
      </c>
      <c r="P531" s="1">
        <v>165</v>
      </c>
      <c r="Q531" s="1">
        <v>150</v>
      </c>
      <c r="R531" s="1">
        <v>157.5</v>
      </c>
      <c r="S531" s="1">
        <v>150</v>
      </c>
    </row>
    <row r="532" spans="1:19" x14ac:dyDescent="0.3">
      <c r="A532" t="s">
        <v>277</v>
      </c>
      <c r="B532" t="s">
        <v>532</v>
      </c>
      <c r="C532" t="s">
        <v>279</v>
      </c>
      <c r="D532" s="1">
        <v>0</v>
      </c>
      <c r="E532" s="1">
        <v>4.05</v>
      </c>
      <c r="F532" s="1">
        <v>4.5</v>
      </c>
      <c r="G532" s="1">
        <v>4.5</v>
      </c>
      <c r="H532" s="1">
        <v>3.15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515</v>
      </c>
      <c r="C533" t="s">
        <v>279</v>
      </c>
      <c r="D533" s="1">
        <v>165</v>
      </c>
      <c r="E533" s="1">
        <v>157.5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ht="14.4" customHeight="1" x14ac:dyDescent="0.3">
      <c r="A534" t="s">
        <v>95</v>
      </c>
      <c r="B534" t="s">
        <v>42</v>
      </c>
      <c r="C534" t="s">
        <v>42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t="s">
        <v>43</v>
      </c>
      <c r="B535" t="s">
        <v>42</v>
      </c>
      <c r="C535" t="s">
        <v>42</v>
      </c>
      <c r="D535" s="1">
        <v>165</v>
      </c>
      <c r="E535" s="1">
        <v>157.5</v>
      </c>
      <c r="F535" s="1">
        <v>150</v>
      </c>
      <c r="G535" s="1">
        <v>150</v>
      </c>
      <c r="H535" s="1">
        <v>172.5</v>
      </c>
      <c r="I535" s="1">
        <v>150</v>
      </c>
      <c r="J535" s="1">
        <v>150</v>
      </c>
      <c r="K535" s="1">
        <v>165</v>
      </c>
      <c r="L535" s="1">
        <v>157.5</v>
      </c>
      <c r="M535" s="1">
        <v>172.5</v>
      </c>
      <c r="N535" s="1">
        <v>165</v>
      </c>
      <c r="O535" s="1">
        <v>157.5</v>
      </c>
      <c r="P535" s="1">
        <v>165</v>
      </c>
      <c r="Q535" s="1">
        <v>150</v>
      </c>
      <c r="R535" s="1">
        <v>157.5</v>
      </c>
      <c r="S535" s="1">
        <v>150</v>
      </c>
    </row>
    <row r="536" spans="1:19" x14ac:dyDescent="0.3">
      <c r="A536" t="s">
        <v>44</v>
      </c>
      <c r="B536" t="s">
        <v>42</v>
      </c>
      <c r="C536" t="s">
        <v>42</v>
      </c>
      <c r="D536" s="1">
        <v>316.27999999999997</v>
      </c>
      <c r="E536" s="1">
        <v>262.52999999999997</v>
      </c>
      <c r="F536" s="1">
        <v>250.03</v>
      </c>
      <c r="G536" s="1">
        <v>250.03</v>
      </c>
      <c r="H536" s="1">
        <v>196.11</v>
      </c>
      <c r="I536" s="1">
        <v>170.53</v>
      </c>
      <c r="J536" s="1">
        <v>170.53</v>
      </c>
      <c r="K536" s="1">
        <v>176.29</v>
      </c>
      <c r="L536" s="1">
        <v>157.5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</row>
    <row r="537" spans="1:19" x14ac:dyDescent="0.3">
      <c r="A537" t="s">
        <v>45</v>
      </c>
      <c r="B537" t="s">
        <v>42</v>
      </c>
      <c r="C537" t="s">
        <v>42</v>
      </c>
      <c r="D537" s="1">
        <v>-151.28</v>
      </c>
      <c r="E537" s="1">
        <v>-105.03</v>
      </c>
      <c r="F537" s="1">
        <v>-100.03</v>
      </c>
      <c r="G537" s="1">
        <v>-100.03</v>
      </c>
      <c r="H537" s="1">
        <v>-23.61</v>
      </c>
      <c r="I537" s="1">
        <v>-20.53</v>
      </c>
      <c r="J537" s="1">
        <v>-20.53</v>
      </c>
      <c r="K537" s="1">
        <v>-11.29</v>
      </c>
      <c r="L537" s="1">
        <v>0</v>
      </c>
      <c r="M537" s="1">
        <v>172.5</v>
      </c>
      <c r="N537" s="1">
        <v>165</v>
      </c>
      <c r="O537" s="1">
        <v>157.5</v>
      </c>
      <c r="P537" s="1">
        <v>165</v>
      </c>
      <c r="Q537" s="1">
        <v>150</v>
      </c>
      <c r="R537" s="1">
        <v>157.5</v>
      </c>
      <c r="S537" s="1">
        <v>150</v>
      </c>
    </row>
    <row r="538" spans="1:19" x14ac:dyDescent="0.3">
      <c r="A538" t="s">
        <v>277</v>
      </c>
      <c r="B538" t="s">
        <v>348</v>
      </c>
      <c r="C538" t="s">
        <v>279</v>
      </c>
      <c r="D538" s="1">
        <v>22.58</v>
      </c>
      <c r="E538" s="1">
        <v>21.55</v>
      </c>
      <c r="F538" s="1">
        <v>20.53</v>
      </c>
      <c r="G538" s="1">
        <v>20.53</v>
      </c>
      <c r="H538" s="1">
        <v>23.61</v>
      </c>
      <c r="I538" s="1">
        <v>20.53</v>
      </c>
      <c r="J538" s="1">
        <v>20.53</v>
      </c>
      <c r="K538" s="1">
        <v>11.29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277</v>
      </c>
      <c r="B539" t="s">
        <v>533</v>
      </c>
      <c r="C539" t="s">
        <v>279</v>
      </c>
      <c r="D539" s="1">
        <v>41.25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277</v>
      </c>
      <c r="B540" t="s">
        <v>534</v>
      </c>
      <c r="C540" t="s">
        <v>279</v>
      </c>
      <c r="D540" s="1">
        <v>87.45</v>
      </c>
      <c r="E540" s="1">
        <v>83.47</v>
      </c>
      <c r="F540" s="1">
        <v>79.5</v>
      </c>
      <c r="G540" s="1">
        <v>79.5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277</v>
      </c>
      <c r="B541" t="s">
        <v>535</v>
      </c>
      <c r="C541" t="s">
        <v>279</v>
      </c>
      <c r="D541" s="1">
        <v>165</v>
      </c>
      <c r="E541" s="1">
        <v>157.5</v>
      </c>
      <c r="F541" s="1">
        <v>150</v>
      </c>
      <c r="G541" s="1">
        <v>150</v>
      </c>
      <c r="H541" s="1">
        <v>172.5</v>
      </c>
      <c r="I541" s="1">
        <v>150</v>
      </c>
      <c r="J541" s="1">
        <v>150</v>
      </c>
      <c r="K541" s="1">
        <v>165</v>
      </c>
      <c r="L541" s="1">
        <v>157.5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ht="14.4" customHeight="1" x14ac:dyDescent="0.3">
      <c r="A542" t="s">
        <v>96</v>
      </c>
      <c r="B542" t="s">
        <v>42</v>
      </c>
      <c r="C542" t="s">
        <v>42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3">
      <c r="A543" t="s">
        <v>43</v>
      </c>
      <c r="B543" t="s">
        <v>42</v>
      </c>
      <c r="C543" t="s">
        <v>42</v>
      </c>
      <c r="D543" s="1">
        <v>165</v>
      </c>
      <c r="E543" s="1">
        <v>157.5</v>
      </c>
      <c r="F543" s="1">
        <v>150</v>
      </c>
      <c r="G543" s="1">
        <v>135</v>
      </c>
      <c r="H543" s="1">
        <v>157.5</v>
      </c>
      <c r="I543" s="1">
        <v>142.5</v>
      </c>
      <c r="J543" s="1">
        <v>142.5</v>
      </c>
      <c r="K543" s="1">
        <v>82.5</v>
      </c>
      <c r="L543" s="1">
        <v>112.5</v>
      </c>
      <c r="M543" s="1">
        <v>172.5</v>
      </c>
      <c r="N543" s="1">
        <v>165</v>
      </c>
      <c r="O543" s="1">
        <v>150</v>
      </c>
      <c r="P543" s="1">
        <v>157.5</v>
      </c>
      <c r="Q543" s="1">
        <v>150</v>
      </c>
      <c r="R543" s="1">
        <v>157.5</v>
      </c>
      <c r="S543" s="1">
        <v>150</v>
      </c>
    </row>
    <row r="544" spans="1:19" x14ac:dyDescent="0.3">
      <c r="A544" t="s">
        <v>44</v>
      </c>
      <c r="B544" t="s">
        <v>42</v>
      </c>
      <c r="C544" t="s">
        <v>42</v>
      </c>
      <c r="D544" s="1">
        <v>144.12</v>
      </c>
      <c r="E544" s="1">
        <v>138.35</v>
      </c>
      <c r="F544" s="1">
        <v>154.5</v>
      </c>
      <c r="G544" s="1">
        <v>154.5</v>
      </c>
      <c r="H544" s="1">
        <v>160.41999999999999</v>
      </c>
      <c r="I544" s="1">
        <v>102</v>
      </c>
      <c r="J544" s="1">
        <v>117</v>
      </c>
      <c r="K544" s="1">
        <v>148.5</v>
      </c>
      <c r="L544" s="1">
        <v>151.19999999999999</v>
      </c>
      <c r="M544" s="1">
        <v>165.6</v>
      </c>
      <c r="N544" s="1">
        <v>158.4</v>
      </c>
      <c r="O544" s="1">
        <v>151.19999999999999</v>
      </c>
      <c r="P544" s="1">
        <v>158.4</v>
      </c>
      <c r="Q544" s="1">
        <v>144</v>
      </c>
      <c r="R544" s="1">
        <v>151.19999999999999</v>
      </c>
      <c r="S544" s="1">
        <v>108</v>
      </c>
    </row>
    <row r="545" spans="1:19" x14ac:dyDescent="0.3">
      <c r="A545" t="s">
        <v>45</v>
      </c>
      <c r="B545" t="s">
        <v>42</v>
      </c>
      <c r="C545" t="s">
        <v>42</v>
      </c>
      <c r="D545" s="1">
        <v>20.88</v>
      </c>
      <c r="E545" s="1">
        <v>19.149999999999999</v>
      </c>
      <c r="F545" s="1">
        <v>-4.5</v>
      </c>
      <c r="G545" s="1">
        <v>-19.5</v>
      </c>
      <c r="H545" s="1">
        <v>-2.92</v>
      </c>
      <c r="I545" s="1">
        <v>40.5</v>
      </c>
      <c r="J545" s="1">
        <v>25.5</v>
      </c>
      <c r="K545" s="1">
        <v>-66</v>
      </c>
      <c r="L545" s="1">
        <v>-38.700000000000003</v>
      </c>
      <c r="M545" s="1">
        <v>6.9</v>
      </c>
      <c r="N545" s="1">
        <v>6.6</v>
      </c>
      <c r="O545" s="1">
        <v>-1.2</v>
      </c>
      <c r="P545" s="1">
        <v>-0.9</v>
      </c>
      <c r="Q545" s="1">
        <v>6</v>
      </c>
      <c r="R545" s="1">
        <v>6.3</v>
      </c>
      <c r="S545" s="1">
        <v>42</v>
      </c>
    </row>
    <row r="546" spans="1:19" x14ac:dyDescent="0.3">
      <c r="A546" t="s">
        <v>277</v>
      </c>
      <c r="B546" t="s">
        <v>520</v>
      </c>
      <c r="C546" t="s">
        <v>279</v>
      </c>
      <c r="D546" s="1">
        <v>18</v>
      </c>
      <c r="E546" s="1">
        <v>27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277</v>
      </c>
      <c r="B547" t="s">
        <v>536</v>
      </c>
      <c r="C547" t="s">
        <v>279</v>
      </c>
      <c r="D547" s="1">
        <v>16.5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</row>
    <row r="548" spans="1:19" x14ac:dyDescent="0.3">
      <c r="A548" t="s">
        <v>277</v>
      </c>
      <c r="B548" t="s">
        <v>537</v>
      </c>
      <c r="C548" t="s">
        <v>279</v>
      </c>
      <c r="D548" s="1">
        <v>16.5</v>
      </c>
      <c r="E548" s="1">
        <v>4.5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</row>
    <row r="549" spans="1:19" x14ac:dyDescent="0.3">
      <c r="A549" t="s">
        <v>277</v>
      </c>
      <c r="B549" t="s">
        <v>538</v>
      </c>
      <c r="C549" t="s">
        <v>279</v>
      </c>
      <c r="D549" s="1">
        <v>0</v>
      </c>
      <c r="E549" s="1">
        <v>64.8</v>
      </c>
      <c r="F549" s="1">
        <v>72</v>
      </c>
      <c r="G549" s="1">
        <v>72</v>
      </c>
      <c r="H549" s="1">
        <v>82.8</v>
      </c>
      <c r="I549" s="1">
        <v>72</v>
      </c>
      <c r="J549" s="1">
        <v>117</v>
      </c>
      <c r="K549" s="1">
        <v>148.5</v>
      </c>
      <c r="L549" s="1">
        <v>151.19999999999999</v>
      </c>
      <c r="M549" s="1">
        <v>165.6</v>
      </c>
      <c r="N549" s="1">
        <v>158.4</v>
      </c>
      <c r="O549" s="1">
        <v>151.19999999999999</v>
      </c>
      <c r="P549" s="1">
        <v>158.4</v>
      </c>
      <c r="Q549" s="1">
        <v>144</v>
      </c>
      <c r="R549" s="1">
        <v>151.19999999999999</v>
      </c>
      <c r="S549" s="1">
        <v>108</v>
      </c>
    </row>
    <row r="550" spans="1:19" x14ac:dyDescent="0.3">
      <c r="A550" t="s">
        <v>277</v>
      </c>
      <c r="B550" t="s">
        <v>319</v>
      </c>
      <c r="C550" t="s">
        <v>279</v>
      </c>
      <c r="D550" s="1">
        <v>24.75</v>
      </c>
      <c r="E550" s="1">
        <v>23.63</v>
      </c>
      <c r="F550" s="1">
        <v>22.5</v>
      </c>
      <c r="G550" s="1">
        <v>30</v>
      </c>
      <c r="H550" s="1">
        <v>34.5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</row>
    <row r="551" spans="1:19" x14ac:dyDescent="0.3">
      <c r="A551" t="s">
        <v>277</v>
      </c>
      <c r="B551" t="s">
        <v>539</v>
      </c>
      <c r="C551" t="s">
        <v>279</v>
      </c>
      <c r="D551" s="1">
        <v>0</v>
      </c>
      <c r="E551" s="1">
        <v>0</v>
      </c>
      <c r="F551" s="1">
        <v>22.5</v>
      </c>
      <c r="G551" s="1">
        <v>15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t="s">
        <v>277</v>
      </c>
      <c r="B552" t="s">
        <v>540</v>
      </c>
      <c r="C552" t="s">
        <v>279</v>
      </c>
      <c r="D552" s="1">
        <v>16.23</v>
      </c>
      <c r="E552" s="1">
        <v>10.33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</row>
    <row r="553" spans="1:19" x14ac:dyDescent="0.3">
      <c r="A553" t="s">
        <v>277</v>
      </c>
      <c r="B553" t="s">
        <v>541</v>
      </c>
      <c r="C553" t="s">
        <v>279</v>
      </c>
      <c r="D553" s="1">
        <v>20.79</v>
      </c>
      <c r="E553" s="1">
        <v>4.72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 x14ac:dyDescent="0.3">
      <c r="A554" t="s">
        <v>277</v>
      </c>
      <c r="B554" t="s">
        <v>542</v>
      </c>
      <c r="C554" t="s">
        <v>279</v>
      </c>
      <c r="D554" s="1">
        <v>14.85</v>
      </c>
      <c r="E554" s="1">
        <v>3.37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3">
      <c r="A555" t="s">
        <v>277</v>
      </c>
      <c r="B555" t="s">
        <v>543</v>
      </c>
      <c r="C555" t="s">
        <v>279</v>
      </c>
      <c r="D555" s="1">
        <v>0</v>
      </c>
      <c r="E555" s="1">
        <v>0</v>
      </c>
      <c r="F555" s="1">
        <v>37.5</v>
      </c>
      <c r="G555" s="1">
        <v>37.5</v>
      </c>
      <c r="H555" s="1">
        <v>43.13</v>
      </c>
      <c r="I555" s="1">
        <v>30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</row>
    <row r="556" spans="1:19" x14ac:dyDescent="0.3">
      <c r="A556" t="s">
        <v>277</v>
      </c>
      <c r="B556" t="s">
        <v>357</v>
      </c>
      <c r="C556" t="s">
        <v>279</v>
      </c>
      <c r="D556" s="1">
        <v>16.5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</row>
    <row r="557" spans="1:19" ht="14.4" customHeight="1" x14ac:dyDescent="0.3">
      <c r="A557" t="s">
        <v>97</v>
      </c>
      <c r="B557" t="s">
        <v>42</v>
      </c>
      <c r="C557" t="s">
        <v>42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3">
      <c r="A558" t="s">
        <v>43</v>
      </c>
      <c r="B558" t="s">
        <v>42</v>
      </c>
      <c r="C558" t="s">
        <v>42</v>
      </c>
      <c r="D558" s="1">
        <v>165</v>
      </c>
      <c r="E558" s="1">
        <v>157.5</v>
      </c>
      <c r="F558" s="1">
        <v>150</v>
      </c>
      <c r="G558" s="1">
        <v>150</v>
      </c>
      <c r="H558" s="1">
        <v>172.5</v>
      </c>
      <c r="I558" s="1">
        <v>150</v>
      </c>
      <c r="J558" s="1">
        <v>150</v>
      </c>
      <c r="K558" s="1">
        <v>165</v>
      </c>
      <c r="L558" s="1">
        <v>157.5</v>
      </c>
      <c r="M558" s="1">
        <v>172.5</v>
      </c>
      <c r="N558" s="1">
        <v>165</v>
      </c>
      <c r="O558" s="1">
        <v>157.5</v>
      </c>
      <c r="P558" s="1">
        <v>165</v>
      </c>
      <c r="Q558" s="1">
        <v>150</v>
      </c>
      <c r="R558" s="1">
        <v>157.5</v>
      </c>
      <c r="S558" s="1">
        <v>150</v>
      </c>
    </row>
    <row r="559" spans="1:19" x14ac:dyDescent="0.3">
      <c r="A559" t="s">
        <v>44</v>
      </c>
      <c r="B559" t="s">
        <v>42</v>
      </c>
      <c r="C559" t="s">
        <v>42</v>
      </c>
      <c r="D559" s="1">
        <v>49.5</v>
      </c>
      <c r="E559" s="1">
        <v>47.25</v>
      </c>
      <c r="F559" s="1">
        <v>43.8</v>
      </c>
      <c r="G559" s="1">
        <v>25.5</v>
      </c>
      <c r="H559" s="1">
        <v>20.7</v>
      </c>
      <c r="I559" s="1">
        <v>3.6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3">
      <c r="A560" t="s">
        <v>45</v>
      </c>
      <c r="B560" t="s">
        <v>42</v>
      </c>
      <c r="C560" t="s">
        <v>42</v>
      </c>
      <c r="D560" s="1">
        <v>115.5</v>
      </c>
      <c r="E560" s="1">
        <v>110.25</v>
      </c>
      <c r="F560" s="1">
        <v>106.2</v>
      </c>
      <c r="G560" s="1">
        <v>124.5</v>
      </c>
      <c r="H560" s="1">
        <v>151.80000000000001</v>
      </c>
      <c r="I560" s="1">
        <v>146.4</v>
      </c>
      <c r="J560" s="1">
        <v>150</v>
      </c>
      <c r="K560" s="1">
        <v>165</v>
      </c>
      <c r="L560" s="1">
        <v>157.5</v>
      </c>
      <c r="M560" s="1">
        <v>172.5</v>
      </c>
      <c r="N560" s="1">
        <v>165</v>
      </c>
      <c r="O560" s="1">
        <v>157.5</v>
      </c>
      <c r="P560" s="1">
        <v>165</v>
      </c>
      <c r="Q560" s="1">
        <v>150</v>
      </c>
      <c r="R560" s="1">
        <v>157.5</v>
      </c>
      <c r="S560" s="1">
        <v>150</v>
      </c>
    </row>
    <row r="561" spans="1:19" x14ac:dyDescent="0.3">
      <c r="A561" t="s">
        <v>277</v>
      </c>
      <c r="B561" t="s">
        <v>544</v>
      </c>
      <c r="C561" t="s">
        <v>279</v>
      </c>
      <c r="D561" s="1">
        <v>0</v>
      </c>
      <c r="E561" s="1">
        <v>0</v>
      </c>
      <c r="F561" s="1">
        <v>15.3</v>
      </c>
      <c r="G561" s="1">
        <v>18</v>
      </c>
      <c r="H561" s="1">
        <v>20.7</v>
      </c>
      <c r="I561" s="1">
        <v>3.6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</row>
    <row r="562" spans="1:19" x14ac:dyDescent="0.3">
      <c r="A562" t="s">
        <v>277</v>
      </c>
      <c r="B562" t="s">
        <v>397</v>
      </c>
      <c r="C562" t="s">
        <v>279</v>
      </c>
      <c r="D562" s="1">
        <v>24.75</v>
      </c>
      <c r="E562" s="1">
        <v>23.63</v>
      </c>
      <c r="F562" s="1">
        <v>15</v>
      </c>
      <c r="G562" s="1">
        <v>7.5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277</v>
      </c>
      <c r="B563" t="s">
        <v>545</v>
      </c>
      <c r="C563" t="s">
        <v>279</v>
      </c>
      <c r="D563" s="1">
        <v>24.75</v>
      </c>
      <c r="E563" s="1">
        <v>23.63</v>
      </c>
      <c r="F563" s="1">
        <v>13.5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</row>
    <row r="564" spans="1:19" ht="14.4" customHeight="1" x14ac:dyDescent="0.3">
      <c r="A564" t="s">
        <v>99</v>
      </c>
      <c r="B564" t="s">
        <v>42</v>
      </c>
      <c r="C564" t="s">
        <v>42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t="s">
        <v>43</v>
      </c>
      <c r="B565" t="s">
        <v>42</v>
      </c>
      <c r="C565" t="s">
        <v>42</v>
      </c>
      <c r="D565" s="1">
        <v>165</v>
      </c>
      <c r="E565" s="1">
        <v>157.5</v>
      </c>
      <c r="F565" s="1">
        <v>150</v>
      </c>
      <c r="G565" s="1">
        <v>150</v>
      </c>
      <c r="H565" s="1">
        <v>172.5</v>
      </c>
      <c r="I565" s="1">
        <v>150</v>
      </c>
      <c r="J565" s="1">
        <v>150</v>
      </c>
      <c r="K565" s="1">
        <v>165</v>
      </c>
      <c r="L565" s="1">
        <v>157.5</v>
      </c>
      <c r="M565" s="1">
        <v>172.5</v>
      </c>
      <c r="N565" s="1">
        <v>165</v>
      </c>
      <c r="O565" s="1">
        <v>157.5</v>
      </c>
      <c r="P565" s="1">
        <v>165</v>
      </c>
      <c r="Q565" s="1">
        <v>150</v>
      </c>
      <c r="R565" s="1">
        <v>157.5</v>
      </c>
      <c r="S565" s="1">
        <v>150</v>
      </c>
    </row>
    <row r="566" spans="1:19" x14ac:dyDescent="0.3">
      <c r="A566" t="s">
        <v>44</v>
      </c>
      <c r="B566" t="s">
        <v>42</v>
      </c>
      <c r="C566" t="s">
        <v>42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45</v>
      </c>
      <c r="B567" t="s">
        <v>42</v>
      </c>
      <c r="C567" t="s">
        <v>42</v>
      </c>
      <c r="D567" s="1">
        <v>165</v>
      </c>
      <c r="E567" s="1">
        <v>157.5</v>
      </c>
      <c r="F567" s="1">
        <v>150</v>
      </c>
      <c r="G567" s="1">
        <v>150</v>
      </c>
      <c r="H567" s="1">
        <v>172.5</v>
      </c>
      <c r="I567" s="1">
        <v>150</v>
      </c>
      <c r="J567" s="1">
        <v>150</v>
      </c>
      <c r="K567" s="1">
        <v>165</v>
      </c>
      <c r="L567" s="1">
        <v>157.5</v>
      </c>
      <c r="M567" s="1">
        <v>172.5</v>
      </c>
      <c r="N567" s="1">
        <v>165</v>
      </c>
      <c r="O567" s="1">
        <v>157.5</v>
      </c>
      <c r="P567" s="1">
        <v>165</v>
      </c>
      <c r="Q567" s="1">
        <v>150</v>
      </c>
      <c r="R567" s="1">
        <v>157.5</v>
      </c>
      <c r="S567" s="1">
        <v>150</v>
      </c>
    </row>
    <row r="568" spans="1:19" ht="14.4" customHeight="1" x14ac:dyDescent="0.3">
      <c r="A568" t="s">
        <v>546</v>
      </c>
      <c r="B568" t="s">
        <v>42</v>
      </c>
      <c r="C568" t="s">
        <v>42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t="s">
        <v>43</v>
      </c>
      <c r="B569" t="s">
        <v>42</v>
      </c>
      <c r="C569" t="s">
        <v>42</v>
      </c>
      <c r="D569" s="1">
        <v>165</v>
      </c>
      <c r="E569" s="1">
        <v>121.28</v>
      </c>
      <c r="F569" s="1">
        <v>115.5</v>
      </c>
      <c r="G569" s="1">
        <v>115.5</v>
      </c>
      <c r="H569" s="1">
        <v>132.83000000000001</v>
      </c>
      <c r="I569" s="1">
        <v>115.5</v>
      </c>
      <c r="J569" s="1">
        <v>115.5</v>
      </c>
      <c r="K569" s="1">
        <v>127.05</v>
      </c>
      <c r="L569" s="1">
        <v>121.28</v>
      </c>
      <c r="M569" s="1">
        <v>132.83000000000001</v>
      </c>
      <c r="N569" s="1">
        <v>127.05</v>
      </c>
      <c r="O569" s="1">
        <v>121.28</v>
      </c>
      <c r="P569" s="1">
        <v>127.05</v>
      </c>
      <c r="Q569" s="1">
        <v>115.5</v>
      </c>
      <c r="R569" s="1">
        <v>121.28</v>
      </c>
      <c r="S569" s="1">
        <v>115.5</v>
      </c>
    </row>
    <row r="570" spans="1:19" x14ac:dyDescent="0.3">
      <c r="A570" t="s">
        <v>44</v>
      </c>
      <c r="B570" t="s">
        <v>42</v>
      </c>
      <c r="C570" t="s">
        <v>42</v>
      </c>
      <c r="D570" s="1">
        <v>3</v>
      </c>
      <c r="E570" s="1">
        <v>121.28</v>
      </c>
      <c r="F570" s="1">
        <v>115.5</v>
      </c>
      <c r="G570" s="1">
        <v>115.5</v>
      </c>
      <c r="H570" s="1">
        <v>132.82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45</v>
      </c>
      <c r="B571" t="s">
        <v>42</v>
      </c>
      <c r="C571" t="s">
        <v>42</v>
      </c>
      <c r="D571" s="1">
        <v>162</v>
      </c>
      <c r="E571" s="1">
        <v>0</v>
      </c>
      <c r="F571" s="1">
        <v>0</v>
      </c>
      <c r="G571" s="1">
        <v>0</v>
      </c>
      <c r="H571" s="1">
        <v>0</v>
      </c>
      <c r="I571" s="1">
        <v>115.5</v>
      </c>
      <c r="J571" s="1">
        <v>115.5</v>
      </c>
      <c r="K571" s="1">
        <v>127.05</v>
      </c>
      <c r="L571" s="1">
        <v>121.28</v>
      </c>
      <c r="M571" s="1">
        <v>132.83000000000001</v>
      </c>
      <c r="N571" s="1">
        <v>127.05</v>
      </c>
      <c r="O571" s="1">
        <v>121.28</v>
      </c>
      <c r="P571" s="1">
        <v>127.05</v>
      </c>
      <c r="Q571" s="1">
        <v>115.5</v>
      </c>
      <c r="R571" s="1">
        <v>121.28</v>
      </c>
      <c r="S571" s="1">
        <v>115.5</v>
      </c>
    </row>
    <row r="572" spans="1:19" x14ac:dyDescent="0.3">
      <c r="A572" t="s">
        <v>277</v>
      </c>
      <c r="B572" t="s">
        <v>353</v>
      </c>
      <c r="C572" t="s">
        <v>279</v>
      </c>
      <c r="D572" s="1">
        <v>3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3">
      <c r="A573" t="s">
        <v>277</v>
      </c>
      <c r="B573" t="s">
        <v>526</v>
      </c>
      <c r="C573" t="s">
        <v>279</v>
      </c>
      <c r="D573" s="1">
        <v>0</v>
      </c>
      <c r="E573" s="1">
        <v>78.75</v>
      </c>
      <c r="F573" s="1">
        <v>75</v>
      </c>
      <c r="G573" s="1">
        <v>75</v>
      </c>
      <c r="H573" s="1">
        <v>86.25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t="s">
        <v>277</v>
      </c>
      <c r="B574" t="s">
        <v>547</v>
      </c>
      <c r="C574" t="s">
        <v>279</v>
      </c>
      <c r="D574" s="1">
        <v>0</v>
      </c>
      <c r="E574" s="1">
        <v>3.15</v>
      </c>
      <c r="F574" s="1">
        <v>3</v>
      </c>
      <c r="G574" s="1">
        <v>3</v>
      </c>
      <c r="H574" s="1">
        <v>3.45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277</v>
      </c>
      <c r="B575" t="s">
        <v>548</v>
      </c>
      <c r="C575" t="s">
        <v>279</v>
      </c>
      <c r="D575" s="1">
        <v>0</v>
      </c>
      <c r="E575" s="1">
        <v>23.63</v>
      </c>
      <c r="F575" s="1">
        <v>22.5</v>
      </c>
      <c r="G575" s="1">
        <v>22.5</v>
      </c>
      <c r="H575" s="1">
        <v>25.88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3">
      <c r="A576" t="s">
        <v>277</v>
      </c>
      <c r="B576" t="s">
        <v>549</v>
      </c>
      <c r="C576" t="s">
        <v>279</v>
      </c>
      <c r="D576" s="1">
        <v>0</v>
      </c>
      <c r="E576" s="1">
        <v>15.75</v>
      </c>
      <c r="F576" s="1">
        <v>15</v>
      </c>
      <c r="G576" s="1">
        <v>15</v>
      </c>
      <c r="H576" s="1">
        <v>17.25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</row>
    <row r="577" spans="1:19" ht="14.4" customHeight="1" x14ac:dyDescent="0.3">
      <c r="A577" t="s">
        <v>101</v>
      </c>
      <c r="B577" t="s">
        <v>42</v>
      </c>
      <c r="C577" t="s">
        <v>42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t="s">
        <v>43</v>
      </c>
      <c r="B578" t="s">
        <v>42</v>
      </c>
      <c r="C578" t="s">
        <v>42</v>
      </c>
      <c r="D578" s="1">
        <v>165</v>
      </c>
      <c r="E578" s="1">
        <v>157.5</v>
      </c>
      <c r="F578" s="1">
        <v>150</v>
      </c>
      <c r="G578" s="1">
        <v>150</v>
      </c>
      <c r="H578" s="1">
        <v>172.5</v>
      </c>
      <c r="I578" s="1">
        <v>150</v>
      </c>
      <c r="J578" s="1">
        <v>150</v>
      </c>
      <c r="K578" s="1">
        <v>165</v>
      </c>
      <c r="L578" s="1">
        <v>157.5</v>
      </c>
      <c r="M578" s="1">
        <v>172.5</v>
      </c>
      <c r="N578" s="1">
        <v>165</v>
      </c>
      <c r="O578" s="1">
        <v>157.5</v>
      </c>
      <c r="P578" s="1">
        <v>165</v>
      </c>
      <c r="Q578" s="1">
        <v>150</v>
      </c>
      <c r="R578" s="1">
        <v>157.5</v>
      </c>
      <c r="S578" s="1">
        <v>150</v>
      </c>
    </row>
    <row r="579" spans="1:19" x14ac:dyDescent="0.3">
      <c r="A579" t="s">
        <v>44</v>
      </c>
      <c r="B579" t="s">
        <v>42</v>
      </c>
      <c r="C579" t="s">
        <v>42</v>
      </c>
      <c r="D579" s="1">
        <v>165</v>
      </c>
      <c r="E579" s="1">
        <v>154.5</v>
      </c>
      <c r="F579" s="1">
        <v>105</v>
      </c>
      <c r="G579" s="1">
        <v>207</v>
      </c>
      <c r="H579" s="1">
        <v>224.25</v>
      </c>
      <c r="I579" s="1">
        <v>180</v>
      </c>
      <c r="J579" s="1">
        <v>180</v>
      </c>
      <c r="K579" s="1">
        <v>115.5</v>
      </c>
      <c r="L579" s="1">
        <v>31.5</v>
      </c>
      <c r="M579" s="1">
        <v>34.5</v>
      </c>
      <c r="N579" s="1">
        <v>33</v>
      </c>
      <c r="O579" s="1">
        <v>31.5</v>
      </c>
      <c r="P579" s="1">
        <v>33</v>
      </c>
      <c r="Q579" s="1">
        <v>30</v>
      </c>
      <c r="R579" s="1">
        <v>31.5</v>
      </c>
      <c r="S579" s="1">
        <v>30</v>
      </c>
    </row>
    <row r="580" spans="1:19" x14ac:dyDescent="0.3">
      <c r="A580" t="s">
        <v>45</v>
      </c>
      <c r="B580" t="s">
        <v>42</v>
      </c>
      <c r="C580" t="s">
        <v>42</v>
      </c>
      <c r="D580" s="1">
        <v>0</v>
      </c>
      <c r="E580" s="1">
        <v>3</v>
      </c>
      <c r="F580" s="1">
        <v>45</v>
      </c>
      <c r="G580" s="1">
        <v>-57</v>
      </c>
      <c r="H580" s="1">
        <v>-51.75</v>
      </c>
      <c r="I580" s="1">
        <v>-30</v>
      </c>
      <c r="J580" s="1">
        <v>-30</v>
      </c>
      <c r="K580" s="1">
        <v>49.5</v>
      </c>
      <c r="L580" s="1">
        <v>126</v>
      </c>
      <c r="M580" s="1">
        <v>138</v>
      </c>
      <c r="N580" s="1">
        <v>132</v>
      </c>
      <c r="O580" s="1">
        <v>126</v>
      </c>
      <c r="P580" s="1">
        <v>132</v>
      </c>
      <c r="Q580" s="1">
        <v>120</v>
      </c>
      <c r="R580" s="1">
        <v>126</v>
      </c>
      <c r="S580" s="1">
        <v>120</v>
      </c>
    </row>
    <row r="581" spans="1:19" x14ac:dyDescent="0.3">
      <c r="A581" t="s">
        <v>277</v>
      </c>
      <c r="B581" t="s">
        <v>288</v>
      </c>
      <c r="C581" t="s">
        <v>279</v>
      </c>
      <c r="D581" s="1">
        <v>0</v>
      </c>
      <c r="E581" s="1">
        <v>0</v>
      </c>
      <c r="F581" s="1">
        <v>0</v>
      </c>
      <c r="G581" s="1">
        <v>75</v>
      </c>
      <c r="H581" s="1">
        <v>86.25</v>
      </c>
      <c r="I581" s="1">
        <v>75</v>
      </c>
      <c r="J581" s="1">
        <v>75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 x14ac:dyDescent="0.3">
      <c r="A582" t="s">
        <v>277</v>
      </c>
      <c r="B582" t="s">
        <v>289</v>
      </c>
      <c r="C582" t="s">
        <v>279</v>
      </c>
      <c r="D582" s="1">
        <v>115.5</v>
      </c>
      <c r="E582" s="1">
        <v>110.25</v>
      </c>
      <c r="F582" s="1">
        <v>75</v>
      </c>
      <c r="G582" s="1">
        <v>75</v>
      </c>
      <c r="H582" s="1">
        <v>86.25</v>
      </c>
      <c r="I582" s="1">
        <v>75</v>
      </c>
      <c r="J582" s="1">
        <v>75</v>
      </c>
      <c r="K582" s="1">
        <v>82.5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t="s">
        <v>277</v>
      </c>
      <c r="B583" t="s">
        <v>298</v>
      </c>
      <c r="C583" t="s">
        <v>279</v>
      </c>
      <c r="D583" s="1">
        <v>0</v>
      </c>
      <c r="E583" s="1">
        <v>0</v>
      </c>
      <c r="F583" s="1">
        <v>0</v>
      </c>
      <c r="G583" s="1">
        <v>12</v>
      </c>
      <c r="H583" s="1">
        <v>17.25</v>
      </c>
      <c r="I583" s="1">
        <v>15</v>
      </c>
      <c r="J583" s="1">
        <v>15</v>
      </c>
      <c r="K583" s="1">
        <v>16.5</v>
      </c>
      <c r="L583" s="1">
        <v>15.75</v>
      </c>
      <c r="M583" s="1">
        <v>17.25</v>
      </c>
      <c r="N583" s="1">
        <v>16.5</v>
      </c>
      <c r="O583" s="1">
        <v>15.75</v>
      </c>
      <c r="P583" s="1">
        <v>16.5</v>
      </c>
      <c r="Q583" s="1">
        <v>15</v>
      </c>
      <c r="R583" s="1">
        <v>15.75</v>
      </c>
      <c r="S583" s="1">
        <v>15</v>
      </c>
    </row>
    <row r="584" spans="1:19" x14ac:dyDescent="0.3">
      <c r="A584" t="s">
        <v>277</v>
      </c>
      <c r="B584" t="s">
        <v>319</v>
      </c>
      <c r="C584" t="s">
        <v>279</v>
      </c>
      <c r="D584" s="1">
        <v>16.5</v>
      </c>
      <c r="E584" s="1">
        <v>15.75</v>
      </c>
      <c r="F584" s="1">
        <v>15</v>
      </c>
      <c r="G584" s="1">
        <v>15</v>
      </c>
      <c r="H584" s="1">
        <v>17.25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</row>
    <row r="585" spans="1:19" x14ac:dyDescent="0.3">
      <c r="A585" t="s">
        <v>277</v>
      </c>
      <c r="B585" t="s">
        <v>409</v>
      </c>
      <c r="C585" t="s">
        <v>279</v>
      </c>
      <c r="D585" s="1">
        <v>33</v>
      </c>
      <c r="E585" s="1">
        <v>28.5</v>
      </c>
      <c r="F585" s="1">
        <v>15</v>
      </c>
      <c r="G585" s="1">
        <v>30</v>
      </c>
      <c r="H585" s="1">
        <v>17.25</v>
      </c>
      <c r="I585" s="1">
        <v>15</v>
      </c>
      <c r="J585" s="1">
        <v>15</v>
      </c>
      <c r="K585" s="1">
        <v>16.5</v>
      </c>
      <c r="L585" s="1">
        <v>15.75</v>
      </c>
      <c r="M585" s="1">
        <v>17.25</v>
      </c>
      <c r="N585" s="1">
        <v>16.5</v>
      </c>
      <c r="O585" s="1">
        <v>15.75</v>
      </c>
      <c r="P585" s="1">
        <v>16.5</v>
      </c>
      <c r="Q585" s="1">
        <v>15</v>
      </c>
      <c r="R585" s="1">
        <v>15.75</v>
      </c>
      <c r="S585" s="1">
        <v>15</v>
      </c>
    </row>
    <row r="586" spans="1:19" ht="14.4" customHeight="1" x14ac:dyDescent="0.3">
      <c r="A586" t="s">
        <v>550</v>
      </c>
      <c r="B586" t="s">
        <v>42</v>
      </c>
      <c r="C586" t="s">
        <v>42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3">
      <c r="A587" t="s">
        <v>43</v>
      </c>
      <c r="B587" t="s">
        <v>42</v>
      </c>
      <c r="C587" t="s">
        <v>42</v>
      </c>
      <c r="D587" s="1">
        <v>165</v>
      </c>
      <c r="E587" s="1">
        <v>157.5</v>
      </c>
      <c r="F587" s="1">
        <v>150</v>
      </c>
      <c r="G587" s="1">
        <v>150</v>
      </c>
      <c r="H587" s="1">
        <v>172.5</v>
      </c>
      <c r="I587" s="1">
        <v>150</v>
      </c>
      <c r="J587" s="1">
        <v>150</v>
      </c>
      <c r="K587" s="1">
        <v>165</v>
      </c>
      <c r="L587" s="1">
        <v>157.5</v>
      </c>
      <c r="M587" s="1">
        <v>172.5</v>
      </c>
      <c r="N587" s="1">
        <v>165</v>
      </c>
      <c r="O587" s="1">
        <v>157.5</v>
      </c>
      <c r="P587" s="1">
        <v>165</v>
      </c>
      <c r="Q587" s="1">
        <v>150</v>
      </c>
      <c r="R587" s="1">
        <v>157.5</v>
      </c>
      <c r="S587" s="1">
        <v>150</v>
      </c>
    </row>
    <row r="588" spans="1:19" x14ac:dyDescent="0.3">
      <c r="A588" t="s">
        <v>44</v>
      </c>
      <c r="B588" t="s">
        <v>42</v>
      </c>
      <c r="C588" t="s">
        <v>42</v>
      </c>
      <c r="D588" s="1">
        <v>5.25</v>
      </c>
      <c r="E588" s="1">
        <v>15.75</v>
      </c>
      <c r="F588" s="1">
        <v>15</v>
      </c>
      <c r="G588" s="1">
        <v>99</v>
      </c>
      <c r="H588" s="1">
        <v>138</v>
      </c>
      <c r="I588" s="1">
        <v>105</v>
      </c>
      <c r="J588" s="1">
        <v>105</v>
      </c>
      <c r="K588" s="1">
        <v>115.5</v>
      </c>
      <c r="L588" s="1">
        <v>110.25</v>
      </c>
      <c r="M588" s="1">
        <v>120.75</v>
      </c>
      <c r="N588" s="1">
        <v>115.5</v>
      </c>
      <c r="O588" s="1">
        <v>110.25</v>
      </c>
      <c r="P588" s="1">
        <v>115.5</v>
      </c>
      <c r="Q588" s="1">
        <v>105</v>
      </c>
      <c r="R588" s="1">
        <v>110.25</v>
      </c>
      <c r="S588" s="1">
        <v>105</v>
      </c>
    </row>
    <row r="589" spans="1:19" x14ac:dyDescent="0.3">
      <c r="A589" t="s">
        <v>45</v>
      </c>
      <c r="B589" t="s">
        <v>42</v>
      </c>
      <c r="C589" t="s">
        <v>42</v>
      </c>
      <c r="D589" s="1">
        <v>159.75</v>
      </c>
      <c r="E589" s="1">
        <v>141.75</v>
      </c>
      <c r="F589" s="1">
        <v>135</v>
      </c>
      <c r="G589" s="1">
        <v>51</v>
      </c>
      <c r="H589" s="1">
        <v>34.5</v>
      </c>
      <c r="I589" s="1">
        <v>45</v>
      </c>
      <c r="J589" s="1">
        <v>45</v>
      </c>
      <c r="K589" s="1">
        <v>49.5</v>
      </c>
      <c r="L589" s="1">
        <v>47.25</v>
      </c>
      <c r="M589" s="1">
        <v>51.75</v>
      </c>
      <c r="N589" s="1">
        <v>49.5</v>
      </c>
      <c r="O589" s="1">
        <v>47.25</v>
      </c>
      <c r="P589" s="1">
        <v>49.5</v>
      </c>
      <c r="Q589" s="1">
        <v>45</v>
      </c>
      <c r="R589" s="1">
        <v>47.25</v>
      </c>
      <c r="S589" s="1">
        <v>45</v>
      </c>
    </row>
    <row r="590" spans="1:19" x14ac:dyDescent="0.3">
      <c r="A590" t="s">
        <v>277</v>
      </c>
      <c r="B590" t="s">
        <v>298</v>
      </c>
      <c r="C590" t="s">
        <v>279</v>
      </c>
      <c r="D590" s="1">
        <v>0</v>
      </c>
      <c r="E590" s="1">
        <v>0</v>
      </c>
      <c r="F590" s="1">
        <v>0</v>
      </c>
      <c r="G590" s="1">
        <v>84</v>
      </c>
      <c r="H590" s="1">
        <v>120.75</v>
      </c>
      <c r="I590" s="1">
        <v>105</v>
      </c>
      <c r="J590" s="1">
        <v>105</v>
      </c>
      <c r="K590" s="1">
        <v>115.5</v>
      </c>
      <c r="L590" s="1">
        <v>110.25</v>
      </c>
      <c r="M590" s="1">
        <v>120.75</v>
      </c>
      <c r="N590" s="1">
        <v>115.5</v>
      </c>
      <c r="O590" s="1">
        <v>110.25</v>
      </c>
      <c r="P590" s="1">
        <v>115.5</v>
      </c>
      <c r="Q590" s="1">
        <v>105</v>
      </c>
      <c r="R590" s="1">
        <v>110.25</v>
      </c>
      <c r="S590" s="1">
        <v>105</v>
      </c>
    </row>
    <row r="591" spans="1:19" x14ac:dyDescent="0.3">
      <c r="A591" t="s">
        <v>277</v>
      </c>
      <c r="B591" t="s">
        <v>319</v>
      </c>
      <c r="C591" t="s">
        <v>279</v>
      </c>
      <c r="D591" s="1">
        <v>5.25</v>
      </c>
      <c r="E591" s="1">
        <v>15.75</v>
      </c>
      <c r="F591" s="1">
        <v>15</v>
      </c>
      <c r="G591" s="1">
        <v>15</v>
      </c>
      <c r="H591" s="1">
        <v>17.25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ht="14.4" customHeight="1" x14ac:dyDescent="0.3">
      <c r="A592" t="s">
        <v>551</v>
      </c>
      <c r="B592" t="s">
        <v>42</v>
      </c>
      <c r="C592" t="s">
        <v>42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t="s">
        <v>43</v>
      </c>
      <c r="B593" t="s">
        <v>42</v>
      </c>
      <c r="C593" t="s">
        <v>42</v>
      </c>
      <c r="D593" s="1">
        <v>165</v>
      </c>
      <c r="E593" s="1">
        <v>157.5</v>
      </c>
      <c r="F593" s="1">
        <v>150</v>
      </c>
      <c r="G593" s="1">
        <v>150</v>
      </c>
      <c r="H593" s="1">
        <v>172.5</v>
      </c>
      <c r="I593" s="1">
        <v>150</v>
      </c>
      <c r="J593" s="1">
        <v>150</v>
      </c>
      <c r="K593" s="1">
        <v>165</v>
      </c>
      <c r="L593" s="1">
        <v>157.5</v>
      </c>
      <c r="M593" s="1">
        <v>172.5</v>
      </c>
      <c r="N593" s="1">
        <v>165</v>
      </c>
      <c r="O593" s="1">
        <v>157.5</v>
      </c>
      <c r="P593" s="1">
        <v>165</v>
      </c>
      <c r="Q593" s="1">
        <v>150</v>
      </c>
      <c r="R593" s="1">
        <v>157.5</v>
      </c>
      <c r="S593" s="1">
        <v>150</v>
      </c>
    </row>
    <row r="594" spans="1:19" x14ac:dyDescent="0.3">
      <c r="A594" t="s">
        <v>44</v>
      </c>
      <c r="B594" t="s">
        <v>42</v>
      </c>
      <c r="C594" t="s">
        <v>42</v>
      </c>
      <c r="D594" s="1">
        <v>16.5</v>
      </c>
      <c r="E594" s="1">
        <v>15.75</v>
      </c>
      <c r="F594" s="1">
        <v>15</v>
      </c>
      <c r="G594" s="1">
        <v>15</v>
      </c>
      <c r="H594" s="1">
        <v>17.25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45</v>
      </c>
      <c r="B595" t="s">
        <v>42</v>
      </c>
      <c r="C595" t="s">
        <v>42</v>
      </c>
      <c r="D595" s="1">
        <v>148.5</v>
      </c>
      <c r="E595" s="1">
        <v>141.75</v>
      </c>
      <c r="F595" s="1">
        <v>135</v>
      </c>
      <c r="G595" s="1">
        <v>135</v>
      </c>
      <c r="H595" s="1">
        <v>155.25</v>
      </c>
      <c r="I595" s="1">
        <v>150</v>
      </c>
      <c r="J595" s="1">
        <v>150</v>
      </c>
      <c r="K595" s="1">
        <v>165</v>
      </c>
      <c r="L595" s="1">
        <v>157.5</v>
      </c>
      <c r="M595" s="1">
        <v>172.5</v>
      </c>
      <c r="N595" s="1">
        <v>165</v>
      </c>
      <c r="O595" s="1">
        <v>157.5</v>
      </c>
      <c r="P595" s="1">
        <v>165</v>
      </c>
      <c r="Q595" s="1">
        <v>150</v>
      </c>
      <c r="R595" s="1">
        <v>157.5</v>
      </c>
      <c r="S595" s="1">
        <v>150</v>
      </c>
    </row>
    <row r="596" spans="1:19" x14ac:dyDescent="0.3">
      <c r="A596" t="s">
        <v>277</v>
      </c>
      <c r="B596" t="s">
        <v>526</v>
      </c>
      <c r="C596" t="s">
        <v>279</v>
      </c>
      <c r="D596" s="1">
        <v>16.5</v>
      </c>
      <c r="E596" s="1">
        <v>15.75</v>
      </c>
      <c r="F596" s="1">
        <v>15</v>
      </c>
      <c r="G596" s="1">
        <v>15</v>
      </c>
      <c r="H596" s="1">
        <v>17.25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ht="14.4" customHeight="1" x14ac:dyDescent="0.3">
      <c r="A597" t="s">
        <v>552</v>
      </c>
      <c r="B597" t="s">
        <v>42</v>
      </c>
      <c r="C597" t="s">
        <v>42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3">
      <c r="A598" t="s">
        <v>43</v>
      </c>
      <c r="B598" t="s">
        <v>42</v>
      </c>
      <c r="C598" t="s">
        <v>42</v>
      </c>
      <c r="D598" s="1">
        <v>127.5</v>
      </c>
      <c r="E598" s="1">
        <v>82.5</v>
      </c>
      <c r="F598" s="1">
        <v>150</v>
      </c>
      <c r="G598" s="1">
        <v>150</v>
      </c>
      <c r="H598" s="1">
        <v>172.5</v>
      </c>
      <c r="I598" s="1">
        <v>150</v>
      </c>
      <c r="J598" s="1">
        <v>150</v>
      </c>
      <c r="K598" s="1">
        <v>165</v>
      </c>
      <c r="L598" s="1">
        <v>157.5</v>
      </c>
      <c r="M598" s="1">
        <v>172.5</v>
      </c>
      <c r="N598" s="1">
        <v>165</v>
      </c>
      <c r="O598" s="1">
        <v>157.5</v>
      </c>
      <c r="P598" s="1">
        <v>165</v>
      </c>
      <c r="Q598" s="1">
        <v>150</v>
      </c>
      <c r="R598" s="1">
        <v>157.5</v>
      </c>
      <c r="S598" s="1">
        <v>150</v>
      </c>
    </row>
    <row r="599" spans="1:19" x14ac:dyDescent="0.3">
      <c r="A599" t="s">
        <v>44</v>
      </c>
      <c r="B599" t="s">
        <v>42</v>
      </c>
      <c r="C599" t="s">
        <v>42</v>
      </c>
      <c r="D599" s="1">
        <v>141</v>
      </c>
      <c r="E599" s="1">
        <v>82.5</v>
      </c>
      <c r="F599" s="1">
        <v>150</v>
      </c>
      <c r="G599" s="1">
        <v>150</v>
      </c>
      <c r="H599" s="1">
        <v>172.5</v>
      </c>
      <c r="I599" s="1">
        <v>150</v>
      </c>
      <c r="J599" s="1">
        <v>150</v>
      </c>
      <c r="K599" s="1">
        <v>165</v>
      </c>
      <c r="L599" s="1">
        <v>157.5</v>
      </c>
      <c r="M599" s="1">
        <v>172.5</v>
      </c>
      <c r="N599" s="1">
        <v>165</v>
      </c>
      <c r="O599" s="1">
        <v>157.5</v>
      </c>
      <c r="P599" s="1">
        <v>165</v>
      </c>
      <c r="Q599" s="1">
        <v>150</v>
      </c>
      <c r="R599" s="1">
        <v>157.5</v>
      </c>
      <c r="S599" s="1">
        <v>150</v>
      </c>
    </row>
    <row r="600" spans="1:19" x14ac:dyDescent="0.3">
      <c r="A600" t="s">
        <v>45</v>
      </c>
      <c r="B600" t="s">
        <v>42</v>
      </c>
      <c r="C600" t="s">
        <v>42</v>
      </c>
      <c r="D600" s="1">
        <v>-13.5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</row>
    <row r="601" spans="1:19" x14ac:dyDescent="0.3">
      <c r="A601" t="s">
        <v>277</v>
      </c>
      <c r="B601" t="s">
        <v>307</v>
      </c>
      <c r="C601" t="s">
        <v>279</v>
      </c>
      <c r="D601" s="1">
        <v>9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</row>
    <row r="602" spans="1:19" x14ac:dyDescent="0.3">
      <c r="A602" t="s">
        <v>277</v>
      </c>
      <c r="B602" t="s">
        <v>553</v>
      </c>
      <c r="C602" t="s">
        <v>279</v>
      </c>
      <c r="D602" s="1">
        <v>132</v>
      </c>
      <c r="E602" s="1">
        <v>82.5</v>
      </c>
      <c r="F602" s="1">
        <v>150</v>
      </c>
      <c r="G602" s="1">
        <v>150</v>
      </c>
      <c r="H602" s="1">
        <v>172.5</v>
      </c>
      <c r="I602" s="1">
        <v>150</v>
      </c>
      <c r="J602" s="1">
        <v>150</v>
      </c>
      <c r="K602" s="1">
        <v>165</v>
      </c>
      <c r="L602" s="1">
        <v>157.5</v>
      </c>
      <c r="M602" s="1">
        <v>172.5</v>
      </c>
      <c r="N602" s="1">
        <v>165</v>
      </c>
      <c r="O602" s="1">
        <v>157.5</v>
      </c>
      <c r="P602" s="1">
        <v>165</v>
      </c>
      <c r="Q602" s="1">
        <v>150</v>
      </c>
      <c r="R602" s="1">
        <v>157.5</v>
      </c>
      <c r="S602" s="1">
        <v>150</v>
      </c>
    </row>
    <row r="603" spans="1:19" ht="14.4" customHeight="1" x14ac:dyDescent="0.3">
      <c r="A603" t="s">
        <v>554</v>
      </c>
      <c r="B603" t="s">
        <v>42</v>
      </c>
      <c r="C603" t="s">
        <v>42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3">
      <c r="A604" t="s">
        <v>43</v>
      </c>
      <c r="B604" t="s">
        <v>42</v>
      </c>
      <c r="C604" t="s">
        <v>42</v>
      </c>
      <c r="D604" s="1">
        <v>165</v>
      </c>
      <c r="E604" s="1">
        <v>157.5</v>
      </c>
      <c r="F604" s="1">
        <v>150</v>
      </c>
      <c r="G604" s="1">
        <v>150</v>
      </c>
      <c r="H604" s="1">
        <v>172.5</v>
      </c>
      <c r="I604" s="1">
        <v>150</v>
      </c>
      <c r="J604" s="1">
        <v>30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44</v>
      </c>
      <c r="B605" t="s">
        <v>42</v>
      </c>
      <c r="C605" t="s">
        <v>42</v>
      </c>
      <c r="D605" s="1">
        <v>165</v>
      </c>
      <c r="E605" s="1">
        <v>157.5</v>
      </c>
      <c r="F605" s="1">
        <v>150</v>
      </c>
      <c r="G605" s="1">
        <v>22.5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45</v>
      </c>
      <c r="B606" t="s">
        <v>42</v>
      </c>
      <c r="C606" t="s">
        <v>42</v>
      </c>
      <c r="D606" s="1">
        <v>0</v>
      </c>
      <c r="E606" s="1">
        <v>0</v>
      </c>
      <c r="F606" s="1">
        <v>0</v>
      </c>
      <c r="G606" s="1">
        <v>127.5</v>
      </c>
      <c r="H606" s="1">
        <v>172.5</v>
      </c>
      <c r="I606" s="1">
        <v>150</v>
      </c>
      <c r="J606" s="1">
        <v>30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3">
      <c r="A607" t="s">
        <v>277</v>
      </c>
      <c r="B607" t="s">
        <v>285</v>
      </c>
      <c r="C607" t="s">
        <v>279</v>
      </c>
      <c r="D607" s="1">
        <v>165</v>
      </c>
      <c r="E607" s="1">
        <v>157.5</v>
      </c>
      <c r="F607" s="1">
        <v>150</v>
      </c>
      <c r="G607" s="1">
        <v>22.5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ht="14.4" customHeight="1" x14ac:dyDescent="0.3">
      <c r="A608" t="s">
        <v>555</v>
      </c>
      <c r="B608" t="s">
        <v>42</v>
      </c>
      <c r="C608" t="s">
        <v>42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t="s">
        <v>43</v>
      </c>
      <c r="B609" t="s">
        <v>42</v>
      </c>
      <c r="C609" t="s">
        <v>42</v>
      </c>
      <c r="D609" s="1">
        <v>165</v>
      </c>
      <c r="E609" s="1">
        <v>157.5</v>
      </c>
      <c r="F609" s="1">
        <v>150</v>
      </c>
      <c r="G609" s="1">
        <v>150</v>
      </c>
      <c r="H609" s="1">
        <v>127.5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</row>
    <row r="610" spans="1:19" x14ac:dyDescent="0.3">
      <c r="A610" t="s">
        <v>44</v>
      </c>
      <c r="B610" t="s">
        <v>42</v>
      </c>
      <c r="C610" t="s">
        <v>42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45</v>
      </c>
      <c r="B611" t="s">
        <v>42</v>
      </c>
      <c r="C611" t="s">
        <v>42</v>
      </c>
      <c r="D611" s="1">
        <v>165</v>
      </c>
      <c r="E611" s="1">
        <v>157.5</v>
      </c>
      <c r="F611" s="1">
        <v>150</v>
      </c>
      <c r="G611" s="1">
        <v>150</v>
      </c>
      <c r="H611" s="1">
        <v>127.5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</row>
    <row r="612" spans="1:19" ht="14.4" customHeight="1" x14ac:dyDescent="0.3">
      <c r="A612" t="s">
        <v>102</v>
      </c>
      <c r="B612" t="s">
        <v>42</v>
      </c>
      <c r="C612" t="s">
        <v>42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t="s">
        <v>43</v>
      </c>
      <c r="B613" t="s">
        <v>42</v>
      </c>
      <c r="C613" t="s">
        <v>42</v>
      </c>
      <c r="D613" s="1">
        <v>165</v>
      </c>
      <c r="E613" s="1">
        <v>157.5</v>
      </c>
      <c r="F613" s="1">
        <v>150</v>
      </c>
      <c r="G613" s="1">
        <v>150</v>
      </c>
      <c r="H613" s="1">
        <v>172.5</v>
      </c>
      <c r="I613" s="1">
        <v>150</v>
      </c>
      <c r="J613" s="1">
        <v>150</v>
      </c>
      <c r="K613" s="1">
        <v>165</v>
      </c>
      <c r="L613" s="1">
        <v>157.5</v>
      </c>
      <c r="M613" s="1">
        <v>172.5</v>
      </c>
      <c r="N613" s="1">
        <v>165</v>
      </c>
      <c r="O613" s="1">
        <v>157.5</v>
      </c>
      <c r="P613" s="1">
        <v>165</v>
      </c>
      <c r="Q613" s="1">
        <v>150</v>
      </c>
      <c r="R613" s="1">
        <v>157.5</v>
      </c>
      <c r="S613" s="1">
        <v>150</v>
      </c>
    </row>
    <row r="614" spans="1:19" x14ac:dyDescent="0.3">
      <c r="A614" t="s">
        <v>44</v>
      </c>
      <c r="B614" t="s">
        <v>42</v>
      </c>
      <c r="C614" t="s">
        <v>42</v>
      </c>
      <c r="D614" s="1">
        <v>176.55</v>
      </c>
      <c r="E614" s="1">
        <v>168.52</v>
      </c>
      <c r="F614" s="1">
        <v>115.5</v>
      </c>
      <c r="G614" s="1">
        <v>108</v>
      </c>
      <c r="H614" s="1">
        <v>94.88</v>
      </c>
      <c r="I614" s="1">
        <v>45</v>
      </c>
      <c r="J614" s="1">
        <v>45</v>
      </c>
      <c r="K614" s="1">
        <v>49.5</v>
      </c>
      <c r="L614" s="1">
        <v>47.25</v>
      </c>
      <c r="M614" s="1">
        <v>51.75</v>
      </c>
      <c r="N614" s="1">
        <v>49.5</v>
      </c>
      <c r="O614" s="1">
        <v>47.25</v>
      </c>
      <c r="P614" s="1">
        <v>49.5</v>
      </c>
      <c r="Q614" s="1">
        <v>30</v>
      </c>
      <c r="R614" s="1">
        <v>31.5</v>
      </c>
      <c r="S614" s="1">
        <v>30</v>
      </c>
    </row>
    <row r="615" spans="1:19" x14ac:dyDescent="0.3">
      <c r="A615" t="s">
        <v>45</v>
      </c>
      <c r="B615" t="s">
        <v>42</v>
      </c>
      <c r="C615" t="s">
        <v>42</v>
      </c>
      <c r="D615" s="1">
        <v>-11.55</v>
      </c>
      <c r="E615" s="1">
        <v>-11.02</v>
      </c>
      <c r="F615" s="1">
        <v>34.5</v>
      </c>
      <c r="G615" s="1">
        <v>42</v>
      </c>
      <c r="H615" s="1">
        <v>77.63</v>
      </c>
      <c r="I615" s="1">
        <v>105</v>
      </c>
      <c r="J615" s="1">
        <v>105</v>
      </c>
      <c r="K615" s="1">
        <v>115.5</v>
      </c>
      <c r="L615" s="1">
        <v>110.25</v>
      </c>
      <c r="M615" s="1">
        <v>120.75</v>
      </c>
      <c r="N615" s="1">
        <v>115.5</v>
      </c>
      <c r="O615" s="1">
        <v>110.25</v>
      </c>
      <c r="P615" s="1">
        <v>115.5</v>
      </c>
      <c r="Q615" s="1">
        <v>120</v>
      </c>
      <c r="R615" s="1">
        <v>126</v>
      </c>
      <c r="S615" s="1">
        <v>120</v>
      </c>
    </row>
    <row r="616" spans="1:19" x14ac:dyDescent="0.3">
      <c r="A616" t="s">
        <v>277</v>
      </c>
      <c r="B616" t="s">
        <v>556</v>
      </c>
      <c r="C616" t="s">
        <v>279</v>
      </c>
      <c r="D616" s="1">
        <v>41.25</v>
      </c>
      <c r="E616" s="1">
        <v>39.380000000000003</v>
      </c>
      <c r="F616" s="1">
        <v>37.5</v>
      </c>
      <c r="G616" s="1">
        <v>37.5</v>
      </c>
      <c r="H616" s="1">
        <v>43.13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3">
      <c r="A617" t="s">
        <v>277</v>
      </c>
      <c r="B617" t="s">
        <v>379</v>
      </c>
      <c r="C617" t="s">
        <v>279</v>
      </c>
      <c r="D617" s="1">
        <v>33</v>
      </c>
      <c r="E617" s="1">
        <v>31.5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3">
      <c r="A618" t="s">
        <v>277</v>
      </c>
      <c r="B618" t="s">
        <v>523</v>
      </c>
      <c r="C618" t="s">
        <v>279</v>
      </c>
      <c r="D618" s="1">
        <v>18.149999999999999</v>
      </c>
      <c r="E618" s="1">
        <v>17.32</v>
      </c>
      <c r="F618" s="1">
        <v>16.5</v>
      </c>
      <c r="G618" s="1">
        <v>9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277</v>
      </c>
      <c r="B619" t="s">
        <v>557</v>
      </c>
      <c r="C619" t="s">
        <v>279</v>
      </c>
      <c r="D619" s="1">
        <v>16.5</v>
      </c>
      <c r="E619" s="1">
        <v>15.75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t="s">
        <v>277</v>
      </c>
      <c r="B620" t="s">
        <v>408</v>
      </c>
      <c r="C620" t="s">
        <v>279</v>
      </c>
      <c r="D620" s="1">
        <v>18.149999999999999</v>
      </c>
      <c r="E620" s="1">
        <v>17.32</v>
      </c>
      <c r="F620" s="1">
        <v>16.5</v>
      </c>
      <c r="G620" s="1">
        <v>16.5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3">
      <c r="A621" t="s">
        <v>277</v>
      </c>
      <c r="B621" t="s">
        <v>413</v>
      </c>
      <c r="C621" t="s">
        <v>279</v>
      </c>
      <c r="D621" s="1">
        <v>33</v>
      </c>
      <c r="E621" s="1">
        <v>31.5</v>
      </c>
      <c r="F621" s="1">
        <v>30</v>
      </c>
      <c r="G621" s="1">
        <v>30</v>
      </c>
      <c r="H621" s="1">
        <v>34.5</v>
      </c>
      <c r="I621" s="1">
        <v>30</v>
      </c>
      <c r="J621" s="1">
        <v>30</v>
      </c>
      <c r="K621" s="1">
        <v>33</v>
      </c>
      <c r="L621" s="1">
        <v>31.5</v>
      </c>
      <c r="M621" s="1">
        <v>34.5</v>
      </c>
      <c r="N621" s="1">
        <v>33</v>
      </c>
      <c r="O621" s="1">
        <v>31.5</v>
      </c>
      <c r="P621" s="1">
        <v>33</v>
      </c>
      <c r="Q621" s="1">
        <v>30</v>
      </c>
      <c r="R621" s="1">
        <v>31.5</v>
      </c>
      <c r="S621" s="1">
        <v>30</v>
      </c>
    </row>
    <row r="622" spans="1:19" x14ac:dyDescent="0.3">
      <c r="A622" t="s">
        <v>277</v>
      </c>
      <c r="B622" t="s">
        <v>357</v>
      </c>
      <c r="C622" t="s">
        <v>279</v>
      </c>
      <c r="D622" s="1">
        <v>16.5</v>
      </c>
      <c r="E622" s="1">
        <v>15.75</v>
      </c>
      <c r="F622" s="1">
        <v>15</v>
      </c>
      <c r="G622" s="1">
        <v>15</v>
      </c>
      <c r="H622" s="1">
        <v>17.25</v>
      </c>
      <c r="I622" s="1">
        <v>15</v>
      </c>
      <c r="J622" s="1">
        <v>15</v>
      </c>
      <c r="K622" s="1">
        <v>16.5</v>
      </c>
      <c r="L622" s="1">
        <v>15.75</v>
      </c>
      <c r="M622" s="1">
        <v>17.25</v>
      </c>
      <c r="N622" s="1">
        <v>16.5</v>
      </c>
      <c r="O622" s="1">
        <v>15.75</v>
      </c>
      <c r="P622" s="1">
        <v>16.5</v>
      </c>
      <c r="Q622" s="1">
        <v>0</v>
      </c>
      <c r="R622" s="1">
        <v>0</v>
      </c>
      <c r="S622" s="1">
        <v>0</v>
      </c>
    </row>
    <row r="623" spans="1:19" ht="14.4" customHeight="1" x14ac:dyDescent="0.3">
      <c r="A623" t="s">
        <v>558</v>
      </c>
      <c r="B623" t="s">
        <v>42</v>
      </c>
      <c r="C623" t="s">
        <v>42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t="s">
        <v>43</v>
      </c>
      <c r="B624" t="s">
        <v>42</v>
      </c>
      <c r="C624" t="s">
        <v>42</v>
      </c>
      <c r="D624" s="1">
        <v>165</v>
      </c>
      <c r="E624" s="1">
        <v>135</v>
      </c>
      <c r="F624" s="1">
        <v>150</v>
      </c>
      <c r="G624" s="1">
        <v>150</v>
      </c>
      <c r="H624" s="1">
        <v>172.5</v>
      </c>
      <c r="I624" s="1">
        <v>150</v>
      </c>
      <c r="J624" s="1">
        <v>150</v>
      </c>
      <c r="K624" s="1">
        <v>165</v>
      </c>
      <c r="L624" s="1">
        <v>157.5</v>
      </c>
      <c r="M624" s="1">
        <v>172.5</v>
      </c>
      <c r="N624" s="1">
        <v>165</v>
      </c>
      <c r="O624" s="1">
        <v>157.5</v>
      </c>
      <c r="P624" s="1">
        <v>165</v>
      </c>
      <c r="Q624" s="1">
        <v>150</v>
      </c>
      <c r="R624" s="1">
        <v>157.5</v>
      </c>
      <c r="S624" s="1">
        <v>150</v>
      </c>
    </row>
    <row r="625" spans="1:19" x14ac:dyDescent="0.3">
      <c r="A625" t="s">
        <v>44</v>
      </c>
      <c r="B625" t="s">
        <v>42</v>
      </c>
      <c r="C625" t="s">
        <v>42</v>
      </c>
      <c r="D625" s="1">
        <v>195.48</v>
      </c>
      <c r="E625" s="1">
        <v>159.94</v>
      </c>
      <c r="F625" s="1">
        <v>328.88</v>
      </c>
      <c r="G625" s="1">
        <v>427.5</v>
      </c>
      <c r="H625" s="1">
        <v>405.38</v>
      </c>
      <c r="I625" s="1">
        <v>337.5</v>
      </c>
      <c r="J625" s="1">
        <v>337.5</v>
      </c>
      <c r="K625" s="1">
        <v>371.25</v>
      </c>
      <c r="L625" s="1">
        <v>354.38</v>
      </c>
      <c r="M625" s="1">
        <v>388.13</v>
      </c>
      <c r="N625" s="1">
        <v>371.25</v>
      </c>
      <c r="O625" s="1">
        <v>354.38</v>
      </c>
      <c r="P625" s="1">
        <v>371.25</v>
      </c>
      <c r="Q625" s="1">
        <v>324</v>
      </c>
      <c r="R625" s="1">
        <v>283.5</v>
      </c>
      <c r="S625" s="1">
        <v>270</v>
      </c>
    </row>
    <row r="626" spans="1:19" x14ac:dyDescent="0.3">
      <c r="A626" t="s">
        <v>45</v>
      </c>
      <c r="B626" t="s">
        <v>42</v>
      </c>
      <c r="C626" t="s">
        <v>42</v>
      </c>
      <c r="D626" s="1">
        <v>-30.48</v>
      </c>
      <c r="E626" s="1">
        <v>-24.94</v>
      </c>
      <c r="F626" s="1">
        <v>-178.88</v>
      </c>
      <c r="G626" s="1">
        <v>-277.5</v>
      </c>
      <c r="H626" s="1">
        <v>-232.88</v>
      </c>
      <c r="I626" s="1">
        <v>-187.5</v>
      </c>
      <c r="J626" s="1">
        <v>-187.5</v>
      </c>
      <c r="K626" s="1">
        <v>-206.25</v>
      </c>
      <c r="L626" s="1">
        <v>-196.88</v>
      </c>
      <c r="M626" s="1">
        <v>-215.63</v>
      </c>
      <c r="N626" s="1">
        <v>-206.25</v>
      </c>
      <c r="O626" s="1">
        <v>-196.88</v>
      </c>
      <c r="P626" s="1">
        <v>-206.25</v>
      </c>
      <c r="Q626" s="1">
        <v>-174</v>
      </c>
      <c r="R626" s="1">
        <v>-126</v>
      </c>
      <c r="S626" s="1">
        <v>-120</v>
      </c>
    </row>
    <row r="627" spans="1:19" x14ac:dyDescent="0.3">
      <c r="A627" t="s">
        <v>277</v>
      </c>
      <c r="B627" t="s">
        <v>559</v>
      </c>
      <c r="C627" t="s">
        <v>279</v>
      </c>
      <c r="D627" s="1">
        <v>178.98</v>
      </c>
      <c r="E627" s="1">
        <v>146.44</v>
      </c>
      <c r="F627" s="1">
        <v>150</v>
      </c>
      <c r="G627" s="1">
        <v>105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 x14ac:dyDescent="0.3">
      <c r="A628" t="s">
        <v>277</v>
      </c>
      <c r="B628" t="s">
        <v>298</v>
      </c>
      <c r="C628" t="s">
        <v>279</v>
      </c>
      <c r="D628" s="1">
        <v>0</v>
      </c>
      <c r="E628" s="1">
        <v>0</v>
      </c>
      <c r="F628" s="1">
        <v>0</v>
      </c>
      <c r="G628" s="1">
        <v>120</v>
      </c>
      <c r="H628" s="1">
        <v>172.5</v>
      </c>
      <c r="I628" s="1">
        <v>150</v>
      </c>
      <c r="J628" s="1">
        <v>150</v>
      </c>
      <c r="K628" s="1">
        <v>165</v>
      </c>
      <c r="L628" s="1">
        <v>157.5</v>
      </c>
      <c r="M628" s="1">
        <v>172.5</v>
      </c>
      <c r="N628" s="1">
        <v>165</v>
      </c>
      <c r="O628" s="1">
        <v>157.5</v>
      </c>
      <c r="P628" s="1">
        <v>165</v>
      </c>
      <c r="Q628" s="1">
        <v>150</v>
      </c>
      <c r="R628" s="1">
        <v>157.5</v>
      </c>
      <c r="S628" s="1">
        <v>150</v>
      </c>
    </row>
    <row r="629" spans="1:19" x14ac:dyDescent="0.3">
      <c r="A629" t="s">
        <v>277</v>
      </c>
      <c r="B629" t="s">
        <v>560</v>
      </c>
      <c r="C629" t="s">
        <v>279</v>
      </c>
      <c r="D629" s="1">
        <v>0</v>
      </c>
      <c r="E629" s="1">
        <v>0</v>
      </c>
      <c r="F629" s="1">
        <v>43.88</v>
      </c>
      <c r="G629" s="1">
        <v>67.5</v>
      </c>
      <c r="H629" s="1">
        <v>77.63</v>
      </c>
      <c r="I629" s="1">
        <v>67.5</v>
      </c>
      <c r="J629" s="1">
        <v>67.5</v>
      </c>
      <c r="K629" s="1">
        <v>74.25</v>
      </c>
      <c r="L629" s="1">
        <v>70.88</v>
      </c>
      <c r="M629" s="1">
        <v>77.63</v>
      </c>
      <c r="N629" s="1">
        <v>74.25</v>
      </c>
      <c r="O629" s="1">
        <v>70.88</v>
      </c>
      <c r="P629" s="1">
        <v>74.25</v>
      </c>
      <c r="Q629" s="1">
        <v>54</v>
      </c>
      <c r="R629" s="1">
        <v>0</v>
      </c>
      <c r="S629" s="1">
        <v>0</v>
      </c>
    </row>
    <row r="630" spans="1:19" x14ac:dyDescent="0.3">
      <c r="A630" t="s">
        <v>277</v>
      </c>
      <c r="B630" t="s">
        <v>561</v>
      </c>
      <c r="C630" t="s">
        <v>279</v>
      </c>
      <c r="D630" s="1">
        <v>16.5</v>
      </c>
      <c r="E630" s="1">
        <v>13.5</v>
      </c>
      <c r="F630" s="1">
        <v>15</v>
      </c>
      <c r="G630" s="1">
        <v>15</v>
      </c>
      <c r="H630" s="1">
        <v>17.25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 x14ac:dyDescent="0.3">
      <c r="A631" t="s">
        <v>277</v>
      </c>
      <c r="B631" t="s">
        <v>562</v>
      </c>
      <c r="C631" t="s">
        <v>279</v>
      </c>
      <c r="D631" s="1">
        <v>0</v>
      </c>
      <c r="E631" s="1">
        <v>0</v>
      </c>
      <c r="F631" s="1">
        <v>120</v>
      </c>
      <c r="G631" s="1">
        <v>120</v>
      </c>
      <c r="H631" s="1">
        <v>138</v>
      </c>
      <c r="I631" s="1">
        <v>120</v>
      </c>
      <c r="J631" s="1">
        <v>120</v>
      </c>
      <c r="K631" s="1">
        <v>132</v>
      </c>
      <c r="L631" s="1">
        <v>126</v>
      </c>
      <c r="M631" s="1">
        <v>138</v>
      </c>
      <c r="N631" s="1">
        <v>132</v>
      </c>
      <c r="O631" s="1">
        <v>126</v>
      </c>
      <c r="P631" s="1">
        <v>132</v>
      </c>
      <c r="Q631" s="1">
        <v>120</v>
      </c>
      <c r="R631" s="1">
        <v>126</v>
      </c>
      <c r="S631" s="1">
        <v>120</v>
      </c>
    </row>
    <row r="632" spans="1:19" ht="14.4" customHeight="1" x14ac:dyDescent="0.3">
      <c r="A632" t="s">
        <v>104</v>
      </c>
      <c r="B632" t="s">
        <v>42</v>
      </c>
      <c r="C632" t="s">
        <v>42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t="s">
        <v>43</v>
      </c>
      <c r="B633" t="s">
        <v>42</v>
      </c>
      <c r="C633" t="s">
        <v>42</v>
      </c>
      <c r="D633" s="1">
        <v>165</v>
      </c>
      <c r="E633" s="1">
        <v>157.5</v>
      </c>
      <c r="F633" s="1">
        <v>150</v>
      </c>
      <c r="G633" s="1">
        <v>150</v>
      </c>
      <c r="H633" s="1">
        <v>172.5</v>
      </c>
      <c r="I633" s="1">
        <v>150</v>
      </c>
      <c r="J633" s="1">
        <v>150</v>
      </c>
      <c r="K633" s="1">
        <v>165</v>
      </c>
      <c r="L633" s="1">
        <v>157.5</v>
      </c>
      <c r="M633" s="1">
        <v>172.5</v>
      </c>
      <c r="N633" s="1">
        <v>165</v>
      </c>
      <c r="O633" s="1">
        <v>157.5</v>
      </c>
      <c r="P633" s="1">
        <v>165</v>
      </c>
      <c r="Q633" s="1">
        <v>150</v>
      </c>
      <c r="R633" s="1">
        <v>157.5</v>
      </c>
      <c r="S633" s="1">
        <v>150</v>
      </c>
    </row>
    <row r="634" spans="1:19" x14ac:dyDescent="0.3">
      <c r="A634" t="s">
        <v>44</v>
      </c>
      <c r="B634" t="s">
        <v>42</v>
      </c>
      <c r="C634" t="s">
        <v>42</v>
      </c>
      <c r="D634" s="1">
        <v>100</v>
      </c>
      <c r="E634" s="1">
        <v>125.25</v>
      </c>
      <c r="F634" s="1">
        <v>130</v>
      </c>
      <c r="G634" s="1">
        <v>126</v>
      </c>
      <c r="H634" s="1">
        <v>70</v>
      </c>
      <c r="I634" s="1">
        <v>10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3">
      <c r="A635" t="s">
        <v>45</v>
      </c>
      <c r="B635" t="s">
        <v>42</v>
      </c>
      <c r="C635" t="s">
        <v>42</v>
      </c>
      <c r="D635" s="1">
        <v>65</v>
      </c>
      <c r="E635" s="1">
        <v>32.25</v>
      </c>
      <c r="F635" s="1">
        <v>20</v>
      </c>
      <c r="G635" s="1">
        <v>24</v>
      </c>
      <c r="H635" s="1">
        <v>102.5</v>
      </c>
      <c r="I635" s="1">
        <v>140</v>
      </c>
      <c r="J635" s="1">
        <v>150</v>
      </c>
      <c r="K635" s="1">
        <v>165</v>
      </c>
      <c r="L635" s="1">
        <v>157.5</v>
      </c>
      <c r="M635" s="1">
        <v>172.5</v>
      </c>
      <c r="N635" s="1">
        <v>165</v>
      </c>
      <c r="O635" s="1">
        <v>157.5</v>
      </c>
      <c r="P635" s="1">
        <v>165</v>
      </c>
      <c r="Q635" s="1">
        <v>150</v>
      </c>
      <c r="R635" s="1">
        <v>157.5</v>
      </c>
      <c r="S635" s="1">
        <v>150</v>
      </c>
    </row>
    <row r="636" spans="1:19" x14ac:dyDescent="0.3">
      <c r="A636" t="s">
        <v>277</v>
      </c>
      <c r="B636" t="s">
        <v>563</v>
      </c>
      <c r="C636" t="s">
        <v>279</v>
      </c>
      <c r="D636" s="1">
        <v>5</v>
      </c>
      <c r="E636" s="1">
        <v>5</v>
      </c>
      <c r="F636" s="1">
        <v>5</v>
      </c>
      <c r="G636" s="1">
        <v>5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t="s">
        <v>277</v>
      </c>
      <c r="B637" t="s">
        <v>517</v>
      </c>
      <c r="C637" t="s">
        <v>279</v>
      </c>
      <c r="D637" s="1">
        <v>10</v>
      </c>
      <c r="E637" s="1">
        <v>5</v>
      </c>
      <c r="F637" s="1">
        <v>5</v>
      </c>
      <c r="G637" s="1">
        <v>5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t="s">
        <v>277</v>
      </c>
      <c r="B638" t="s">
        <v>564</v>
      </c>
      <c r="C638" t="s">
        <v>279</v>
      </c>
      <c r="D638" s="1">
        <v>15</v>
      </c>
      <c r="E638" s="1">
        <v>5</v>
      </c>
      <c r="F638" s="1">
        <v>5</v>
      </c>
      <c r="G638" s="1">
        <v>5</v>
      </c>
      <c r="H638" s="1">
        <v>5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277</v>
      </c>
      <c r="B639" t="s">
        <v>565</v>
      </c>
      <c r="C639" t="s">
        <v>279</v>
      </c>
      <c r="D639" s="1">
        <v>0</v>
      </c>
      <c r="E639" s="1">
        <v>0</v>
      </c>
      <c r="F639" s="1">
        <v>10</v>
      </c>
      <c r="G639" s="1">
        <v>10</v>
      </c>
      <c r="H639" s="1">
        <v>10</v>
      </c>
      <c r="I639" s="1">
        <v>10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 x14ac:dyDescent="0.3">
      <c r="A640" t="s">
        <v>277</v>
      </c>
      <c r="B640" t="s">
        <v>502</v>
      </c>
      <c r="C640" t="s">
        <v>279</v>
      </c>
      <c r="D640" s="1">
        <v>5</v>
      </c>
      <c r="E640" s="1">
        <v>20</v>
      </c>
      <c r="F640" s="1">
        <v>20</v>
      </c>
      <c r="G640" s="1">
        <v>10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3">
      <c r="A641" t="s">
        <v>277</v>
      </c>
      <c r="B641" t="s">
        <v>566</v>
      </c>
      <c r="C641" t="s">
        <v>279</v>
      </c>
      <c r="D641" s="1">
        <v>5</v>
      </c>
      <c r="E641" s="1">
        <v>5</v>
      </c>
      <c r="F641" s="1">
        <v>5</v>
      </c>
      <c r="G641" s="1">
        <v>5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</row>
    <row r="642" spans="1:19" x14ac:dyDescent="0.3">
      <c r="A642" t="s">
        <v>277</v>
      </c>
      <c r="B642" t="s">
        <v>567</v>
      </c>
      <c r="C642" t="s">
        <v>279</v>
      </c>
      <c r="D642" s="1">
        <v>15</v>
      </c>
      <c r="E642" s="1">
        <v>20</v>
      </c>
      <c r="F642" s="1">
        <v>5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3">
      <c r="A643" t="s">
        <v>277</v>
      </c>
      <c r="B643" t="s">
        <v>568</v>
      </c>
      <c r="C643" t="s">
        <v>279</v>
      </c>
      <c r="D643" s="1">
        <v>5</v>
      </c>
      <c r="E643" s="1">
        <v>5</v>
      </c>
      <c r="F643" s="1">
        <v>5</v>
      </c>
      <c r="G643" s="1">
        <v>5</v>
      </c>
      <c r="H643" s="1">
        <v>5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 x14ac:dyDescent="0.3">
      <c r="A644" t="s">
        <v>277</v>
      </c>
      <c r="B644" t="s">
        <v>569</v>
      </c>
      <c r="C644" t="s">
        <v>279</v>
      </c>
      <c r="D644" s="1">
        <v>5</v>
      </c>
      <c r="E644" s="1">
        <v>15</v>
      </c>
      <c r="F644" s="1">
        <v>20</v>
      </c>
      <c r="G644" s="1">
        <v>20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</row>
    <row r="645" spans="1:19" x14ac:dyDescent="0.3">
      <c r="A645" t="s">
        <v>277</v>
      </c>
      <c r="B645" t="s">
        <v>570</v>
      </c>
      <c r="C645" t="s">
        <v>279</v>
      </c>
      <c r="D645" s="1">
        <v>20</v>
      </c>
      <c r="E645" s="1">
        <v>20</v>
      </c>
      <c r="F645" s="1">
        <v>20</v>
      </c>
      <c r="G645" s="1">
        <v>5</v>
      </c>
      <c r="H645" s="1">
        <v>20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</row>
    <row r="646" spans="1:19" x14ac:dyDescent="0.3">
      <c r="A646" t="s">
        <v>277</v>
      </c>
      <c r="B646" t="s">
        <v>571</v>
      </c>
      <c r="C646" t="s">
        <v>279</v>
      </c>
      <c r="D646" s="1">
        <v>0</v>
      </c>
      <c r="E646" s="1">
        <v>5.25</v>
      </c>
      <c r="F646" s="1">
        <v>10</v>
      </c>
      <c r="G646" s="1">
        <v>10</v>
      </c>
      <c r="H646" s="1">
        <v>10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</row>
    <row r="647" spans="1:19" x14ac:dyDescent="0.3">
      <c r="A647" t="s">
        <v>277</v>
      </c>
      <c r="B647" t="s">
        <v>341</v>
      </c>
      <c r="C647" t="s">
        <v>279</v>
      </c>
      <c r="D647" s="1">
        <v>15</v>
      </c>
      <c r="E647" s="1">
        <v>20</v>
      </c>
      <c r="F647" s="1">
        <v>20</v>
      </c>
      <c r="G647" s="1">
        <v>5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3">
      <c r="A648" t="s">
        <v>277</v>
      </c>
      <c r="B648" t="s">
        <v>404</v>
      </c>
      <c r="C648" t="s">
        <v>279</v>
      </c>
      <c r="D648" s="1">
        <v>0</v>
      </c>
      <c r="E648" s="1">
        <v>0</v>
      </c>
      <c r="F648" s="1">
        <v>0</v>
      </c>
      <c r="G648" s="1">
        <v>40</v>
      </c>
      <c r="H648" s="1">
        <v>20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ht="14.4" customHeight="1" x14ac:dyDescent="0.3">
      <c r="A649" t="s">
        <v>105</v>
      </c>
      <c r="B649" t="s">
        <v>42</v>
      </c>
      <c r="C649" t="s">
        <v>42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3">
      <c r="A650" t="s">
        <v>43</v>
      </c>
      <c r="B650" t="s">
        <v>42</v>
      </c>
      <c r="C650" t="s">
        <v>42</v>
      </c>
      <c r="D650" s="1">
        <v>165</v>
      </c>
      <c r="E650" s="1">
        <v>157.5</v>
      </c>
      <c r="F650" s="1">
        <v>150</v>
      </c>
      <c r="G650" s="1">
        <v>150</v>
      </c>
      <c r="H650" s="1">
        <v>172.5</v>
      </c>
      <c r="I650" s="1">
        <v>150</v>
      </c>
      <c r="J650" s="1">
        <v>150</v>
      </c>
      <c r="K650" s="1">
        <v>165</v>
      </c>
      <c r="L650" s="1">
        <v>157.5</v>
      </c>
      <c r="M650" s="1">
        <v>172.5</v>
      </c>
      <c r="N650" s="1">
        <v>165</v>
      </c>
      <c r="O650" s="1">
        <v>157.5</v>
      </c>
      <c r="P650" s="1">
        <v>165</v>
      </c>
      <c r="Q650" s="1">
        <v>150</v>
      </c>
      <c r="R650" s="1">
        <v>157.5</v>
      </c>
      <c r="S650" s="1">
        <v>150</v>
      </c>
    </row>
    <row r="651" spans="1:19" x14ac:dyDescent="0.3">
      <c r="A651" t="s">
        <v>44</v>
      </c>
      <c r="B651" t="s">
        <v>42</v>
      </c>
      <c r="C651" t="s">
        <v>42</v>
      </c>
      <c r="D651" s="1">
        <v>211.2</v>
      </c>
      <c r="E651" s="1">
        <v>162.75</v>
      </c>
      <c r="F651" s="1">
        <v>132.38</v>
      </c>
      <c r="G651" s="1">
        <v>141.68</v>
      </c>
      <c r="H651" s="1">
        <v>162.44999999999999</v>
      </c>
      <c r="I651" s="1">
        <v>113.92</v>
      </c>
      <c r="J651" s="1">
        <v>100.28</v>
      </c>
      <c r="K651" s="1">
        <v>90.75</v>
      </c>
      <c r="L651" s="1">
        <v>78.75</v>
      </c>
      <c r="M651" s="1">
        <v>86.25</v>
      </c>
      <c r="N651" s="1">
        <v>82.5</v>
      </c>
      <c r="O651" s="1">
        <v>78.75</v>
      </c>
      <c r="P651" s="1">
        <v>82.5</v>
      </c>
      <c r="Q651" s="1">
        <v>75</v>
      </c>
      <c r="R651" s="1">
        <v>39.380000000000003</v>
      </c>
      <c r="S651" s="1">
        <v>37.5</v>
      </c>
    </row>
    <row r="652" spans="1:19" x14ac:dyDescent="0.3">
      <c r="A652" t="s">
        <v>45</v>
      </c>
      <c r="B652" t="s">
        <v>42</v>
      </c>
      <c r="C652" t="s">
        <v>42</v>
      </c>
      <c r="D652" s="1">
        <v>-46.2</v>
      </c>
      <c r="E652" s="1">
        <v>-5.25</v>
      </c>
      <c r="F652" s="1">
        <v>17.63</v>
      </c>
      <c r="G652" s="1">
        <v>8.32</v>
      </c>
      <c r="H652" s="1">
        <v>10.050000000000001</v>
      </c>
      <c r="I652" s="1">
        <v>36.08</v>
      </c>
      <c r="J652" s="1">
        <v>49.72</v>
      </c>
      <c r="K652" s="1">
        <v>74.25</v>
      </c>
      <c r="L652" s="1">
        <v>78.75</v>
      </c>
      <c r="M652" s="1">
        <v>86.25</v>
      </c>
      <c r="N652" s="1">
        <v>82.5</v>
      </c>
      <c r="O652" s="1">
        <v>78.75</v>
      </c>
      <c r="P652" s="1">
        <v>82.5</v>
      </c>
      <c r="Q652" s="1">
        <v>75</v>
      </c>
      <c r="R652" s="1">
        <v>118.13</v>
      </c>
      <c r="S652" s="1">
        <v>112.5</v>
      </c>
    </row>
    <row r="653" spans="1:19" x14ac:dyDescent="0.3">
      <c r="A653" t="s">
        <v>277</v>
      </c>
      <c r="B653" t="s">
        <v>42</v>
      </c>
      <c r="C653" t="s">
        <v>279</v>
      </c>
      <c r="D653" s="1">
        <v>0</v>
      </c>
      <c r="E653" s="1">
        <v>0</v>
      </c>
      <c r="F653" s="1">
        <v>0</v>
      </c>
      <c r="G653" s="1">
        <v>3.67</v>
      </c>
      <c r="H653" s="1">
        <v>12.07</v>
      </c>
      <c r="I653" s="1">
        <v>10.5</v>
      </c>
      <c r="J653" s="1">
        <v>5.78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t="s">
        <v>277</v>
      </c>
      <c r="B654" t="s">
        <v>572</v>
      </c>
      <c r="C654" t="s">
        <v>279</v>
      </c>
      <c r="D654" s="1">
        <v>0</v>
      </c>
      <c r="E654" s="1">
        <v>3.15</v>
      </c>
      <c r="F654" s="1">
        <v>4.5</v>
      </c>
      <c r="G654" s="1">
        <v>4.5</v>
      </c>
      <c r="H654" s="1">
        <v>1.57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277</v>
      </c>
      <c r="B655" t="s">
        <v>573</v>
      </c>
      <c r="C655" t="s">
        <v>279</v>
      </c>
      <c r="D655" s="1">
        <v>4.95</v>
      </c>
      <c r="E655" s="1">
        <v>4.72</v>
      </c>
      <c r="F655" s="1">
        <v>4.5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 x14ac:dyDescent="0.3">
      <c r="A656" t="s">
        <v>277</v>
      </c>
      <c r="B656" t="s">
        <v>574</v>
      </c>
      <c r="C656" t="s">
        <v>279</v>
      </c>
      <c r="D656" s="1">
        <v>16.5</v>
      </c>
      <c r="E656" s="1">
        <v>15.75</v>
      </c>
      <c r="F656" s="1">
        <v>4.5</v>
      </c>
      <c r="G656" s="1">
        <v>4.5</v>
      </c>
      <c r="H656" s="1">
        <v>5.17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3">
      <c r="A657" t="s">
        <v>277</v>
      </c>
      <c r="B657" t="s">
        <v>575</v>
      </c>
      <c r="C657" t="s">
        <v>279</v>
      </c>
      <c r="D657" s="1">
        <v>9.9</v>
      </c>
      <c r="E657" s="1">
        <v>9.4499999999999993</v>
      </c>
      <c r="F657" s="1">
        <v>4.5</v>
      </c>
      <c r="G657" s="1">
        <v>4.5</v>
      </c>
      <c r="H657" s="1">
        <v>5.17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 x14ac:dyDescent="0.3">
      <c r="A658" t="s">
        <v>277</v>
      </c>
      <c r="B658" t="s">
        <v>576</v>
      </c>
      <c r="C658" t="s">
        <v>279</v>
      </c>
      <c r="D658" s="1">
        <v>33</v>
      </c>
      <c r="E658" s="1">
        <v>31.5</v>
      </c>
      <c r="F658" s="1">
        <v>30</v>
      </c>
      <c r="G658" s="1">
        <v>30</v>
      </c>
      <c r="H658" s="1">
        <v>34.5</v>
      </c>
      <c r="I658" s="1">
        <v>30</v>
      </c>
      <c r="J658" s="1">
        <v>30</v>
      </c>
      <c r="K658" s="1">
        <v>33</v>
      </c>
      <c r="L658" s="1">
        <v>23.63</v>
      </c>
      <c r="M658" s="1">
        <v>25.88</v>
      </c>
      <c r="N658" s="1">
        <v>24.75</v>
      </c>
      <c r="O658" s="1">
        <v>23.63</v>
      </c>
      <c r="P658" s="1">
        <v>24.75</v>
      </c>
      <c r="Q658" s="1">
        <v>22.5</v>
      </c>
      <c r="R658" s="1">
        <v>39.380000000000003</v>
      </c>
      <c r="S658" s="1">
        <v>37.5</v>
      </c>
    </row>
    <row r="659" spans="1:19" x14ac:dyDescent="0.3">
      <c r="A659" t="s">
        <v>277</v>
      </c>
      <c r="B659" t="s">
        <v>577</v>
      </c>
      <c r="C659" t="s">
        <v>279</v>
      </c>
      <c r="D659" s="1">
        <v>82.5</v>
      </c>
      <c r="E659" s="1">
        <v>23.63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277</v>
      </c>
      <c r="B660" t="s">
        <v>578</v>
      </c>
      <c r="C660" t="s">
        <v>279</v>
      </c>
      <c r="D660" s="1">
        <v>0</v>
      </c>
      <c r="E660" s="1">
        <v>9.4499999999999993</v>
      </c>
      <c r="F660" s="1">
        <v>15</v>
      </c>
      <c r="G660" s="1">
        <v>15</v>
      </c>
      <c r="H660" s="1">
        <v>17.25</v>
      </c>
      <c r="I660" s="1">
        <v>15</v>
      </c>
      <c r="J660" s="1">
        <v>15</v>
      </c>
      <c r="K660" s="1">
        <v>16.5</v>
      </c>
      <c r="L660" s="1">
        <v>15.75</v>
      </c>
      <c r="M660" s="1">
        <v>17.25</v>
      </c>
      <c r="N660" s="1">
        <v>16.5</v>
      </c>
      <c r="O660" s="1">
        <v>15.75</v>
      </c>
      <c r="P660" s="1">
        <v>16.5</v>
      </c>
      <c r="Q660" s="1">
        <v>15</v>
      </c>
      <c r="R660" s="1">
        <v>0</v>
      </c>
      <c r="S660" s="1">
        <v>0</v>
      </c>
    </row>
    <row r="661" spans="1:19" x14ac:dyDescent="0.3">
      <c r="A661" t="s">
        <v>277</v>
      </c>
      <c r="B661" t="s">
        <v>579</v>
      </c>
      <c r="C661" t="s">
        <v>279</v>
      </c>
      <c r="D661" s="1">
        <v>4.95</v>
      </c>
      <c r="E661" s="1">
        <v>4.72</v>
      </c>
      <c r="F661" s="1">
        <v>4.5</v>
      </c>
      <c r="G661" s="1">
        <v>4.5</v>
      </c>
      <c r="H661" s="1">
        <v>5.17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3">
      <c r="A662" t="s">
        <v>277</v>
      </c>
      <c r="B662" t="s">
        <v>580</v>
      </c>
      <c r="C662" t="s">
        <v>279</v>
      </c>
      <c r="D662" s="1">
        <v>49.5</v>
      </c>
      <c r="E662" s="1">
        <v>47.25</v>
      </c>
      <c r="F662" s="1">
        <v>37.5</v>
      </c>
      <c r="G662" s="1">
        <v>37.5</v>
      </c>
      <c r="H662" s="1">
        <v>43.13</v>
      </c>
      <c r="I662" s="1">
        <v>37.5</v>
      </c>
      <c r="J662" s="1">
        <v>37.5</v>
      </c>
      <c r="K662" s="1">
        <v>41.25</v>
      </c>
      <c r="L662" s="1">
        <v>39.380000000000003</v>
      </c>
      <c r="M662" s="1">
        <v>43.13</v>
      </c>
      <c r="N662" s="1">
        <v>41.25</v>
      </c>
      <c r="O662" s="1">
        <v>39.380000000000003</v>
      </c>
      <c r="P662" s="1">
        <v>41.25</v>
      </c>
      <c r="Q662" s="1">
        <v>37.5</v>
      </c>
      <c r="R662" s="1">
        <v>0</v>
      </c>
      <c r="S662" s="1">
        <v>0</v>
      </c>
    </row>
    <row r="663" spans="1:19" x14ac:dyDescent="0.3">
      <c r="A663" t="s">
        <v>277</v>
      </c>
      <c r="B663" t="s">
        <v>42</v>
      </c>
      <c r="C663" t="s">
        <v>279</v>
      </c>
      <c r="D663" s="1">
        <v>0</v>
      </c>
      <c r="E663" s="1">
        <v>3.67</v>
      </c>
      <c r="F663" s="1">
        <v>10.5</v>
      </c>
      <c r="G663" s="1">
        <v>10.5</v>
      </c>
      <c r="H663" s="1">
        <v>7.35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3">
      <c r="A664" t="s">
        <v>277</v>
      </c>
      <c r="B664" t="s">
        <v>581</v>
      </c>
      <c r="C664" t="s">
        <v>279</v>
      </c>
      <c r="D664" s="1">
        <v>0</v>
      </c>
      <c r="E664" s="1">
        <v>0</v>
      </c>
      <c r="F664" s="1">
        <v>10.8</v>
      </c>
      <c r="G664" s="1">
        <v>12</v>
      </c>
      <c r="H664" s="1">
        <v>13.8</v>
      </c>
      <c r="I664" s="1">
        <v>12</v>
      </c>
      <c r="J664" s="1">
        <v>12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 x14ac:dyDescent="0.3">
      <c r="A665" t="s">
        <v>277</v>
      </c>
      <c r="B665" t="s">
        <v>582</v>
      </c>
      <c r="C665" t="s">
        <v>279</v>
      </c>
      <c r="D665" s="1">
        <v>0</v>
      </c>
      <c r="E665" s="1">
        <v>0</v>
      </c>
      <c r="F665" s="1">
        <v>1.57</v>
      </c>
      <c r="G665" s="1">
        <v>10.5</v>
      </c>
      <c r="H665" s="1">
        <v>12.07</v>
      </c>
      <c r="I665" s="1">
        <v>8.93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277</v>
      </c>
      <c r="B666" t="s">
        <v>583</v>
      </c>
      <c r="C666" t="s">
        <v>279</v>
      </c>
      <c r="D666" s="1">
        <v>9.9</v>
      </c>
      <c r="E666" s="1">
        <v>9.4499999999999993</v>
      </c>
      <c r="F666" s="1">
        <v>4.5</v>
      </c>
      <c r="G666" s="1">
        <v>4.5</v>
      </c>
      <c r="H666" s="1">
        <v>5.17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ht="14.4" customHeight="1" x14ac:dyDescent="0.3">
      <c r="A667" t="s">
        <v>106</v>
      </c>
      <c r="B667" t="s">
        <v>42</v>
      </c>
      <c r="C667" t="s">
        <v>42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t="s">
        <v>43</v>
      </c>
      <c r="B668" t="s">
        <v>42</v>
      </c>
      <c r="C668" t="s">
        <v>42</v>
      </c>
      <c r="D668" s="1">
        <v>165</v>
      </c>
      <c r="E668" s="1">
        <v>157.5</v>
      </c>
      <c r="F668" s="1">
        <v>150</v>
      </c>
      <c r="G668" s="1">
        <v>150</v>
      </c>
      <c r="H668" s="1">
        <v>172.5</v>
      </c>
      <c r="I668" s="1">
        <v>150</v>
      </c>
      <c r="J668" s="1">
        <v>150</v>
      </c>
      <c r="K668" s="1">
        <v>165</v>
      </c>
      <c r="L668" s="1">
        <v>157.5</v>
      </c>
      <c r="M668" s="1">
        <v>172.5</v>
      </c>
      <c r="N668" s="1">
        <v>165</v>
      </c>
      <c r="O668" s="1">
        <v>157.5</v>
      </c>
      <c r="P668" s="1">
        <v>165</v>
      </c>
      <c r="Q668" s="1">
        <v>150</v>
      </c>
      <c r="R668" s="1">
        <v>157.5</v>
      </c>
      <c r="S668" s="1">
        <v>150</v>
      </c>
    </row>
    <row r="669" spans="1:19" x14ac:dyDescent="0.3">
      <c r="A669" t="s">
        <v>44</v>
      </c>
      <c r="B669" t="s">
        <v>42</v>
      </c>
      <c r="C669" t="s">
        <v>42</v>
      </c>
      <c r="D669" s="1">
        <v>126.89</v>
      </c>
      <c r="E669" s="1">
        <v>230.66</v>
      </c>
      <c r="F669" s="1">
        <v>282</v>
      </c>
      <c r="G669" s="1">
        <v>274.77999999999997</v>
      </c>
      <c r="H669" s="1">
        <v>284.72000000000003</v>
      </c>
      <c r="I669" s="1">
        <v>247.58</v>
      </c>
      <c r="J669" s="1">
        <v>174.89</v>
      </c>
      <c r="K669" s="1">
        <v>192.38</v>
      </c>
      <c r="L669" s="1">
        <v>183.64</v>
      </c>
      <c r="M669" s="1">
        <v>201.13</v>
      </c>
      <c r="N669" s="1">
        <v>192.38</v>
      </c>
      <c r="O669" s="1">
        <v>151.19999999999999</v>
      </c>
      <c r="P669" s="1">
        <v>158.4</v>
      </c>
      <c r="Q669" s="1">
        <v>144</v>
      </c>
      <c r="R669" s="1">
        <v>151.19999999999999</v>
      </c>
      <c r="S669" s="1">
        <v>144</v>
      </c>
    </row>
    <row r="670" spans="1:19" x14ac:dyDescent="0.3">
      <c r="A670" t="s">
        <v>45</v>
      </c>
      <c r="B670" t="s">
        <v>42</v>
      </c>
      <c r="C670" t="s">
        <v>42</v>
      </c>
      <c r="D670" s="1">
        <v>38.11</v>
      </c>
      <c r="E670" s="1">
        <v>-73.16</v>
      </c>
      <c r="F670" s="1">
        <v>-132</v>
      </c>
      <c r="G670" s="1">
        <v>-124.78</v>
      </c>
      <c r="H670" s="1">
        <v>-112.22</v>
      </c>
      <c r="I670" s="1">
        <v>-97.58</v>
      </c>
      <c r="J670" s="1">
        <v>-24.89</v>
      </c>
      <c r="K670" s="1">
        <v>-27.38</v>
      </c>
      <c r="L670" s="1">
        <v>-26.14</v>
      </c>
      <c r="M670" s="1">
        <v>-28.63</v>
      </c>
      <c r="N670" s="1">
        <v>-27.38</v>
      </c>
      <c r="O670" s="1">
        <v>6.3</v>
      </c>
      <c r="P670" s="1">
        <v>6.6</v>
      </c>
      <c r="Q670" s="1">
        <v>6</v>
      </c>
      <c r="R670" s="1">
        <v>6.3</v>
      </c>
      <c r="S670" s="1">
        <v>6</v>
      </c>
    </row>
    <row r="671" spans="1:19" x14ac:dyDescent="0.3">
      <c r="A671" t="s">
        <v>277</v>
      </c>
      <c r="B671" t="s">
        <v>348</v>
      </c>
      <c r="C671" t="s">
        <v>279</v>
      </c>
      <c r="D671" s="1">
        <v>26.4</v>
      </c>
      <c r="E671" s="1">
        <v>25.2</v>
      </c>
      <c r="F671" s="1">
        <v>24</v>
      </c>
      <c r="G671" s="1">
        <v>24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</row>
    <row r="672" spans="1:19" x14ac:dyDescent="0.3">
      <c r="A672" t="s">
        <v>277</v>
      </c>
      <c r="B672" t="s">
        <v>584</v>
      </c>
      <c r="C672" t="s">
        <v>279</v>
      </c>
      <c r="D672" s="1">
        <v>0</v>
      </c>
      <c r="E672" s="1">
        <v>0</v>
      </c>
      <c r="F672" s="1">
        <v>7.8</v>
      </c>
      <c r="G672" s="1">
        <v>14.19</v>
      </c>
      <c r="H672" s="1">
        <v>16.32</v>
      </c>
      <c r="I672" s="1">
        <v>14.19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x14ac:dyDescent="0.3">
      <c r="A673" t="s">
        <v>277</v>
      </c>
      <c r="B673" t="s">
        <v>585</v>
      </c>
      <c r="C673" t="s">
        <v>279</v>
      </c>
      <c r="D673" s="1">
        <v>17.600000000000001</v>
      </c>
      <c r="E673" s="1">
        <v>18</v>
      </c>
      <c r="F673" s="1">
        <v>16.8</v>
      </c>
      <c r="G673" s="1">
        <v>3.2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3">
      <c r="A674" t="s">
        <v>277</v>
      </c>
      <c r="B674" t="s">
        <v>436</v>
      </c>
      <c r="C674" t="s">
        <v>279</v>
      </c>
      <c r="D674" s="1">
        <v>0</v>
      </c>
      <c r="E674" s="1">
        <v>93.6</v>
      </c>
      <c r="F674" s="1">
        <v>144</v>
      </c>
      <c r="G674" s="1">
        <v>144</v>
      </c>
      <c r="H674" s="1">
        <v>165.6</v>
      </c>
      <c r="I674" s="1">
        <v>144</v>
      </c>
      <c r="J674" s="1">
        <v>144</v>
      </c>
      <c r="K674" s="1">
        <v>158.4</v>
      </c>
      <c r="L674" s="1">
        <v>151.19999999999999</v>
      </c>
      <c r="M674" s="1">
        <v>165.6</v>
      </c>
      <c r="N674" s="1">
        <v>158.4</v>
      </c>
      <c r="O674" s="1">
        <v>151.19999999999999</v>
      </c>
      <c r="P674" s="1">
        <v>158.4</v>
      </c>
      <c r="Q674" s="1">
        <v>144</v>
      </c>
      <c r="R674" s="1">
        <v>151.19999999999999</v>
      </c>
      <c r="S674" s="1">
        <v>144</v>
      </c>
    </row>
    <row r="675" spans="1:19" x14ac:dyDescent="0.3">
      <c r="A675" t="s">
        <v>277</v>
      </c>
      <c r="B675" t="s">
        <v>586</v>
      </c>
      <c r="C675" t="s">
        <v>279</v>
      </c>
      <c r="D675" s="1">
        <v>33</v>
      </c>
      <c r="E675" s="1">
        <v>31.5</v>
      </c>
      <c r="F675" s="1">
        <v>30</v>
      </c>
      <c r="G675" s="1">
        <v>30</v>
      </c>
      <c r="H675" s="1">
        <v>34.5</v>
      </c>
      <c r="I675" s="1">
        <v>30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3">
      <c r="A676" t="s">
        <v>277</v>
      </c>
      <c r="B676" t="s">
        <v>336</v>
      </c>
      <c r="C676" t="s">
        <v>279</v>
      </c>
      <c r="D676" s="1">
        <v>31.35</v>
      </c>
      <c r="E676" s="1">
        <v>29.93</v>
      </c>
      <c r="F676" s="1">
        <v>28.5</v>
      </c>
      <c r="G676" s="1">
        <v>28.5</v>
      </c>
      <c r="H676" s="1">
        <v>32.78</v>
      </c>
      <c r="I676" s="1">
        <v>28.5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x14ac:dyDescent="0.3">
      <c r="A677" t="s">
        <v>277</v>
      </c>
      <c r="B677" t="s">
        <v>587</v>
      </c>
      <c r="C677" t="s">
        <v>279</v>
      </c>
      <c r="D677" s="1">
        <v>18.54</v>
      </c>
      <c r="E677" s="1">
        <v>32.44</v>
      </c>
      <c r="F677" s="1">
        <v>30.89</v>
      </c>
      <c r="G677" s="1">
        <v>30.89</v>
      </c>
      <c r="H677" s="1">
        <v>35.53</v>
      </c>
      <c r="I677" s="1">
        <v>30.89</v>
      </c>
      <c r="J677" s="1">
        <v>30.89</v>
      </c>
      <c r="K677" s="1">
        <v>33.979999999999997</v>
      </c>
      <c r="L677" s="1">
        <v>32.44</v>
      </c>
      <c r="M677" s="1">
        <v>35.53</v>
      </c>
      <c r="N677" s="1">
        <v>33.979999999999997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ht="14.4" customHeight="1" x14ac:dyDescent="0.3">
      <c r="A678" t="s">
        <v>588</v>
      </c>
      <c r="B678" t="s">
        <v>42</v>
      </c>
      <c r="C678" t="s">
        <v>42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3">
      <c r="A679" t="s">
        <v>43</v>
      </c>
      <c r="B679" t="s">
        <v>42</v>
      </c>
      <c r="C679" t="s">
        <v>42</v>
      </c>
      <c r="D679" s="1">
        <v>165</v>
      </c>
      <c r="E679" s="1">
        <v>157.5</v>
      </c>
      <c r="F679" s="1">
        <v>150</v>
      </c>
      <c r="G679" s="1">
        <v>150</v>
      </c>
      <c r="H679" s="1">
        <v>172.5</v>
      </c>
      <c r="I679" s="1">
        <v>150</v>
      </c>
      <c r="J679" s="1">
        <v>150</v>
      </c>
      <c r="K679" s="1">
        <v>165</v>
      </c>
      <c r="L679" s="1">
        <v>157.5</v>
      </c>
      <c r="M679" s="1">
        <v>172.5</v>
      </c>
      <c r="N679" s="1">
        <v>165</v>
      </c>
      <c r="O679" s="1">
        <v>157.5</v>
      </c>
      <c r="P679" s="1">
        <v>165</v>
      </c>
      <c r="Q679" s="1">
        <v>150</v>
      </c>
      <c r="R679" s="1">
        <v>157.5</v>
      </c>
      <c r="S679" s="1">
        <v>150</v>
      </c>
    </row>
    <row r="680" spans="1:19" x14ac:dyDescent="0.3">
      <c r="A680" t="s">
        <v>44</v>
      </c>
      <c r="B680" t="s">
        <v>42</v>
      </c>
      <c r="C680" t="s">
        <v>42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45</v>
      </c>
      <c r="B681" t="s">
        <v>42</v>
      </c>
      <c r="C681" t="s">
        <v>42</v>
      </c>
      <c r="D681" s="1">
        <v>165</v>
      </c>
      <c r="E681" s="1">
        <v>157.5</v>
      </c>
      <c r="F681" s="1">
        <v>150</v>
      </c>
      <c r="G681" s="1">
        <v>150</v>
      </c>
      <c r="H681" s="1">
        <v>172.5</v>
      </c>
      <c r="I681" s="1">
        <v>150</v>
      </c>
      <c r="J681" s="1">
        <v>150</v>
      </c>
      <c r="K681" s="1">
        <v>165</v>
      </c>
      <c r="L681" s="1">
        <v>157.5</v>
      </c>
      <c r="M681" s="1">
        <v>172.5</v>
      </c>
      <c r="N681" s="1">
        <v>165</v>
      </c>
      <c r="O681" s="1">
        <v>157.5</v>
      </c>
      <c r="P681" s="1">
        <v>165</v>
      </c>
      <c r="Q681" s="1">
        <v>150</v>
      </c>
      <c r="R681" s="1">
        <v>157.5</v>
      </c>
      <c r="S681" s="1">
        <v>150</v>
      </c>
    </row>
    <row r="682" spans="1:19" ht="14.4" customHeight="1" x14ac:dyDescent="0.3">
      <c r="A682" t="s">
        <v>108</v>
      </c>
      <c r="B682" t="s">
        <v>42</v>
      </c>
      <c r="C682" t="s">
        <v>42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3">
      <c r="A683" t="s">
        <v>43</v>
      </c>
      <c r="B683" t="s">
        <v>42</v>
      </c>
      <c r="C683" t="s">
        <v>42</v>
      </c>
      <c r="D683" s="1">
        <v>165</v>
      </c>
      <c r="E683" s="1">
        <v>157.5</v>
      </c>
      <c r="F683" s="1">
        <v>150</v>
      </c>
      <c r="G683" s="1">
        <v>150</v>
      </c>
      <c r="H683" s="1">
        <v>172.5</v>
      </c>
      <c r="I683" s="1">
        <v>150</v>
      </c>
      <c r="J683" s="1">
        <v>150</v>
      </c>
      <c r="K683" s="1">
        <v>165</v>
      </c>
      <c r="L683" s="1">
        <v>157.5</v>
      </c>
      <c r="M683" s="1">
        <v>172.5</v>
      </c>
      <c r="N683" s="1">
        <v>165</v>
      </c>
      <c r="O683" s="1">
        <v>157.5</v>
      </c>
      <c r="P683" s="1">
        <v>165</v>
      </c>
      <c r="Q683" s="1">
        <v>150</v>
      </c>
      <c r="R683" s="1">
        <v>157.5</v>
      </c>
      <c r="S683" s="1">
        <v>150</v>
      </c>
    </row>
    <row r="684" spans="1:19" x14ac:dyDescent="0.3">
      <c r="A684" t="s">
        <v>44</v>
      </c>
      <c r="B684" t="s">
        <v>42</v>
      </c>
      <c r="C684" t="s">
        <v>42</v>
      </c>
      <c r="D684" s="1">
        <v>165</v>
      </c>
      <c r="E684" s="1">
        <v>157.5</v>
      </c>
      <c r="F684" s="1">
        <v>144</v>
      </c>
      <c r="G684" s="1">
        <v>54</v>
      </c>
      <c r="H684" s="1">
        <v>51.75</v>
      </c>
      <c r="I684" s="1">
        <v>45</v>
      </c>
      <c r="J684" s="1">
        <v>59.25</v>
      </c>
      <c r="K684" s="1">
        <v>66</v>
      </c>
      <c r="L684" s="1">
        <v>63</v>
      </c>
      <c r="M684" s="1">
        <v>60</v>
      </c>
      <c r="N684" s="1">
        <v>49.5</v>
      </c>
      <c r="O684" s="1">
        <v>45.75</v>
      </c>
      <c r="P684" s="1">
        <v>16.5</v>
      </c>
      <c r="Q684" s="1">
        <v>15</v>
      </c>
      <c r="R684" s="1">
        <v>15.75</v>
      </c>
      <c r="S684" s="1">
        <v>15</v>
      </c>
    </row>
    <row r="685" spans="1:19" x14ac:dyDescent="0.3">
      <c r="A685" t="s">
        <v>45</v>
      </c>
      <c r="B685" t="s">
        <v>42</v>
      </c>
      <c r="C685" t="s">
        <v>42</v>
      </c>
      <c r="D685" s="1">
        <v>0</v>
      </c>
      <c r="E685" s="1">
        <v>0</v>
      </c>
      <c r="F685" s="1">
        <v>6</v>
      </c>
      <c r="G685" s="1">
        <v>96</v>
      </c>
      <c r="H685" s="1">
        <v>120.75</v>
      </c>
      <c r="I685" s="1">
        <v>105</v>
      </c>
      <c r="J685" s="1">
        <v>90.75</v>
      </c>
      <c r="K685" s="1">
        <v>99</v>
      </c>
      <c r="L685" s="1">
        <v>94.5</v>
      </c>
      <c r="M685" s="1">
        <v>112.5</v>
      </c>
      <c r="N685" s="1">
        <v>115.5</v>
      </c>
      <c r="O685" s="1">
        <v>111.75</v>
      </c>
      <c r="P685" s="1">
        <v>148.5</v>
      </c>
      <c r="Q685" s="1">
        <v>135</v>
      </c>
      <c r="R685" s="1">
        <v>141.75</v>
      </c>
      <c r="S685" s="1">
        <v>135</v>
      </c>
    </row>
    <row r="686" spans="1:19" x14ac:dyDescent="0.3">
      <c r="A686" t="s">
        <v>277</v>
      </c>
      <c r="B686" t="s">
        <v>348</v>
      </c>
      <c r="C686" t="s">
        <v>279</v>
      </c>
      <c r="D686" s="1">
        <v>16.5</v>
      </c>
      <c r="E686" s="1">
        <v>15.75</v>
      </c>
      <c r="F686" s="1">
        <v>15</v>
      </c>
      <c r="G686" s="1">
        <v>15</v>
      </c>
      <c r="H686" s="1">
        <v>17.25</v>
      </c>
      <c r="I686" s="1">
        <v>15</v>
      </c>
      <c r="J686" s="1">
        <v>15</v>
      </c>
      <c r="K686" s="1">
        <v>16.5</v>
      </c>
      <c r="L686" s="1">
        <v>15.75</v>
      </c>
      <c r="M686" s="1">
        <v>8.25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3">
      <c r="A687" t="s">
        <v>277</v>
      </c>
      <c r="B687" t="s">
        <v>288</v>
      </c>
      <c r="C687" t="s">
        <v>279</v>
      </c>
      <c r="D687" s="1">
        <v>0</v>
      </c>
      <c r="E687" s="1">
        <v>0</v>
      </c>
      <c r="F687" s="1">
        <v>9</v>
      </c>
      <c r="G687" s="1">
        <v>9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</row>
    <row r="688" spans="1:19" x14ac:dyDescent="0.3">
      <c r="A688" t="s">
        <v>277</v>
      </c>
      <c r="B688" t="s">
        <v>589</v>
      </c>
      <c r="C688" t="s">
        <v>279</v>
      </c>
      <c r="D688" s="1">
        <v>16.5</v>
      </c>
      <c r="E688" s="1">
        <v>15.75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3">
      <c r="A689" t="s">
        <v>277</v>
      </c>
      <c r="B689" t="s">
        <v>561</v>
      </c>
      <c r="C689" t="s">
        <v>279</v>
      </c>
      <c r="D689" s="1">
        <v>99</v>
      </c>
      <c r="E689" s="1">
        <v>94.5</v>
      </c>
      <c r="F689" s="1">
        <v>90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t="s">
        <v>277</v>
      </c>
      <c r="B690" t="s">
        <v>590</v>
      </c>
      <c r="C690" t="s">
        <v>279</v>
      </c>
      <c r="D690" s="1">
        <v>33</v>
      </c>
      <c r="E690" s="1">
        <v>31.5</v>
      </c>
      <c r="F690" s="1">
        <v>30</v>
      </c>
      <c r="G690" s="1">
        <v>30</v>
      </c>
      <c r="H690" s="1">
        <v>34.5</v>
      </c>
      <c r="I690" s="1">
        <v>30</v>
      </c>
      <c r="J690" s="1">
        <v>30</v>
      </c>
      <c r="K690" s="1">
        <v>33</v>
      </c>
      <c r="L690" s="1">
        <v>31.5</v>
      </c>
      <c r="M690" s="1">
        <v>34.5</v>
      </c>
      <c r="N690" s="1">
        <v>33</v>
      </c>
      <c r="O690" s="1">
        <v>30</v>
      </c>
      <c r="P690" s="1">
        <v>0</v>
      </c>
      <c r="Q690" s="1">
        <v>0</v>
      </c>
      <c r="R690" s="1">
        <v>0</v>
      </c>
      <c r="S690" s="1">
        <v>0</v>
      </c>
    </row>
    <row r="691" spans="1:19" x14ac:dyDescent="0.3">
      <c r="A691" t="s">
        <v>277</v>
      </c>
      <c r="B691" t="s">
        <v>591</v>
      </c>
      <c r="C691" t="s">
        <v>313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14.25</v>
      </c>
      <c r="K691" s="1">
        <v>16.5</v>
      </c>
      <c r="L691" s="1">
        <v>15.75</v>
      </c>
      <c r="M691" s="1">
        <v>17.25</v>
      </c>
      <c r="N691" s="1">
        <v>16.5</v>
      </c>
      <c r="O691" s="1">
        <v>15.75</v>
      </c>
      <c r="P691" s="1">
        <v>16.5</v>
      </c>
      <c r="Q691" s="1">
        <v>15</v>
      </c>
      <c r="R691" s="1">
        <v>15.75</v>
      </c>
      <c r="S691" s="1">
        <v>15</v>
      </c>
    </row>
    <row r="692" spans="1:19" ht="14.4" customHeight="1" x14ac:dyDescent="0.3">
      <c r="A692" t="s">
        <v>592</v>
      </c>
      <c r="B692" t="s">
        <v>42</v>
      </c>
      <c r="C692" t="s">
        <v>42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3">
      <c r="A693" t="s">
        <v>43</v>
      </c>
      <c r="B693" t="s">
        <v>42</v>
      </c>
      <c r="C693" t="s">
        <v>42</v>
      </c>
      <c r="D693" s="1">
        <v>165</v>
      </c>
      <c r="E693" s="1">
        <v>157.5</v>
      </c>
      <c r="F693" s="1">
        <v>150</v>
      </c>
      <c r="G693" s="1">
        <v>150</v>
      </c>
      <c r="H693" s="1">
        <v>172.5</v>
      </c>
      <c r="I693" s="1">
        <v>150</v>
      </c>
      <c r="J693" s="1">
        <v>150</v>
      </c>
      <c r="K693" s="1">
        <v>165</v>
      </c>
      <c r="L693" s="1">
        <v>157.5</v>
      </c>
      <c r="M693" s="1">
        <v>172.5</v>
      </c>
      <c r="N693" s="1">
        <v>165</v>
      </c>
      <c r="O693" s="1">
        <v>157.5</v>
      </c>
      <c r="P693" s="1">
        <v>165</v>
      </c>
      <c r="Q693" s="1">
        <v>150</v>
      </c>
      <c r="R693" s="1">
        <v>157.5</v>
      </c>
      <c r="S693" s="1">
        <v>150</v>
      </c>
    </row>
    <row r="694" spans="1:19" x14ac:dyDescent="0.3">
      <c r="A694" t="s">
        <v>44</v>
      </c>
      <c r="B694" t="s">
        <v>42</v>
      </c>
      <c r="C694" t="s">
        <v>42</v>
      </c>
      <c r="D694" s="1">
        <v>87.1</v>
      </c>
      <c r="E694" s="1">
        <v>73.13</v>
      </c>
      <c r="F694" s="1">
        <v>106.4</v>
      </c>
      <c r="G694" s="1">
        <v>119.9</v>
      </c>
      <c r="H694" s="1">
        <v>70.459999999999994</v>
      </c>
      <c r="I694" s="1">
        <v>6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3">
      <c r="A695" t="s">
        <v>45</v>
      </c>
      <c r="B695" t="s">
        <v>42</v>
      </c>
      <c r="C695" t="s">
        <v>42</v>
      </c>
      <c r="D695" s="1">
        <v>77.900000000000006</v>
      </c>
      <c r="E695" s="1">
        <v>84.38</v>
      </c>
      <c r="F695" s="1">
        <v>43.6</v>
      </c>
      <c r="G695" s="1">
        <v>30.1</v>
      </c>
      <c r="H695" s="1">
        <v>102.04</v>
      </c>
      <c r="I695" s="1">
        <v>144</v>
      </c>
      <c r="J695" s="1">
        <v>150</v>
      </c>
      <c r="K695" s="1">
        <v>165</v>
      </c>
      <c r="L695" s="1">
        <v>157.5</v>
      </c>
      <c r="M695" s="1">
        <v>172.5</v>
      </c>
      <c r="N695" s="1">
        <v>165</v>
      </c>
      <c r="O695" s="1">
        <v>157.5</v>
      </c>
      <c r="P695" s="1">
        <v>165</v>
      </c>
      <c r="Q695" s="1">
        <v>150</v>
      </c>
      <c r="R695" s="1">
        <v>157.5</v>
      </c>
      <c r="S695" s="1">
        <v>150</v>
      </c>
    </row>
    <row r="696" spans="1:19" x14ac:dyDescent="0.3">
      <c r="A696" t="s">
        <v>277</v>
      </c>
      <c r="B696" t="s">
        <v>593</v>
      </c>
      <c r="C696" t="s">
        <v>279</v>
      </c>
      <c r="D696" s="1">
        <v>0</v>
      </c>
      <c r="E696" s="1">
        <v>0</v>
      </c>
      <c r="F696" s="1">
        <v>0</v>
      </c>
      <c r="G696" s="1">
        <v>16.88</v>
      </c>
      <c r="H696" s="1">
        <v>13.13</v>
      </c>
      <c r="I696" s="1">
        <v>2.25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x14ac:dyDescent="0.3">
      <c r="A697" t="s">
        <v>277</v>
      </c>
      <c r="B697" t="s">
        <v>334</v>
      </c>
      <c r="C697" t="s">
        <v>279</v>
      </c>
      <c r="D697" s="1">
        <v>21.38</v>
      </c>
      <c r="E697" s="1">
        <v>10.130000000000001</v>
      </c>
      <c r="F697" s="1">
        <v>22.5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3">
      <c r="A698" t="s">
        <v>277</v>
      </c>
      <c r="B698" t="s">
        <v>421</v>
      </c>
      <c r="C698" t="s">
        <v>279</v>
      </c>
      <c r="D698" s="1">
        <v>0</v>
      </c>
      <c r="E698" s="1">
        <v>0</v>
      </c>
      <c r="F698" s="1">
        <v>0</v>
      </c>
      <c r="G698" s="1">
        <v>10.130000000000001</v>
      </c>
      <c r="H698" s="1">
        <v>16.88</v>
      </c>
      <c r="I698" s="1">
        <v>3.75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3">
      <c r="A699" t="s">
        <v>277</v>
      </c>
      <c r="B699" t="s">
        <v>594</v>
      </c>
      <c r="C699" t="s">
        <v>279</v>
      </c>
      <c r="D699" s="1">
        <v>15.75</v>
      </c>
      <c r="E699" s="1">
        <v>23.63</v>
      </c>
      <c r="F699" s="1">
        <v>30</v>
      </c>
      <c r="G699" s="1">
        <v>22.5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277</v>
      </c>
      <c r="B700" t="s">
        <v>595</v>
      </c>
      <c r="C700" t="s">
        <v>279</v>
      </c>
      <c r="D700" s="1">
        <v>0</v>
      </c>
      <c r="E700" s="1">
        <v>0</v>
      </c>
      <c r="F700" s="1">
        <v>13.5</v>
      </c>
      <c r="G700" s="1">
        <v>2.25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3">
      <c r="A701" t="s">
        <v>277</v>
      </c>
      <c r="B701" t="s">
        <v>596</v>
      </c>
      <c r="C701" t="s">
        <v>279</v>
      </c>
      <c r="D701" s="1">
        <v>0</v>
      </c>
      <c r="E701" s="1">
        <v>0</v>
      </c>
      <c r="F701" s="1">
        <v>0</v>
      </c>
      <c r="G701" s="1">
        <v>42.75</v>
      </c>
      <c r="H701" s="1">
        <v>11.25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</row>
    <row r="702" spans="1:19" x14ac:dyDescent="0.3">
      <c r="A702" t="s">
        <v>277</v>
      </c>
      <c r="B702" t="s">
        <v>597</v>
      </c>
      <c r="C702" t="s">
        <v>279</v>
      </c>
      <c r="D702" s="1">
        <v>45.45</v>
      </c>
      <c r="E702" s="1">
        <v>23.63</v>
      </c>
      <c r="F702" s="1">
        <v>15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3">
      <c r="A703" t="s">
        <v>277</v>
      </c>
      <c r="B703" t="s">
        <v>598</v>
      </c>
      <c r="C703" t="s">
        <v>279</v>
      </c>
      <c r="D703" s="1">
        <v>0</v>
      </c>
      <c r="E703" s="1">
        <v>0</v>
      </c>
      <c r="F703" s="1">
        <v>25.4</v>
      </c>
      <c r="G703" s="1">
        <v>25.4</v>
      </c>
      <c r="H703" s="1">
        <v>29.21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3">
      <c r="A704" t="s">
        <v>277</v>
      </c>
      <c r="B704" t="s">
        <v>328</v>
      </c>
      <c r="C704" t="s">
        <v>279</v>
      </c>
      <c r="D704" s="1">
        <v>4.5199999999999996</v>
      </c>
      <c r="E704" s="1">
        <v>15.75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</row>
    <row r="705" spans="1:19" ht="14.4" customHeight="1" x14ac:dyDescent="0.3">
      <c r="A705" t="s">
        <v>599</v>
      </c>
      <c r="B705" t="s">
        <v>42</v>
      </c>
      <c r="C705" t="s">
        <v>42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3">
      <c r="A706" t="s">
        <v>43</v>
      </c>
      <c r="B706" t="s">
        <v>42</v>
      </c>
      <c r="C706" t="s">
        <v>42</v>
      </c>
      <c r="D706" s="1">
        <v>165</v>
      </c>
      <c r="E706" s="1">
        <v>157.5</v>
      </c>
      <c r="F706" s="1">
        <v>150</v>
      </c>
      <c r="G706" s="1">
        <v>150</v>
      </c>
      <c r="H706" s="1">
        <v>172.5</v>
      </c>
      <c r="I706" s="1">
        <v>150</v>
      </c>
      <c r="J706" s="1">
        <v>150</v>
      </c>
      <c r="K706" s="1">
        <v>165</v>
      </c>
      <c r="L706" s="1">
        <v>157.5</v>
      </c>
      <c r="M706" s="1">
        <v>172.5</v>
      </c>
      <c r="N706" s="1">
        <v>165</v>
      </c>
      <c r="O706" s="1">
        <v>157.5</v>
      </c>
      <c r="P706" s="1">
        <v>165</v>
      </c>
      <c r="Q706" s="1">
        <v>150</v>
      </c>
      <c r="R706" s="1">
        <v>157.5</v>
      </c>
      <c r="S706" s="1">
        <v>150</v>
      </c>
    </row>
    <row r="707" spans="1:19" x14ac:dyDescent="0.3">
      <c r="A707" t="s">
        <v>44</v>
      </c>
      <c r="B707" t="s">
        <v>42</v>
      </c>
      <c r="C707" t="s">
        <v>42</v>
      </c>
      <c r="D707" s="1">
        <v>204</v>
      </c>
      <c r="E707" s="1">
        <v>167.25</v>
      </c>
      <c r="F707" s="1">
        <v>165</v>
      </c>
      <c r="G707" s="1">
        <v>165</v>
      </c>
      <c r="H707" s="1">
        <v>189.75</v>
      </c>
      <c r="I707" s="1">
        <v>135</v>
      </c>
      <c r="J707" s="1">
        <v>135</v>
      </c>
      <c r="K707" s="1">
        <v>148.5</v>
      </c>
      <c r="L707" s="1">
        <v>141.75</v>
      </c>
      <c r="M707" s="1">
        <v>155.25</v>
      </c>
      <c r="N707" s="1">
        <v>148.5</v>
      </c>
      <c r="O707" s="1">
        <v>141.75</v>
      </c>
      <c r="P707" s="1">
        <v>148.5</v>
      </c>
      <c r="Q707" s="1">
        <v>135</v>
      </c>
      <c r="R707" s="1">
        <v>0</v>
      </c>
      <c r="S707" s="1">
        <v>0</v>
      </c>
    </row>
    <row r="708" spans="1:19" x14ac:dyDescent="0.3">
      <c r="A708" t="s">
        <v>45</v>
      </c>
      <c r="B708" t="s">
        <v>42</v>
      </c>
      <c r="C708" t="s">
        <v>42</v>
      </c>
      <c r="D708" s="1">
        <v>-39</v>
      </c>
      <c r="E708" s="1">
        <v>-9.75</v>
      </c>
      <c r="F708" s="1">
        <v>-15</v>
      </c>
      <c r="G708" s="1">
        <v>-15</v>
      </c>
      <c r="H708" s="1">
        <v>-17.25</v>
      </c>
      <c r="I708" s="1">
        <v>15</v>
      </c>
      <c r="J708" s="1">
        <v>15</v>
      </c>
      <c r="K708" s="1">
        <v>16.5</v>
      </c>
      <c r="L708" s="1">
        <v>15.75</v>
      </c>
      <c r="M708" s="1">
        <v>17.25</v>
      </c>
      <c r="N708" s="1">
        <v>16.5</v>
      </c>
      <c r="O708" s="1">
        <v>15.75</v>
      </c>
      <c r="P708" s="1">
        <v>16.5</v>
      </c>
      <c r="Q708" s="1">
        <v>15</v>
      </c>
      <c r="R708" s="1">
        <v>157.5</v>
      </c>
      <c r="S708" s="1">
        <v>150</v>
      </c>
    </row>
    <row r="709" spans="1:19" x14ac:dyDescent="0.3">
      <c r="A709" t="s">
        <v>277</v>
      </c>
      <c r="B709" t="s">
        <v>600</v>
      </c>
      <c r="C709" t="s">
        <v>279</v>
      </c>
      <c r="D709" s="1">
        <v>24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x14ac:dyDescent="0.3">
      <c r="A710" t="s">
        <v>277</v>
      </c>
      <c r="B710" t="s">
        <v>353</v>
      </c>
      <c r="C710" t="s">
        <v>279</v>
      </c>
      <c r="D710" s="1">
        <v>31.5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277</v>
      </c>
      <c r="B711" t="s">
        <v>283</v>
      </c>
      <c r="C711" t="s">
        <v>279</v>
      </c>
      <c r="D711" s="1">
        <v>0</v>
      </c>
      <c r="E711" s="1">
        <v>9.75</v>
      </c>
      <c r="F711" s="1">
        <v>15</v>
      </c>
      <c r="G711" s="1">
        <v>15</v>
      </c>
      <c r="H711" s="1">
        <v>17.25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x14ac:dyDescent="0.3">
      <c r="A712" t="s">
        <v>277</v>
      </c>
      <c r="B712" t="s">
        <v>322</v>
      </c>
      <c r="C712" t="s">
        <v>279</v>
      </c>
      <c r="D712" s="1">
        <v>132</v>
      </c>
      <c r="E712" s="1">
        <v>141.75</v>
      </c>
      <c r="F712" s="1">
        <v>135</v>
      </c>
      <c r="G712" s="1">
        <v>135</v>
      </c>
      <c r="H712" s="1">
        <v>155.25</v>
      </c>
      <c r="I712" s="1">
        <v>135</v>
      </c>
      <c r="J712" s="1">
        <v>135</v>
      </c>
      <c r="K712" s="1">
        <v>148.5</v>
      </c>
      <c r="L712" s="1">
        <v>141.75</v>
      </c>
      <c r="M712" s="1">
        <v>155.25</v>
      </c>
      <c r="N712" s="1">
        <v>148.5</v>
      </c>
      <c r="O712" s="1">
        <v>141.75</v>
      </c>
      <c r="P712" s="1">
        <v>148.5</v>
      </c>
      <c r="Q712" s="1">
        <v>135</v>
      </c>
      <c r="R712" s="1">
        <v>0</v>
      </c>
      <c r="S712" s="1">
        <v>0</v>
      </c>
    </row>
    <row r="713" spans="1:19" x14ac:dyDescent="0.3">
      <c r="A713" t="s">
        <v>277</v>
      </c>
      <c r="B713" t="s">
        <v>409</v>
      </c>
      <c r="C713" t="s">
        <v>279</v>
      </c>
      <c r="D713" s="1">
        <v>16.5</v>
      </c>
      <c r="E713" s="1">
        <v>15.75</v>
      </c>
      <c r="F713" s="1">
        <v>15</v>
      </c>
      <c r="G713" s="1">
        <v>15</v>
      </c>
      <c r="H713" s="1">
        <v>17.25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 ht="14.4" customHeight="1" x14ac:dyDescent="0.3">
      <c r="A714" t="s">
        <v>112</v>
      </c>
      <c r="B714" t="s">
        <v>42</v>
      </c>
      <c r="C714" t="s">
        <v>42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3">
      <c r="A715" t="s">
        <v>43</v>
      </c>
      <c r="B715" t="s">
        <v>42</v>
      </c>
      <c r="C715" t="s">
        <v>42</v>
      </c>
      <c r="D715" s="1">
        <v>165</v>
      </c>
      <c r="E715" s="1">
        <v>157.5</v>
      </c>
      <c r="F715" s="1">
        <v>150</v>
      </c>
      <c r="G715" s="1">
        <v>150</v>
      </c>
      <c r="H715" s="1">
        <v>172.5</v>
      </c>
      <c r="I715" s="1">
        <v>150</v>
      </c>
      <c r="J715" s="1">
        <v>150</v>
      </c>
      <c r="K715" s="1">
        <v>165</v>
      </c>
      <c r="L715" s="1">
        <v>157.5</v>
      </c>
      <c r="M715" s="1">
        <v>172.5</v>
      </c>
      <c r="N715" s="1">
        <v>165</v>
      </c>
      <c r="O715" s="1">
        <v>157.5</v>
      </c>
      <c r="P715" s="1">
        <v>165</v>
      </c>
      <c r="Q715" s="1">
        <v>150</v>
      </c>
      <c r="R715" s="1">
        <v>157.5</v>
      </c>
      <c r="S715" s="1">
        <v>150</v>
      </c>
    </row>
    <row r="716" spans="1:19" x14ac:dyDescent="0.3">
      <c r="A716" t="s">
        <v>44</v>
      </c>
      <c r="B716" t="s">
        <v>42</v>
      </c>
      <c r="C716" t="s">
        <v>42</v>
      </c>
      <c r="D716" s="1">
        <v>158.25</v>
      </c>
      <c r="E716" s="1">
        <v>173.63</v>
      </c>
      <c r="F716" s="1">
        <v>165</v>
      </c>
      <c r="G716" s="1">
        <v>261.38</v>
      </c>
      <c r="H716" s="1">
        <v>289.88</v>
      </c>
      <c r="I716" s="1">
        <v>292.5</v>
      </c>
      <c r="J716" s="1">
        <v>279.75</v>
      </c>
      <c r="K716" s="1">
        <v>43.5</v>
      </c>
      <c r="L716" s="1">
        <v>0</v>
      </c>
      <c r="M716" s="1">
        <v>0</v>
      </c>
      <c r="N716" s="1">
        <v>0</v>
      </c>
      <c r="O716" s="1">
        <v>157.5</v>
      </c>
      <c r="P716" s="1">
        <v>165</v>
      </c>
      <c r="Q716" s="1">
        <v>150</v>
      </c>
      <c r="R716" s="1">
        <v>157.5</v>
      </c>
      <c r="S716" s="1">
        <v>150</v>
      </c>
    </row>
    <row r="717" spans="1:19" x14ac:dyDescent="0.3">
      <c r="A717" t="s">
        <v>45</v>
      </c>
      <c r="B717" t="s">
        <v>42</v>
      </c>
      <c r="C717" t="s">
        <v>42</v>
      </c>
      <c r="D717" s="1">
        <v>6.75</v>
      </c>
      <c r="E717" s="1">
        <v>-16.13</v>
      </c>
      <c r="F717" s="1">
        <v>-15</v>
      </c>
      <c r="G717" s="1">
        <v>-111.38</v>
      </c>
      <c r="H717" s="1">
        <v>-117.38</v>
      </c>
      <c r="I717" s="1">
        <v>-142.5</v>
      </c>
      <c r="J717" s="1">
        <v>-129.75</v>
      </c>
      <c r="K717" s="1">
        <v>121.5</v>
      </c>
      <c r="L717" s="1">
        <v>157.5</v>
      </c>
      <c r="M717" s="1">
        <v>172.5</v>
      </c>
      <c r="N717" s="1">
        <v>165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</row>
    <row r="718" spans="1:19" x14ac:dyDescent="0.3">
      <c r="A718" t="s">
        <v>277</v>
      </c>
      <c r="B718" t="s">
        <v>601</v>
      </c>
      <c r="C718" t="s">
        <v>279</v>
      </c>
      <c r="D718" s="1">
        <v>18</v>
      </c>
      <c r="E718" s="1">
        <v>16.5</v>
      </c>
      <c r="F718" s="1">
        <v>0</v>
      </c>
      <c r="G718" s="1">
        <v>37.5</v>
      </c>
      <c r="H718" s="1">
        <v>43.13</v>
      </c>
      <c r="I718" s="1">
        <v>37.5</v>
      </c>
      <c r="J718" s="1">
        <v>37.5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</row>
    <row r="719" spans="1:19" x14ac:dyDescent="0.3">
      <c r="A719" t="s">
        <v>277</v>
      </c>
      <c r="B719" t="s">
        <v>602</v>
      </c>
      <c r="C719" t="s">
        <v>279</v>
      </c>
      <c r="D719" s="1">
        <v>24.75</v>
      </c>
      <c r="E719" s="1">
        <v>11.25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</row>
    <row r="720" spans="1:19" x14ac:dyDescent="0.3">
      <c r="A720" t="s">
        <v>277</v>
      </c>
      <c r="B720" t="s">
        <v>384</v>
      </c>
      <c r="C720" t="s">
        <v>279</v>
      </c>
      <c r="D720" s="1">
        <v>0</v>
      </c>
      <c r="E720" s="1">
        <v>0</v>
      </c>
      <c r="F720" s="1">
        <v>0</v>
      </c>
      <c r="G720" s="1">
        <v>67.5</v>
      </c>
      <c r="H720" s="1">
        <v>77.63</v>
      </c>
      <c r="I720" s="1">
        <v>67.5</v>
      </c>
      <c r="J720" s="1">
        <v>67.5</v>
      </c>
      <c r="K720" s="1">
        <v>27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</row>
    <row r="721" spans="1:19" x14ac:dyDescent="0.3">
      <c r="A721" t="s">
        <v>277</v>
      </c>
      <c r="B721" t="s">
        <v>603</v>
      </c>
      <c r="C721" t="s">
        <v>279</v>
      </c>
      <c r="D721" s="1">
        <v>24.75</v>
      </c>
      <c r="E721" s="1">
        <v>12.38</v>
      </c>
      <c r="F721" s="1">
        <v>0</v>
      </c>
      <c r="G721" s="1">
        <v>21.38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</row>
    <row r="722" spans="1:19" x14ac:dyDescent="0.3">
      <c r="A722" t="s">
        <v>277</v>
      </c>
      <c r="B722" t="s">
        <v>604</v>
      </c>
      <c r="C722" t="s">
        <v>279</v>
      </c>
      <c r="D722" s="1">
        <v>0</v>
      </c>
      <c r="E722" s="1">
        <v>0</v>
      </c>
      <c r="F722" s="1">
        <v>0</v>
      </c>
      <c r="G722" s="1">
        <v>0</v>
      </c>
      <c r="H722" s="1">
        <v>5.25</v>
      </c>
      <c r="I722" s="1">
        <v>7.5</v>
      </c>
      <c r="J722" s="1">
        <v>6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</row>
    <row r="723" spans="1:19" x14ac:dyDescent="0.3">
      <c r="A723" t="s">
        <v>277</v>
      </c>
      <c r="B723" t="s">
        <v>291</v>
      </c>
      <c r="C723" t="s">
        <v>279</v>
      </c>
      <c r="D723" s="1">
        <v>41.25</v>
      </c>
      <c r="E723" s="1">
        <v>18.75</v>
      </c>
      <c r="F723" s="1">
        <v>0</v>
      </c>
      <c r="G723" s="1">
        <v>37.5</v>
      </c>
      <c r="H723" s="1">
        <v>43.13</v>
      </c>
      <c r="I723" s="1">
        <v>75</v>
      </c>
      <c r="J723" s="1">
        <v>75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</row>
    <row r="724" spans="1:19" x14ac:dyDescent="0.3">
      <c r="A724" t="s">
        <v>277</v>
      </c>
      <c r="B724" t="s">
        <v>605</v>
      </c>
      <c r="C724" t="s">
        <v>279</v>
      </c>
      <c r="D724" s="1">
        <v>0</v>
      </c>
      <c r="E724" s="1">
        <v>0</v>
      </c>
      <c r="F724" s="1">
        <v>0</v>
      </c>
      <c r="G724" s="1">
        <v>37.5</v>
      </c>
      <c r="H724" s="1">
        <v>43.13</v>
      </c>
      <c r="I724" s="1">
        <v>37.5</v>
      </c>
      <c r="J724" s="1">
        <v>26.25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</row>
    <row r="725" spans="1:19" x14ac:dyDescent="0.3">
      <c r="A725" t="s">
        <v>277</v>
      </c>
      <c r="B725" t="s">
        <v>606</v>
      </c>
      <c r="C725" t="s">
        <v>279</v>
      </c>
      <c r="D725" s="1">
        <v>33</v>
      </c>
      <c r="E725" s="1">
        <v>16.5</v>
      </c>
      <c r="F725" s="1">
        <v>0</v>
      </c>
      <c r="G725" s="1">
        <v>30</v>
      </c>
      <c r="H725" s="1">
        <v>43.13</v>
      </c>
      <c r="I725" s="1">
        <v>37.5</v>
      </c>
      <c r="J725" s="1">
        <v>37.5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</row>
    <row r="726" spans="1:19" x14ac:dyDescent="0.3">
      <c r="A726" t="s">
        <v>277</v>
      </c>
      <c r="B726" t="s">
        <v>607</v>
      </c>
      <c r="C726" t="s">
        <v>279</v>
      </c>
      <c r="D726" s="1">
        <v>16.5</v>
      </c>
      <c r="E726" s="1">
        <v>15.75</v>
      </c>
      <c r="F726" s="1">
        <v>15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277</v>
      </c>
      <c r="B727" t="s">
        <v>294</v>
      </c>
      <c r="C727" t="s">
        <v>279</v>
      </c>
      <c r="D727" s="1">
        <v>0</v>
      </c>
      <c r="E727" s="1">
        <v>82.5</v>
      </c>
      <c r="F727" s="1">
        <v>150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3">
      <c r="A728" t="s">
        <v>277</v>
      </c>
      <c r="B728" t="s">
        <v>608</v>
      </c>
      <c r="C728" t="s">
        <v>313</v>
      </c>
      <c r="D728" s="1">
        <v>0</v>
      </c>
      <c r="E728" s="1">
        <v>0</v>
      </c>
      <c r="F728" s="1">
        <v>0</v>
      </c>
      <c r="G728" s="1">
        <v>30</v>
      </c>
      <c r="H728" s="1">
        <v>34.5</v>
      </c>
      <c r="I728" s="1">
        <v>30</v>
      </c>
      <c r="J728" s="1">
        <v>30</v>
      </c>
      <c r="K728" s="1">
        <v>16.5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</row>
    <row r="729" spans="1:19" x14ac:dyDescent="0.3">
      <c r="A729" t="s">
        <v>277</v>
      </c>
      <c r="B729" t="s">
        <v>366</v>
      </c>
      <c r="C729" t="s">
        <v>313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157.5</v>
      </c>
      <c r="P729" s="1">
        <v>165</v>
      </c>
      <c r="Q729" s="1">
        <v>150</v>
      </c>
      <c r="R729" s="1">
        <v>157.5</v>
      </c>
      <c r="S729" s="1">
        <v>150</v>
      </c>
    </row>
    <row r="730" spans="1:19" ht="14.4" customHeight="1" x14ac:dyDescent="0.3">
      <c r="A730" t="s">
        <v>113</v>
      </c>
      <c r="B730" t="s">
        <v>42</v>
      </c>
      <c r="C730" t="s">
        <v>42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3">
      <c r="A731" t="s">
        <v>43</v>
      </c>
      <c r="B731" t="s">
        <v>42</v>
      </c>
      <c r="C731" t="s">
        <v>42</v>
      </c>
      <c r="D731" s="1">
        <v>165</v>
      </c>
      <c r="E731" s="1">
        <v>157.5</v>
      </c>
      <c r="F731" s="1">
        <v>150</v>
      </c>
      <c r="G731" s="1">
        <v>150</v>
      </c>
      <c r="H731" s="1">
        <v>172.5</v>
      </c>
      <c r="I731" s="1">
        <v>150</v>
      </c>
      <c r="J731" s="1">
        <v>150</v>
      </c>
      <c r="K731" s="1">
        <v>165</v>
      </c>
      <c r="L731" s="1">
        <v>157.5</v>
      </c>
      <c r="M731" s="1">
        <v>172.5</v>
      </c>
      <c r="N731" s="1">
        <v>165</v>
      </c>
      <c r="O731" s="1">
        <v>157.5</v>
      </c>
      <c r="P731" s="1">
        <v>165</v>
      </c>
      <c r="Q731" s="1">
        <v>150</v>
      </c>
      <c r="R731" s="1">
        <v>157.5</v>
      </c>
      <c r="S731" s="1">
        <v>150</v>
      </c>
    </row>
    <row r="732" spans="1:19" x14ac:dyDescent="0.3">
      <c r="A732" t="s">
        <v>44</v>
      </c>
      <c r="B732" t="s">
        <v>42</v>
      </c>
      <c r="C732" t="s">
        <v>42</v>
      </c>
      <c r="D732" s="1">
        <v>181.5</v>
      </c>
      <c r="E732" s="1">
        <v>173.25</v>
      </c>
      <c r="F732" s="1">
        <v>183.75</v>
      </c>
      <c r="G732" s="1">
        <v>143.1</v>
      </c>
      <c r="H732" s="1">
        <v>165.6</v>
      </c>
      <c r="I732" s="1">
        <v>234</v>
      </c>
      <c r="J732" s="1">
        <v>150</v>
      </c>
      <c r="K732" s="1">
        <v>165</v>
      </c>
      <c r="L732" s="1">
        <v>157.5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 x14ac:dyDescent="0.3">
      <c r="A733" t="s">
        <v>45</v>
      </c>
      <c r="B733" t="s">
        <v>42</v>
      </c>
      <c r="C733" t="s">
        <v>42</v>
      </c>
      <c r="D733" s="1">
        <v>-16.5</v>
      </c>
      <c r="E733" s="1">
        <v>-15.75</v>
      </c>
      <c r="F733" s="1">
        <v>-33.75</v>
      </c>
      <c r="G733" s="1">
        <v>6.9</v>
      </c>
      <c r="H733" s="1">
        <v>6.9</v>
      </c>
      <c r="I733" s="1">
        <v>-84</v>
      </c>
      <c r="J733" s="1">
        <v>0</v>
      </c>
      <c r="K733" s="1">
        <v>0</v>
      </c>
      <c r="L733" s="1">
        <v>0</v>
      </c>
      <c r="M733" s="1">
        <v>172.5</v>
      </c>
      <c r="N733" s="1">
        <v>165</v>
      </c>
      <c r="O733" s="1">
        <v>157.5</v>
      </c>
      <c r="P733" s="1">
        <v>165</v>
      </c>
      <c r="Q733" s="1">
        <v>150</v>
      </c>
      <c r="R733" s="1">
        <v>157.5</v>
      </c>
      <c r="S733" s="1">
        <v>150</v>
      </c>
    </row>
    <row r="734" spans="1:19" x14ac:dyDescent="0.3">
      <c r="A734" t="s">
        <v>277</v>
      </c>
      <c r="B734" t="s">
        <v>533</v>
      </c>
      <c r="C734" t="s">
        <v>279</v>
      </c>
      <c r="D734" s="1">
        <v>82.5</v>
      </c>
      <c r="E734" s="1">
        <v>78.75</v>
      </c>
      <c r="F734" s="1">
        <v>30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</row>
    <row r="735" spans="1:19" x14ac:dyDescent="0.3">
      <c r="A735" t="s">
        <v>277</v>
      </c>
      <c r="B735" t="s">
        <v>609</v>
      </c>
      <c r="C735" t="s">
        <v>279</v>
      </c>
      <c r="D735" s="1">
        <v>66</v>
      </c>
      <c r="E735" s="1">
        <v>63</v>
      </c>
      <c r="F735" s="1">
        <v>30</v>
      </c>
      <c r="G735" s="1">
        <v>60</v>
      </c>
      <c r="H735" s="1">
        <v>69</v>
      </c>
      <c r="I735" s="1">
        <v>150</v>
      </c>
      <c r="J735" s="1">
        <v>150</v>
      </c>
      <c r="K735" s="1">
        <v>165</v>
      </c>
      <c r="L735" s="1">
        <v>157.5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t="s">
        <v>277</v>
      </c>
      <c r="B736" t="s">
        <v>610</v>
      </c>
      <c r="C736" t="s">
        <v>279</v>
      </c>
      <c r="D736" s="1">
        <v>33</v>
      </c>
      <c r="E736" s="1">
        <v>31.5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3">
      <c r="A737" t="s">
        <v>277</v>
      </c>
      <c r="B737" t="s">
        <v>611</v>
      </c>
      <c r="C737" t="s">
        <v>279</v>
      </c>
      <c r="D737" s="1">
        <v>0</v>
      </c>
      <c r="E737" s="1">
        <v>0</v>
      </c>
      <c r="F737" s="1">
        <v>41.25</v>
      </c>
      <c r="G737" s="1">
        <v>75</v>
      </c>
      <c r="H737" s="1">
        <v>86.25</v>
      </c>
      <c r="I737" s="1">
        <v>75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</row>
    <row r="738" spans="1:19" x14ac:dyDescent="0.3">
      <c r="A738" t="s">
        <v>277</v>
      </c>
      <c r="B738" t="s">
        <v>612</v>
      </c>
      <c r="C738" t="s">
        <v>279</v>
      </c>
      <c r="D738" s="1">
        <v>0</v>
      </c>
      <c r="E738" s="1">
        <v>0</v>
      </c>
      <c r="F738" s="1">
        <v>0</v>
      </c>
      <c r="G738" s="1">
        <v>8.1</v>
      </c>
      <c r="H738" s="1">
        <v>10.35</v>
      </c>
      <c r="I738" s="1">
        <v>9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</row>
    <row r="739" spans="1:19" x14ac:dyDescent="0.3">
      <c r="A739" t="s">
        <v>277</v>
      </c>
      <c r="B739" t="s">
        <v>294</v>
      </c>
      <c r="C739" t="s">
        <v>279</v>
      </c>
      <c r="D739" s="1">
        <v>0</v>
      </c>
      <c r="E739" s="1">
        <v>0</v>
      </c>
      <c r="F739" s="1">
        <v>82.5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</row>
    <row r="740" spans="1:19" ht="14.4" customHeight="1" x14ac:dyDescent="0.3">
      <c r="A740" t="s">
        <v>613</v>
      </c>
      <c r="B740" t="s">
        <v>42</v>
      </c>
      <c r="C740" t="s">
        <v>42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3">
      <c r="A741" t="s">
        <v>43</v>
      </c>
      <c r="B741" t="s">
        <v>42</v>
      </c>
      <c r="C741" t="s">
        <v>42</v>
      </c>
      <c r="D741" s="1">
        <v>90</v>
      </c>
      <c r="E741" s="1">
        <v>157.5</v>
      </c>
      <c r="F741" s="1">
        <v>150</v>
      </c>
      <c r="G741" s="1">
        <v>150</v>
      </c>
      <c r="H741" s="1">
        <v>172.5</v>
      </c>
      <c r="I741" s="1">
        <v>150</v>
      </c>
      <c r="J741" s="1">
        <v>150</v>
      </c>
      <c r="K741" s="1">
        <v>165</v>
      </c>
      <c r="L741" s="1">
        <v>157.5</v>
      </c>
      <c r="M741" s="1">
        <v>172.5</v>
      </c>
      <c r="N741" s="1">
        <v>165</v>
      </c>
      <c r="O741" s="1">
        <v>157.5</v>
      </c>
      <c r="P741" s="1">
        <v>165</v>
      </c>
      <c r="Q741" s="1">
        <v>150</v>
      </c>
      <c r="R741" s="1">
        <v>157.5</v>
      </c>
      <c r="S741" s="1">
        <v>150</v>
      </c>
    </row>
    <row r="742" spans="1:19" x14ac:dyDescent="0.3">
      <c r="A742" t="s">
        <v>44</v>
      </c>
      <c r="B742" t="s">
        <v>42</v>
      </c>
      <c r="C742" t="s">
        <v>42</v>
      </c>
      <c r="D742" s="1">
        <v>0</v>
      </c>
      <c r="E742" s="1">
        <v>76.31</v>
      </c>
      <c r="F742" s="1">
        <v>82.28</v>
      </c>
      <c r="G742" s="1">
        <v>156.68</v>
      </c>
      <c r="H742" s="1">
        <v>172.98</v>
      </c>
      <c r="I742" s="1">
        <v>150</v>
      </c>
      <c r="J742" s="1">
        <v>150</v>
      </c>
      <c r="K742" s="1">
        <v>165</v>
      </c>
      <c r="L742" s="1">
        <v>157.5</v>
      </c>
      <c r="M742" s="1">
        <v>172.5</v>
      </c>
      <c r="N742" s="1">
        <v>165</v>
      </c>
      <c r="O742" s="1">
        <v>157.5</v>
      </c>
      <c r="P742" s="1">
        <v>165</v>
      </c>
      <c r="Q742" s="1">
        <v>150</v>
      </c>
      <c r="R742" s="1">
        <v>157.5</v>
      </c>
      <c r="S742" s="1">
        <v>159</v>
      </c>
    </row>
    <row r="743" spans="1:19" x14ac:dyDescent="0.3">
      <c r="A743" t="s">
        <v>45</v>
      </c>
      <c r="B743" t="s">
        <v>42</v>
      </c>
      <c r="C743" t="s">
        <v>42</v>
      </c>
      <c r="D743" s="1">
        <v>90</v>
      </c>
      <c r="E743" s="1">
        <v>81.19</v>
      </c>
      <c r="F743" s="1">
        <v>67.72</v>
      </c>
      <c r="G743" s="1">
        <v>-6.68</v>
      </c>
      <c r="H743" s="1">
        <v>-0.48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-9</v>
      </c>
    </row>
    <row r="744" spans="1:19" x14ac:dyDescent="0.3">
      <c r="A744" t="s">
        <v>277</v>
      </c>
      <c r="B744" t="s">
        <v>614</v>
      </c>
      <c r="C744" t="s">
        <v>279</v>
      </c>
      <c r="D744" s="1">
        <v>0</v>
      </c>
      <c r="E744" s="1">
        <v>10.16</v>
      </c>
      <c r="F744" s="1">
        <v>9.68</v>
      </c>
      <c r="G744" s="1">
        <v>9.68</v>
      </c>
      <c r="H744" s="1">
        <v>0.48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</row>
    <row r="745" spans="1:19" x14ac:dyDescent="0.3">
      <c r="A745" t="s">
        <v>277</v>
      </c>
      <c r="B745" t="s">
        <v>436</v>
      </c>
      <c r="C745" t="s">
        <v>279</v>
      </c>
      <c r="D745" s="1">
        <v>0</v>
      </c>
      <c r="E745" s="1">
        <v>0</v>
      </c>
      <c r="F745" s="1">
        <v>15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277</v>
      </c>
      <c r="B746" t="s">
        <v>615</v>
      </c>
      <c r="C746" t="s">
        <v>279</v>
      </c>
      <c r="D746" s="1">
        <v>0</v>
      </c>
      <c r="E746" s="1">
        <v>28.35</v>
      </c>
      <c r="F746" s="1">
        <v>36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9</v>
      </c>
    </row>
    <row r="747" spans="1:19" x14ac:dyDescent="0.3">
      <c r="A747" t="s">
        <v>277</v>
      </c>
      <c r="B747" t="s">
        <v>616</v>
      </c>
      <c r="C747" t="s">
        <v>279</v>
      </c>
      <c r="D747" s="1">
        <v>0</v>
      </c>
      <c r="E747" s="1">
        <v>0</v>
      </c>
      <c r="F747" s="1">
        <v>0</v>
      </c>
      <c r="G747" s="1">
        <v>57</v>
      </c>
      <c r="H747" s="1">
        <v>69</v>
      </c>
      <c r="I747" s="1">
        <v>60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 x14ac:dyDescent="0.3">
      <c r="A748" t="s">
        <v>277</v>
      </c>
      <c r="B748" t="s">
        <v>617</v>
      </c>
      <c r="C748" t="s">
        <v>279</v>
      </c>
      <c r="D748" s="1">
        <v>0</v>
      </c>
      <c r="E748" s="1">
        <v>37.799999999999997</v>
      </c>
      <c r="F748" s="1">
        <v>21.6</v>
      </c>
      <c r="G748" s="1">
        <v>90</v>
      </c>
      <c r="H748" s="1">
        <v>103.5</v>
      </c>
      <c r="I748" s="1">
        <v>90</v>
      </c>
      <c r="J748" s="1">
        <v>150</v>
      </c>
      <c r="K748" s="1">
        <v>165</v>
      </c>
      <c r="L748" s="1">
        <v>157.5</v>
      </c>
      <c r="M748" s="1">
        <v>172.5</v>
      </c>
      <c r="N748" s="1">
        <v>165</v>
      </c>
      <c r="O748" s="1">
        <v>157.5</v>
      </c>
      <c r="P748" s="1">
        <v>165</v>
      </c>
      <c r="Q748" s="1">
        <v>150</v>
      </c>
      <c r="R748" s="1">
        <v>157.5</v>
      </c>
      <c r="S748" s="1">
        <v>150</v>
      </c>
    </row>
    <row r="749" spans="1:19" ht="14.4" customHeight="1" x14ac:dyDescent="0.3">
      <c r="A749" t="s">
        <v>618</v>
      </c>
      <c r="B749" t="s">
        <v>42</v>
      </c>
      <c r="C749" t="s">
        <v>42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3">
      <c r="A750" t="s">
        <v>43</v>
      </c>
      <c r="B750" t="s">
        <v>42</v>
      </c>
      <c r="C750" t="s">
        <v>42</v>
      </c>
      <c r="D750" s="1">
        <v>0</v>
      </c>
      <c r="E750" s="1">
        <v>135</v>
      </c>
      <c r="F750" s="1">
        <v>150</v>
      </c>
      <c r="G750" s="1">
        <v>150</v>
      </c>
      <c r="H750" s="1">
        <v>172.5</v>
      </c>
      <c r="I750" s="1">
        <v>150</v>
      </c>
      <c r="J750" s="1">
        <v>150</v>
      </c>
      <c r="K750" s="1">
        <v>165</v>
      </c>
      <c r="L750" s="1">
        <v>157.5</v>
      </c>
      <c r="M750" s="1">
        <v>172.5</v>
      </c>
      <c r="N750" s="1">
        <v>165</v>
      </c>
      <c r="O750" s="1">
        <v>157.5</v>
      </c>
      <c r="P750" s="1">
        <v>165</v>
      </c>
      <c r="Q750" s="1">
        <v>150</v>
      </c>
      <c r="R750" s="1">
        <v>157.5</v>
      </c>
      <c r="S750" s="1">
        <v>150</v>
      </c>
    </row>
    <row r="751" spans="1:19" x14ac:dyDescent="0.3">
      <c r="A751" t="s">
        <v>44</v>
      </c>
      <c r="B751" t="s">
        <v>42</v>
      </c>
      <c r="C751" t="s">
        <v>42</v>
      </c>
      <c r="D751" s="1">
        <v>0</v>
      </c>
      <c r="E751" s="1">
        <v>0</v>
      </c>
      <c r="F751" s="1">
        <v>90</v>
      </c>
      <c r="G751" s="1">
        <v>99</v>
      </c>
      <c r="H751" s="1">
        <v>113.85</v>
      </c>
      <c r="I751" s="1">
        <v>99</v>
      </c>
      <c r="J751" s="1">
        <v>99</v>
      </c>
      <c r="K751" s="1">
        <v>118.8</v>
      </c>
      <c r="L751" s="1">
        <v>113.4</v>
      </c>
      <c r="M751" s="1">
        <v>124.2</v>
      </c>
      <c r="N751" s="1">
        <v>128.69999999999999</v>
      </c>
      <c r="O751" s="1">
        <v>122.85</v>
      </c>
      <c r="P751" s="1">
        <v>128.69999999999999</v>
      </c>
      <c r="Q751" s="1">
        <v>117</v>
      </c>
      <c r="R751" s="1">
        <v>122.85</v>
      </c>
      <c r="S751" s="1">
        <v>108</v>
      </c>
    </row>
    <row r="752" spans="1:19" x14ac:dyDescent="0.3">
      <c r="A752" t="s">
        <v>45</v>
      </c>
      <c r="B752" t="s">
        <v>42</v>
      </c>
      <c r="C752" t="s">
        <v>42</v>
      </c>
      <c r="D752" s="1">
        <v>0</v>
      </c>
      <c r="E752" s="1">
        <v>135</v>
      </c>
      <c r="F752" s="1">
        <v>60</v>
      </c>
      <c r="G752" s="1">
        <v>51</v>
      </c>
      <c r="H752" s="1">
        <v>58.65</v>
      </c>
      <c r="I752" s="1">
        <v>51</v>
      </c>
      <c r="J752" s="1">
        <v>51</v>
      </c>
      <c r="K752" s="1">
        <v>46.2</v>
      </c>
      <c r="L752" s="1">
        <v>44.1</v>
      </c>
      <c r="M752" s="1">
        <v>48.3</v>
      </c>
      <c r="N752" s="1">
        <v>36.299999999999997</v>
      </c>
      <c r="O752" s="1">
        <v>34.65</v>
      </c>
      <c r="P752" s="1">
        <v>36.299999999999997</v>
      </c>
      <c r="Q752" s="1">
        <v>33</v>
      </c>
      <c r="R752" s="1">
        <v>34.65</v>
      </c>
      <c r="S752" s="1">
        <v>42</v>
      </c>
    </row>
    <row r="753" spans="1:19" x14ac:dyDescent="0.3">
      <c r="A753" t="s">
        <v>277</v>
      </c>
      <c r="B753" t="s">
        <v>305</v>
      </c>
      <c r="C753" t="s">
        <v>279</v>
      </c>
      <c r="D753" s="1">
        <v>0</v>
      </c>
      <c r="E753" s="1">
        <v>0</v>
      </c>
      <c r="F753" s="1">
        <v>90</v>
      </c>
      <c r="G753" s="1">
        <v>99</v>
      </c>
      <c r="H753" s="1">
        <v>113.85</v>
      </c>
      <c r="I753" s="1">
        <v>99</v>
      </c>
      <c r="J753" s="1">
        <v>99</v>
      </c>
      <c r="K753" s="1">
        <v>118.8</v>
      </c>
      <c r="L753" s="1">
        <v>113.4</v>
      </c>
      <c r="M753" s="1">
        <v>124.2</v>
      </c>
      <c r="N753" s="1">
        <v>128.69999999999999</v>
      </c>
      <c r="O753" s="1">
        <v>122.85</v>
      </c>
      <c r="P753" s="1">
        <v>128.69999999999999</v>
      </c>
      <c r="Q753" s="1">
        <v>117</v>
      </c>
      <c r="R753" s="1">
        <v>122.85</v>
      </c>
      <c r="S753" s="1">
        <v>108</v>
      </c>
    </row>
    <row r="754" spans="1:19" ht="14.4" customHeight="1" x14ac:dyDescent="0.3">
      <c r="A754" t="s">
        <v>114</v>
      </c>
      <c r="B754" t="s">
        <v>42</v>
      </c>
      <c r="C754" t="s">
        <v>42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3">
      <c r="A755" t="s">
        <v>43</v>
      </c>
      <c r="B755" t="s">
        <v>42</v>
      </c>
      <c r="C755" t="s">
        <v>42</v>
      </c>
      <c r="D755" s="1">
        <v>165</v>
      </c>
      <c r="E755" s="1">
        <v>157.5</v>
      </c>
      <c r="F755" s="1">
        <v>150</v>
      </c>
      <c r="G755" s="1">
        <v>150</v>
      </c>
      <c r="H755" s="1">
        <v>172.5</v>
      </c>
      <c r="I755" s="1">
        <v>150</v>
      </c>
      <c r="J755" s="1">
        <v>150</v>
      </c>
      <c r="K755" s="1">
        <v>165</v>
      </c>
      <c r="L755" s="1">
        <v>157.5</v>
      </c>
      <c r="M755" s="1">
        <v>172.5</v>
      </c>
      <c r="N755" s="1">
        <v>165</v>
      </c>
      <c r="O755" s="1">
        <v>157.5</v>
      </c>
      <c r="P755" s="1">
        <v>165</v>
      </c>
      <c r="Q755" s="1">
        <v>150</v>
      </c>
      <c r="R755" s="1">
        <v>157.5</v>
      </c>
      <c r="S755" s="1">
        <v>150</v>
      </c>
    </row>
    <row r="756" spans="1:19" x14ac:dyDescent="0.3">
      <c r="A756" t="s">
        <v>44</v>
      </c>
      <c r="B756" t="s">
        <v>42</v>
      </c>
      <c r="C756" t="s">
        <v>42</v>
      </c>
      <c r="D756" s="1">
        <v>165</v>
      </c>
      <c r="E756" s="1">
        <v>157.5</v>
      </c>
      <c r="F756" s="1">
        <v>105</v>
      </c>
      <c r="G756" s="1">
        <v>60</v>
      </c>
      <c r="H756" s="1">
        <v>69</v>
      </c>
      <c r="I756" s="1">
        <v>60</v>
      </c>
      <c r="J756" s="1">
        <v>81</v>
      </c>
      <c r="K756" s="1">
        <v>89.1</v>
      </c>
      <c r="L756" s="1">
        <v>85.05</v>
      </c>
      <c r="M756" s="1">
        <v>93.15</v>
      </c>
      <c r="N756" s="1">
        <v>89.1</v>
      </c>
      <c r="O756" s="1">
        <v>75.599999999999994</v>
      </c>
      <c r="P756" s="1">
        <v>79.2</v>
      </c>
      <c r="Q756" s="1">
        <v>72</v>
      </c>
      <c r="R756" s="1">
        <v>75.599999999999994</v>
      </c>
      <c r="S756" s="1">
        <v>72</v>
      </c>
    </row>
    <row r="757" spans="1:19" x14ac:dyDescent="0.3">
      <c r="A757" t="s">
        <v>45</v>
      </c>
      <c r="B757" t="s">
        <v>42</v>
      </c>
      <c r="C757" t="s">
        <v>42</v>
      </c>
      <c r="D757" s="1">
        <v>0</v>
      </c>
      <c r="E757" s="1">
        <v>0</v>
      </c>
      <c r="F757" s="1">
        <v>45</v>
      </c>
      <c r="G757" s="1">
        <v>90</v>
      </c>
      <c r="H757" s="1">
        <v>103.5</v>
      </c>
      <c r="I757" s="1">
        <v>90</v>
      </c>
      <c r="J757" s="1">
        <v>69</v>
      </c>
      <c r="K757" s="1">
        <v>75.900000000000006</v>
      </c>
      <c r="L757" s="1">
        <v>72.45</v>
      </c>
      <c r="M757" s="1">
        <v>79.349999999999994</v>
      </c>
      <c r="N757" s="1">
        <v>75.900000000000006</v>
      </c>
      <c r="O757" s="1">
        <v>81.900000000000006</v>
      </c>
      <c r="P757" s="1">
        <v>85.8</v>
      </c>
      <c r="Q757" s="1">
        <v>78</v>
      </c>
      <c r="R757" s="1">
        <v>81.900000000000006</v>
      </c>
      <c r="S757" s="1">
        <v>78</v>
      </c>
    </row>
    <row r="758" spans="1:19" x14ac:dyDescent="0.3">
      <c r="A758" t="s">
        <v>277</v>
      </c>
      <c r="B758" t="s">
        <v>305</v>
      </c>
      <c r="C758" t="s">
        <v>279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81</v>
      </c>
      <c r="K758" s="1">
        <v>89.1</v>
      </c>
      <c r="L758" s="1">
        <v>85.05</v>
      </c>
      <c r="M758" s="1">
        <v>93.15</v>
      </c>
      <c r="N758" s="1">
        <v>89.1</v>
      </c>
      <c r="O758" s="1">
        <v>75.599999999999994</v>
      </c>
      <c r="P758" s="1">
        <v>79.2</v>
      </c>
      <c r="Q758" s="1">
        <v>72</v>
      </c>
      <c r="R758" s="1">
        <v>75.599999999999994</v>
      </c>
      <c r="S758" s="1">
        <v>72</v>
      </c>
    </row>
    <row r="759" spans="1:19" x14ac:dyDescent="0.3">
      <c r="A759" t="s">
        <v>277</v>
      </c>
      <c r="B759" t="s">
        <v>619</v>
      </c>
      <c r="C759" t="s">
        <v>279</v>
      </c>
      <c r="D759" s="1">
        <v>99</v>
      </c>
      <c r="E759" s="1">
        <v>94.5</v>
      </c>
      <c r="F759" s="1">
        <v>45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277</v>
      </c>
      <c r="B760" t="s">
        <v>620</v>
      </c>
      <c r="C760" t="s">
        <v>279</v>
      </c>
      <c r="D760" s="1">
        <v>66</v>
      </c>
      <c r="E760" s="1">
        <v>63</v>
      </c>
      <c r="F760" s="1">
        <v>60</v>
      </c>
      <c r="G760" s="1">
        <v>60</v>
      </c>
      <c r="H760" s="1">
        <v>69</v>
      </c>
      <c r="I760" s="1">
        <v>60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ht="14.4" customHeight="1" x14ac:dyDescent="0.3">
      <c r="A761" t="s">
        <v>115</v>
      </c>
      <c r="B761" t="s">
        <v>42</v>
      </c>
      <c r="C761" t="s">
        <v>42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3">
      <c r="A762" t="s">
        <v>43</v>
      </c>
      <c r="B762" t="s">
        <v>42</v>
      </c>
      <c r="C762" t="s">
        <v>42</v>
      </c>
      <c r="D762" s="1">
        <v>165</v>
      </c>
      <c r="E762" s="1">
        <v>157.5</v>
      </c>
      <c r="F762" s="1">
        <v>150</v>
      </c>
      <c r="G762" s="1">
        <v>150</v>
      </c>
      <c r="H762" s="1">
        <v>172.5</v>
      </c>
      <c r="I762" s="1">
        <v>150</v>
      </c>
      <c r="J762" s="1">
        <v>150</v>
      </c>
      <c r="K762" s="1">
        <v>165</v>
      </c>
      <c r="L762" s="1">
        <v>157.5</v>
      </c>
      <c r="M762" s="1">
        <v>172.5</v>
      </c>
      <c r="N762" s="1">
        <v>165</v>
      </c>
      <c r="O762" s="1">
        <v>157.5</v>
      </c>
      <c r="P762" s="1">
        <v>165</v>
      </c>
      <c r="Q762" s="1">
        <v>150</v>
      </c>
      <c r="R762" s="1">
        <v>157.5</v>
      </c>
      <c r="S762" s="1">
        <v>150</v>
      </c>
    </row>
    <row r="763" spans="1:19" x14ac:dyDescent="0.3">
      <c r="A763" t="s">
        <v>44</v>
      </c>
      <c r="B763" t="s">
        <v>42</v>
      </c>
      <c r="C763" t="s">
        <v>42</v>
      </c>
      <c r="D763" s="1">
        <v>148.5</v>
      </c>
      <c r="E763" s="1">
        <v>0</v>
      </c>
      <c r="F763" s="1">
        <v>150</v>
      </c>
      <c r="G763" s="1">
        <v>150</v>
      </c>
      <c r="H763" s="1">
        <v>172.5</v>
      </c>
      <c r="I763" s="1">
        <v>150</v>
      </c>
      <c r="J763" s="1">
        <v>150</v>
      </c>
      <c r="K763" s="1">
        <v>165</v>
      </c>
      <c r="L763" s="1">
        <v>157.5</v>
      </c>
      <c r="M763" s="1">
        <v>172.5</v>
      </c>
      <c r="N763" s="1">
        <v>165</v>
      </c>
      <c r="O763" s="1">
        <v>157.5</v>
      </c>
      <c r="P763" s="1">
        <v>165</v>
      </c>
      <c r="Q763" s="1">
        <v>150</v>
      </c>
      <c r="R763" s="1">
        <v>0</v>
      </c>
      <c r="S763" s="1">
        <v>0</v>
      </c>
    </row>
    <row r="764" spans="1:19" x14ac:dyDescent="0.3">
      <c r="A764" t="s">
        <v>45</v>
      </c>
      <c r="B764" t="s">
        <v>42</v>
      </c>
      <c r="C764" t="s">
        <v>42</v>
      </c>
      <c r="D764" s="1">
        <v>16.5</v>
      </c>
      <c r="E764" s="1">
        <v>157.5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157.5</v>
      </c>
      <c r="S764" s="1">
        <v>150</v>
      </c>
    </row>
    <row r="765" spans="1:19" x14ac:dyDescent="0.3">
      <c r="A765" t="s">
        <v>277</v>
      </c>
      <c r="B765" t="s">
        <v>278</v>
      </c>
      <c r="C765" t="s">
        <v>279</v>
      </c>
      <c r="D765" s="1">
        <v>0</v>
      </c>
      <c r="E765" s="1">
        <v>0</v>
      </c>
      <c r="F765" s="1">
        <v>150</v>
      </c>
      <c r="G765" s="1">
        <v>150</v>
      </c>
      <c r="H765" s="1">
        <v>172.5</v>
      </c>
      <c r="I765" s="1">
        <v>150</v>
      </c>
      <c r="J765" s="1">
        <v>150</v>
      </c>
      <c r="K765" s="1">
        <v>165</v>
      </c>
      <c r="L765" s="1">
        <v>157.5</v>
      </c>
      <c r="M765" s="1">
        <v>172.5</v>
      </c>
      <c r="N765" s="1">
        <v>165</v>
      </c>
      <c r="O765" s="1">
        <v>157.5</v>
      </c>
      <c r="P765" s="1">
        <v>165</v>
      </c>
      <c r="Q765" s="1">
        <v>150</v>
      </c>
      <c r="R765" s="1">
        <v>0</v>
      </c>
      <c r="S765" s="1">
        <v>0</v>
      </c>
    </row>
    <row r="766" spans="1:19" x14ac:dyDescent="0.3">
      <c r="A766" t="s">
        <v>277</v>
      </c>
      <c r="B766" t="s">
        <v>498</v>
      </c>
      <c r="C766" t="s">
        <v>279</v>
      </c>
      <c r="D766" s="1">
        <v>82.5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277</v>
      </c>
      <c r="B767" t="s">
        <v>621</v>
      </c>
      <c r="C767" t="s">
        <v>279</v>
      </c>
      <c r="D767" s="1">
        <v>66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 ht="14.4" customHeight="1" x14ac:dyDescent="0.3">
      <c r="A768" t="s">
        <v>622</v>
      </c>
      <c r="B768" t="s">
        <v>42</v>
      </c>
      <c r="C768" t="s">
        <v>42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t="s">
        <v>43</v>
      </c>
      <c r="B769" t="s">
        <v>42</v>
      </c>
      <c r="C769" t="s">
        <v>42</v>
      </c>
      <c r="D769" s="1">
        <v>165</v>
      </c>
      <c r="E769" s="1">
        <v>157.5</v>
      </c>
      <c r="F769" s="1">
        <v>150</v>
      </c>
      <c r="G769" s="1">
        <v>150</v>
      </c>
      <c r="H769" s="1">
        <v>172.5</v>
      </c>
      <c r="I769" s="1">
        <v>150</v>
      </c>
      <c r="J769" s="1">
        <v>150</v>
      </c>
      <c r="K769" s="1">
        <v>165</v>
      </c>
      <c r="L769" s="1">
        <v>157.5</v>
      </c>
      <c r="M769" s="1">
        <v>172.5</v>
      </c>
      <c r="N769" s="1">
        <v>165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44</v>
      </c>
      <c r="B770" t="s">
        <v>42</v>
      </c>
      <c r="C770" t="s">
        <v>42</v>
      </c>
      <c r="D770" s="1">
        <v>165</v>
      </c>
      <c r="E770" s="1">
        <v>157.5</v>
      </c>
      <c r="F770" s="1">
        <v>150</v>
      </c>
      <c r="G770" s="1">
        <v>150</v>
      </c>
      <c r="H770" s="1">
        <v>172.5</v>
      </c>
      <c r="I770" s="1">
        <v>150</v>
      </c>
      <c r="J770" s="1">
        <v>150</v>
      </c>
      <c r="K770" s="1">
        <v>165</v>
      </c>
      <c r="L770" s="1">
        <v>157.5</v>
      </c>
      <c r="M770" s="1">
        <v>172.5</v>
      </c>
      <c r="N770" s="1">
        <v>165</v>
      </c>
      <c r="O770" s="1">
        <v>157.5</v>
      </c>
      <c r="P770" s="1">
        <v>165</v>
      </c>
      <c r="Q770" s="1">
        <v>150</v>
      </c>
      <c r="R770" s="1">
        <v>0</v>
      </c>
      <c r="S770" s="1">
        <v>0</v>
      </c>
    </row>
    <row r="771" spans="1:19" x14ac:dyDescent="0.3">
      <c r="A771" t="s">
        <v>45</v>
      </c>
      <c r="B771" t="s">
        <v>42</v>
      </c>
      <c r="C771" t="s">
        <v>42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157.5</v>
      </c>
      <c r="S771" s="1">
        <v>150</v>
      </c>
    </row>
    <row r="772" spans="1:19" x14ac:dyDescent="0.3">
      <c r="A772" t="s">
        <v>277</v>
      </c>
      <c r="B772" t="s">
        <v>322</v>
      </c>
      <c r="C772" t="s">
        <v>279</v>
      </c>
      <c r="D772" s="1">
        <v>165</v>
      </c>
      <c r="E772" s="1">
        <v>157.5</v>
      </c>
      <c r="F772" s="1">
        <v>150</v>
      </c>
      <c r="G772" s="1">
        <v>150</v>
      </c>
      <c r="H772" s="1">
        <v>172.5</v>
      </c>
      <c r="I772" s="1">
        <v>150</v>
      </c>
      <c r="J772" s="1">
        <v>150</v>
      </c>
      <c r="K772" s="1">
        <v>165</v>
      </c>
      <c r="L772" s="1">
        <v>157.5</v>
      </c>
      <c r="M772" s="1">
        <v>172.5</v>
      </c>
      <c r="N772" s="1">
        <v>165</v>
      </c>
      <c r="O772" s="1">
        <v>157.5</v>
      </c>
      <c r="P772" s="1">
        <v>165</v>
      </c>
      <c r="Q772" s="1">
        <v>150</v>
      </c>
      <c r="R772" s="1">
        <v>0</v>
      </c>
      <c r="S772" s="1">
        <v>0</v>
      </c>
    </row>
    <row r="773" spans="1:19" ht="14.4" customHeight="1" x14ac:dyDescent="0.3">
      <c r="A773" t="s">
        <v>623</v>
      </c>
      <c r="B773" t="s">
        <v>42</v>
      </c>
      <c r="C773" t="s">
        <v>42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3">
      <c r="A774" t="s">
        <v>43</v>
      </c>
      <c r="B774" t="s">
        <v>42</v>
      </c>
      <c r="C774" t="s">
        <v>42</v>
      </c>
      <c r="D774" s="1">
        <v>165</v>
      </c>
      <c r="E774" s="1">
        <v>157.5</v>
      </c>
      <c r="F774" s="1">
        <v>150</v>
      </c>
      <c r="G774" s="1">
        <v>150</v>
      </c>
      <c r="H774" s="1">
        <v>172.5</v>
      </c>
      <c r="I774" s="1">
        <v>150</v>
      </c>
      <c r="J774" s="1">
        <v>150</v>
      </c>
      <c r="K774" s="1">
        <v>165</v>
      </c>
      <c r="L774" s="1">
        <v>157.5</v>
      </c>
      <c r="M774" s="1">
        <v>172.5</v>
      </c>
      <c r="N774" s="1">
        <v>165</v>
      </c>
      <c r="O774" s="1">
        <v>157.5</v>
      </c>
      <c r="P774" s="1">
        <v>165</v>
      </c>
      <c r="Q774" s="1">
        <v>150</v>
      </c>
      <c r="R774" s="1">
        <v>157.5</v>
      </c>
      <c r="S774" s="1">
        <v>150</v>
      </c>
    </row>
    <row r="775" spans="1:19" x14ac:dyDescent="0.3">
      <c r="A775" t="s">
        <v>44</v>
      </c>
      <c r="B775" t="s">
        <v>42</v>
      </c>
      <c r="C775" t="s">
        <v>42</v>
      </c>
      <c r="D775" s="1">
        <v>8.25</v>
      </c>
      <c r="E775" s="1">
        <v>7.88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45</v>
      </c>
      <c r="B776" t="s">
        <v>42</v>
      </c>
      <c r="C776" t="s">
        <v>42</v>
      </c>
      <c r="D776" s="1">
        <v>156.75</v>
      </c>
      <c r="E776" s="1">
        <v>149.63</v>
      </c>
      <c r="F776" s="1">
        <v>150</v>
      </c>
      <c r="G776" s="1">
        <v>150</v>
      </c>
      <c r="H776" s="1">
        <v>172.5</v>
      </c>
      <c r="I776" s="1">
        <v>150</v>
      </c>
      <c r="J776" s="1">
        <v>150</v>
      </c>
      <c r="K776" s="1">
        <v>165</v>
      </c>
      <c r="L776" s="1">
        <v>157.5</v>
      </c>
      <c r="M776" s="1">
        <v>172.5</v>
      </c>
      <c r="N776" s="1">
        <v>165</v>
      </c>
      <c r="O776" s="1">
        <v>157.5</v>
      </c>
      <c r="P776" s="1">
        <v>165</v>
      </c>
      <c r="Q776" s="1">
        <v>150</v>
      </c>
      <c r="R776" s="1">
        <v>157.5</v>
      </c>
      <c r="S776" s="1">
        <v>150</v>
      </c>
    </row>
    <row r="777" spans="1:19" x14ac:dyDescent="0.3">
      <c r="A777" t="s">
        <v>277</v>
      </c>
      <c r="B777" t="s">
        <v>624</v>
      </c>
      <c r="C777" t="s">
        <v>279</v>
      </c>
      <c r="D777" s="1">
        <v>8.25</v>
      </c>
      <c r="E777" s="1">
        <v>7.88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ht="14.4" customHeight="1" x14ac:dyDescent="0.3">
      <c r="A778" t="s">
        <v>625</v>
      </c>
      <c r="B778" t="s">
        <v>42</v>
      </c>
      <c r="C778" t="s">
        <v>42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3">
      <c r="A779" t="s">
        <v>43</v>
      </c>
      <c r="B779" t="s">
        <v>42</v>
      </c>
      <c r="C779" t="s">
        <v>42</v>
      </c>
      <c r="D779" s="1">
        <v>165</v>
      </c>
      <c r="E779" s="1">
        <v>157.5</v>
      </c>
      <c r="F779" s="1">
        <v>150</v>
      </c>
      <c r="G779" s="1">
        <v>150</v>
      </c>
      <c r="H779" s="1">
        <v>172.5</v>
      </c>
      <c r="I779" s="1">
        <v>150</v>
      </c>
      <c r="J779" s="1">
        <v>150</v>
      </c>
      <c r="K779" s="1">
        <v>165</v>
      </c>
      <c r="L779" s="1">
        <v>157.5</v>
      </c>
      <c r="M779" s="1">
        <v>172.5</v>
      </c>
      <c r="N779" s="1">
        <v>165</v>
      </c>
      <c r="O779" s="1">
        <v>157.5</v>
      </c>
      <c r="P779" s="1">
        <v>165</v>
      </c>
      <c r="Q779" s="1">
        <v>150</v>
      </c>
      <c r="R779" s="1">
        <v>157.5</v>
      </c>
      <c r="S779" s="1">
        <v>150</v>
      </c>
    </row>
    <row r="780" spans="1:19" x14ac:dyDescent="0.3">
      <c r="A780" t="s">
        <v>44</v>
      </c>
      <c r="B780" t="s">
        <v>42</v>
      </c>
      <c r="C780" t="s">
        <v>42</v>
      </c>
      <c r="D780" s="1">
        <v>262.5</v>
      </c>
      <c r="E780" s="1">
        <v>220.5</v>
      </c>
      <c r="F780" s="1">
        <v>210</v>
      </c>
      <c r="G780" s="1">
        <v>210</v>
      </c>
      <c r="H780" s="1">
        <v>241.5</v>
      </c>
      <c r="I780" s="1">
        <v>60</v>
      </c>
      <c r="J780" s="1">
        <v>60</v>
      </c>
      <c r="K780" s="1">
        <v>66</v>
      </c>
      <c r="L780" s="1">
        <v>63</v>
      </c>
      <c r="M780" s="1">
        <v>69</v>
      </c>
      <c r="N780" s="1">
        <v>66</v>
      </c>
      <c r="O780" s="1">
        <v>63</v>
      </c>
      <c r="P780" s="1">
        <v>66</v>
      </c>
      <c r="Q780" s="1">
        <v>60</v>
      </c>
      <c r="R780" s="1">
        <v>0</v>
      </c>
      <c r="S780" s="1">
        <v>0</v>
      </c>
    </row>
    <row r="781" spans="1:19" x14ac:dyDescent="0.3">
      <c r="A781" t="s">
        <v>45</v>
      </c>
      <c r="B781" t="s">
        <v>42</v>
      </c>
      <c r="C781" t="s">
        <v>42</v>
      </c>
      <c r="D781" s="1">
        <v>-97.5</v>
      </c>
      <c r="E781" s="1">
        <v>-63</v>
      </c>
      <c r="F781" s="1">
        <v>-60</v>
      </c>
      <c r="G781" s="1">
        <v>-60</v>
      </c>
      <c r="H781" s="1">
        <v>-69</v>
      </c>
      <c r="I781" s="1">
        <v>90</v>
      </c>
      <c r="J781" s="1">
        <v>90</v>
      </c>
      <c r="K781" s="1">
        <v>99</v>
      </c>
      <c r="L781" s="1">
        <v>94.5</v>
      </c>
      <c r="M781" s="1">
        <v>103.5</v>
      </c>
      <c r="N781" s="1">
        <v>99</v>
      </c>
      <c r="O781" s="1">
        <v>94.5</v>
      </c>
      <c r="P781" s="1">
        <v>99</v>
      </c>
      <c r="Q781" s="1">
        <v>90</v>
      </c>
      <c r="R781" s="1">
        <v>157.5</v>
      </c>
      <c r="S781" s="1">
        <v>150</v>
      </c>
    </row>
    <row r="782" spans="1:19" x14ac:dyDescent="0.3">
      <c r="A782" t="s">
        <v>277</v>
      </c>
      <c r="B782" t="s">
        <v>353</v>
      </c>
      <c r="C782" t="s">
        <v>279</v>
      </c>
      <c r="D782" s="1">
        <v>31.5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3">
      <c r="A783" t="s">
        <v>277</v>
      </c>
      <c r="B783" t="s">
        <v>322</v>
      </c>
      <c r="C783" t="s">
        <v>279</v>
      </c>
      <c r="D783" s="1">
        <v>66</v>
      </c>
      <c r="E783" s="1">
        <v>63</v>
      </c>
      <c r="F783" s="1">
        <v>60</v>
      </c>
      <c r="G783" s="1">
        <v>60</v>
      </c>
      <c r="H783" s="1">
        <v>69</v>
      </c>
      <c r="I783" s="1">
        <v>60</v>
      </c>
      <c r="J783" s="1">
        <v>60</v>
      </c>
      <c r="K783" s="1">
        <v>66</v>
      </c>
      <c r="L783" s="1">
        <v>63</v>
      </c>
      <c r="M783" s="1">
        <v>69</v>
      </c>
      <c r="N783" s="1">
        <v>66</v>
      </c>
      <c r="O783" s="1">
        <v>63</v>
      </c>
      <c r="P783" s="1">
        <v>66</v>
      </c>
      <c r="Q783" s="1">
        <v>60</v>
      </c>
      <c r="R783" s="1">
        <v>0</v>
      </c>
      <c r="S783" s="1">
        <v>0</v>
      </c>
    </row>
    <row r="784" spans="1:19" x14ac:dyDescent="0.3">
      <c r="A784" t="s">
        <v>277</v>
      </c>
      <c r="B784" t="s">
        <v>528</v>
      </c>
      <c r="C784" t="s">
        <v>279</v>
      </c>
      <c r="D784" s="1">
        <v>165</v>
      </c>
      <c r="E784" s="1">
        <v>157.5</v>
      </c>
      <c r="F784" s="1">
        <v>150</v>
      </c>
      <c r="G784" s="1">
        <v>150</v>
      </c>
      <c r="H784" s="1">
        <v>172.5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ht="14.4" customHeight="1" x14ac:dyDescent="0.3">
      <c r="A785" t="s">
        <v>117</v>
      </c>
      <c r="B785" t="s">
        <v>42</v>
      </c>
      <c r="C785" t="s">
        <v>42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3">
      <c r="A786" t="s">
        <v>43</v>
      </c>
      <c r="B786" t="s">
        <v>42</v>
      </c>
      <c r="C786" t="s">
        <v>42</v>
      </c>
      <c r="D786" s="1">
        <v>165</v>
      </c>
      <c r="E786" s="1">
        <v>157.5</v>
      </c>
      <c r="F786" s="1">
        <v>150</v>
      </c>
      <c r="G786" s="1">
        <v>150</v>
      </c>
      <c r="H786" s="1">
        <v>172.5</v>
      </c>
      <c r="I786" s="1">
        <v>150</v>
      </c>
      <c r="J786" s="1">
        <v>150</v>
      </c>
      <c r="K786" s="1">
        <v>165</v>
      </c>
      <c r="L786" s="1">
        <v>157.5</v>
      </c>
      <c r="M786" s="1">
        <v>172.5</v>
      </c>
      <c r="N786" s="1">
        <v>165</v>
      </c>
      <c r="O786" s="1">
        <v>157.5</v>
      </c>
      <c r="P786" s="1">
        <v>165</v>
      </c>
      <c r="Q786" s="1">
        <v>150</v>
      </c>
      <c r="R786" s="1">
        <v>157.5</v>
      </c>
      <c r="S786" s="1">
        <v>150</v>
      </c>
    </row>
    <row r="787" spans="1:19" x14ac:dyDescent="0.3">
      <c r="A787" t="s">
        <v>44</v>
      </c>
      <c r="B787" t="s">
        <v>42</v>
      </c>
      <c r="C787" t="s">
        <v>42</v>
      </c>
      <c r="D787" s="1">
        <v>216</v>
      </c>
      <c r="E787" s="1">
        <v>220.5</v>
      </c>
      <c r="F787" s="1">
        <v>37.5</v>
      </c>
      <c r="G787" s="1">
        <v>157.5</v>
      </c>
      <c r="H787" s="1">
        <v>181.13</v>
      </c>
      <c r="I787" s="1">
        <v>142.5</v>
      </c>
      <c r="J787" s="1">
        <v>187.5</v>
      </c>
      <c r="K787" s="1">
        <v>206.25</v>
      </c>
      <c r="L787" s="1">
        <v>196.88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</row>
    <row r="788" spans="1:19" x14ac:dyDescent="0.3">
      <c r="A788" t="s">
        <v>45</v>
      </c>
      <c r="B788" t="s">
        <v>42</v>
      </c>
      <c r="C788" t="s">
        <v>42</v>
      </c>
      <c r="D788" s="1">
        <v>-51</v>
      </c>
      <c r="E788" s="1">
        <v>-63</v>
      </c>
      <c r="F788" s="1">
        <v>112.5</v>
      </c>
      <c r="G788" s="1">
        <v>-7.5</v>
      </c>
      <c r="H788" s="1">
        <v>-8.6300000000000008</v>
      </c>
      <c r="I788" s="1">
        <v>7.5</v>
      </c>
      <c r="J788" s="1">
        <v>-37.5</v>
      </c>
      <c r="K788" s="1">
        <v>-41.25</v>
      </c>
      <c r="L788" s="1">
        <v>-39.380000000000003</v>
      </c>
      <c r="M788" s="1">
        <v>172.5</v>
      </c>
      <c r="N788" s="1">
        <v>165</v>
      </c>
      <c r="O788" s="1">
        <v>157.5</v>
      </c>
      <c r="P788" s="1">
        <v>165</v>
      </c>
      <c r="Q788" s="1">
        <v>150</v>
      </c>
      <c r="R788" s="1">
        <v>157.5</v>
      </c>
      <c r="S788" s="1">
        <v>150</v>
      </c>
    </row>
    <row r="789" spans="1:19" x14ac:dyDescent="0.3">
      <c r="A789" t="s">
        <v>277</v>
      </c>
      <c r="B789" t="s">
        <v>626</v>
      </c>
      <c r="C789" t="s">
        <v>279</v>
      </c>
      <c r="D789" s="1">
        <v>33</v>
      </c>
      <c r="E789" s="1">
        <v>31.5</v>
      </c>
      <c r="F789" s="1">
        <v>37.5</v>
      </c>
      <c r="G789" s="1">
        <v>37.5</v>
      </c>
      <c r="H789" s="1">
        <v>43.13</v>
      </c>
      <c r="I789" s="1">
        <v>37.5</v>
      </c>
      <c r="J789" s="1">
        <v>37.5</v>
      </c>
      <c r="K789" s="1">
        <v>41.25</v>
      </c>
      <c r="L789" s="1">
        <v>39.380000000000003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3">
      <c r="A790" t="s">
        <v>277</v>
      </c>
      <c r="B790" t="s">
        <v>627</v>
      </c>
      <c r="C790" t="s">
        <v>279</v>
      </c>
      <c r="D790" s="1">
        <v>18</v>
      </c>
      <c r="E790" s="1">
        <v>31.5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3">
      <c r="A791" t="s">
        <v>277</v>
      </c>
      <c r="B791" t="s">
        <v>535</v>
      </c>
      <c r="C791" t="s">
        <v>279</v>
      </c>
      <c r="D791" s="1">
        <v>165</v>
      </c>
      <c r="E791" s="1">
        <v>157.5</v>
      </c>
      <c r="F791" s="1">
        <v>0</v>
      </c>
      <c r="G791" s="1">
        <v>105</v>
      </c>
      <c r="H791" s="1">
        <v>120.75</v>
      </c>
      <c r="I791" s="1">
        <v>105</v>
      </c>
      <c r="J791" s="1">
        <v>150</v>
      </c>
      <c r="K791" s="1">
        <v>165</v>
      </c>
      <c r="L791" s="1">
        <v>157.5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277</v>
      </c>
      <c r="B792" t="s">
        <v>628</v>
      </c>
      <c r="C792" t="s">
        <v>279</v>
      </c>
      <c r="D792" s="1">
        <v>0</v>
      </c>
      <c r="E792" s="1">
        <v>0</v>
      </c>
      <c r="F792" s="1">
        <v>0</v>
      </c>
      <c r="G792" s="1">
        <v>15</v>
      </c>
      <c r="H792" s="1">
        <v>17.25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</row>
    <row r="793" spans="1:19" ht="14.4" customHeight="1" x14ac:dyDescent="0.3">
      <c r="A793" t="s">
        <v>629</v>
      </c>
      <c r="B793" t="s">
        <v>42</v>
      </c>
      <c r="C793" t="s">
        <v>42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3">
      <c r="A794" t="s">
        <v>43</v>
      </c>
      <c r="B794" t="s">
        <v>42</v>
      </c>
      <c r="C794" t="s">
        <v>42</v>
      </c>
      <c r="D794" s="1">
        <v>165</v>
      </c>
      <c r="E794" s="1">
        <v>157.5</v>
      </c>
      <c r="F794" s="1">
        <v>150</v>
      </c>
      <c r="G794" s="1">
        <v>150</v>
      </c>
      <c r="H794" s="1">
        <v>172.5</v>
      </c>
      <c r="I794" s="1">
        <v>150</v>
      </c>
      <c r="J794" s="1">
        <v>150</v>
      </c>
      <c r="K794" s="1">
        <v>165</v>
      </c>
      <c r="L794" s="1">
        <v>157.5</v>
      </c>
      <c r="M794" s="1">
        <v>172.5</v>
      </c>
      <c r="N794" s="1">
        <v>165</v>
      </c>
      <c r="O794" s="1">
        <v>157.5</v>
      </c>
      <c r="P794" s="1">
        <v>165</v>
      </c>
      <c r="Q794" s="1">
        <v>150</v>
      </c>
      <c r="R794" s="1">
        <v>157.5</v>
      </c>
      <c r="S794" s="1">
        <v>150</v>
      </c>
    </row>
    <row r="795" spans="1:19" x14ac:dyDescent="0.3">
      <c r="A795" t="s">
        <v>44</v>
      </c>
      <c r="B795" t="s">
        <v>42</v>
      </c>
      <c r="C795" t="s">
        <v>42</v>
      </c>
      <c r="D795" s="1">
        <v>165</v>
      </c>
      <c r="E795" s="1">
        <v>157.5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</row>
    <row r="796" spans="1:19" x14ac:dyDescent="0.3">
      <c r="A796" t="s">
        <v>45</v>
      </c>
      <c r="B796" t="s">
        <v>42</v>
      </c>
      <c r="C796" t="s">
        <v>42</v>
      </c>
      <c r="D796" s="1">
        <v>0</v>
      </c>
      <c r="E796" s="1">
        <v>0</v>
      </c>
      <c r="F796" s="1">
        <v>150</v>
      </c>
      <c r="G796" s="1">
        <v>150</v>
      </c>
      <c r="H796" s="1">
        <v>172.5</v>
      </c>
      <c r="I796" s="1">
        <v>150</v>
      </c>
      <c r="J796" s="1">
        <v>150</v>
      </c>
      <c r="K796" s="1">
        <v>165</v>
      </c>
      <c r="L796" s="1">
        <v>157.5</v>
      </c>
      <c r="M796" s="1">
        <v>172.5</v>
      </c>
      <c r="N796" s="1">
        <v>165</v>
      </c>
      <c r="O796" s="1">
        <v>157.5</v>
      </c>
      <c r="P796" s="1">
        <v>165</v>
      </c>
      <c r="Q796" s="1">
        <v>150</v>
      </c>
      <c r="R796" s="1">
        <v>157.5</v>
      </c>
      <c r="S796" s="1">
        <v>150</v>
      </c>
    </row>
    <row r="797" spans="1:19" x14ac:dyDescent="0.3">
      <c r="A797" t="s">
        <v>277</v>
      </c>
      <c r="B797" t="s">
        <v>624</v>
      </c>
      <c r="C797" t="s">
        <v>279</v>
      </c>
      <c r="D797" s="1">
        <v>132</v>
      </c>
      <c r="E797" s="1">
        <v>126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 x14ac:dyDescent="0.3">
      <c r="A798" t="s">
        <v>277</v>
      </c>
      <c r="B798" t="s">
        <v>528</v>
      </c>
      <c r="C798" t="s">
        <v>279</v>
      </c>
      <c r="D798" s="1">
        <v>33</v>
      </c>
      <c r="E798" s="1">
        <v>31.5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</row>
    <row r="799" spans="1:19" ht="14.4" customHeight="1" x14ac:dyDescent="0.3">
      <c r="A799" t="s">
        <v>630</v>
      </c>
      <c r="B799" t="s">
        <v>42</v>
      </c>
      <c r="C799" t="s">
        <v>42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t="s">
        <v>43</v>
      </c>
      <c r="B800" t="s">
        <v>42</v>
      </c>
      <c r="C800" t="s">
        <v>42</v>
      </c>
      <c r="D800" s="1">
        <v>165</v>
      </c>
      <c r="E800" s="1">
        <v>157.5</v>
      </c>
      <c r="F800" s="1">
        <v>150</v>
      </c>
      <c r="G800" s="1">
        <v>150</v>
      </c>
      <c r="H800" s="1">
        <v>172.5</v>
      </c>
      <c r="I800" s="1">
        <v>150</v>
      </c>
      <c r="J800" s="1">
        <v>150</v>
      </c>
      <c r="K800" s="1">
        <v>165</v>
      </c>
      <c r="L800" s="1">
        <v>157.5</v>
      </c>
      <c r="M800" s="1">
        <v>172.5</v>
      </c>
      <c r="N800" s="1">
        <v>165</v>
      </c>
      <c r="O800" s="1">
        <v>157.5</v>
      </c>
      <c r="P800" s="1">
        <v>165</v>
      </c>
      <c r="Q800" s="1">
        <v>150</v>
      </c>
      <c r="R800" s="1">
        <v>157.5</v>
      </c>
      <c r="S800" s="1">
        <v>150</v>
      </c>
    </row>
    <row r="801" spans="1:19" x14ac:dyDescent="0.3">
      <c r="A801" t="s">
        <v>44</v>
      </c>
      <c r="B801" t="s">
        <v>42</v>
      </c>
      <c r="C801" t="s">
        <v>42</v>
      </c>
      <c r="D801" s="1">
        <v>67.88</v>
      </c>
      <c r="E801" s="1">
        <v>155.25</v>
      </c>
      <c r="F801" s="1">
        <v>195</v>
      </c>
      <c r="G801" s="1">
        <v>180</v>
      </c>
      <c r="H801" s="1">
        <v>207</v>
      </c>
      <c r="I801" s="1">
        <v>142.5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 x14ac:dyDescent="0.3">
      <c r="A802" t="s">
        <v>45</v>
      </c>
      <c r="B802" t="s">
        <v>42</v>
      </c>
      <c r="C802" t="s">
        <v>42</v>
      </c>
      <c r="D802" s="1">
        <v>97.13</v>
      </c>
      <c r="E802" s="1">
        <v>2.25</v>
      </c>
      <c r="F802" s="1">
        <v>-45</v>
      </c>
      <c r="G802" s="1">
        <v>-30</v>
      </c>
      <c r="H802" s="1">
        <v>-34.5</v>
      </c>
      <c r="I802" s="1">
        <v>7.5</v>
      </c>
      <c r="J802" s="1">
        <v>150</v>
      </c>
      <c r="K802" s="1">
        <v>165</v>
      </c>
      <c r="L802" s="1">
        <v>157.5</v>
      </c>
      <c r="M802" s="1">
        <v>172.5</v>
      </c>
      <c r="N802" s="1">
        <v>165</v>
      </c>
      <c r="O802" s="1">
        <v>157.5</v>
      </c>
      <c r="P802" s="1">
        <v>165</v>
      </c>
      <c r="Q802" s="1">
        <v>150</v>
      </c>
      <c r="R802" s="1">
        <v>157.5</v>
      </c>
      <c r="S802" s="1">
        <v>150</v>
      </c>
    </row>
    <row r="803" spans="1:19" x14ac:dyDescent="0.3">
      <c r="A803" t="s">
        <v>277</v>
      </c>
      <c r="B803" t="s">
        <v>631</v>
      </c>
      <c r="C803" t="s">
        <v>279</v>
      </c>
      <c r="D803" s="1">
        <v>1.88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3">
      <c r="A804" t="s">
        <v>277</v>
      </c>
      <c r="B804" t="s">
        <v>632</v>
      </c>
      <c r="C804" t="s">
        <v>279</v>
      </c>
      <c r="D804" s="1">
        <v>33</v>
      </c>
      <c r="E804" s="1">
        <v>31.5</v>
      </c>
      <c r="F804" s="1">
        <v>30</v>
      </c>
      <c r="G804" s="1">
        <v>30</v>
      </c>
      <c r="H804" s="1">
        <v>34.5</v>
      </c>
      <c r="I804" s="1">
        <v>22.5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x14ac:dyDescent="0.3">
      <c r="A805" t="s">
        <v>277</v>
      </c>
      <c r="B805" t="s">
        <v>633</v>
      </c>
      <c r="C805" t="s">
        <v>279</v>
      </c>
      <c r="D805" s="1">
        <v>0</v>
      </c>
      <c r="E805" s="1">
        <v>78</v>
      </c>
      <c r="F805" s="1">
        <v>120</v>
      </c>
      <c r="G805" s="1">
        <v>120</v>
      </c>
      <c r="H805" s="1">
        <v>138</v>
      </c>
      <c r="I805" s="1">
        <v>120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 x14ac:dyDescent="0.3">
      <c r="A806" t="s">
        <v>277</v>
      </c>
      <c r="B806" t="s">
        <v>634</v>
      </c>
      <c r="C806" t="s">
        <v>279</v>
      </c>
      <c r="D806" s="1">
        <v>0</v>
      </c>
      <c r="E806" s="1">
        <v>14.25</v>
      </c>
      <c r="F806" s="1">
        <v>15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3">
      <c r="A807" t="s">
        <v>277</v>
      </c>
      <c r="B807" t="s">
        <v>635</v>
      </c>
      <c r="C807" t="s">
        <v>279</v>
      </c>
      <c r="D807" s="1">
        <v>33</v>
      </c>
      <c r="E807" s="1">
        <v>31.5</v>
      </c>
      <c r="F807" s="1">
        <v>30</v>
      </c>
      <c r="G807" s="1">
        <v>30</v>
      </c>
      <c r="H807" s="1">
        <v>34.5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</row>
    <row r="808" spans="1:19" ht="14.4" customHeight="1" x14ac:dyDescent="0.3">
      <c r="A808" t="s">
        <v>636</v>
      </c>
      <c r="B808" t="s">
        <v>42</v>
      </c>
      <c r="C808" t="s">
        <v>42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3">
      <c r="A809" t="s">
        <v>43</v>
      </c>
      <c r="B809" t="s">
        <v>42</v>
      </c>
      <c r="C809" t="s">
        <v>42</v>
      </c>
      <c r="D809" s="1">
        <v>165</v>
      </c>
      <c r="E809" s="1">
        <v>157.5</v>
      </c>
      <c r="F809" s="1">
        <v>150</v>
      </c>
      <c r="G809" s="1">
        <v>150</v>
      </c>
      <c r="H809" s="1">
        <v>172.5</v>
      </c>
      <c r="I809" s="1">
        <v>150</v>
      </c>
      <c r="J809" s="1">
        <v>150</v>
      </c>
      <c r="K809" s="1">
        <v>165</v>
      </c>
      <c r="L809" s="1">
        <v>157.5</v>
      </c>
      <c r="M809" s="1">
        <v>172.5</v>
      </c>
      <c r="N809" s="1">
        <v>165</v>
      </c>
      <c r="O809" s="1">
        <v>157.5</v>
      </c>
      <c r="P809" s="1">
        <v>165</v>
      </c>
      <c r="Q809" s="1">
        <v>150</v>
      </c>
      <c r="R809" s="1">
        <v>157.5</v>
      </c>
      <c r="S809" s="1">
        <v>150</v>
      </c>
    </row>
    <row r="810" spans="1:19" x14ac:dyDescent="0.3">
      <c r="A810" t="s">
        <v>44</v>
      </c>
      <c r="B810" t="s">
        <v>42</v>
      </c>
      <c r="C810" t="s">
        <v>42</v>
      </c>
      <c r="D810" s="1">
        <v>212.55</v>
      </c>
      <c r="E810" s="1">
        <v>191.25</v>
      </c>
      <c r="F810" s="1">
        <v>171</v>
      </c>
      <c r="G810" s="1">
        <v>142.5</v>
      </c>
      <c r="H810" s="1">
        <v>163.88</v>
      </c>
      <c r="I810" s="1">
        <v>142.5</v>
      </c>
      <c r="J810" s="1">
        <v>135</v>
      </c>
      <c r="K810" s="1">
        <v>148.5</v>
      </c>
      <c r="L810" s="1">
        <v>141.75</v>
      </c>
      <c r="M810" s="1">
        <v>155.25</v>
      </c>
      <c r="N810" s="1">
        <v>115.5</v>
      </c>
      <c r="O810" s="1">
        <v>105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3">
      <c r="A811" t="s">
        <v>45</v>
      </c>
      <c r="B811" t="s">
        <v>42</v>
      </c>
      <c r="C811" t="s">
        <v>42</v>
      </c>
      <c r="D811" s="1">
        <v>-47.55</v>
      </c>
      <c r="E811" s="1">
        <v>-33.75</v>
      </c>
      <c r="F811" s="1">
        <v>-21</v>
      </c>
      <c r="G811" s="1">
        <v>7.5</v>
      </c>
      <c r="H811" s="1">
        <v>8.6300000000000008</v>
      </c>
      <c r="I811" s="1">
        <v>7.5</v>
      </c>
      <c r="J811" s="1">
        <v>15</v>
      </c>
      <c r="K811" s="1">
        <v>16.5</v>
      </c>
      <c r="L811" s="1">
        <v>15.75</v>
      </c>
      <c r="M811" s="1">
        <v>17.25</v>
      </c>
      <c r="N811" s="1">
        <v>49.5</v>
      </c>
      <c r="O811" s="1">
        <v>52.5</v>
      </c>
      <c r="P811" s="1">
        <v>165</v>
      </c>
      <c r="Q811" s="1">
        <v>150</v>
      </c>
      <c r="R811" s="1">
        <v>157.5</v>
      </c>
      <c r="S811" s="1">
        <v>150</v>
      </c>
    </row>
    <row r="812" spans="1:19" x14ac:dyDescent="0.3">
      <c r="A812" t="s">
        <v>277</v>
      </c>
      <c r="B812" t="s">
        <v>637</v>
      </c>
      <c r="C812" t="s">
        <v>279</v>
      </c>
      <c r="D812" s="1">
        <v>3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</row>
    <row r="813" spans="1:19" x14ac:dyDescent="0.3">
      <c r="A813" t="s">
        <v>277</v>
      </c>
      <c r="B813" t="s">
        <v>601</v>
      </c>
      <c r="C813" t="s">
        <v>279</v>
      </c>
      <c r="D813" s="1">
        <v>16.5</v>
      </c>
      <c r="E813" s="1">
        <v>7.5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</row>
    <row r="814" spans="1:19" x14ac:dyDescent="0.3">
      <c r="A814" t="s">
        <v>277</v>
      </c>
      <c r="B814" t="s">
        <v>638</v>
      </c>
      <c r="C814" t="s">
        <v>279</v>
      </c>
      <c r="D814" s="1">
        <v>0</v>
      </c>
      <c r="E814" s="1">
        <v>0</v>
      </c>
      <c r="F814" s="1">
        <v>7.5</v>
      </c>
      <c r="G814" s="1">
        <v>7.5</v>
      </c>
      <c r="H814" s="1">
        <v>8.6300000000000008</v>
      </c>
      <c r="I814" s="1">
        <v>7.5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277</v>
      </c>
      <c r="B815" t="s">
        <v>354</v>
      </c>
      <c r="C815" t="s">
        <v>279</v>
      </c>
      <c r="D815" s="1">
        <v>33</v>
      </c>
      <c r="E815" s="1">
        <v>31.5</v>
      </c>
      <c r="F815" s="1">
        <v>30</v>
      </c>
      <c r="G815" s="1">
        <v>30</v>
      </c>
      <c r="H815" s="1">
        <v>34.5</v>
      </c>
      <c r="I815" s="1">
        <v>30</v>
      </c>
      <c r="J815" s="1">
        <v>30</v>
      </c>
      <c r="K815" s="1">
        <v>33</v>
      </c>
      <c r="L815" s="1">
        <v>31.5</v>
      </c>
      <c r="M815" s="1">
        <v>34.5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</row>
    <row r="816" spans="1:19" x14ac:dyDescent="0.3">
      <c r="A816" t="s">
        <v>277</v>
      </c>
      <c r="B816" t="s">
        <v>350</v>
      </c>
      <c r="C816" t="s">
        <v>279</v>
      </c>
      <c r="D816" s="1">
        <v>33</v>
      </c>
      <c r="E816" s="1">
        <v>31.5</v>
      </c>
      <c r="F816" s="1">
        <v>28.5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606</v>
      </c>
      <c r="C817" t="s">
        <v>279</v>
      </c>
      <c r="D817" s="1">
        <v>11.55</v>
      </c>
      <c r="E817" s="1">
        <v>10.5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3">
      <c r="A818" t="s">
        <v>277</v>
      </c>
      <c r="B818" t="s">
        <v>590</v>
      </c>
      <c r="C818" t="s">
        <v>279</v>
      </c>
      <c r="D818" s="1">
        <v>115.5</v>
      </c>
      <c r="E818" s="1">
        <v>110.25</v>
      </c>
      <c r="F818" s="1">
        <v>105</v>
      </c>
      <c r="G818" s="1">
        <v>105</v>
      </c>
      <c r="H818" s="1">
        <v>120.75</v>
      </c>
      <c r="I818" s="1">
        <v>105</v>
      </c>
      <c r="J818" s="1">
        <v>105</v>
      </c>
      <c r="K818" s="1">
        <v>115.5</v>
      </c>
      <c r="L818" s="1">
        <v>110.25</v>
      </c>
      <c r="M818" s="1">
        <v>120.75</v>
      </c>
      <c r="N818" s="1">
        <v>115.5</v>
      </c>
      <c r="O818" s="1">
        <v>105</v>
      </c>
      <c r="P818" s="1">
        <v>0</v>
      </c>
      <c r="Q818" s="1">
        <v>0</v>
      </c>
      <c r="R818" s="1">
        <v>0</v>
      </c>
      <c r="S818" s="1">
        <v>0</v>
      </c>
    </row>
    <row r="819" spans="1:19" ht="14.4" customHeight="1" x14ac:dyDescent="0.3">
      <c r="A819" t="s">
        <v>639</v>
      </c>
      <c r="B819" t="s">
        <v>42</v>
      </c>
      <c r="C819" t="s">
        <v>42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t="s">
        <v>43</v>
      </c>
      <c r="B820" t="s">
        <v>42</v>
      </c>
      <c r="C820" t="s">
        <v>42</v>
      </c>
      <c r="D820" s="1">
        <v>165</v>
      </c>
      <c r="E820" s="1">
        <v>157.5</v>
      </c>
      <c r="F820" s="1">
        <v>150</v>
      </c>
      <c r="G820" s="1">
        <v>150</v>
      </c>
      <c r="H820" s="1">
        <v>172.5</v>
      </c>
      <c r="I820" s="1">
        <v>150</v>
      </c>
      <c r="J820" s="1">
        <v>150</v>
      </c>
      <c r="K820" s="1">
        <v>165</v>
      </c>
      <c r="L820" s="1">
        <v>157.5</v>
      </c>
      <c r="M820" s="1">
        <v>172.5</v>
      </c>
      <c r="N820" s="1">
        <v>165</v>
      </c>
      <c r="O820" s="1">
        <v>157.5</v>
      </c>
      <c r="P820" s="1">
        <v>165</v>
      </c>
      <c r="Q820" s="1">
        <v>150</v>
      </c>
      <c r="R820" s="1">
        <v>157.5</v>
      </c>
      <c r="S820" s="1">
        <v>150</v>
      </c>
    </row>
    <row r="821" spans="1:19" x14ac:dyDescent="0.3">
      <c r="A821" t="s">
        <v>44</v>
      </c>
      <c r="B821" t="s">
        <v>42</v>
      </c>
      <c r="C821" t="s">
        <v>42</v>
      </c>
      <c r="D821" s="1">
        <v>141</v>
      </c>
      <c r="E821" s="1">
        <v>68.92</v>
      </c>
      <c r="F821" s="1">
        <v>94.88</v>
      </c>
      <c r="G821" s="1">
        <v>195.38</v>
      </c>
      <c r="H821" s="1">
        <v>211.5</v>
      </c>
      <c r="I821" s="1">
        <v>82.5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x14ac:dyDescent="0.3">
      <c r="A822" t="s">
        <v>45</v>
      </c>
      <c r="B822" t="s">
        <v>42</v>
      </c>
      <c r="C822" t="s">
        <v>42</v>
      </c>
      <c r="D822" s="1">
        <v>24</v>
      </c>
      <c r="E822" s="1">
        <v>88.58</v>
      </c>
      <c r="F822" s="1">
        <v>55.13</v>
      </c>
      <c r="G822" s="1">
        <v>-45.38</v>
      </c>
      <c r="H822" s="1">
        <v>-39</v>
      </c>
      <c r="I822" s="1">
        <v>67.5</v>
      </c>
      <c r="J822" s="1">
        <v>150</v>
      </c>
      <c r="K822" s="1">
        <v>165</v>
      </c>
      <c r="L822" s="1">
        <v>157.5</v>
      </c>
      <c r="M822" s="1">
        <v>172.5</v>
      </c>
      <c r="N822" s="1">
        <v>165</v>
      </c>
      <c r="O822" s="1">
        <v>157.5</v>
      </c>
      <c r="P822" s="1">
        <v>165</v>
      </c>
      <c r="Q822" s="1">
        <v>150</v>
      </c>
      <c r="R822" s="1">
        <v>157.5</v>
      </c>
      <c r="S822" s="1">
        <v>150</v>
      </c>
    </row>
    <row r="823" spans="1:19" x14ac:dyDescent="0.3">
      <c r="A823" t="s">
        <v>277</v>
      </c>
      <c r="B823" t="s">
        <v>389</v>
      </c>
      <c r="C823" t="s">
        <v>279</v>
      </c>
      <c r="D823" s="1">
        <v>0</v>
      </c>
      <c r="E823" s="1">
        <v>0</v>
      </c>
      <c r="F823" s="1">
        <v>0</v>
      </c>
      <c r="G823" s="1">
        <v>12.38</v>
      </c>
      <c r="H823" s="1">
        <v>15.38</v>
      </c>
      <c r="I823" s="1">
        <v>3.75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</row>
    <row r="824" spans="1:19" x14ac:dyDescent="0.3">
      <c r="A824" t="s">
        <v>277</v>
      </c>
      <c r="B824" t="s">
        <v>640</v>
      </c>
      <c r="C824" t="s">
        <v>279</v>
      </c>
      <c r="D824" s="1">
        <v>24.75</v>
      </c>
      <c r="E824" s="1">
        <v>6.3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277</v>
      </c>
      <c r="B825" t="s">
        <v>641</v>
      </c>
      <c r="C825" t="s">
        <v>279</v>
      </c>
      <c r="D825" s="1">
        <v>0</v>
      </c>
      <c r="E825" s="1">
        <v>0</v>
      </c>
      <c r="F825" s="1">
        <v>90</v>
      </c>
      <c r="G825" s="1">
        <v>150</v>
      </c>
      <c r="H825" s="1">
        <v>172.5</v>
      </c>
      <c r="I825" s="1">
        <v>75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</row>
    <row r="826" spans="1:19" x14ac:dyDescent="0.3">
      <c r="A826" t="s">
        <v>277</v>
      </c>
      <c r="B826" t="s">
        <v>336</v>
      </c>
      <c r="C826" t="s">
        <v>279</v>
      </c>
      <c r="D826" s="1">
        <v>0</v>
      </c>
      <c r="E826" s="1">
        <v>0</v>
      </c>
      <c r="F826" s="1">
        <v>2.25</v>
      </c>
      <c r="G826" s="1">
        <v>21.75</v>
      </c>
      <c r="H826" s="1">
        <v>7.5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277</v>
      </c>
      <c r="B827" t="s">
        <v>575</v>
      </c>
      <c r="C827" t="s">
        <v>279</v>
      </c>
      <c r="D827" s="1">
        <v>24.75</v>
      </c>
      <c r="E827" s="1">
        <v>5.63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</row>
    <row r="828" spans="1:19" x14ac:dyDescent="0.3">
      <c r="A828" t="s">
        <v>277</v>
      </c>
      <c r="B828" t="s">
        <v>409</v>
      </c>
      <c r="C828" t="s">
        <v>279</v>
      </c>
      <c r="D828" s="1">
        <v>41.25</v>
      </c>
      <c r="E828" s="1">
        <v>39.380000000000003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</row>
    <row r="829" spans="1:19" x14ac:dyDescent="0.3">
      <c r="A829" t="s">
        <v>277</v>
      </c>
      <c r="B829" t="s">
        <v>394</v>
      </c>
      <c r="C829" t="s">
        <v>279</v>
      </c>
      <c r="D829" s="1">
        <v>2.63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</row>
    <row r="830" spans="1:19" x14ac:dyDescent="0.3">
      <c r="A830" t="s">
        <v>277</v>
      </c>
      <c r="B830" t="s">
        <v>404</v>
      </c>
      <c r="C830" t="s">
        <v>279</v>
      </c>
      <c r="D830" s="1">
        <v>24.75</v>
      </c>
      <c r="E830" s="1">
        <v>3.75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277</v>
      </c>
      <c r="B831" t="s">
        <v>359</v>
      </c>
      <c r="C831" t="s">
        <v>279</v>
      </c>
      <c r="D831" s="1">
        <v>14.63</v>
      </c>
      <c r="E831" s="1">
        <v>13.88</v>
      </c>
      <c r="F831" s="1">
        <v>2.63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3">
      <c r="A832" t="s">
        <v>277</v>
      </c>
      <c r="B832" t="s">
        <v>503</v>
      </c>
      <c r="C832" t="s">
        <v>279</v>
      </c>
      <c r="D832" s="1">
        <v>8.25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</row>
    <row r="833" spans="1:19" x14ac:dyDescent="0.3">
      <c r="A833" t="s">
        <v>277</v>
      </c>
      <c r="B833" t="s">
        <v>330</v>
      </c>
      <c r="C833" t="s">
        <v>279</v>
      </c>
      <c r="D833" s="1">
        <v>0</v>
      </c>
      <c r="E833" s="1">
        <v>0</v>
      </c>
      <c r="F833" s="1">
        <v>0</v>
      </c>
      <c r="G833" s="1">
        <v>11.25</v>
      </c>
      <c r="H833" s="1">
        <v>16.13</v>
      </c>
      <c r="I833" s="1">
        <v>3.75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ht="14.4" customHeight="1" x14ac:dyDescent="0.3">
      <c r="A834" t="s">
        <v>642</v>
      </c>
      <c r="B834" t="s">
        <v>42</v>
      </c>
      <c r="C834" t="s">
        <v>42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3">
      <c r="A835" t="s">
        <v>43</v>
      </c>
      <c r="B835" t="s">
        <v>42</v>
      </c>
      <c r="C835" t="s">
        <v>42</v>
      </c>
      <c r="D835" s="1">
        <v>176</v>
      </c>
      <c r="E835" s="1">
        <v>168</v>
      </c>
      <c r="F835" s="1">
        <v>160</v>
      </c>
      <c r="G835" s="1">
        <v>160</v>
      </c>
      <c r="H835" s="1">
        <v>184</v>
      </c>
      <c r="I835" s="1">
        <v>160</v>
      </c>
      <c r="J835" s="1">
        <v>160</v>
      </c>
      <c r="K835" s="1">
        <v>176</v>
      </c>
      <c r="L835" s="1">
        <v>168</v>
      </c>
      <c r="M835" s="1">
        <v>184</v>
      </c>
      <c r="N835" s="1">
        <v>176</v>
      </c>
      <c r="O835" s="1">
        <v>168</v>
      </c>
      <c r="P835" s="1">
        <v>176</v>
      </c>
      <c r="Q835" s="1">
        <v>160</v>
      </c>
      <c r="R835" s="1">
        <v>168</v>
      </c>
      <c r="S835" s="1">
        <v>160</v>
      </c>
    </row>
    <row r="836" spans="1:19" x14ac:dyDescent="0.3">
      <c r="A836" t="s">
        <v>44</v>
      </c>
      <c r="B836" t="s">
        <v>42</v>
      </c>
      <c r="C836" t="s">
        <v>42</v>
      </c>
      <c r="D836" s="1">
        <v>88</v>
      </c>
      <c r="E836" s="1">
        <v>84</v>
      </c>
      <c r="F836" s="1">
        <v>80</v>
      </c>
      <c r="G836" s="1">
        <v>80</v>
      </c>
      <c r="H836" s="1">
        <v>92</v>
      </c>
      <c r="I836" s="1">
        <v>80</v>
      </c>
      <c r="J836" s="1">
        <v>80</v>
      </c>
      <c r="K836" s="1">
        <v>88</v>
      </c>
      <c r="L836" s="1">
        <v>84</v>
      </c>
      <c r="M836" s="1">
        <v>92</v>
      </c>
      <c r="N836" s="1">
        <v>88</v>
      </c>
      <c r="O836" s="1">
        <v>84</v>
      </c>
      <c r="P836" s="1">
        <v>88</v>
      </c>
      <c r="Q836" s="1">
        <v>80</v>
      </c>
      <c r="R836" s="1">
        <v>0</v>
      </c>
      <c r="S836" s="1">
        <v>0</v>
      </c>
    </row>
    <row r="837" spans="1:19" x14ac:dyDescent="0.3">
      <c r="A837" t="s">
        <v>45</v>
      </c>
      <c r="B837" t="s">
        <v>42</v>
      </c>
      <c r="C837" t="s">
        <v>42</v>
      </c>
      <c r="D837" s="1">
        <v>88</v>
      </c>
      <c r="E837" s="1">
        <v>84</v>
      </c>
      <c r="F837" s="1">
        <v>80</v>
      </c>
      <c r="G837" s="1">
        <v>80</v>
      </c>
      <c r="H837" s="1">
        <v>92</v>
      </c>
      <c r="I837" s="1">
        <v>80</v>
      </c>
      <c r="J837" s="1">
        <v>80</v>
      </c>
      <c r="K837" s="1">
        <v>88</v>
      </c>
      <c r="L837" s="1">
        <v>84</v>
      </c>
      <c r="M837" s="1">
        <v>92</v>
      </c>
      <c r="N837" s="1">
        <v>88</v>
      </c>
      <c r="O837" s="1">
        <v>84</v>
      </c>
      <c r="P837" s="1">
        <v>88</v>
      </c>
      <c r="Q837" s="1">
        <v>80</v>
      </c>
      <c r="R837" s="1">
        <v>168</v>
      </c>
      <c r="S837" s="1">
        <v>160</v>
      </c>
    </row>
    <row r="838" spans="1:19" x14ac:dyDescent="0.3">
      <c r="A838" t="s">
        <v>277</v>
      </c>
      <c r="B838" t="s">
        <v>460</v>
      </c>
      <c r="C838" t="s">
        <v>279</v>
      </c>
      <c r="D838" s="1">
        <v>88</v>
      </c>
      <c r="E838" s="1">
        <v>84</v>
      </c>
      <c r="F838" s="1">
        <v>80</v>
      </c>
      <c r="G838" s="1">
        <v>80</v>
      </c>
      <c r="H838" s="1">
        <v>92</v>
      </c>
      <c r="I838" s="1">
        <v>80</v>
      </c>
      <c r="J838" s="1">
        <v>80</v>
      </c>
      <c r="K838" s="1">
        <v>88</v>
      </c>
      <c r="L838" s="1">
        <v>84</v>
      </c>
      <c r="M838" s="1">
        <v>92</v>
      </c>
      <c r="N838" s="1">
        <v>88</v>
      </c>
      <c r="O838" s="1">
        <v>84</v>
      </c>
      <c r="P838" s="1">
        <v>88</v>
      </c>
      <c r="Q838" s="1">
        <v>80</v>
      </c>
      <c r="R838" s="1">
        <v>0</v>
      </c>
      <c r="S838" s="1">
        <v>0</v>
      </c>
    </row>
    <row r="839" spans="1:19" ht="14.4" customHeight="1" x14ac:dyDescent="0.3">
      <c r="A839" t="s">
        <v>643</v>
      </c>
      <c r="B839" t="s">
        <v>42</v>
      </c>
      <c r="C839" t="s">
        <v>42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3">
      <c r="A840" t="s">
        <v>43</v>
      </c>
      <c r="B840" t="s">
        <v>42</v>
      </c>
      <c r="C840" t="s">
        <v>42</v>
      </c>
      <c r="D840" s="1">
        <v>165</v>
      </c>
      <c r="E840" s="1">
        <v>157.5</v>
      </c>
      <c r="F840" s="1">
        <v>150</v>
      </c>
      <c r="G840" s="1">
        <v>150</v>
      </c>
      <c r="H840" s="1">
        <v>172.5</v>
      </c>
      <c r="I840" s="1">
        <v>150</v>
      </c>
      <c r="J840" s="1">
        <v>150</v>
      </c>
      <c r="K840" s="1">
        <v>165</v>
      </c>
      <c r="L840" s="1">
        <v>157.5</v>
      </c>
      <c r="M840" s="1">
        <v>172.5</v>
      </c>
      <c r="N840" s="1">
        <v>165</v>
      </c>
      <c r="O840" s="1">
        <v>157.5</v>
      </c>
      <c r="P840" s="1">
        <v>165</v>
      </c>
      <c r="Q840" s="1">
        <v>150</v>
      </c>
      <c r="R840" s="1">
        <v>157.5</v>
      </c>
      <c r="S840" s="1">
        <v>150</v>
      </c>
    </row>
    <row r="841" spans="1:19" x14ac:dyDescent="0.3">
      <c r="A841" t="s">
        <v>44</v>
      </c>
      <c r="B841" t="s">
        <v>42</v>
      </c>
      <c r="C841" t="s">
        <v>42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t="s">
        <v>45</v>
      </c>
      <c r="B842" t="s">
        <v>42</v>
      </c>
      <c r="C842" t="s">
        <v>42</v>
      </c>
      <c r="D842" s="1">
        <v>165</v>
      </c>
      <c r="E842" s="1">
        <v>157.5</v>
      </c>
      <c r="F842" s="1">
        <v>150</v>
      </c>
      <c r="G842" s="1">
        <v>150</v>
      </c>
      <c r="H842" s="1">
        <v>172.5</v>
      </c>
      <c r="I842" s="1">
        <v>150</v>
      </c>
      <c r="J842" s="1">
        <v>150</v>
      </c>
      <c r="K842" s="1">
        <v>165</v>
      </c>
      <c r="L842" s="1">
        <v>157.5</v>
      </c>
      <c r="M842" s="1">
        <v>172.5</v>
      </c>
      <c r="N842" s="1">
        <v>165</v>
      </c>
      <c r="O842" s="1">
        <v>157.5</v>
      </c>
      <c r="P842" s="1">
        <v>165</v>
      </c>
      <c r="Q842" s="1">
        <v>150</v>
      </c>
      <c r="R842" s="1">
        <v>157.5</v>
      </c>
      <c r="S842" s="1">
        <v>150</v>
      </c>
    </row>
    <row r="843" spans="1:19" ht="14.4" customHeight="1" x14ac:dyDescent="0.3">
      <c r="A843" t="s">
        <v>644</v>
      </c>
      <c r="B843" t="s">
        <v>42</v>
      </c>
      <c r="C843" t="s">
        <v>42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3">
      <c r="A844" t="s">
        <v>43</v>
      </c>
      <c r="B844" t="s">
        <v>42</v>
      </c>
      <c r="C844" t="s">
        <v>42</v>
      </c>
      <c r="D844" s="1">
        <v>142.5</v>
      </c>
      <c r="E844" s="1">
        <v>157.5</v>
      </c>
      <c r="F844" s="1">
        <v>150</v>
      </c>
      <c r="G844" s="1">
        <v>150</v>
      </c>
      <c r="H844" s="1">
        <v>172.5</v>
      </c>
      <c r="I844" s="1">
        <v>150</v>
      </c>
      <c r="J844" s="1">
        <v>150</v>
      </c>
      <c r="K844" s="1">
        <v>165</v>
      </c>
      <c r="L844" s="1">
        <v>157.5</v>
      </c>
      <c r="M844" s="1">
        <v>172.5</v>
      </c>
      <c r="N844" s="1">
        <v>165</v>
      </c>
      <c r="O844" s="1">
        <v>157.5</v>
      </c>
      <c r="P844" s="1">
        <v>165</v>
      </c>
      <c r="Q844" s="1">
        <v>150</v>
      </c>
      <c r="R844" s="1">
        <v>157.5</v>
      </c>
      <c r="S844" s="1">
        <v>150</v>
      </c>
    </row>
    <row r="845" spans="1:19" x14ac:dyDescent="0.3">
      <c r="A845" t="s">
        <v>44</v>
      </c>
      <c r="B845" t="s">
        <v>42</v>
      </c>
      <c r="C845" t="s">
        <v>42</v>
      </c>
      <c r="D845" s="1">
        <v>200.7</v>
      </c>
      <c r="E845" s="1">
        <v>236.09</v>
      </c>
      <c r="F845" s="1">
        <v>150</v>
      </c>
      <c r="G845" s="1">
        <v>176.02</v>
      </c>
      <c r="H845" s="1">
        <v>169.54</v>
      </c>
      <c r="I845" s="1">
        <v>53.31</v>
      </c>
      <c r="J845" s="1">
        <v>42</v>
      </c>
      <c r="K845" s="1">
        <v>33</v>
      </c>
      <c r="L845" s="1">
        <v>31.5</v>
      </c>
      <c r="M845" s="1">
        <v>34.5</v>
      </c>
      <c r="N845" s="1">
        <v>33</v>
      </c>
      <c r="O845" s="1">
        <v>31.5</v>
      </c>
      <c r="P845" s="1">
        <v>33</v>
      </c>
      <c r="Q845" s="1">
        <v>30</v>
      </c>
      <c r="R845" s="1">
        <v>31.5</v>
      </c>
      <c r="S845" s="1">
        <v>30</v>
      </c>
    </row>
    <row r="846" spans="1:19" x14ac:dyDescent="0.3">
      <c r="A846" t="s">
        <v>45</v>
      </c>
      <c r="B846" t="s">
        <v>42</v>
      </c>
      <c r="C846" t="s">
        <v>42</v>
      </c>
      <c r="D846" s="1">
        <v>-58.2</v>
      </c>
      <c r="E846" s="1">
        <v>-78.59</v>
      </c>
      <c r="F846" s="1">
        <v>0</v>
      </c>
      <c r="G846" s="1">
        <v>-26.02</v>
      </c>
      <c r="H846" s="1">
        <v>2.96</v>
      </c>
      <c r="I846" s="1">
        <v>96.69</v>
      </c>
      <c r="J846" s="1">
        <v>108</v>
      </c>
      <c r="K846" s="1">
        <v>132</v>
      </c>
      <c r="L846" s="1">
        <v>126</v>
      </c>
      <c r="M846" s="1">
        <v>138</v>
      </c>
      <c r="N846" s="1">
        <v>132</v>
      </c>
      <c r="O846" s="1">
        <v>126</v>
      </c>
      <c r="P846" s="1">
        <v>132</v>
      </c>
      <c r="Q846" s="1">
        <v>120</v>
      </c>
      <c r="R846" s="1">
        <v>126</v>
      </c>
      <c r="S846" s="1">
        <v>120</v>
      </c>
    </row>
    <row r="847" spans="1:19" x14ac:dyDescent="0.3">
      <c r="A847" t="s">
        <v>277</v>
      </c>
      <c r="B847" t="s">
        <v>645</v>
      </c>
      <c r="C847" t="s">
        <v>279</v>
      </c>
      <c r="D847" s="1">
        <v>24.75</v>
      </c>
      <c r="E847" s="1">
        <v>23.63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x14ac:dyDescent="0.3">
      <c r="A848" t="s">
        <v>277</v>
      </c>
      <c r="B848" t="s">
        <v>646</v>
      </c>
      <c r="C848" t="s">
        <v>279</v>
      </c>
      <c r="D848" s="1">
        <v>0</v>
      </c>
      <c r="E848" s="1">
        <v>0</v>
      </c>
      <c r="F848" s="1">
        <v>0.87</v>
      </c>
      <c r="G848" s="1">
        <v>2.88</v>
      </c>
      <c r="H848" s="1">
        <v>3.32</v>
      </c>
      <c r="I848" s="1">
        <v>2.31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3">
      <c r="A849" t="s">
        <v>277</v>
      </c>
      <c r="B849" t="s">
        <v>647</v>
      </c>
      <c r="C849" t="s">
        <v>279</v>
      </c>
      <c r="D849" s="1">
        <v>33</v>
      </c>
      <c r="E849" s="1">
        <v>31.5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 x14ac:dyDescent="0.3">
      <c r="A850" t="s">
        <v>277</v>
      </c>
      <c r="B850" t="s">
        <v>648</v>
      </c>
      <c r="C850" t="s">
        <v>279</v>
      </c>
      <c r="D850" s="1">
        <v>16.5</v>
      </c>
      <c r="E850" s="1">
        <v>15.75</v>
      </c>
      <c r="F850" s="1">
        <v>15</v>
      </c>
      <c r="G850" s="1">
        <v>15</v>
      </c>
      <c r="H850" s="1">
        <v>17.25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277</v>
      </c>
      <c r="B851" t="s">
        <v>298</v>
      </c>
      <c r="C851" t="s">
        <v>279</v>
      </c>
      <c r="D851" s="1">
        <v>0</v>
      </c>
      <c r="E851" s="1">
        <v>0</v>
      </c>
      <c r="F851" s="1">
        <v>0</v>
      </c>
      <c r="G851" s="1">
        <v>24</v>
      </c>
      <c r="H851" s="1">
        <v>34.5</v>
      </c>
      <c r="I851" s="1">
        <v>30</v>
      </c>
      <c r="J851" s="1">
        <v>30</v>
      </c>
      <c r="K851" s="1">
        <v>33</v>
      </c>
      <c r="L851" s="1">
        <v>31.5</v>
      </c>
      <c r="M851" s="1">
        <v>34.5</v>
      </c>
      <c r="N851" s="1">
        <v>33</v>
      </c>
      <c r="O851" s="1">
        <v>31.5</v>
      </c>
      <c r="P851" s="1">
        <v>33</v>
      </c>
      <c r="Q851" s="1">
        <v>30</v>
      </c>
      <c r="R851" s="1">
        <v>31.5</v>
      </c>
      <c r="S851" s="1">
        <v>30</v>
      </c>
    </row>
    <row r="852" spans="1:19" x14ac:dyDescent="0.3">
      <c r="A852" t="s">
        <v>277</v>
      </c>
      <c r="B852" t="s">
        <v>649</v>
      </c>
      <c r="C852" t="s">
        <v>279</v>
      </c>
      <c r="D852" s="1">
        <v>5.63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</row>
    <row r="853" spans="1:19" x14ac:dyDescent="0.3">
      <c r="A853" t="s">
        <v>277</v>
      </c>
      <c r="B853" t="s">
        <v>650</v>
      </c>
      <c r="C853" t="s">
        <v>279</v>
      </c>
      <c r="D853" s="1">
        <v>5.7</v>
      </c>
      <c r="E853" s="1">
        <v>3.9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</row>
    <row r="854" spans="1:19" x14ac:dyDescent="0.3">
      <c r="A854" t="s">
        <v>277</v>
      </c>
      <c r="B854" t="s">
        <v>651</v>
      </c>
      <c r="C854" t="s">
        <v>279</v>
      </c>
      <c r="D854" s="1">
        <v>71.25</v>
      </c>
      <c r="E854" s="1">
        <v>78.75</v>
      </c>
      <c r="F854" s="1">
        <v>75</v>
      </c>
      <c r="G854" s="1">
        <v>75</v>
      </c>
      <c r="H854" s="1">
        <v>86.25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 x14ac:dyDescent="0.3">
      <c r="A855" t="s">
        <v>277</v>
      </c>
      <c r="B855" t="s">
        <v>652</v>
      </c>
      <c r="C855" t="s">
        <v>279</v>
      </c>
      <c r="D855" s="1">
        <v>24.75</v>
      </c>
      <c r="E855" s="1">
        <v>7.88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3">
      <c r="A856" t="s">
        <v>277</v>
      </c>
      <c r="B856" t="s">
        <v>653</v>
      </c>
      <c r="C856" t="s">
        <v>279</v>
      </c>
      <c r="D856" s="1">
        <v>11.4</v>
      </c>
      <c r="E856" s="1">
        <v>12.6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3">
      <c r="A857" t="s">
        <v>277</v>
      </c>
      <c r="B857" t="s">
        <v>654</v>
      </c>
      <c r="C857" t="s">
        <v>279</v>
      </c>
      <c r="D857" s="1">
        <v>7.73</v>
      </c>
      <c r="E857" s="1">
        <v>8.5399999999999991</v>
      </c>
      <c r="F857" s="1">
        <v>8.14</v>
      </c>
      <c r="G857" s="1">
        <v>8.14</v>
      </c>
      <c r="H857" s="1">
        <v>4.07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</row>
    <row r="858" spans="1:19" x14ac:dyDescent="0.3">
      <c r="A858" t="s">
        <v>277</v>
      </c>
      <c r="B858" t="s">
        <v>655</v>
      </c>
      <c r="C858" t="s">
        <v>313</v>
      </c>
      <c r="D858" s="1">
        <v>0</v>
      </c>
      <c r="E858" s="1">
        <v>31.5</v>
      </c>
      <c r="F858" s="1">
        <v>30</v>
      </c>
      <c r="G858" s="1">
        <v>30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</row>
    <row r="859" spans="1:19" x14ac:dyDescent="0.3">
      <c r="A859" t="s">
        <v>277</v>
      </c>
      <c r="B859" t="s">
        <v>656</v>
      </c>
      <c r="C859" t="s">
        <v>313</v>
      </c>
      <c r="D859" s="1">
        <v>0</v>
      </c>
      <c r="E859" s="1">
        <v>9.4499999999999993</v>
      </c>
      <c r="F859" s="1">
        <v>9</v>
      </c>
      <c r="G859" s="1">
        <v>9</v>
      </c>
      <c r="H859" s="1">
        <v>10.35</v>
      </c>
      <c r="I859" s="1">
        <v>9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3">
      <c r="A860" t="s">
        <v>277</v>
      </c>
      <c r="B860" t="s">
        <v>657</v>
      </c>
      <c r="C860" t="s">
        <v>313</v>
      </c>
      <c r="D860" s="1">
        <v>0</v>
      </c>
      <c r="E860" s="1">
        <v>12.6</v>
      </c>
      <c r="F860" s="1">
        <v>12</v>
      </c>
      <c r="G860" s="1">
        <v>12</v>
      </c>
      <c r="H860" s="1">
        <v>13.8</v>
      </c>
      <c r="I860" s="1">
        <v>12</v>
      </c>
      <c r="J860" s="1">
        <v>12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 ht="14.4" customHeight="1" x14ac:dyDescent="0.3">
      <c r="A861" t="s">
        <v>121</v>
      </c>
      <c r="B861" t="s">
        <v>42</v>
      </c>
      <c r="C861" t="s">
        <v>42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3">
      <c r="A862" t="s">
        <v>43</v>
      </c>
      <c r="B862" t="s">
        <v>42</v>
      </c>
      <c r="C862" t="s">
        <v>42</v>
      </c>
      <c r="D862" s="1">
        <v>165</v>
      </c>
      <c r="E862" s="1">
        <v>157.5</v>
      </c>
      <c r="F862" s="1">
        <v>150</v>
      </c>
      <c r="G862" s="1">
        <v>150</v>
      </c>
      <c r="H862" s="1">
        <v>172.5</v>
      </c>
      <c r="I862" s="1">
        <v>150</v>
      </c>
      <c r="J862" s="1">
        <v>150</v>
      </c>
      <c r="K862" s="1">
        <v>165</v>
      </c>
      <c r="L862" s="1">
        <v>157.5</v>
      </c>
      <c r="M862" s="1">
        <v>172.5</v>
      </c>
      <c r="N862" s="1">
        <v>165</v>
      </c>
      <c r="O862" s="1">
        <v>157.5</v>
      </c>
      <c r="P862" s="1">
        <v>165</v>
      </c>
      <c r="Q862" s="1">
        <v>150</v>
      </c>
      <c r="R862" s="1">
        <v>157.5</v>
      </c>
      <c r="S862" s="1">
        <v>150</v>
      </c>
    </row>
    <row r="863" spans="1:19" x14ac:dyDescent="0.3">
      <c r="A863" t="s">
        <v>44</v>
      </c>
      <c r="B863" t="s">
        <v>42</v>
      </c>
      <c r="C863" t="s">
        <v>42</v>
      </c>
      <c r="D863" s="1">
        <v>165</v>
      </c>
      <c r="E863" s="1">
        <v>157.5</v>
      </c>
      <c r="F863" s="1">
        <v>165</v>
      </c>
      <c r="G863" s="1">
        <v>195</v>
      </c>
      <c r="H863" s="1">
        <v>224.25</v>
      </c>
      <c r="I863" s="1">
        <v>195</v>
      </c>
      <c r="J863" s="1">
        <v>27</v>
      </c>
      <c r="K863" s="1">
        <v>16.5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45</v>
      </c>
      <c r="B864" t="s">
        <v>42</v>
      </c>
      <c r="C864" t="s">
        <v>42</v>
      </c>
      <c r="D864" s="1">
        <v>0</v>
      </c>
      <c r="E864" s="1">
        <v>0</v>
      </c>
      <c r="F864" s="1">
        <v>-15</v>
      </c>
      <c r="G864" s="1">
        <v>-45</v>
      </c>
      <c r="H864" s="1">
        <v>-51.75</v>
      </c>
      <c r="I864" s="1">
        <v>-45</v>
      </c>
      <c r="J864" s="1">
        <v>123</v>
      </c>
      <c r="K864" s="1">
        <v>148.5</v>
      </c>
      <c r="L864" s="1">
        <v>157.5</v>
      </c>
      <c r="M864" s="1">
        <v>172.5</v>
      </c>
      <c r="N864" s="1">
        <v>165</v>
      </c>
      <c r="O864" s="1">
        <v>157.5</v>
      </c>
      <c r="P864" s="1">
        <v>165</v>
      </c>
      <c r="Q864" s="1">
        <v>150</v>
      </c>
      <c r="R864" s="1">
        <v>157.5</v>
      </c>
      <c r="S864" s="1">
        <v>150</v>
      </c>
    </row>
    <row r="865" spans="1:19" x14ac:dyDescent="0.3">
      <c r="A865" t="s">
        <v>277</v>
      </c>
      <c r="B865" t="s">
        <v>658</v>
      </c>
      <c r="C865" t="s">
        <v>279</v>
      </c>
      <c r="D865" s="1">
        <v>0</v>
      </c>
      <c r="E865" s="1">
        <v>0</v>
      </c>
      <c r="F865" s="1">
        <v>15</v>
      </c>
      <c r="G865" s="1">
        <v>15</v>
      </c>
      <c r="H865" s="1">
        <v>17.25</v>
      </c>
      <c r="I865" s="1">
        <v>15</v>
      </c>
      <c r="J865" s="1">
        <v>15</v>
      </c>
      <c r="K865" s="1">
        <v>16.5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t="s">
        <v>277</v>
      </c>
      <c r="B866" t="s">
        <v>391</v>
      </c>
      <c r="C866" t="s">
        <v>279</v>
      </c>
      <c r="D866" s="1">
        <v>0</v>
      </c>
      <c r="E866" s="1">
        <v>0</v>
      </c>
      <c r="F866" s="1">
        <v>0</v>
      </c>
      <c r="G866" s="1">
        <v>30</v>
      </c>
      <c r="H866" s="1">
        <v>34.5</v>
      </c>
      <c r="I866" s="1">
        <v>30</v>
      </c>
      <c r="J866" s="1">
        <v>12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277</v>
      </c>
      <c r="B867" t="s">
        <v>354</v>
      </c>
      <c r="C867" t="s">
        <v>279</v>
      </c>
      <c r="D867" s="1">
        <v>132</v>
      </c>
      <c r="E867" s="1">
        <v>126</v>
      </c>
      <c r="F867" s="1">
        <v>120</v>
      </c>
      <c r="G867" s="1">
        <v>120</v>
      </c>
      <c r="H867" s="1">
        <v>138</v>
      </c>
      <c r="I867" s="1">
        <v>120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t="s">
        <v>277</v>
      </c>
      <c r="B868" t="s">
        <v>659</v>
      </c>
      <c r="C868" t="s">
        <v>279</v>
      </c>
      <c r="D868" s="1">
        <v>33</v>
      </c>
      <c r="E868" s="1">
        <v>31.5</v>
      </c>
      <c r="F868" s="1">
        <v>30</v>
      </c>
      <c r="G868" s="1">
        <v>30</v>
      </c>
      <c r="H868" s="1">
        <v>34.5</v>
      </c>
      <c r="I868" s="1">
        <v>30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</row>
    <row r="869" spans="1:19" ht="14.4" customHeight="1" x14ac:dyDescent="0.3">
      <c r="A869" t="s">
        <v>123</v>
      </c>
      <c r="B869" t="s">
        <v>42</v>
      </c>
      <c r="C869" t="s">
        <v>42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t="s">
        <v>43</v>
      </c>
      <c r="B870" t="s">
        <v>42</v>
      </c>
      <c r="C870" t="s">
        <v>42</v>
      </c>
      <c r="D870" s="1">
        <v>127.5</v>
      </c>
      <c r="E870" s="1">
        <v>97.5</v>
      </c>
      <c r="F870" s="1">
        <v>142.5</v>
      </c>
      <c r="G870" s="1">
        <v>150</v>
      </c>
      <c r="H870" s="1">
        <v>172.5</v>
      </c>
      <c r="I870" s="1">
        <v>150</v>
      </c>
      <c r="J870" s="1">
        <v>150</v>
      </c>
      <c r="K870" s="1">
        <v>165</v>
      </c>
      <c r="L870" s="1">
        <v>157.5</v>
      </c>
      <c r="M870" s="1">
        <v>172.5</v>
      </c>
      <c r="N870" s="1">
        <v>165</v>
      </c>
      <c r="O870" s="1">
        <v>157.5</v>
      </c>
      <c r="P870" s="1">
        <v>165</v>
      </c>
      <c r="Q870" s="1">
        <v>150</v>
      </c>
      <c r="R870" s="1">
        <v>157.5</v>
      </c>
      <c r="S870" s="1">
        <v>150</v>
      </c>
    </row>
    <row r="871" spans="1:19" x14ac:dyDescent="0.3">
      <c r="A871" t="s">
        <v>44</v>
      </c>
      <c r="B871" t="s">
        <v>42</v>
      </c>
      <c r="C871" t="s">
        <v>42</v>
      </c>
      <c r="D871" s="1">
        <v>28.31</v>
      </c>
      <c r="E871" s="1">
        <v>31.2</v>
      </c>
      <c r="F871" s="1">
        <v>22.52</v>
      </c>
      <c r="G871" s="1">
        <v>7.57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</row>
    <row r="872" spans="1:19" x14ac:dyDescent="0.3">
      <c r="A872" t="s">
        <v>45</v>
      </c>
      <c r="B872" t="s">
        <v>42</v>
      </c>
      <c r="C872" t="s">
        <v>42</v>
      </c>
      <c r="D872" s="1">
        <v>99.19</v>
      </c>
      <c r="E872" s="1">
        <v>66.3</v>
      </c>
      <c r="F872" s="1">
        <v>119.98</v>
      </c>
      <c r="G872" s="1">
        <v>142.43</v>
      </c>
      <c r="H872" s="1">
        <v>172.5</v>
      </c>
      <c r="I872" s="1">
        <v>150</v>
      </c>
      <c r="J872" s="1">
        <v>150</v>
      </c>
      <c r="K872" s="1">
        <v>165</v>
      </c>
      <c r="L872" s="1">
        <v>157.5</v>
      </c>
      <c r="M872" s="1">
        <v>172.5</v>
      </c>
      <c r="N872" s="1">
        <v>165</v>
      </c>
      <c r="O872" s="1">
        <v>157.5</v>
      </c>
      <c r="P872" s="1">
        <v>165</v>
      </c>
      <c r="Q872" s="1">
        <v>150</v>
      </c>
      <c r="R872" s="1">
        <v>157.5</v>
      </c>
      <c r="S872" s="1">
        <v>150</v>
      </c>
    </row>
    <row r="873" spans="1:19" x14ac:dyDescent="0.3">
      <c r="A873" t="s">
        <v>277</v>
      </c>
      <c r="B873" t="s">
        <v>359</v>
      </c>
      <c r="C873" t="s">
        <v>279</v>
      </c>
      <c r="D873" s="1">
        <v>8.51</v>
      </c>
      <c r="E873" s="1">
        <v>12.3</v>
      </c>
      <c r="F873" s="1">
        <v>18.920000000000002</v>
      </c>
      <c r="G873" s="1">
        <v>7.57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 x14ac:dyDescent="0.3">
      <c r="A874" t="s">
        <v>277</v>
      </c>
      <c r="B874" t="s">
        <v>281</v>
      </c>
      <c r="C874" t="s">
        <v>279</v>
      </c>
      <c r="D874" s="1">
        <v>19.8</v>
      </c>
      <c r="E874" s="1">
        <v>18.899999999999999</v>
      </c>
      <c r="F874" s="1">
        <v>3.6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ht="14.4" customHeight="1" x14ac:dyDescent="0.3">
      <c r="A875" t="s">
        <v>660</v>
      </c>
      <c r="B875" t="s">
        <v>42</v>
      </c>
      <c r="C875" t="s">
        <v>42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3">
      <c r="A876" t="s">
        <v>43</v>
      </c>
      <c r="B876" t="s">
        <v>42</v>
      </c>
      <c r="C876" t="s">
        <v>42</v>
      </c>
      <c r="D876" s="1">
        <v>165</v>
      </c>
      <c r="E876" s="1">
        <v>157.5</v>
      </c>
      <c r="F876" s="1">
        <v>150</v>
      </c>
      <c r="G876" s="1">
        <v>150</v>
      </c>
      <c r="H876" s="1">
        <v>172.5</v>
      </c>
      <c r="I876" s="1">
        <v>150</v>
      </c>
      <c r="J876" s="1">
        <v>150</v>
      </c>
      <c r="K876" s="1">
        <v>165</v>
      </c>
      <c r="L876" s="1">
        <v>157.5</v>
      </c>
      <c r="M876" s="1">
        <v>172.5</v>
      </c>
      <c r="N876" s="1">
        <v>165</v>
      </c>
      <c r="O876" s="1">
        <v>157.5</v>
      </c>
      <c r="P876" s="1">
        <v>165</v>
      </c>
      <c r="Q876" s="1">
        <v>150</v>
      </c>
      <c r="R876" s="1">
        <v>157.5</v>
      </c>
      <c r="S876" s="1">
        <v>150</v>
      </c>
    </row>
    <row r="877" spans="1:19" x14ac:dyDescent="0.3">
      <c r="A877" t="s">
        <v>44</v>
      </c>
      <c r="B877" t="s">
        <v>42</v>
      </c>
      <c r="C877" t="s">
        <v>42</v>
      </c>
      <c r="D877" s="1">
        <v>90.75</v>
      </c>
      <c r="E877" s="1">
        <v>86.63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</row>
    <row r="878" spans="1:19" x14ac:dyDescent="0.3">
      <c r="A878" t="s">
        <v>45</v>
      </c>
      <c r="B878" t="s">
        <v>42</v>
      </c>
      <c r="C878" t="s">
        <v>42</v>
      </c>
      <c r="D878" s="1">
        <v>74.25</v>
      </c>
      <c r="E878" s="1">
        <v>70.88</v>
      </c>
      <c r="F878" s="1">
        <v>150</v>
      </c>
      <c r="G878" s="1">
        <v>150</v>
      </c>
      <c r="H878" s="1">
        <v>172.5</v>
      </c>
      <c r="I878" s="1">
        <v>150</v>
      </c>
      <c r="J878" s="1">
        <v>150</v>
      </c>
      <c r="K878" s="1">
        <v>165</v>
      </c>
      <c r="L878" s="1">
        <v>157.5</v>
      </c>
      <c r="M878" s="1">
        <v>172.5</v>
      </c>
      <c r="N878" s="1">
        <v>165</v>
      </c>
      <c r="O878" s="1">
        <v>157.5</v>
      </c>
      <c r="P878" s="1">
        <v>165</v>
      </c>
      <c r="Q878" s="1">
        <v>150</v>
      </c>
      <c r="R878" s="1">
        <v>157.5</v>
      </c>
      <c r="S878" s="1">
        <v>150</v>
      </c>
    </row>
    <row r="879" spans="1:19" x14ac:dyDescent="0.3">
      <c r="A879" t="s">
        <v>277</v>
      </c>
      <c r="B879" t="s">
        <v>526</v>
      </c>
      <c r="C879" t="s">
        <v>279</v>
      </c>
      <c r="D879" s="1">
        <v>82.5</v>
      </c>
      <c r="E879" s="1">
        <v>78.75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</row>
    <row r="880" spans="1:19" x14ac:dyDescent="0.3">
      <c r="A880" t="s">
        <v>277</v>
      </c>
      <c r="B880" t="s">
        <v>624</v>
      </c>
      <c r="C880" t="s">
        <v>279</v>
      </c>
      <c r="D880" s="1">
        <v>8.25</v>
      </c>
      <c r="E880" s="1">
        <v>7.88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ht="14.4" customHeight="1" x14ac:dyDescent="0.3">
      <c r="A881" t="s">
        <v>128</v>
      </c>
      <c r="B881" t="s">
        <v>42</v>
      </c>
      <c r="C881" t="s">
        <v>42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3">
      <c r="A882" t="s">
        <v>43</v>
      </c>
      <c r="B882" t="s">
        <v>42</v>
      </c>
      <c r="C882" t="s">
        <v>42</v>
      </c>
      <c r="D882" s="1">
        <v>165</v>
      </c>
      <c r="E882" s="1">
        <v>157.5</v>
      </c>
      <c r="F882" s="1">
        <v>150</v>
      </c>
      <c r="G882" s="1">
        <v>150</v>
      </c>
      <c r="H882" s="1">
        <v>172.5</v>
      </c>
      <c r="I882" s="1">
        <v>150</v>
      </c>
      <c r="J882" s="1">
        <v>150</v>
      </c>
      <c r="K882" s="1">
        <v>165</v>
      </c>
      <c r="L882" s="1">
        <v>157.5</v>
      </c>
      <c r="M882" s="1">
        <v>172.5</v>
      </c>
      <c r="N882" s="1">
        <v>165</v>
      </c>
      <c r="O882" s="1">
        <v>157.5</v>
      </c>
      <c r="P882" s="1">
        <v>165</v>
      </c>
      <c r="Q882" s="1">
        <v>150</v>
      </c>
      <c r="R882" s="1">
        <v>157.5</v>
      </c>
      <c r="S882" s="1">
        <v>150</v>
      </c>
    </row>
    <row r="883" spans="1:19" x14ac:dyDescent="0.3">
      <c r="A883" t="s">
        <v>44</v>
      </c>
      <c r="B883" t="s">
        <v>42</v>
      </c>
      <c r="C883" t="s">
        <v>42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</row>
    <row r="884" spans="1:19" x14ac:dyDescent="0.3">
      <c r="A884" t="s">
        <v>45</v>
      </c>
      <c r="B884" t="s">
        <v>42</v>
      </c>
      <c r="C884" t="s">
        <v>42</v>
      </c>
      <c r="D884" s="1">
        <v>165</v>
      </c>
      <c r="E884" s="1">
        <v>157.5</v>
      </c>
      <c r="F884" s="1">
        <v>150</v>
      </c>
      <c r="G884" s="1">
        <v>150</v>
      </c>
      <c r="H884" s="1">
        <v>172.5</v>
      </c>
      <c r="I884" s="1">
        <v>150</v>
      </c>
      <c r="J884" s="1">
        <v>150</v>
      </c>
      <c r="K884" s="1">
        <v>165</v>
      </c>
      <c r="L884" s="1">
        <v>157.5</v>
      </c>
      <c r="M884" s="1">
        <v>172.5</v>
      </c>
      <c r="N884" s="1">
        <v>165</v>
      </c>
      <c r="O884" s="1">
        <v>157.5</v>
      </c>
      <c r="P884" s="1">
        <v>165</v>
      </c>
      <c r="Q884" s="1">
        <v>150</v>
      </c>
      <c r="R884" s="1">
        <v>157.5</v>
      </c>
      <c r="S884" s="1">
        <v>150</v>
      </c>
    </row>
    <row r="885" spans="1:19" ht="14.4" customHeight="1" x14ac:dyDescent="0.3">
      <c r="A885" t="s">
        <v>661</v>
      </c>
      <c r="B885" t="s">
        <v>42</v>
      </c>
      <c r="C885" t="s">
        <v>42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3">
      <c r="A886" t="s">
        <v>43</v>
      </c>
      <c r="B886" t="s">
        <v>42</v>
      </c>
      <c r="C886" t="s">
        <v>42</v>
      </c>
      <c r="D886" s="1">
        <v>165</v>
      </c>
      <c r="E886" s="1">
        <v>157.5</v>
      </c>
      <c r="F886" s="1">
        <v>150</v>
      </c>
      <c r="G886" s="1">
        <v>150</v>
      </c>
      <c r="H886" s="1">
        <v>172.5</v>
      </c>
      <c r="I886" s="1">
        <v>150</v>
      </c>
      <c r="J886" s="1">
        <v>150</v>
      </c>
      <c r="K886" s="1">
        <v>165</v>
      </c>
      <c r="L886" s="1">
        <v>157.5</v>
      </c>
      <c r="M886" s="1">
        <v>172.5</v>
      </c>
      <c r="N886" s="1">
        <v>165</v>
      </c>
      <c r="O886" s="1">
        <v>157.5</v>
      </c>
      <c r="P886" s="1">
        <v>165</v>
      </c>
      <c r="Q886" s="1">
        <v>150</v>
      </c>
      <c r="R886" s="1">
        <v>157.5</v>
      </c>
      <c r="S886" s="1">
        <v>150</v>
      </c>
    </row>
    <row r="887" spans="1:19" x14ac:dyDescent="0.3">
      <c r="A887" t="s">
        <v>44</v>
      </c>
      <c r="B887" t="s">
        <v>42</v>
      </c>
      <c r="C887" t="s">
        <v>42</v>
      </c>
      <c r="D887" s="1">
        <v>91.8</v>
      </c>
      <c r="E887" s="1">
        <v>87.3</v>
      </c>
      <c r="F887" s="1">
        <v>139.35</v>
      </c>
      <c r="G887" s="1">
        <v>177.75</v>
      </c>
      <c r="H887" s="1">
        <v>50.25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3">
      <c r="A888" t="s">
        <v>45</v>
      </c>
      <c r="B888" t="s">
        <v>42</v>
      </c>
      <c r="C888" t="s">
        <v>42</v>
      </c>
      <c r="D888" s="1">
        <v>73.2</v>
      </c>
      <c r="E888" s="1">
        <v>70.2</v>
      </c>
      <c r="F888" s="1">
        <v>10.65</v>
      </c>
      <c r="G888" s="1">
        <v>-27.75</v>
      </c>
      <c r="H888" s="1">
        <v>122.25</v>
      </c>
      <c r="I888" s="1">
        <v>150</v>
      </c>
      <c r="J888" s="1">
        <v>150</v>
      </c>
      <c r="K888" s="1">
        <v>165</v>
      </c>
      <c r="L888" s="1">
        <v>157.5</v>
      </c>
      <c r="M888" s="1">
        <v>172.5</v>
      </c>
      <c r="N888" s="1">
        <v>165</v>
      </c>
      <c r="O888" s="1">
        <v>157.5</v>
      </c>
      <c r="P888" s="1">
        <v>165</v>
      </c>
      <c r="Q888" s="1">
        <v>150</v>
      </c>
      <c r="R888" s="1">
        <v>157.5</v>
      </c>
      <c r="S888" s="1">
        <v>150</v>
      </c>
    </row>
    <row r="889" spans="1:19" x14ac:dyDescent="0.3">
      <c r="A889" t="s">
        <v>277</v>
      </c>
      <c r="B889" t="s">
        <v>662</v>
      </c>
      <c r="C889" t="s">
        <v>279</v>
      </c>
      <c r="D889" s="1">
        <v>6.6</v>
      </c>
      <c r="E889" s="1">
        <v>6.3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</row>
    <row r="890" spans="1:19" x14ac:dyDescent="0.3">
      <c r="A890" t="s">
        <v>277</v>
      </c>
      <c r="B890" t="s">
        <v>336</v>
      </c>
      <c r="C890" t="s">
        <v>279</v>
      </c>
      <c r="D890" s="1">
        <v>0</v>
      </c>
      <c r="E890" s="1">
        <v>0</v>
      </c>
      <c r="F890" s="1">
        <v>2.25</v>
      </c>
      <c r="G890" s="1">
        <v>21.75</v>
      </c>
      <c r="H890" s="1">
        <v>7.5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</row>
    <row r="891" spans="1:19" x14ac:dyDescent="0.3">
      <c r="A891" t="s">
        <v>277</v>
      </c>
      <c r="B891" t="s">
        <v>663</v>
      </c>
      <c r="C891" t="s">
        <v>279</v>
      </c>
      <c r="D891" s="1">
        <v>13.2</v>
      </c>
      <c r="E891" s="1">
        <v>12.6</v>
      </c>
      <c r="F891" s="1">
        <v>12</v>
      </c>
      <c r="G891" s="1">
        <v>12</v>
      </c>
      <c r="H891" s="1">
        <v>12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</row>
    <row r="892" spans="1:19" x14ac:dyDescent="0.3">
      <c r="A892" t="s">
        <v>277</v>
      </c>
      <c r="B892" t="s">
        <v>664</v>
      </c>
      <c r="C892" t="s">
        <v>279</v>
      </c>
      <c r="D892" s="1">
        <v>13.2</v>
      </c>
      <c r="E892" s="1">
        <v>12.6</v>
      </c>
      <c r="F892" s="1">
        <v>12</v>
      </c>
      <c r="G892" s="1">
        <v>12</v>
      </c>
      <c r="H892" s="1">
        <v>12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</row>
    <row r="893" spans="1:19" x14ac:dyDescent="0.3">
      <c r="A893" t="s">
        <v>277</v>
      </c>
      <c r="B893" t="s">
        <v>665</v>
      </c>
      <c r="C893" t="s">
        <v>279</v>
      </c>
      <c r="D893" s="1">
        <v>0</v>
      </c>
      <c r="E893" s="1">
        <v>12</v>
      </c>
      <c r="F893" s="1">
        <v>15</v>
      </c>
      <c r="G893" s="1">
        <v>15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</row>
    <row r="894" spans="1:19" x14ac:dyDescent="0.3">
      <c r="A894" t="s">
        <v>277</v>
      </c>
      <c r="B894" t="s">
        <v>394</v>
      </c>
      <c r="C894" t="s">
        <v>279</v>
      </c>
      <c r="D894" s="1">
        <v>2.63</v>
      </c>
      <c r="E894" s="1">
        <v>0</v>
      </c>
      <c r="F894" s="1">
        <v>7.5</v>
      </c>
      <c r="G894" s="1">
        <v>7.5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3">
      <c r="A895" t="s">
        <v>277</v>
      </c>
      <c r="B895" t="s">
        <v>432</v>
      </c>
      <c r="C895" t="s">
        <v>279</v>
      </c>
      <c r="D895" s="1">
        <v>0</v>
      </c>
      <c r="E895" s="1">
        <v>0</v>
      </c>
      <c r="F895" s="1">
        <v>35.630000000000003</v>
      </c>
      <c r="G895" s="1">
        <v>37.5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</row>
    <row r="896" spans="1:19" x14ac:dyDescent="0.3">
      <c r="A896" t="s">
        <v>277</v>
      </c>
      <c r="B896" t="s">
        <v>334</v>
      </c>
      <c r="C896" t="s">
        <v>279</v>
      </c>
      <c r="D896" s="1">
        <v>21.38</v>
      </c>
      <c r="E896" s="1">
        <v>10.130000000000001</v>
      </c>
      <c r="F896" s="1">
        <v>0.38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</row>
    <row r="897" spans="1:19" x14ac:dyDescent="0.3">
      <c r="A897" t="s">
        <v>277</v>
      </c>
      <c r="B897" t="s">
        <v>516</v>
      </c>
      <c r="C897" t="s">
        <v>279</v>
      </c>
      <c r="D897" s="1">
        <v>0</v>
      </c>
      <c r="E897" s="1">
        <v>0</v>
      </c>
      <c r="F897" s="1">
        <v>27</v>
      </c>
      <c r="G897" s="1">
        <v>30</v>
      </c>
      <c r="H897" s="1">
        <v>1.5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</row>
    <row r="898" spans="1:19" x14ac:dyDescent="0.3">
      <c r="A898" t="s">
        <v>277</v>
      </c>
      <c r="B898" t="s">
        <v>307</v>
      </c>
      <c r="C898" t="s">
        <v>279</v>
      </c>
      <c r="D898" s="1">
        <v>12.6</v>
      </c>
      <c r="E898" s="1">
        <v>13.2</v>
      </c>
      <c r="F898" s="1">
        <v>12.6</v>
      </c>
      <c r="G898" s="1">
        <v>12</v>
      </c>
      <c r="H898" s="1">
        <v>12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 x14ac:dyDescent="0.3">
      <c r="A899" t="s">
        <v>277</v>
      </c>
      <c r="B899" t="s">
        <v>666</v>
      </c>
      <c r="C899" t="s">
        <v>279</v>
      </c>
      <c r="D899" s="1">
        <v>21.45</v>
      </c>
      <c r="E899" s="1">
        <v>20.48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3">
      <c r="A900" t="s">
        <v>277</v>
      </c>
      <c r="B900" t="s">
        <v>337</v>
      </c>
      <c r="C900" t="s">
        <v>279</v>
      </c>
      <c r="D900" s="1">
        <v>0</v>
      </c>
      <c r="E900" s="1">
        <v>0</v>
      </c>
      <c r="F900" s="1">
        <v>15</v>
      </c>
      <c r="G900" s="1">
        <v>30</v>
      </c>
      <c r="H900" s="1">
        <v>5.25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t="s">
        <v>277</v>
      </c>
      <c r="B901" t="s">
        <v>339</v>
      </c>
      <c r="C901" t="s">
        <v>279</v>
      </c>
      <c r="D901" s="1">
        <v>0.75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ht="14.4" customHeight="1" x14ac:dyDescent="0.3">
      <c r="A902" t="s">
        <v>667</v>
      </c>
      <c r="B902" t="s">
        <v>42</v>
      </c>
      <c r="C902" t="s">
        <v>42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t="s">
        <v>43</v>
      </c>
      <c r="B903" t="s">
        <v>42</v>
      </c>
      <c r="C903" t="s">
        <v>42</v>
      </c>
      <c r="D903" s="1">
        <v>165</v>
      </c>
      <c r="E903" s="1">
        <v>157.5</v>
      </c>
      <c r="F903" s="1">
        <v>150</v>
      </c>
      <c r="G903" s="1">
        <v>150</v>
      </c>
      <c r="H903" s="1">
        <v>172.5</v>
      </c>
      <c r="I903" s="1">
        <v>150</v>
      </c>
      <c r="J903" s="1">
        <v>150</v>
      </c>
      <c r="K903" s="1">
        <v>165</v>
      </c>
      <c r="L903" s="1">
        <v>157.5</v>
      </c>
      <c r="M903" s="1">
        <v>172.5</v>
      </c>
      <c r="N903" s="1">
        <v>165</v>
      </c>
      <c r="O903" s="1">
        <v>157.5</v>
      </c>
      <c r="P903" s="1">
        <v>165</v>
      </c>
      <c r="Q903" s="1">
        <v>150</v>
      </c>
      <c r="R903" s="1">
        <v>157.5</v>
      </c>
      <c r="S903" s="1">
        <v>150</v>
      </c>
    </row>
    <row r="904" spans="1:19" x14ac:dyDescent="0.3">
      <c r="A904" t="s">
        <v>44</v>
      </c>
      <c r="B904" t="s">
        <v>42</v>
      </c>
      <c r="C904" t="s">
        <v>42</v>
      </c>
      <c r="D904" s="1">
        <v>46.2</v>
      </c>
      <c r="E904" s="1">
        <v>29.85</v>
      </c>
      <c r="F904" s="1">
        <v>12</v>
      </c>
      <c r="G904" s="1">
        <v>12</v>
      </c>
      <c r="H904" s="1">
        <v>13.8</v>
      </c>
      <c r="I904" s="1">
        <v>12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3">
      <c r="A905" t="s">
        <v>45</v>
      </c>
      <c r="B905" t="s">
        <v>42</v>
      </c>
      <c r="C905" t="s">
        <v>42</v>
      </c>
      <c r="D905" s="1">
        <v>118.8</v>
      </c>
      <c r="E905" s="1">
        <v>127.65</v>
      </c>
      <c r="F905" s="1">
        <v>138</v>
      </c>
      <c r="G905" s="1">
        <v>138</v>
      </c>
      <c r="H905" s="1">
        <v>158.69999999999999</v>
      </c>
      <c r="I905" s="1">
        <v>138</v>
      </c>
      <c r="J905" s="1">
        <v>150</v>
      </c>
      <c r="K905" s="1">
        <v>165</v>
      </c>
      <c r="L905" s="1">
        <v>157.5</v>
      </c>
      <c r="M905" s="1">
        <v>172.5</v>
      </c>
      <c r="N905" s="1">
        <v>165</v>
      </c>
      <c r="O905" s="1">
        <v>157.5</v>
      </c>
      <c r="P905" s="1">
        <v>165</v>
      </c>
      <c r="Q905" s="1">
        <v>150</v>
      </c>
      <c r="R905" s="1">
        <v>157.5</v>
      </c>
      <c r="S905" s="1">
        <v>150</v>
      </c>
    </row>
    <row r="906" spans="1:19" x14ac:dyDescent="0.3">
      <c r="A906" t="s">
        <v>277</v>
      </c>
      <c r="B906" t="s">
        <v>668</v>
      </c>
      <c r="C906" t="s">
        <v>279</v>
      </c>
      <c r="D906" s="1">
        <v>13.2</v>
      </c>
      <c r="E906" s="1">
        <v>12.6</v>
      </c>
      <c r="F906" s="1">
        <v>12</v>
      </c>
      <c r="G906" s="1">
        <v>12</v>
      </c>
      <c r="H906" s="1">
        <v>13.8</v>
      </c>
      <c r="I906" s="1">
        <v>12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277</v>
      </c>
      <c r="B907" t="s">
        <v>339</v>
      </c>
      <c r="C907" t="s">
        <v>279</v>
      </c>
      <c r="D907" s="1">
        <v>16.5</v>
      </c>
      <c r="E907" s="1">
        <v>1.5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3">
      <c r="A908" t="s">
        <v>277</v>
      </c>
      <c r="B908" t="s">
        <v>330</v>
      </c>
      <c r="C908" t="s">
        <v>279</v>
      </c>
      <c r="D908" s="1">
        <v>16.5</v>
      </c>
      <c r="E908" s="1">
        <v>15.75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ht="14.4" customHeight="1" x14ac:dyDescent="0.3">
      <c r="A909" t="s">
        <v>669</v>
      </c>
      <c r="B909" t="s">
        <v>42</v>
      </c>
      <c r="C909" t="s">
        <v>42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t="s">
        <v>43</v>
      </c>
      <c r="B910" t="s">
        <v>42</v>
      </c>
      <c r="C910" t="s">
        <v>42</v>
      </c>
      <c r="D910" s="1">
        <v>176</v>
      </c>
      <c r="E910" s="1">
        <v>168</v>
      </c>
      <c r="F910" s="1">
        <v>160</v>
      </c>
      <c r="G910" s="1">
        <v>160</v>
      </c>
      <c r="H910" s="1">
        <v>184</v>
      </c>
      <c r="I910" s="1">
        <v>160</v>
      </c>
      <c r="J910" s="1">
        <v>160</v>
      </c>
      <c r="K910" s="1">
        <v>176</v>
      </c>
      <c r="L910" s="1">
        <v>168</v>
      </c>
      <c r="M910" s="1">
        <v>184</v>
      </c>
      <c r="N910" s="1">
        <v>176</v>
      </c>
      <c r="O910" s="1">
        <v>168</v>
      </c>
      <c r="P910" s="1">
        <v>176</v>
      </c>
      <c r="Q910" s="1">
        <v>160</v>
      </c>
      <c r="R910" s="1">
        <v>168</v>
      </c>
      <c r="S910" s="1">
        <v>160</v>
      </c>
    </row>
    <row r="911" spans="1:19" x14ac:dyDescent="0.3">
      <c r="A911" t="s">
        <v>44</v>
      </c>
      <c r="B911" t="s">
        <v>42</v>
      </c>
      <c r="C911" t="s">
        <v>42</v>
      </c>
      <c r="D911" s="1">
        <v>28.05</v>
      </c>
      <c r="E911" s="1">
        <v>26.78</v>
      </c>
      <c r="F911" s="1">
        <v>8.93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3">
      <c r="A912" t="s">
        <v>45</v>
      </c>
      <c r="B912" t="s">
        <v>42</v>
      </c>
      <c r="C912" t="s">
        <v>42</v>
      </c>
      <c r="D912" s="1">
        <v>147.94999999999999</v>
      </c>
      <c r="E912" s="1">
        <v>141.22</v>
      </c>
      <c r="F912" s="1">
        <v>151.07</v>
      </c>
      <c r="G912" s="1">
        <v>160</v>
      </c>
      <c r="H912" s="1">
        <v>184</v>
      </c>
      <c r="I912" s="1">
        <v>160</v>
      </c>
      <c r="J912" s="1">
        <v>160</v>
      </c>
      <c r="K912" s="1">
        <v>176</v>
      </c>
      <c r="L912" s="1">
        <v>168</v>
      </c>
      <c r="M912" s="1">
        <v>184</v>
      </c>
      <c r="N912" s="1">
        <v>176</v>
      </c>
      <c r="O912" s="1">
        <v>168</v>
      </c>
      <c r="P912" s="1">
        <v>176</v>
      </c>
      <c r="Q912" s="1">
        <v>160</v>
      </c>
      <c r="R912" s="1">
        <v>168</v>
      </c>
      <c r="S912" s="1">
        <v>160</v>
      </c>
    </row>
    <row r="913" spans="1:19" x14ac:dyDescent="0.3">
      <c r="A913" t="s">
        <v>277</v>
      </c>
      <c r="B913" t="s">
        <v>670</v>
      </c>
      <c r="C913" t="s">
        <v>279</v>
      </c>
      <c r="D913" s="1">
        <v>28.05</v>
      </c>
      <c r="E913" s="1">
        <v>26.78</v>
      </c>
      <c r="F913" s="1">
        <v>8.93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 ht="14.4" customHeight="1" x14ac:dyDescent="0.3">
      <c r="A914" t="s">
        <v>671</v>
      </c>
      <c r="B914" t="s">
        <v>42</v>
      </c>
      <c r="C914" t="s">
        <v>42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3">
      <c r="A915" t="s">
        <v>43</v>
      </c>
      <c r="B915" t="s">
        <v>42</v>
      </c>
      <c r="C915" t="s">
        <v>42</v>
      </c>
      <c r="D915" s="1">
        <v>165</v>
      </c>
      <c r="E915" s="1">
        <v>157.5</v>
      </c>
      <c r="F915" s="1">
        <v>150</v>
      </c>
      <c r="G915" s="1">
        <v>150</v>
      </c>
      <c r="H915" s="1">
        <v>172.5</v>
      </c>
      <c r="I915" s="1">
        <v>150</v>
      </c>
      <c r="J915" s="1">
        <v>150</v>
      </c>
      <c r="K915" s="1">
        <v>165</v>
      </c>
      <c r="L915" s="1">
        <v>157.5</v>
      </c>
      <c r="M915" s="1">
        <v>172.5</v>
      </c>
      <c r="N915" s="1">
        <v>165</v>
      </c>
      <c r="O915" s="1">
        <v>157.5</v>
      </c>
      <c r="P915" s="1">
        <v>165</v>
      </c>
      <c r="Q915" s="1">
        <v>150</v>
      </c>
      <c r="R915" s="1">
        <v>157.5</v>
      </c>
      <c r="S915" s="1">
        <v>150</v>
      </c>
    </row>
    <row r="916" spans="1:19" x14ac:dyDescent="0.3">
      <c r="A916" t="s">
        <v>44</v>
      </c>
      <c r="B916" t="s">
        <v>42</v>
      </c>
      <c r="C916" t="s">
        <v>42</v>
      </c>
      <c r="D916" s="1">
        <v>49.5</v>
      </c>
      <c r="E916" s="1">
        <v>65.63</v>
      </c>
      <c r="F916" s="1">
        <v>9.75</v>
      </c>
      <c r="G916" s="1">
        <v>10.5</v>
      </c>
      <c r="H916" s="1">
        <v>34.5</v>
      </c>
      <c r="I916" s="1">
        <v>30</v>
      </c>
      <c r="J916" s="1">
        <v>16.5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3">
      <c r="A917" t="s">
        <v>45</v>
      </c>
      <c r="B917" t="s">
        <v>42</v>
      </c>
      <c r="C917" t="s">
        <v>42</v>
      </c>
      <c r="D917" s="1">
        <v>115.5</v>
      </c>
      <c r="E917" s="1">
        <v>91.88</v>
      </c>
      <c r="F917" s="1">
        <v>140.25</v>
      </c>
      <c r="G917" s="1">
        <v>139.5</v>
      </c>
      <c r="H917" s="1">
        <v>138</v>
      </c>
      <c r="I917" s="1">
        <v>120</v>
      </c>
      <c r="J917" s="1">
        <v>133.5</v>
      </c>
      <c r="K917" s="1">
        <v>165</v>
      </c>
      <c r="L917" s="1">
        <v>157.5</v>
      </c>
      <c r="M917" s="1">
        <v>172.5</v>
      </c>
      <c r="N917" s="1">
        <v>165</v>
      </c>
      <c r="O917" s="1">
        <v>157.5</v>
      </c>
      <c r="P917" s="1">
        <v>165</v>
      </c>
      <c r="Q917" s="1">
        <v>150</v>
      </c>
      <c r="R917" s="1">
        <v>157.5</v>
      </c>
      <c r="S917" s="1">
        <v>150</v>
      </c>
    </row>
    <row r="918" spans="1:19" x14ac:dyDescent="0.3">
      <c r="A918" t="s">
        <v>277</v>
      </c>
      <c r="B918" t="s">
        <v>42</v>
      </c>
      <c r="C918" t="s">
        <v>279</v>
      </c>
      <c r="D918" s="1">
        <v>0</v>
      </c>
      <c r="E918" s="1">
        <v>0</v>
      </c>
      <c r="F918" s="1">
        <v>0</v>
      </c>
      <c r="G918" s="1">
        <v>10.5</v>
      </c>
      <c r="H918" s="1">
        <v>34.5</v>
      </c>
      <c r="I918" s="1">
        <v>30</v>
      </c>
      <c r="J918" s="1">
        <v>16.5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277</v>
      </c>
      <c r="B919" t="s">
        <v>409</v>
      </c>
      <c r="C919" t="s">
        <v>279</v>
      </c>
      <c r="D919" s="1">
        <v>33</v>
      </c>
      <c r="E919" s="1">
        <v>15.75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</row>
    <row r="920" spans="1:19" x14ac:dyDescent="0.3">
      <c r="A920" t="s">
        <v>277</v>
      </c>
      <c r="B920" t="s">
        <v>672</v>
      </c>
      <c r="C920" t="s">
        <v>279</v>
      </c>
      <c r="D920" s="1">
        <v>8.25</v>
      </c>
      <c r="E920" s="1">
        <v>7.88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</row>
    <row r="921" spans="1:19" x14ac:dyDescent="0.3">
      <c r="A921" t="s">
        <v>277</v>
      </c>
      <c r="B921" t="s">
        <v>673</v>
      </c>
      <c r="C921" t="s">
        <v>279</v>
      </c>
      <c r="D921" s="1">
        <v>0</v>
      </c>
      <c r="E921" s="1">
        <v>42</v>
      </c>
      <c r="F921" s="1">
        <v>9.75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3">
      <c r="A922" t="s">
        <v>277</v>
      </c>
      <c r="B922" t="s">
        <v>674</v>
      </c>
      <c r="C922" t="s">
        <v>279</v>
      </c>
      <c r="D922" s="1">
        <v>8.25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ht="14.4" customHeight="1" x14ac:dyDescent="0.3">
      <c r="A923" t="s">
        <v>133</v>
      </c>
      <c r="B923" t="s">
        <v>42</v>
      </c>
      <c r="C923" t="s">
        <v>42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3">
      <c r="A924" t="s">
        <v>43</v>
      </c>
      <c r="B924" t="s">
        <v>42</v>
      </c>
      <c r="C924" t="s">
        <v>42</v>
      </c>
      <c r="D924" s="1">
        <v>165</v>
      </c>
      <c r="E924" s="1">
        <v>112.5</v>
      </c>
      <c r="F924" s="1">
        <v>150</v>
      </c>
      <c r="G924" s="1">
        <v>150</v>
      </c>
      <c r="H924" s="1">
        <v>165</v>
      </c>
      <c r="I924" s="1">
        <v>150</v>
      </c>
      <c r="J924" s="1">
        <v>150</v>
      </c>
      <c r="K924" s="1">
        <v>165</v>
      </c>
      <c r="L924" s="1">
        <v>157.5</v>
      </c>
      <c r="M924" s="1">
        <v>172.5</v>
      </c>
      <c r="N924" s="1">
        <v>165</v>
      </c>
      <c r="O924" s="1">
        <v>157.5</v>
      </c>
      <c r="P924" s="1">
        <v>165</v>
      </c>
      <c r="Q924" s="1">
        <v>150</v>
      </c>
      <c r="R924" s="1">
        <v>157.5</v>
      </c>
      <c r="S924" s="1">
        <v>150</v>
      </c>
    </row>
    <row r="925" spans="1:19" x14ac:dyDescent="0.3">
      <c r="A925" t="s">
        <v>44</v>
      </c>
      <c r="B925" t="s">
        <v>42</v>
      </c>
      <c r="C925" t="s">
        <v>42</v>
      </c>
      <c r="D925" s="1">
        <v>168.4</v>
      </c>
      <c r="E925" s="1">
        <v>226.16</v>
      </c>
      <c r="F925" s="1">
        <v>225</v>
      </c>
      <c r="G925" s="1">
        <v>195</v>
      </c>
      <c r="H925" s="1">
        <v>207</v>
      </c>
      <c r="I925" s="1">
        <v>120</v>
      </c>
      <c r="J925" s="1">
        <v>90</v>
      </c>
      <c r="K925" s="1">
        <v>99</v>
      </c>
      <c r="L925" s="1">
        <v>78.75</v>
      </c>
      <c r="M925" s="1">
        <v>86.25</v>
      </c>
      <c r="N925" s="1">
        <v>82.5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</row>
    <row r="926" spans="1:19" x14ac:dyDescent="0.3">
      <c r="A926" t="s">
        <v>45</v>
      </c>
      <c r="B926" t="s">
        <v>42</v>
      </c>
      <c r="C926" t="s">
        <v>42</v>
      </c>
      <c r="D926" s="1">
        <v>-3.4</v>
      </c>
      <c r="E926" s="1">
        <v>-113.66</v>
      </c>
      <c r="F926" s="1">
        <v>-75</v>
      </c>
      <c r="G926" s="1">
        <v>-45</v>
      </c>
      <c r="H926" s="1">
        <v>-42</v>
      </c>
      <c r="I926" s="1">
        <v>30</v>
      </c>
      <c r="J926" s="1">
        <v>60</v>
      </c>
      <c r="K926" s="1">
        <v>66</v>
      </c>
      <c r="L926" s="1">
        <v>78.75</v>
      </c>
      <c r="M926" s="1">
        <v>86.25</v>
      </c>
      <c r="N926" s="1">
        <v>82.5</v>
      </c>
      <c r="O926" s="1">
        <v>157.5</v>
      </c>
      <c r="P926" s="1">
        <v>165</v>
      </c>
      <c r="Q926" s="1">
        <v>150</v>
      </c>
      <c r="R926" s="1">
        <v>157.5</v>
      </c>
      <c r="S926" s="1">
        <v>150</v>
      </c>
    </row>
    <row r="927" spans="1:19" x14ac:dyDescent="0.3">
      <c r="A927" t="s">
        <v>277</v>
      </c>
      <c r="B927" t="s">
        <v>675</v>
      </c>
      <c r="C927" t="s">
        <v>279</v>
      </c>
      <c r="D927" s="1">
        <v>0</v>
      </c>
      <c r="E927" s="1">
        <v>15.75</v>
      </c>
      <c r="F927" s="1">
        <v>30</v>
      </c>
      <c r="G927" s="1">
        <v>7.5</v>
      </c>
      <c r="H927" s="1">
        <v>17.25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</row>
    <row r="928" spans="1:19" x14ac:dyDescent="0.3">
      <c r="A928" t="s">
        <v>277</v>
      </c>
      <c r="B928" t="s">
        <v>676</v>
      </c>
      <c r="C928" t="s">
        <v>279</v>
      </c>
      <c r="D928" s="1">
        <v>0</v>
      </c>
      <c r="E928" s="1">
        <v>11.25</v>
      </c>
      <c r="F928" s="1">
        <v>15</v>
      </c>
      <c r="G928" s="1">
        <v>15</v>
      </c>
      <c r="H928" s="1">
        <v>17.25</v>
      </c>
      <c r="I928" s="1">
        <v>15</v>
      </c>
      <c r="J928" s="1">
        <v>15</v>
      </c>
      <c r="K928" s="1">
        <v>16.5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277</v>
      </c>
      <c r="B929" t="s">
        <v>514</v>
      </c>
      <c r="C929" t="s">
        <v>279</v>
      </c>
      <c r="D929" s="1">
        <v>8.74</v>
      </c>
      <c r="E929" s="1">
        <v>5.96</v>
      </c>
      <c r="F929" s="1">
        <v>15</v>
      </c>
      <c r="G929" s="1">
        <v>15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 x14ac:dyDescent="0.3">
      <c r="A930" t="s">
        <v>277</v>
      </c>
      <c r="B930" t="s">
        <v>621</v>
      </c>
      <c r="C930" t="s">
        <v>279</v>
      </c>
      <c r="D930" s="1">
        <v>83.61</v>
      </c>
      <c r="E930" s="1">
        <v>47.25</v>
      </c>
      <c r="F930" s="1">
        <v>45</v>
      </c>
      <c r="G930" s="1">
        <v>45</v>
      </c>
      <c r="H930" s="1">
        <v>51.75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277</v>
      </c>
      <c r="B931" t="s">
        <v>673</v>
      </c>
      <c r="C931" t="s">
        <v>279</v>
      </c>
      <c r="D931" s="1">
        <v>33</v>
      </c>
      <c r="E931" s="1">
        <v>19.5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3">
      <c r="A932" t="s">
        <v>277</v>
      </c>
      <c r="B932" t="s">
        <v>677</v>
      </c>
      <c r="C932" t="s">
        <v>279</v>
      </c>
      <c r="D932" s="1">
        <v>24.75</v>
      </c>
      <c r="E932" s="1">
        <v>15.75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</row>
    <row r="933" spans="1:19" x14ac:dyDescent="0.3">
      <c r="A933" t="s">
        <v>277</v>
      </c>
      <c r="B933" t="s">
        <v>678</v>
      </c>
      <c r="C933" t="s">
        <v>279</v>
      </c>
      <c r="D933" s="1">
        <v>1.8</v>
      </c>
      <c r="E933" s="1">
        <v>20.7</v>
      </c>
      <c r="F933" s="1">
        <v>30</v>
      </c>
      <c r="G933" s="1">
        <v>30</v>
      </c>
      <c r="H933" s="1">
        <v>34.5</v>
      </c>
      <c r="I933" s="1">
        <v>30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</row>
    <row r="934" spans="1:19" x14ac:dyDescent="0.3">
      <c r="A934" t="s">
        <v>277</v>
      </c>
      <c r="B934" t="s">
        <v>607</v>
      </c>
      <c r="C934" t="s">
        <v>279</v>
      </c>
      <c r="D934" s="1">
        <v>16.5</v>
      </c>
      <c r="E934" s="1">
        <v>11.25</v>
      </c>
      <c r="F934" s="1">
        <v>15</v>
      </c>
      <c r="G934" s="1">
        <v>7.5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x14ac:dyDescent="0.3">
      <c r="A935" t="s">
        <v>277</v>
      </c>
      <c r="B935" t="s">
        <v>362</v>
      </c>
      <c r="C935" t="s">
        <v>313</v>
      </c>
      <c r="D935" s="1">
        <v>0</v>
      </c>
      <c r="E935" s="1">
        <v>78.75</v>
      </c>
      <c r="F935" s="1">
        <v>75</v>
      </c>
      <c r="G935" s="1">
        <v>75</v>
      </c>
      <c r="H935" s="1">
        <v>86.25</v>
      </c>
      <c r="I935" s="1">
        <v>75</v>
      </c>
      <c r="J935" s="1">
        <v>75</v>
      </c>
      <c r="K935" s="1">
        <v>82.5</v>
      </c>
      <c r="L935" s="1">
        <v>78.75</v>
      </c>
      <c r="M935" s="1">
        <v>86.25</v>
      </c>
      <c r="N935" s="1">
        <v>82.5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</row>
    <row r="936" spans="1:19" ht="14.4" customHeight="1" x14ac:dyDescent="0.3">
      <c r="A936" t="s">
        <v>679</v>
      </c>
      <c r="B936" t="s">
        <v>42</v>
      </c>
      <c r="C936" t="s">
        <v>42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3">
      <c r="A937" t="s">
        <v>43</v>
      </c>
      <c r="B937" t="s">
        <v>42</v>
      </c>
      <c r="C937" t="s">
        <v>42</v>
      </c>
      <c r="D937" s="1">
        <v>165</v>
      </c>
      <c r="E937" s="1">
        <v>157.5</v>
      </c>
      <c r="F937" s="1">
        <v>150</v>
      </c>
      <c r="G937" s="1">
        <v>150</v>
      </c>
      <c r="H937" s="1">
        <v>172.5</v>
      </c>
      <c r="I937" s="1">
        <v>150</v>
      </c>
      <c r="J937" s="1">
        <v>150</v>
      </c>
      <c r="K937" s="1">
        <v>165</v>
      </c>
      <c r="L937" s="1">
        <v>157.5</v>
      </c>
      <c r="M937" s="1">
        <v>172.5</v>
      </c>
      <c r="N937" s="1">
        <v>165</v>
      </c>
      <c r="O937" s="1">
        <v>157.5</v>
      </c>
      <c r="P937" s="1">
        <v>165</v>
      </c>
      <c r="Q937" s="1">
        <v>150</v>
      </c>
      <c r="R937" s="1">
        <v>157.5</v>
      </c>
      <c r="S937" s="1">
        <v>150</v>
      </c>
    </row>
    <row r="938" spans="1:19" x14ac:dyDescent="0.3">
      <c r="A938" t="s">
        <v>44</v>
      </c>
      <c r="B938" t="s">
        <v>42</v>
      </c>
      <c r="C938" t="s">
        <v>42</v>
      </c>
      <c r="D938" s="1">
        <v>249.76</v>
      </c>
      <c r="E938" s="1">
        <v>250.95</v>
      </c>
      <c r="F938" s="1">
        <v>163.5</v>
      </c>
      <c r="G938" s="1">
        <v>172.95</v>
      </c>
      <c r="H938" s="1">
        <v>198</v>
      </c>
      <c r="I938" s="1">
        <v>171</v>
      </c>
      <c r="J938" s="1">
        <v>159.44999999999999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t="s">
        <v>45</v>
      </c>
      <c r="B939" t="s">
        <v>42</v>
      </c>
      <c r="C939" t="s">
        <v>42</v>
      </c>
      <c r="D939" s="1">
        <v>-84.76</v>
      </c>
      <c r="E939" s="1">
        <v>-93.45</v>
      </c>
      <c r="F939" s="1">
        <v>-13.5</v>
      </c>
      <c r="G939" s="1">
        <v>-22.95</v>
      </c>
      <c r="H939" s="1">
        <v>-25.5</v>
      </c>
      <c r="I939" s="1">
        <v>-21</v>
      </c>
      <c r="J939" s="1">
        <v>-9.4499999999999993</v>
      </c>
      <c r="K939" s="1">
        <v>165</v>
      </c>
      <c r="L939" s="1">
        <v>157.5</v>
      </c>
      <c r="M939" s="1">
        <v>172.5</v>
      </c>
      <c r="N939" s="1">
        <v>165</v>
      </c>
      <c r="O939" s="1">
        <v>157.5</v>
      </c>
      <c r="P939" s="1">
        <v>165</v>
      </c>
      <c r="Q939" s="1">
        <v>150</v>
      </c>
      <c r="R939" s="1">
        <v>157.5</v>
      </c>
      <c r="S939" s="1">
        <v>150</v>
      </c>
    </row>
    <row r="940" spans="1:19" x14ac:dyDescent="0.3">
      <c r="A940" t="s">
        <v>277</v>
      </c>
      <c r="B940" t="s">
        <v>307</v>
      </c>
      <c r="C940" t="s">
        <v>279</v>
      </c>
      <c r="D940" s="1">
        <v>126</v>
      </c>
      <c r="E940" s="1">
        <v>157.5</v>
      </c>
      <c r="F940" s="1">
        <v>150</v>
      </c>
      <c r="G940" s="1">
        <v>150</v>
      </c>
      <c r="H940" s="1">
        <v>172.5</v>
      </c>
      <c r="I940" s="1">
        <v>150</v>
      </c>
      <c r="J940" s="1">
        <v>150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</row>
    <row r="941" spans="1:19" x14ac:dyDescent="0.3">
      <c r="A941" t="s">
        <v>277</v>
      </c>
      <c r="B941" t="s">
        <v>379</v>
      </c>
      <c r="C941" t="s">
        <v>279</v>
      </c>
      <c r="D941" s="1">
        <v>82.5</v>
      </c>
      <c r="E941" s="1">
        <v>78.75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</row>
    <row r="942" spans="1:19" x14ac:dyDescent="0.3">
      <c r="A942" t="s">
        <v>277</v>
      </c>
      <c r="B942" t="s">
        <v>280</v>
      </c>
      <c r="C942" t="s">
        <v>279</v>
      </c>
      <c r="D942" s="1">
        <v>0</v>
      </c>
      <c r="E942" s="1">
        <v>12.82</v>
      </c>
      <c r="F942" s="1">
        <v>13.5</v>
      </c>
      <c r="G942" s="1">
        <v>13.5</v>
      </c>
      <c r="H942" s="1">
        <v>1.35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 x14ac:dyDescent="0.3">
      <c r="A943" t="s">
        <v>277</v>
      </c>
      <c r="B943" t="s">
        <v>597</v>
      </c>
      <c r="C943" t="s">
        <v>279</v>
      </c>
      <c r="D943" s="1">
        <v>41.26</v>
      </c>
      <c r="E943" s="1">
        <v>1.88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</row>
    <row r="944" spans="1:19" x14ac:dyDescent="0.3">
      <c r="A944" t="s">
        <v>277</v>
      </c>
      <c r="B944" t="s">
        <v>680</v>
      </c>
      <c r="C944" t="s">
        <v>279</v>
      </c>
      <c r="D944" s="1">
        <v>0</v>
      </c>
      <c r="E944" s="1">
        <v>0</v>
      </c>
      <c r="F944" s="1">
        <v>0</v>
      </c>
      <c r="G944" s="1">
        <v>9.4499999999999993</v>
      </c>
      <c r="H944" s="1">
        <v>24.15</v>
      </c>
      <c r="I944" s="1">
        <v>21</v>
      </c>
      <c r="J944" s="1">
        <v>9.4499999999999993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 ht="14.4" customHeight="1" x14ac:dyDescent="0.3">
      <c r="A945" t="s">
        <v>681</v>
      </c>
      <c r="B945" t="s">
        <v>42</v>
      </c>
      <c r="C945" t="s">
        <v>42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t="s">
        <v>43</v>
      </c>
      <c r="B946" t="s">
        <v>42</v>
      </c>
      <c r="C946" t="s">
        <v>42</v>
      </c>
      <c r="D946" s="1">
        <v>97.5</v>
      </c>
      <c r="E946" s="1">
        <v>135</v>
      </c>
      <c r="F946" s="1">
        <v>150</v>
      </c>
      <c r="G946" s="1">
        <v>150</v>
      </c>
      <c r="H946" s="1">
        <v>172.5</v>
      </c>
      <c r="I946" s="1">
        <v>150</v>
      </c>
      <c r="J946" s="1">
        <v>150</v>
      </c>
      <c r="K946" s="1">
        <v>165</v>
      </c>
      <c r="L946" s="1">
        <v>157.5</v>
      </c>
      <c r="M946" s="1">
        <v>172.5</v>
      </c>
      <c r="N946" s="1">
        <v>165</v>
      </c>
      <c r="O946" s="1">
        <v>157.5</v>
      </c>
      <c r="P946" s="1">
        <v>165</v>
      </c>
      <c r="Q946" s="1">
        <v>150</v>
      </c>
      <c r="R946" s="1">
        <v>157.5</v>
      </c>
      <c r="S946" s="1">
        <v>150</v>
      </c>
    </row>
    <row r="947" spans="1:19" x14ac:dyDescent="0.3">
      <c r="A947" t="s">
        <v>44</v>
      </c>
      <c r="B947" t="s">
        <v>42</v>
      </c>
      <c r="C947" t="s">
        <v>42</v>
      </c>
      <c r="D947" s="1">
        <v>178.2</v>
      </c>
      <c r="E947" s="1">
        <v>179.18</v>
      </c>
      <c r="F947" s="1">
        <v>109.5</v>
      </c>
      <c r="G947" s="1">
        <v>115.5</v>
      </c>
      <c r="H947" s="1">
        <v>134.55000000000001</v>
      </c>
      <c r="I947" s="1">
        <v>97.5</v>
      </c>
      <c r="J947" s="1">
        <v>115.5</v>
      </c>
      <c r="K947" s="1">
        <v>127.05</v>
      </c>
      <c r="L947" s="1">
        <v>121.27</v>
      </c>
      <c r="M947" s="1">
        <v>132.82</v>
      </c>
      <c r="N947" s="1">
        <v>136.94999999999999</v>
      </c>
      <c r="O947" s="1">
        <v>130.72999999999999</v>
      </c>
      <c r="P947" s="1">
        <v>136.94999999999999</v>
      </c>
      <c r="Q947" s="1">
        <v>115.5</v>
      </c>
      <c r="R947" s="1">
        <v>121.27</v>
      </c>
      <c r="S947" s="1">
        <v>142.5</v>
      </c>
    </row>
    <row r="948" spans="1:19" x14ac:dyDescent="0.3">
      <c r="A948" t="s">
        <v>45</v>
      </c>
      <c r="B948" t="s">
        <v>42</v>
      </c>
      <c r="C948" t="s">
        <v>42</v>
      </c>
      <c r="D948" s="1">
        <v>-80.7</v>
      </c>
      <c r="E948" s="1">
        <v>-44.18</v>
      </c>
      <c r="F948" s="1">
        <v>40.5</v>
      </c>
      <c r="G948" s="1">
        <v>34.5</v>
      </c>
      <c r="H948" s="1">
        <v>37.950000000000003</v>
      </c>
      <c r="I948" s="1">
        <v>52.5</v>
      </c>
      <c r="J948" s="1">
        <v>34.5</v>
      </c>
      <c r="K948" s="1">
        <v>37.950000000000003</v>
      </c>
      <c r="L948" s="1">
        <v>36.229999999999997</v>
      </c>
      <c r="M948" s="1">
        <v>39.68</v>
      </c>
      <c r="N948" s="1">
        <v>28.05</v>
      </c>
      <c r="O948" s="1">
        <v>26.77</v>
      </c>
      <c r="P948" s="1">
        <v>28.05</v>
      </c>
      <c r="Q948" s="1">
        <v>34.5</v>
      </c>
      <c r="R948" s="1">
        <v>36.229999999999997</v>
      </c>
      <c r="S948" s="1">
        <v>7.5</v>
      </c>
    </row>
    <row r="949" spans="1:19" x14ac:dyDescent="0.3">
      <c r="A949" t="s">
        <v>277</v>
      </c>
      <c r="B949" t="s">
        <v>682</v>
      </c>
      <c r="C949" t="s">
        <v>279</v>
      </c>
      <c r="D949" s="1">
        <v>41.25</v>
      </c>
      <c r="E949" s="1">
        <v>39.380000000000003</v>
      </c>
      <c r="F949" s="1">
        <v>37.5</v>
      </c>
      <c r="G949" s="1">
        <v>37.5</v>
      </c>
      <c r="H949" s="1">
        <v>43.13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</row>
    <row r="950" spans="1:19" x14ac:dyDescent="0.3">
      <c r="A950" t="s">
        <v>277</v>
      </c>
      <c r="B950" t="s">
        <v>285</v>
      </c>
      <c r="C950" t="s">
        <v>279</v>
      </c>
      <c r="D950" s="1">
        <v>82.5</v>
      </c>
      <c r="E950" s="1">
        <v>75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</row>
    <row r="951" spans="1:19" x14ac:dyDescent="0.3">
      <c r="A951" t="s">
        <v>277</v>
      </c>
      <c r="B951" t="s">
        <v>616</v>
      </c>
      <c r="C951" t="s">
        <v>279</v>
      </c>
      <c r="D951" s="1">
        <v>0</v>
      </c>
      <c r="E951" s="1">
        <v>64.8</v>
      </c>
      <c r="F951" s="1">
        <v>72</v>
      </c>
      <c r="G951" s="1">
        <v>72</v>
      </c>
      <c r="H951" s="1">
        <v>82.8</v>
      </c>
      <c r="I951" s="1">
        <v>90</v>
      </c>
      <c r="J951" s="1">
        <v>108</v>
      </c>
      <c r="K951" s="1">
        <v>118.8</v>
      </c>
      <c r="L951" s="1">
        <v>113.4</v>
      </c>
      <c r="M951" s="1">
        <v>124.2</v>
      </c>
      <c r="N951" s="1">
        <v>128.69999999999999</v>
      </c>
      <c r="O951" s="1">
        <v>122.85</v>
      </c>
      <c r="P951" s="1">
        <v>128.69999999999999</v>
      </c>
      <c r="Q951" s="1">
        <v>108</v>
      </c>
      <c r="R951" s="1">
        <v>113.4</v>
      </c>
      <c r="S951" s="1">
        <v>135</v>
      </c>
    </row>
    <row r="952" spans="1:19" x14ac:dyDescent="0.3">
      <c r="A952" t="s">
        <v>277</v>
      </c>
      <c r="B952" t="s">
        <v>298</v>
      </c>
      <c r="C952" t="s">
        <v>279</v>
      </c>
      <c r="D952" s="1">
        <v>0</v>
      </c>
      <c r="E952" s="1">
        <v>0</v>
      </c>
      <c r="F952" s="1">
        <v>0</v>
      </c>
      <c r="G952" s="1">
        <v>6</v>
      </c>
      <c r="H952" s="1">
        <v>8.6300000000000008</v>
      </c>
      <c r="I952" s="1">
        <v>7.5</v>
      </c>
      <c r="J952" s="1">
        <v>7.5</v>
      </c>
      <c r="K952" s="1">
        <v>8.25</v>
      </c>
      <c r="L952" s="1">
        <v>7.88</v>
      </c>
      <c r="M952" s="1">
        <v>8.6300000000000008</v>
      </c>
      <c r="N952" s="1">
        <v>8.25</v>
      </c>
      <c r="O952" s="1">
        <v>7.88</v>
      </c>
      <c r="P952" s="1">
        <v>8.25</v>
      </c>
      <c r="Q952" s="1">
        <v>7.5</v>
      </c>
      <c r="R952" s="1">
        <v>7.88</v>
      </c>
      <c r="S952" s="1">
        <v>7.5</v>
      </c>
    </row>
    <row r="953" spans="1:19" x14ac:dyDescent="0.3">
      <c r="A953" t="s">
        <v>277</v>
      </c>
      <c r="B953" t="s">
        <v>509</v>
      </c>
      <c r="C953" t="s">
        <v>279</v>
      </c>
      <c r="D953" s="1">
        <v>54.45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</row>
    <row r="954" spans="1:19" ht="14.4" customHeight="1" x14ac:dyDescent="0.3">
      <c r="A954" t="s">
        <v>135</v>
      </c>
      <c r="B954" t="s">
        <v>42</v>
      </c>
      <c r="C954" t="s">
        <v>42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3">
      <c r="A955" t="s">
        <v>43</v>
      </c>
      <c r="B955" t="s">
        <v>42</v>
      </c>
      <c r="C955" t="s">
        <v>42</v>
      </c>
      <c r="D955" s="1">
        <v>165</v>
      </c>
      <c r="E955" s="1">
        <v>157.5</v>
      </c>
      <c r="F955" s="1">
        <v>150</v>
      </c>
      <c r="G955" s="1">
        <v>150</v>
      </c>
      <c r="H955" s="1">
        <v>172.5</v>
      </c>
      <c r="I955" s="1">
        <v>150</v>
      </c>
      <c r="J955" s="1">
        <v>150</v>
      </c>
      <c r="K955" s="1">
        <v>165</v>
      </c>
      <c r="L955" s="1">
        <v>157.5</v>
      </c>
      <c r="M955" s="1">
        <v>172.5</v>
      </c>
      <c r="N955" s="1">
        <v>165</v>
      </c>
      <c r="O955" s="1">
        <v>157.5</v>
      </c>
      <c r="P955" s="1">
        <v>165</v>
      </c>
      <c r="Q955" s="1">
        <v>150</v>
      </c>
      <c r="R955" s="1">
        <v>157.5</v>
      </c>
      <c r="S955" s="1">
        <v>150</v>
      </c>
    </row>
    <row r="956" spans="1:19" x14ac:dyDescent="0.3">
      <c r="A956" t="s">
        <v>44</v>
      </c>
      <c r="B956" t="s">
        <v>42</v>
      </c>
      <c r="C956" t="s">
        <v>42</v>
      </c>
      <c r="D956" s="1">
        <v>165</v>
      </c>
      <c r="E956" s="1">
        <v>157.5</v>
      </c>
      <c r="F956" s="1">
        <v>150</v>
      </c>
      <c r="G956" s="1">
        <v>150</v>
      </c>
      <c r="H956" s="1">
        <v>172.5</v>
      </c>
      <c r="I956" s="1">
        <v>150</v>
      </c>
      <c r="J956" s="1">
        <v>150</v>
      </c>
      <c r="K956" s="1">
        <v>165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</row>
    <row r="957" spans="1:19" x14ac:dyDescent="0.3">
      <c r="A957" t="s">
        <v>45</v>
      </c>
      <c r="B957" t="s">
        <v>42</v>
      </c>
      <c r="C957" t="s">
        <v>42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157.5</v>
      </c>
      <c r="M957" s="1">
        <v>172.5</v>
      </c>
      <c r="N957" s="1">
        <v>165</v>
      </c>
      <c r="O957" s="1">
        <v>157.5</v>
      </c>
      <c r="P957" s="1">
        <v>165</v>
      </c>
      <c r="Q957" s="1">
        <v>150</v>
      </c>
      <c r="R957" s="1">
        <v>157.5</v>
      </c>
      <c r="S957" s="1">
        <v>150</v>
      </c>
    </row>
    <row r="958" spans="1:19" x14ac:dyDescent="0.3">
      <c r="A958" t="s">
        <v>277</v>
      </c>
      <c r="B958" t="s">
        <v>535</v>
      </c>
      <c r="C958" t="s">
        <v>279</v>
      </c>
      <c r="D958" s="1">
        <v>165</v>
      </c>
      <c r="E958" s="1">
        <v>157.5</v>
      </c>
      <c r="F958" s="1">
        <v>150</v>
      </c>
      <c r="G958" s="1">
        <v>150</v>
      </c>
      <c r="H958" s="1">
        <v>172.5</v>
      </c>
      <c r="I958" s="1">
        <v>150</v>
      </c>
      <c r="J958" s="1">
        <v>150</v>
      </c>
      <c r="K958" s="1">
        <v>165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</row>
    <row r="959" spans="1:19" ht="14.4" customHeight="1" x14ac:dyDescent="0.3">
      <c r="A959" t="s">
        <v>683</v>
      </c>
      <c r="B959" t="s">
        <v>42</v>
      </c>
      <c r="C959" t="s">
        <v>42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3">
      <c r="A960" t="s">
        <v>43</v>
      </c>
      <c r="B960" t="s">
        <v>42</v>
      </c>
      <c r="C960" t="s">
        <v>42</v>
      </c>
      <c r="D960" s="1">
        <v>165</v>
      </c>
      <c r="E960" s="1">
        <v>157.5</v>
      </c>
      <c r="F960" s="1">
        <v>150</v>
      </c>
      <c r="G960" s="1">
        <v>150</v>
      </c>
      <c r="H960" s="1">
        <v>172.5</v>
      </c>
      <c r="I960" s="1">
        <v>150</v>
      </c>
      <c r="J960" s="1">
        <v>150</v>
      </c>
      <c r="K960" s="1">
        <v>165</v>
      </c>
      <c r="L960" s="1">
        <v>157.5</v>
      </c>
      <c r="M960" s="1">
        <v>172.5</v>
      </c>
      <c r="N960" s="1">
        <v>165</v>
      </c>
      <c r="O960" s="1">
        <v>157.5</v>
      </c>
      <c r="P960" s="1">
        <v>165</v>
      </c>
      <c r="Q960" s="1">
        <v>150</v>
      </c>
      <c r="R960" s="1">
        <v>157.5</v>
      </c>
      <c r="S960" s="1">
        <v>150</v>
      </c>
    </row>
    <row r="961" spans="1:19" x14ac:dyDescent="0.3">
      <c r="A961" t="s">
        <v>44</v>
      </c>
      <c r="B961" t="s">
        <v>42</v>
      </c>
      <c r="C961" t="s">
        <v>42</v>
      </c>
      <c r="D961" s="1">
        <v>16.5</v>
      </c>
      <c r="E961" s="1">
        <v>15.75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</row>
    <row r="962" spans="1:19" x14ac:dyDescent="0.3">
      <c r="A962" t="s">
        <v>45</v>
      </c>
      <c r="B962" t="s">
        <v>42</v>
      </c>
      <c r="C962" t="s">
        <v>42</v>
      </c>
      <c r="D962" s="1">
        <v>148.5</v>
      </c>
      <c r="E962" s="1">
        <v>141.75</v>
      </c>
      <c r="F962" s="1">
        <v>150</v>
      </c>
      <c r="G962" s="1">
        <v>150</v>
      </c>
      <c r="H962" s="1">
        <v>172.5</v>
      </c>
      <c r="I962" s="1">
        <v>150</v>
      </c>
      <c r="J962" s="1">
        <v>150</v>
      </c>
      <c r="K962" s="1">
        <v>165</v>
      </c>
      <c r="L962" s="1">
        <v>157.5</v>
      </c>
      <c r="M962" s="1">
        <v>172.5</v>
      </c>
      <c r="N962" s="1">
        <v>165</v>
      </c>
      <c r="O962" s="1">
        <v>157.5</v>
      </c>
      <c r="P962" s="1">
        <v>165</v>
      </c>
      <c r="Q962" s="1">
        <v>150</v>
      </c>
      <c r="R962" s="1">
        <v>157.5</v>
      </c>
      <c r="S962" s="1">
        <v>150</v>
      </c>
    </row>
    <row r="963" spans="1:19" x14ac:dyDescent="0.3">
      <c r="A963" t="s">
        <v>277</v>
      </c>
      <c r="B963" t="s">
        <v>409</v>
      </c>
      <c r="C963" t="s">
        <v>279</v>
      </c>
      <c r="D963" s="1">
        <v>16.5</v>
      </c>
      <c r="E963" s="1">
        <v>15.75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</row>
    <row r="964" spans="1:19" ht="14.4" customHeight="1" x14ac:dyDescent="0.3">
      <c r="A964" t="s">
        <v>136</v>
      </c>
      <c r="B964" t="s">
        <v>42</v>
      </c>
      <c r="C964" t="s">
        <v>42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3">
      <c r="A965" t="s">
        <v>43</v>
      </c>
      <c r="B965" t="s">
        <v>42</v>
      </c>
      <c r="C965" t="s">
        <v>42</v>
      </c>
      <c r="D965" s="1">
        <v>165</v>
      </c>
      <c r="E965" s="1">
        <v>147</v>
      </c>
      <c r="F965" s="1">
        <v>150</v>
      </c>
      <c r="G965" s="1">
        <v>150</v>
      </c>
      <c r="H965" s="1">
        <v>172.5</v>
      </c>
      <c r="I965" s="1">
        <v>150</v>
      </c>
      <c r="J965" s="1">
        <v>150</v>
      </c>
      <c r="K965" s="1">
        <v>165</v>
      </c>
      <c r="L965" s="1">
        <v>157.5</v>
      </c>
      <c r="M965" s="1">
        <v>172.5</v>
      </c>
      <c r="N965" s="1">
        <v>165</v>
      </c>
      <c r="O965" s="1">
        <v>157.5</v>
      </c>
      <c r="P965" s="1">
        <v>165</v>
      </c>
      <c r="Q965" s="1">
        <v>150</v>
      </c>
      <c r="R965" s="1">
        <v>157.5</v>
      </c>
      <c r="S965" s="1">
        <v>150</v>
      </c>
    </row>
    <row r="966" spans="1:19" x14ac:dyDescent="0.3">
      <c r="A966" t="s">
        <v>44</v>
      </c>
      <c r="B966" t="s">
        <v>42</v>
      </c>
      <c r="C966" t="s">
        <v>42</v>
      </c>
      <c r="D966" s="1">
        <v>142.5</v>
      </c>
      <c r="E966" s="1">
        <v>46.5</v>
      </c>
      <c r="F966" s="1">
        <v>51</v>
      </c>
      <c r="G966" s="1">
        <v>150</v>
      </c>
      <c r="H966" s="1">
        <v>186</v>
      </c>
      <c r="I966" s="1">
        <v>150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</row>
    <row r="967" spans="1:19" x14ac:dyDescent="0.3">
      <c r="A967" t="s">
        <v>45</v>
      </c>
      <c r="B967" t="s">
        <v>42</v>
      </c>
      <c r="C967" t="s">
        <v>42</v>
      </c>
      <c r="D967" s="1">
        <v>22.5</v>
      </c>
      <c r="E967" s="1">
        <v>100.5</v>
      </c>
      <c r="F967" s="1">
        <v>99</v>
      </c>
      <c r="G967" s="1">
        <v>0</v>
      </c>
      <c r="H967" s="1">
        <v>-13.5</v>
      </c>
      <c r="I967" s="1">
        <v>0</v>
      </c>
      <c r="J967" s="1">
        <v>150</v>
      </c>
      <c r="K967" s="1">
        <v>165</v>
      </c>
      <c r="L967" s="1">
        <v>157.5</v>
      </c>
      <c r="M967" s="1">
        <v>172.5</v>
      </c>
      <c r="N967" s="1">
        <v>165</v>
      </c>
      <c r="O967" s="1">
        <v>157.5</v>
      </c>
      <c r="P967" s="1">
        <v>165</v>
      </c>
      <c r="Q967" s="1">
        <v>150</v>
      </c>
      <c r="R967" s="1">
        <v>157.5</v>
      </c>
      <c r="S967" s="1">
        <v>150</v>
      </c>
    </row>
    <row r="968" spans="1:19" x14ac:dyDescent="0.3">
      <c r="A968" t="s">
        <v>277</v>
      </c>
      <c r="B968" t="s">
        <v>684</v>
      </c>
      <c r="C968" t="s">
        <v>279</v>
      </c>
      <c r="D968" s="1">
        <v>0</v>
      </c>
      <c r="E968" s="1">
        <v>0</v>
      </c>
      <c r="F968" s="1">
        <v>0</v>
      </c>
      <c r="G968" s="1">
        <v>6</v>
      </c>
      <c r="H968" s="1">
        <v>8.6300000000000008</v>
      </c>
      <c r="I968" s="1">
        <v>7.5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</row>
    <row r="969" spans="1:19" x14ac:dyDescent="0.3">
      <c r="A969" t="s">
        <v>277</v>
      </c>
      <c r="B969" t="s">
        <v>408</v>
      </c>
      <c r="C969" t="s">
        <v>279</v>
      </c>
      <c r="D969" s="1">
        <v>0</v>
      </c>
      <c r="E969" s="1">
        <v>0</v>
      </c>
      <c r="F969" s="1">
        <v>21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</row>
    <row r="970" spans="1:19" x14ac:dyDescent="0.3">
      <c r="A970" t="s">
        <v>277</v>
      </c>
      <c r="B970" t="s">
        <v>347</v>
      </c>
      <c r="C970" t="s">
        <v>279</v>
      </c>
      <c r="D970" s="1">
        <v>0</v>
      </c>
      <c r="E970" s="1">
        <v>19.5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</row>
    <row r="971" spans="1:19" x14ac:dyDescent="0.3">
      <c r="A971" t="s">
        <v>277</v>
      </c>
      <c r="B971" t="s">
        <v>685</v>
      </c>
      <c r="C971" t="s">
        <v>279</v>
      </c>
      <c r="D971" s="1">
        <v>0</v>
      </c>
      <c r="E971" s="1">
        <v>0</v>
      </c>
      <c r="F971" s="1">
        <v>0</v>
      </c>
      <c r="G971" s="1">
        <v>114</v>
      </c>
      <c r="H971" s="1">
        <v>163.88</v>
      </c>
      <c r="I971" s="1">
        <v>142.5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</row>
    <row r="972" spans="1:19" x14ac:dyDescent="0.3">
      <c r="A972" t="s">
        <v>277</v>
      </c>
      <c r="B972" t="s">
        <v>503</v>
      </c>
      <c r="C972" t="s">
        <v>279</v>
      </c>
      <c r="D972" s="1">
        <v>0</v>
      </c>
      <c r="E972" s="1">
        <v>27</v>
      </c>
      <c r="F972" s="1">
        <v>30</v>
      </c>
      <c r="G972" s="1">
        <v>30</v>
      </c>
      <c r="H972" s="1">
        <v>13.5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</row>
    <row r="973" spans="1:19" x14ac:dyDescent="0.3">
      <c r="A973" t="s">
        <v>277</v>
      </c>
      <c r="B973" t="s">
        <v>294</v>
      </c>
      <c r="C973" t="s">
        <v>279</v>
      </c>
      <c r="D973" s="1">
        <v>142.5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</row>
    <row r="974" spans="1:19" ht="14.4" customHeight="1" x14ac:dyDescent="0.3">
      <c r="A974" t="s">
        <v>686</v>
      </c>
      <c r="B974" t="s">
        <v>42</v>
      </c>
      <c r="C974" t="s">
        <v>42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3">
      <c r="A975" t="s">
        <v>43</v>
      </c>
      <c r="B975" t="s">
        <v>42</v>
      </c>
      <c r="C975" t="s">
        <v>42</v>
      </c>
      <c r="D975" s="1">
        <v>165</v>
      </c>
      <c r="E975" s="1">
        <v>135</v>
      </c>
      <c r="F975" s="1">
        <v>150</v>
      </c>
      <c r="G975" s="1">
        <v>150</v>
      </c>
      <c r="H975" s="1">
        <v>172.5</v>
      </c>
      <c r="I975" s="1">
        <v>150</v>
      </c>
      <c r="J975" s="1">
        <v>150</v>
      </c>
      <c r="K975" s="1">
        <v>165</v>
      </c>
      <c r="L975" s="1">
        <v>157.5</v>
      </c>
      <c r="M975" s="1">
        <v>172.5</v>
      </c>
      <c r="N975" s="1">
        <v>165</v>
      </c>
      <c r="O975" s="1">
        <v>157.5</v>
      </c>
      <c r="P975" s="1">
        <v>165</v>
      </c>
      <c r="Q975" s="1">
        <v>150</v>
      </c>
      <c r="R975" s="1">
        <v>157.5</v>
      </c>
      <c r="S975" s="1">
        <v>150</v>
      </c>
    </row>
    <row r="976" spans="1:19" x14ac:dyDescent="0.3">
      <c r="A976" t="s">
        <v>44</v>
      </c>
      <c r="B976" t="s">
        <v>42</v>
      </c>
      <c r="C976" t="s">
        <v>42</v>
      </c>
      <c r="D976" s="1">
        <v>148.5</v>
      </c>
      <c r="E976" s="1">
        <v>121.5</v>
      </c>
      <c r="F976" s="1">
        <v>150.75</v>
      </c>
      <c r="G976" s="1">
        <v>150</v>
      </c>
      <c r="H976" s="1">
        <v>172.5</v>
      </c>
      <c r="I976" s="1">
        <v>150</v>
      </c>
      <c r="J976" s="1">
        <v>150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</row>
    <row r="977" spans="1:19" x14ac:dyDescent="0.3">
      <c r="A977" t="s">
        <v>45</v>
      </c>
      <c r="B977" t="s">
        <v>42</v>
      </c>
      <c r="C977" t="s">
        <v>42</v>
      </c>
      <c r="D977" s="1">
        <v>16.5</v>
      </c>
      <c r="E977" s="1">
        <v>13.5</v>
      </c>
      <c r="F977" s="1">
        <v>-0.75</v>
      </c>
      <c r="G977" s="1">
        <v>0</v>
      </c>
      <c r="H977" s="1">
        <v>0</v>
      </c>
      <c r="I977" s="1">
        <v>0</v>
      </c>
      <c r="J977" s="1">
        <v>0</v>
      </c>
      <c r="K977" s="1">
        <v>165</v>
      </c>
      <c r="L977" s="1">
        <v>157.5</v>
      </c>
      <c r="M977" s="1">
        <v>172.5</v>
      </c>
      <c r="N977" s="1">
        <v>165</v>
      </c>
      <c r="O977" s="1">
        <v>157.5</v>
      </c>
      <c r="P977" s="1">
        <v>165</v>
      </c>
      <c r="Q977" s="1">
        <v>150</v>
      </c>
      <c r="R977" s="1">
        <v>157.5</v>
      </c>
      <c r="S977" s="1">
        <v>150</v>
      </c>
    </row>
    <row r="978" spans="1:19" x14ac:dyDescent="0.3">
      <c r="A978" t="s">
        <v>277</v>
      </c>
      <c r="B978" t="s">
        <v>595</v>
      </c>
      <c r="C978" t="s">
        <v>279</v>
      </c>
      <c r="D978" s="1">
        <v>148.5</v>
      </c>
      <c r="E978" s="1">
        <v>121.5</v>
      </c>
      <c r="F978" s="1">
        <v>60.75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</row>
    <row r="979" spans="1:19" x14ac:dyDescent="0.3">
      <c r="A979" t="s">
        <v>277</v>
      </c>
      <c r="B979" t="s">
        <v>596</v>
      </c>
      <c r="C979" t="s">
        <v>279</v>
      </c>
      <c r="D979" s="1">
        <v>0</v>
      </c>
      <c r="E979" s="1">
        <v>0</v>
      </c>
      <c r="F979" s="1">
        <v>90</v>
      </c>
      <c r="G979" s="1">
        <v>150</v>
      </c>
      <c r="H979" s="1">
        <v>172.5</v>
      </c>
      <c r="I979" s="1">
        <v>150</v>
      </c>
      <c r="J979" s="1">
        <v>150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</row>
    <row r="980" spans="1:19" ht="14.4" customHeight="1" x14ac:dyDescent="0.3">
      <c r="A980" t="s">
        <v>687</v>
      </c>
      <c r="B980" t="s">
        <v>42</v>
      </c>
      <c r="C980" t="s">
        <v>42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3">
      <c r="A981" t="s">
        <v>43</v>
      </c>
      <c r="B981" t="s">
        <v>42</v>
      </c>
      <c r="C981" t="s">
        <v>42</v>
      </c>
      <c r="D981" s="1">
        <v>165</v>
      </c>
      <c r="E981" s="1">
        <v>172.5</v>
      </c>
      <c r="F981" s="1">
        <v>157.5</v>
      </c>
      <c r="G981" s="1">
        <v>150</v>
      </c>
      <c r="H981" s="1">
        <v>172.5</v>
      </c>
      <c r="I981" s="1">
        <v>157.5</v>
      </c>
      <c r="J981" s="1">
        <v>165</v>
      </c>
      <c r="K981" s="1">
        <v>165</v>
      </c>
      <c r="L981" s="1">
        <v>157.5</v>
      </c>
      <c r="M981" s="1">
        <v>172.5</v>
      </c>
      <c r="N981" s="1">
        <v>165</v>
      </c>
      <c r="O981" s="1">
        <v>157.5</v>
      </c>
      <c r="P981" s="1">
        <v>165</v>
      </c>
      <c r="Q981" s="1">
        <v>165</v>
      </c>
      <c r="R981" s="1">
        <v>165</v>
      </c>
      <c r="S981" s="1">
        <v>150</v>
      </c>
    </row>
    <row r="982" spans="1:19" x14ac:dyDescent="0.3">
      <c r="A982" t="s">
        <v>44</v>
      </c>
      <c r="B982" t="s">
        <v>42</v>
      </c>
      <c r="C982" t="s">
        <v>42</v>
      </c>
      <c r="D982" s="1">
        <v>165</v>
      </c>
      <c r="E982" s="1">
        <v>171</v>
      </c>
      <c r="F982" s="1">
        <v>105</v>
      </c>
      <c r="G982" s="1">
        <v>150</v>
      </c>
      <c r="H982" s="1">
        <v>157.5</v>
      </c>
      <c r="I982" s="1">
        <v>142.5</v>
      </c>
      <c r="J982" s="1">
        <v>150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</row>
    <row r="983" spans="1:19" x14ac:dyDescent="0.3">
      <c r="A983" t="s">
        <v>45</v>
      </c>
      <c r="B983" t="s">
        <v>42</v>
      </c>
      <c r="C983" t="s">
        <v>42</v>
      </c>
      <c r="D983" s="1">
        <v>0</v>
      </c>
      <c r="E983" s="1">
        <v>1.5</v>
      </c>
      <c r="F983" s="1">
        <v>52.5</v>
      </c>
      <c r="G983" s="1">
        <v>0</v>
      </c>
      <c r="H983" s="1">
        <v>15</v>
      </c>
      <c r="I983" s="1">
        <v>15</v>
      </c>
      <c r="J983" s="1">
        <v>15</v>
      </c>
      <c r="K983" s="1">
        <v>165</v>
      </c>
      <c r="L983" s="1">
        <v>157.5</v>
      </c>
      <c r="M983" s="1">
        <v>172.5</v>
      </c>
      <c r="N983" s="1">
        <v>165</v>
      </c>
      <c r="O983" s="1">
        <v>157.5</v>
      </c>
      <c r="P983" s="1">
        <v>165</v>
      </c>
      <c r="Q983" s="1">
        <v>165</v>
      </c>
      <c r="R983" s="1">
        <v>165</v>
      </c>
      <c r="S983" s="1">
        <v>150</v>
      </c>
    </row>
    <row r="984" spans="1:19" x14ac:dyDescent="0.3">
      <c r="A984" t="s">
        <v>277</v>
      </c>
      <c r="B984" t="s">
        <v>288</v>
      </c>
      <c r="C984" t="s">
        <v>279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150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</row>
    <row r="985" spans="1:19" x14ac:dyDescent="0.3">
      <c r="A985" t="s">
        <v>277</v>
      </c>
      <c r="B985" t="s">
        <v>688</v>
      </c>
      <c r="C985" t="s">
        <v>279</v>
      </c>
      <c r="D985" s="1">
        <v>132</v>
      </c>
      <c r="E985" s="1">
        <v>72</v>
      </c>
      <c r="F985" s="1">
        <v>75</v>
      </c>
      <c r="G985" s="1">
        <v>75</v>
      </c>
      <c r="H985" s="1">
        <v>71.25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</row>
    <row r="986" spans="1:19" x14ac:dyDescent="0.3">
      <c r="A986" t="s">
        <v>277</v>
      </c>
      <c r="B986" t="s">
        <v>354</v>
      </c>
      <c r="C986" t="s">
        <v>279</v>
      </c>
      <c r="D986" s="1">
        <v>33</v>
      </c>
      <c r="E986" s="1">
        <v>31.5</v>
      </c>
      <c r="F986" s="1">
        <v>30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</row>
    <row r="987" spans="1:19" x14ac:dyDescent="0.3">
      <c r="A987" t="s">
        <v>277</v>
      </c>
      <c r="B987" t="s">
        <v>689</v>
      </c>
      <c r="C987" t="s">
        <v>279</v>
      </c>
      <c r="D987" s="1">
        <v>0</v>
      </c>
      <c r="E987" s="1">
        <v>0</v>
      </c>
      <c r="F987" s="1">
        <v>0</v>
      </c>
      <c r="G987" s="1">
        <v>75</v>
      </c>
      <c r="H987" s="1">
        <v>86.25</v>
      </c>
      <c r="I987" s="1">
        <v>142.5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3">
      <c r="A988" t="s">
        <v>277</v>
      </c>
      <c r="B988" t="s">
        <v>294</v>
      </c>
      <c r="C988" t="s">
        <v>279</v>
      </c>
      <c r="D988" s="1">
        <v>0</v>
      </c>
      <c r="E988" s="1">
        <v>67.5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</row>
    <row r="989" spans="1:19" ht="14.4" customHeight="1" x14ac:dyDescent="0.3">
      <c r="A989" t="s">
        <v>137</v>
      </c>
      <c r="B989" t="s">
        <v>42</v>
      </c>
      <c r="C989" t="s">
        <v>42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3">
      <c r="A990" t="s">
        <v>43</v>
      </c>
      <c r="B990" t="s">
        <v>42</v>
      </c>
      <c r="C990" t="s">
        <v>42</v>
      </c>
      <c r="D990" s="1">
        <v>165</v>
      </c>
      <c r="E990" s="1">
        <v>157.5</v>
      </c>
      <c r="F990" s="1">
        <v>150</v>
      </c>
      <c r="G990" s="1">
        <v>150</v>
      </c>
      <c r="H990" s="1">
        <v>172.5</v>
      </c>
      <c r="I990" s="1">
        <v>150</v>
      </c>
      <c r="J990" s="1">
        <v>150</v>
      </c>
      <c r="K990" s="1">
        <v>165</v>
      </c>
      <c r="L990" s="1">
        <v>157.5</v>
      </c>
      <c r="M990" s="1">
        <v>172.5</v>
      </c>
      <c r="N990" s="1">
        <v>165</v>
      </c>
      <c r="O990" s="1">
        <v>157.5</v>
      </c>
      <c r="P990" s="1">
        <v>165</v>
      </c>
      <c r="Q990" s="1">
        <v>150</v>
      </c>
      <c r="R990" s="1">
        <v>157.5</v>
      </c>
      <c r="S990" s="1">
        <v>150</v>
      </c>
    </row>
    <row r="991" spans="1:19" x14ac:dyDescent="0.3">
      <c r="A991" t="s">
        <v>44</v>
      </c>
      <c r="B991" t="s">
        <v>42</v>
      </c>
      <c r="C991" t="s">
        <v>42</v>
      </c>
      <c r="D991" s="1">
        <v>189.75</v>
      </c>
      <c r="E991" s="1">
        <v>157.5</v>
      </c>
      <c r="F991" s="1">
        <v>151.36000000000001</v>
      </c>
      <c r="G991" s="1">
        <v>271.58999999999997</v>
      </c>
      <c r="H991" s="1">
        <v>312.33</v>
      </c>
      <c r="I991" s="1">
        <v>9.09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t="s">
        <v>45</v>
      </c>
      <c r="B992" t="s">
        <v>42</v>
      </c>
      <c r="C992" t="s">
        <v>42</v>
      </c>
      <c r="D992" s="1">
        <v>-24.75</v>
      </c>
      <c r="E992" s="1">
        <v>0</v>
      </c>
      <c r="F992" s="1">
        <v>-1.36</v>
      </c>
      <c r="G992" s="1">
        <v>-121.59</v>
      </c>
      <c r="H992" s="1">
        <v>-139.83000000000001</v>
      </c>
      <c r="I992" s="1">
        <v>140.91</v>
      </c>
      <c r="J992" s="1">
        <v>150</v>
      </c>
      <c r="K992" s="1">
        <v>165</v>
      </c>
      <c r="L992" s="1">
        <v>157.5</v>
      </c>
      <c r="M992" s="1">
        <v>172.5</v>
      </c>
      <c r="N992" s="1">
        <v>165</v>
      </c>
      <c r="O992" s="1">
        <v>157.5</v>
      </c>
      <c r="P992" s="1">
        <v>165</v>
      </c>
      <c r="Q992" s="1">
        <v>150</v>
      </c>
      <c r="R992" s="1">
        <v>157.5</v>
      </c>
      <c r="S992" s="1">
        <v>150</v>
      </c>
    </row>
    <row r="993" spans="1:19" x14ac:dyDescent="0.3">
      <c r="A993" t="s">
        <v>277</v>
      </c>
      <c r="B993" t="s">
        <v>532</v>
      </c>
      <c r="C993" t="s">
        <v>279</v>
      </c>
      <c r="D993" s="1">
        <v>123.75</v>
      </c>
      <c r="E993" s="1">
        <v>118.13</v>
      </c>
      <c r="F993" s="1">
        <v>112.5</v>
      </c>
      <c r="G993" s="1">
        <v>112.5</v>
      </c>
      <c r="H993" s="1">
        <v>129.38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</row>
    <row r="994" spans="1:19" x14ac:dyDescent="0.3">
      <c r="A994" t="s">
        <v>277</v>
      </c>
      <c r="B994" t="s">
        <v>690</v>
      </c>
      <c r="C994" t="s">
        <v>279</v>
      </c>
      <c r="D994" s="1">
        <v>66</v>
      </c>
      <c r="E994" s="1">
        <v>39.380000000000003</v>
      </c>
      <c r="F994" s="1">
        <v>37.5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t="s">
        <v>277</v>
      </c>
      <c r="B995" t="s">
        <v>302</v>
      </c>
      <c r="C995" t="s">
        <v>279</v>
      </c>
      <c r="D995" s="1">
        <v>0</v>
      </c>
      <c r="E995" s="1">
        <v>0</v>
      </c>
      <c r="F995" s="1">
        <v>1.36</v>
      </c>
      <c r="G995" s="1">
        <v>9.09</v>
      </c>
      <c r="H995" s="1">
        <v>10.45</v>
      </c>
      <c r="I995" s="1">
        <v>9.09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</row>
    <row r="996" spans="1:19" x14ac:dyDescent="0.3">
      <c r="A996" t="s">
        <v>277</v>
      </c>
      <c r="B996" t="s">
        <v>294</v>
      </c>
      <c r="C996" t="s">
        <v>279</v>
      </c>
      <c r="D996" s="1">
        <v>0</v>
      </c>
      <c r="E996" s="1">
        <v>0</v>
      </c>
      <c r="F996" s="1">
        <v>0</v>
      </c>
      <c r="G996" s="1">
        <v>150</v>
      </c>
      <c r="H996" s="1">
        <v>172.5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 ht="14.4" customHeight="1" x14ac:dyDescent="0.3">
      <c r="A997" t="s">
        <v>691</v>
      </c>
      <c r="B997" t="s">
        <v>42</v>
      </c>
      <c r="C997" t="s">
        <v>42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t="s">
        <v>43</v>
      </c>
      <c r="B998" t="s">
        <v>42</v>
      </c>
      <c r="C998" t="s">
        <v>42</v>
      </c>
      <c r="D998" s="1">
        <v>165</v>
      </c>
      <c r="E998" s="1">
        <v>157.5</v>
      </c>
      <c r="F998" s="1">
        <v>150</v>
      </c>
      <c r="G998" s="1">
        <v>150</v>
      </c>
      <c r="H998" s="1">
        <v>172.5</v>
      </c>
      <c r="I998" s="1">
        <v>150</v>
      </c>
      <c r="J998" s="1">
        <v>150</v>
      </c>
      <c r="K998" s="1">
        <v>165</v>
      </c>
      <c r="L998" s="1">
        <v>157.5</v>
      </c>
      <c r="M998" s="1">
        <v>172.5</v>
      </c>
      <c r="N998" s="1">
        <v>165</v>
      </c>
      <c r="O998" s="1">
        <v>157.5</v>
      </c>
      <c r="P998" s="1">
        <v>165</v>
      </c>
      <c r="Q998" s="1">
        <v>150</v>
      </c>
      <c r="R998" s="1">
        <v>157.5</v>
      </c>
      <c r="S998" s="1">
        <v>150</v>
      </c>
    </row>
    <row r="999" spans="1:19" x14ac:dyDescent="0.3">
      <c r="A999" t="s">
        <v>44</v>
      </c>
      <c r="B999" t="s">
        <v>42</v>
      </c>
      <c r="C999" t="s">
        <v>42</v>
      </c>
      <c r="D999" s="1">
        <v>206.25</v>
      </c>
      <c r="E999" s="1">
        <v>196.88</v>
      </c>
      <c r="F999" s="1">
        <v>165</v>
      </c>
      <c r="G999" s="1">
        <v>165</v>
      </c>
      <c r="H999" s="1">
        <v>189.75</v>
      </c>
      <c r="I999" s="1">
        <v>150</v>
      </c>
      <c r="J999" s="1">
        <v>150</v>
      </c>
      <c r="K999" s="1">
        <v>165</v>
      </c>
      <c r="L999" s="1">
        <v>157.5</v>
      </c>
      <c r="M999" s="1">
        <v>172.5</v>
      </c>
      <c r="N999" s="1">
        <v>165</v>
      </c>
      <c r="O999" s="1">
        <v>157.5</v>
      </c>
      <c r="P999" s="1">
        <v>165</v>
      </c>
      <c r="Q999" s="1">
        <v>150</v>
      </c>
      <c r="R999" s="1">
        <v>157.5</v>
      </c>
      <c r="S999" s="1">
        <v>150</v>
      </c>
    </row>
    <row r="1000" spans="1:19" x14ac:dyDescent="0.3">
      <c r="A1000" t="s">
        <v>45</v>
      </c>
      <c r="B1000" t="s">
        <v>42</v>
      </c>
      <c r="C1000" t="s">
        <v>42</v>
      </c>
      <c r="D1000" s="1">
        <v>-41.25</v>
      </c>
      <c r="E1000" s="1">
        <v>-39.380000000000003</v>
      </c>
      <c r="F1000" s="1">
        <v>-15</v>
      </c>
      <c r="G1000" s="1">
        <v>-15</v>
      </c>
      <c r="H1000" s="1">
        <v>-17.25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</row>
    <row r="1001" spans="1:19" x14ac:dyDescent="0.3">
      <c r="A1001" t="s">
        <v>277</v>
      </c>
      <c r="B1001" t="s">
        <v>526</v>
      </c>
      <c r="C1001" t="s">
        <v>279</v>
      </c>
      <c r="D1001" s="1">
        <v>16.5</v>
      </c>
      <c r="E1001" s="1">
        <v>15.75</v>
      </c>
      <c r="F1001" s="1">
        <v>15</v>
      </c>
      <c r="G1001" s="1">
        <v>15</v>
      </c>
      <c r="H1001" s="1">
        <v>17.25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 x14ac:dyDescent="0.3">
      <c r="A1002" t="s">
        <v>277</v>
      </c>
      <c r="B1002" t="s">
        <v>42</v>
      </c>
      <c r="C1002" t="s">
        <v>279</v>
      </c>
      <c r="D1002" s="1">
        <v>165</v>
      </c>
      <c r="E1002" s="1">
        <v>157.5</v>
      </c>
      <c r="F1002" s="1">
        <v>150</v>
      </c>
      <c r="G1002" s="1">
        <v>150</v>
      </c>
      <c r="H1002" s="1">
        <v>172.5</v>
      </c>
      <c r="I1002" s="1">
        <v>150</v>
      </c>
      <c r="J1002" s="1">
        <v>150</v>
      </c>
      <c r="K1002" s="1">
        <v>165</v>
      </c>
      <c r="L1002" s="1">
        <v>157.5</v>
      </c>
      <c r="M1002" s="1">
        <v>172.5</v>
      </c>
      <c r="N1002" s="1">
        <v>165</v>
      </c>
      <c r="O1002" s="1">
        <v>157.5</v>
      </c>
      <c r="P1002" s="1">
        <v>165</v>
      </c>
      <c r="Q1002" s="1">
        <v>150</v>
      </c>
      <c r="R1002" s="1">
        <v>157.5</v>
      </c>
      <c r="S1002" s="1">
        <v>150</v>
      </c>
    </row>
    <row r="1003" spans="1:19" x14ac:dyDescent="0.3">
      <c r="A1003" t="s">
        <v>277</v>
      </c>
      <c r="B1003" t="s">
        <v>624</v>
      </c>
      <c r="C1003" t="s">
        <v>279</v>
      </c>
      <c r="D1003" s="1">
        <v>8.25</v>
      </c>
      <c r="E1003" s="1">
        <v>7.88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</row>
    <row r="1004" spans="1:19" x14ac:dyDescent="0.3">
      <c r="A1004" t="s">
        <v>277</v>
      </c>
      <c r="B1004" t="s">
        <v>409</v>
      </c>
      <c r="C1004" t="s">
        <v>279</v>
      </c>
      <c r="D1004" s="1">
        <v>16.5</v>
      </c>
      <c r="E1004" s="1">
        <v>15.75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</row>
    <row r="1005" spans="1:19" ht="14.4" customHeight="1" x14ac:dyDescent="0.3">
      <c r="A1005" t="s">
        <v>139</v>
      </c>
      <c r="B1005" t="s">
        <v>42</v>
      </c>
      <c r="C1005" t="s">
        <v>42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x14ac:dyDescent="0.3">
      <c r="A1006" t="s">
        <v>43</v>
      </c>
      <c r="B1006" t="s">
        <v>42</v>
      </c>
      <c r="C1006" t="s">
        <v>42</v>
      </c>
      <c r="D1006" s="1">
        <v>165</v>
      </c>
      <c r="E1006" s="1">
        <v>157.5</v>
      </c>
      <c r="F1006" s="1">
        <v>150</v>
      </c>
      <c r="G1006" s="1">
        <v>150</v>
      </c>
      <c r="H1006" s="1">
        <v>172.5</v>
      </c>
      <c r="I1006" s="1">
        <v>150</v>
      </c>
      <c r="J1006" s="1">
        <v>150</v>
      </c>
      <c r="K1006" s="1">
        <v>165</v>
      </c>
      <c r="L1006" s="1">
        <v>157.5</v>
      </c>
      <c r="M1006" s="1">
        <v>172.5</v>
      </c>
      <c r="N1006" s="1">
        <v>165</v>
      </c>
      <c r="O1006" s="1">
        <v>157.5</v>
      </c>
      <c r="P1006" s="1">
        <v>165</v>
      </c>
      <c r="Q1006" s="1">
        <v>150</v>
      </c>
      <c r="R1006" s="1">
        <v>157.5</v>
      </c>
      <c r="S1006" s="1">
        <v>150</v>
      </c>
    </row>
    <row r="1007" spans="1:19" x14ac:dyDescent="0.3">
      <c r="A1007" t="s">
        <v>44</v>
      </c>
      <c r="B1007" t="s">
        <v>42</v>
      </c>
      <c r="C1007" t="s">
        <v>42</v>
      </c>
      <c r="D1007" s="1">
        <v>118.8</v>
      </c>
      <c r="E1007" s="1">
        <v>142.65</v>
      </c>
      <c r="F1007" s="1">
        <v>153</v>
      </c>
      <c r="G1007" s="1">
        <v>144</v>
      </c>
      <c r="H1007" s="1">
        <v>31.05</v>
      </c>
      <c r="I1007" s="1">
        <v>27</v>
      </c>
      <c r="J1007" s="1">
        <v>18</v>
      </c>
      <c r="K1007" s="1">
        <v>19.8</v>
      </c>
      <c r="L1007" s="1">
        <v>18.899999999999999</v>
      </c>
      <c r="M1007" s="1">
        <v>20.7</v>
      </c>
      <c r="N1007" s="1">
        <v>19.8</v>
      </c>
      <c r="O1007" s="1">
        <v>18.899999999999999</v>
      </c>
      <c r="P1007" s="1">
        <v>19.8</v>
      </c>
      <c r="Q1007" s="1">
        <v>18</v>
      </c>
      <c r="R1007" s="1">
        <v>18.899999999999999</v>
      </c>
      <c r="S1007" s="1">
        <v>18</v>
      </c>
    </row>
    <row r="1008" spans="1:19" x14ac:dyDescent="0.3">
      <c r="A1008" t="s">
        <v>45</v>
      </c>
      <c r="B1008" t="s">
        <v>42</v>
      </c>
      <c r="C1008" t="s">
        <v>42</v>
      </c>
      <c r="D1008" s="1">
        <v>46.2</v>
      </c>
      <c r="E1008" s="1">
        <v>14.85</v>
      </c>
      <c r="F1008" s="1">
        <v>-3</v>
      </c>
      <c r="G1008" s="1">
        <v>6</v>
      </c>
      <c r="H1008" s="1">
        <v>141.44999999999999</v>
      </c>
      <c r="I1008" s="1">
        <v>123</v>
      </c>
      <c r="J1008" s="1">
        <v>132</v>
      </c>
      <c r="K1008" s="1">
        <v>145.19999999999999</v>
      </c>
      <c r="L1008" s="1">
        <v>138.6</v>
      </c>
      <c r="M1008" s="1">
        <v>151.80000000000001</v>
      </c>
      <c r="N1008" s="1">
        <v>145.19999999999999</v>
      </c>
      <c r="O1008" s="1">
        <v>138.6</v>
      </c>
      <c r="P1008" s="1">
        <v>145.19999999999999</v>
      </c>
      <c r="Q1008" s="1">
        <v>132</v>
      </c>
      <c r="R1008" s="1">
        <v>138.6</v>
      </c>
      <c r="S1008" s="1">
        <v>132</v>
      </c>
    </row>
    <row r="1009" spans="1:19" x14ac:dyDescent="0.3">
      <c r="A1009" t="s">
        <v>277</v>
      </c>
      <c r="B1009" t="s">
        <v>348</v>
      </c>
      <c r="C1009" t="s">
        <v>279</v>
      </c>
      <c r="D1009" s="1">
        <v>33</v>
      </c>
      <c r="E1009" s="1">
        <v>31.5</v>
      </c>
      <c r="F1009" s="1">
        <v>30</v>
      </c>
      <c r="G1009" s="1">
        <v>30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</row>
    <row r="1010" spans="1:19" x14ac:dyDescent="0.3">
      <c r="A1010" t="s">
        <v>277</v>
      </c>
      <c r="B1010" t="s">
        <v>436</v>
      </c>
      <c r="C1010" t="s">
        <v>279</v>
      </c>
      <c r="D1010" s="1">
        <v>0</v>
      </c>
      <c r="E1010" s="1">
        <v>29.25</v>
      </c>
      <c r="F1010" s="1">
        <v>45</v>
      </c>
      <c r="G1010" s="1">
        <v>36</v>
      </c>
      <c r="H1010" s="1">
        <v>31.05</v>
      </c>
      <c r="I1010" s="1">
        <v>27</v>
      </c>
      <c r="J1010" s="1">
        <v>18</v>
      </c>
      <c r="K1010" s="1">
        <v>19.8</v>
      </c>
      <c r="L1010" s="1">
        <v>18.899999999999999</v>
      </c>
      <c r="M1010" s="1">
        <v>20.7</v>
      </c>
      <c r="N1010" s="1">
        <v>19.8</v>
      </c>
      <c r="O1010" s="1">
        <v>18.899999999999999</v>
      </c>
      <c r="P1010" s="1">
        <v>19.8</v>
      </c>
      <c r="Q1010" s="1">
        <v>18</v>
      </c>
      <c r="R1010" s="1">
        <v>18.899999999999999</v>
      </c>
      <c r="S1010" s="1">
        <v>18</v>
      </c>
    </row>
    <row r="1011" spans="1:19" x14ac:dyDescent="0.3">
      <c r="A1011" t="s">
        <v>277</v>
      </c>
      <c r="B1011" t="s">
        <v>535</v>
      </c>
      <c r="C1011" t="s">
        <v>279</v>
      </c>
      <c r="D1011" s="1">
        <v>85.8</v>
      </c>
      <c r="E1011" s="1">
        <v>81.900000000000006</v>
      </c>
      <c r="F1011" s="1">
        <v>78</v>
      </c>
      <c r="G1011" s="1">
        <v>78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 ht="14.4" customHeight="1" x14ac:dyDescent="0.3">
      <c r="A1012" t="s">
        <v>692</v>
      </c>
      <c r="B1012" t="s">
        <v>42</v>
      </c>
      <c r="C1012" t="s">
        <v>42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x14ac:dyDescent="0.3">
      <c r="A1013" t="s">
        <v>43</v>
      </c>
      <c r="B1013" t="s">
        <v>42</v>
      </c>
      <c r="C1013" t="s">
        <v>42</v>
      </c>
      <c r="D1013" s="1">
        <v>165</v>
      </c>
      <c r="E1013" s="1">
        <v>157.5</v>
      </c>
      <c r="F1013" s="1">
        <v>150</v>
      </c>
      <c r="G1013" s="1">
        <v>150</v>
      </c>
      <c r="H1013" s="1">
        <v>172.5</v>
      </c>
      <c r="I1013" s="1">
        <v>150</v>
      </c>
      <c r="J1013" s="1">
        <v>150</v>
      </c>
      <c r="K1013" s="1">
        <v>165</v>
      </c>
      <c r="L1013" s="1">
        <v>157.5</v>
      </c>
      <c r="M1013" s="1">
        <v>172.5</v>
      </c>
      <c r="N1013" s="1">
        <v>165</v>
      </c>
      <c r="O1013" s="1">
        <v>157.5</v>
      </c>
      <c r="P1013" s="1">
        <v>165</v>
      </c>
      <c r="Q1013" s="1">
        <v>150</v>
      </c>
      <c r="R1013" s="1">
        <v>157.5</v>
      </c>
      <c r="S1013" s="1">
        <v>150</v>
      </c>
    </row>
    <row r="1014" spans="1:19" x14ac:dyDescent="0.3">
      <c r="A1014" t="s">
        <v>44</v>
      </c>
      <c r="B1014" t="s">
        <v>42</v>
      </c>
      <c r="C1014" t="s">
        <v>42</v>
      </c>
      <c r="D1014" s="1">
        <v>267.87</v>
      </c>
      <c r="E1014" s="1">
        <v>326.33999999999997</v>
      </c>
      <c r="F1014" s="1">
        <v>376.08</v>
      </c>
      <c r="G1014" s="1">
        <v>461.92</v>
      </c>
      <c r="H1014" s="1">
        <v>464.37</v>
      </c>
      <c r="I1014" s="1">
        <v>397.86</v>
      </c>
      <c r="J1014" s="1">
        <v>389.3</v>
      </c>
      <c r="K1014" s="1">
        <v>41.25</v>
      </c>
      <c r="L1014" s="1">
        <v>39.380000000000003</v>
      </c>
      <c r="M1014" s="1">
        <v>43.13</v>
      </c>
      <c r="N1014" s="1">
        <v>41.25</v>
      </c>
      <c r="O1014" s="1">
        <v>39.380000000000003</v>
      </c>
      <c r="P1014" s="1">
        <v>41.25</v>
      </c>
      <c r="Q1014" s="1">
        <v>37.5</v>
      </c>
      <c r="R1014" s="1">
        <v>39.380000000000003</v>
      </c>
      <c r="S1014" s="1">
        <v>37.5</v>
      </c>
    </row>
    <row r="1015" spans="1:19" x14ac:dyDescent="0.3">
      <c r="A1015" t="s">
        <v>45</v>
      </c>
      <c r="B1015" t="s">
        <v>42</v>
      </c>
      <c r="C1015" t="s">
        <v>42</v>
      </c>
      <c r="D1015" s="1">
        <v>-102.87</v>
      </c>
      <c r="E1015" s="1">
        <v>-168.84</v>
      </c>
      <c r="F1015" s="1">
        <v>-226.08</v>
      </c>
      <c r="G1015" s="1">
        <v>-311.92</v>
      </c>
      <c r="H1015" s="1">
        <v>-291.87</v>
      </c>
      <c r="I1015" s="1">
        <v>-247.86</v>
      </c>
      <c r="J1015" s="1">
        <v>-239.3</v>
      </c>
      <c r="K1015" s="1">
        <v>123.75</v>
      </c>
      <c r="L1015" s="1">
        <v>118.13</v>
      </c>
      <c r="M1015" s="1">
        <v>129.38</v>
      </c>
      <c r="N1015" s="1">
        <v>123.75</v>
      </c>
      <c r="O1015" s="1">
        <v>118.13</v>
      </c>
      <c r="P1015" s="1">
        <v>123.75</v>
      </c>
      <c r="Q1015" s="1">
        <v>112.5</v>
      </c>
      <c r="R1015" s="1">
        <v>118.13</v>
      </c>
      <c r="S1015" s="1">
        <v>112.5</v>
      </c>
    </row>
    <row r="1016" spans="1:19" x14ac:dyDescent="0.3">
      <c r="A1016" t="s">
        <v>277</v>
      </c>
      <c r="B1016" t="s">
        <v>655</v>
      </c>
      <c r="C1016" t="s">
        <v>279</v>
      </c>
      <c r="D1016" s="1">
        <v>9.9</v>
      </c>
      <c r="E1016" s="1">
        <v>9.4499999999999993</v>
      </c>
      <c r="F1016" s="1">
        <v>9</v>
      </c>
      <c r="G1016" s="1">
        <v>9</v>
      </c>
      <c r="H1016" s="1">
        <v>10.35</v>
      </c>
      <c r="I1016" s="1">
        <v>9</v>
      </c>
      <c r="J1016" s="1">
        <v>9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</row>
    <row r="1017" spans="1:19" x14ac:dyDescent="0.3">
      <c r="A1017" t="s">
        <v>277</v>
      </c>
      <c r="B1017" t="s">
        <v>646</v>
      </c>
      <c r="C1017" t="s">
        <v>279</v>
      </c>
      <c r="D1017" s="1">
        <v>0</v>
      </c>
      <c r="E1017" s="1">
        <v>9.9700000000000006</v>
      </c>
      <c r="F1017" s="1">
        <v>10.5</v>
      </c>
      <c r="G1017" s="1">
        <v>10.5</v>
      </c>
      <c r="H1017" s="1">
        <v>12.07</v>
      </c>
      <c r="I1017" s="1">
        <v>10.5</v>
      </c>
      <c r="J1017" s="1">
        <v>10.5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</row>
    <row r="1018" spans="1:19" x14ac:dyDescent="0.3">
      <c r="A1018" t="s">
        <v>277</v>
      </c>
      <c r="B1018" t="s">
        <v>693</v>
      </c>
      <c r="C1018" t="s">
        <v>279</v>
      </c>
      <c r="D1018" s="1">
        <v>8.25</v>
      </c>
      <c r="E1018" s="1">
        <v>12.6</v>
      </c>
      <c r="F1018" s="1">
        <v>12</v>
      </c>
      <c r="G1018" s="1">
        <v>12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</row>
    <row r="1019" spans="1:19" x14ac:dyDescent="0.3">
      <c r="A1019" t="s">
        <v>277</v>
      </c>
      <c r="B1019" t="s">
        <v>694</v>
      </c>
      <c r="C1019" t="s">
        <v>279</v>
      </c>
      <c r="D1019" s="1">
        <v>13.2</v>
      </c>
      <c r="E1019" s="1">
        <v>12.6</v>
      </c>
      <c r="F1019" s="1">
        <v>12</v>
      </c>
      <c r="G1019" s="1">
        <v>12</v>
      </c>
      <c r="H1019" s="1">
        <v>13.8</v>
      </c>
      <c r="I1019" s="1">
        <v>12</v>
      </c>
      <c r="J1019" s="1">
        <v>12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</row>
    <row r="1020" spans="1:19" x14ac:dyDescent="0.3">
      <c r="A1020" t="s">
        <v>277</v>
      </c>
      <c r="B1020" t="s">
        <v>695</v>
      </c>
      <c r="C1020" t="s">
        <v>279</v>
      </c>
      <c r="D1020" s="1">
        <v>7.37</v>
      </c>
      <c r="E1020" s="1">
        <v>4.34</v>
      </c>
      <c r="F1020" s="1">
        <v>4.13</v>
      </c>
      <c r="G1020" s="1">
        <v>4.13</v>
      </c>
      <c r="H1020" s="1">
        <v>4.75</v>
      </c>
      <c r="I1020" s="1">
        <v>4.13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</row>
    <row r="1021" spans="1:19" x14ac:dyDescent="0.3">
      <c r="A1021" t="s">
        <v>277</v>
      </c>
      <c r="B1021" t="s">
        <v>696</v>
      </c>
      <c r="C1021" t="s">
        <v>279</v>
      </c>
      <c r="D1021" s="1">
        <v>0</v>
      </c>
      <c r="E1021" s="1">
        <v>5.9</v>
      </c>
      <c r="F1021" s="1">
        <v>9.84</v>
      </c>
      <c r="G1021" s="1">
        <v>9.84</v>
      </c>
      <c r="H1021" s="1">
        <v>11.31</v>
      </c>
      <c r="I1021" s="1">
        <v>9.84</v>
      </c>
      <c r="J1021" s="1">
        <v>9.84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</row>
    <row r="1022" spans="1:19" x14ac:dyDescent="0.3">
      <c r="A1022" t="s">
        <v>277</v>
      </c>
      <c r="B1022" t="s">
        <v>697</v>
      </c>
      <c r="C1022" t="s">
        <v>279</v>
      </c>
      <c r="D1022" s="1">
        <v>0</v>
      </c>
      <c r="E1022" s="1">
        <v>3.15</v>
      </c>
      <c r="F1022" s="1">
        <v>10.5</v>
      </c>
      <c r="G1022" s="1">
        <v>10.5</v>
      </c>
      <c r="H1022" s="1">
        <v>12.07</v>
      </c>
      <c r="I1022" s="1">
        <v>10.5</v>
      </c>
      <c r="J1022" s="1">
        <v>10.5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</row>
    <row r="1023" spans="1:19" x14ac:dyDescent="0.3">
      <c r="A1023" t="s">
        <v>277</v>
      </c>
      <c r="B1023" t="s">
        <v>698</v>
      </c>
      <c r="C1023" t="s">
        <v>279</v>
      </c>
      <c r="D1023" s="1">
        <v>7.42</v>
      </c>
      <c r="E1023" s="1">
        <v>7.08</v>
      </c>
      <c r="F1023" s="1">
        <v>6.74</v>
      </c>
      <c r="G1023" s="1">
        <v>6.74</v>
      </c>
      <c r="H1023" s="1">
        <v>7.75</v>
      </c>
      <c r="I1023" s="1">
        <v>6.74</v>
      </c>
      <c r="J1023" s="1">
        <v>6.74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</row>
    <row r="1024" spans="1:19" x14ac:dyDescent="0.3">
      <c r="A1024" t="s">
        <v>277</v>
      </c>
      <c r="B1024" t="s">
        <v>699</v>
      </c>
      <c r="C1024" t="s">
        <v>279</v>
      </c>
      <c r="D1024" s="1">
        <v>13.2</v>
      </c>
      <c r="E1024" s="1">
        <v>12.6</v>
      </c>
      <c r="F1024" s="1">
        <v>12</v>
      </c>
      <c r="G1024" s="1">
        <v>12</v>
      </c>
      <c r="H1024" s="1">
        <v>13.8</v>
      </c>
      <c r="I1024" s="1">
        <v>12</v>
      </c>
      <c r="J1024" s="1">
        <v>12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</row>
    <row r="1025" spans="1:19" x14ac:dyDescent="0.3">
      <c r="A1025" t="s">
        <v>277</v>
      </c>
      <c r="B1025" t="s">
        <v>604</v>
      </c>
      <c r="C1025" t="s">
        <v>279</v>
      </c>
      <c r="D1025" s="1">
        <v>5.93</v>
      </c>
      <c r="E1025" s="1">
        <v>5.66</v>
      </c>
      <c r="F1025" s="1">
        <v>5.39</v>
      </c>
      <c r="G1025" s="1">
        <v>5.39</v>
      </c>
      <c r="H1025" s="1">
        <v>6.2</v>
      </c>
      <c r="I1025" s="1">
        <v>5.39</v>
      </c>
      <c r="J1025" s="1">
        <v>5.39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</row>
    <row r="1026" spans="1:19" x14ac:dyDescent="0.3">
      <c r="A1026" t="s">
        <v>277</v>
      </c>
      <c r="B1026" t="s">
        <v>350</v>
      </c>
      <c r="C1026" t="s">
        <v>279</v>
      </c>
      <c r="D1026" s="1">
        <v>13.2</v>
      </c>
      <c r="E1026" s="1">
        <v>12.6</v>
      </c>
      <c r="F1026" s="1">
        <v>12</v>
      </c>
      <c r="G1026" s="1">
        <v>12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</row>
    <row r="1027" spans="1:19" x14ac:dyDescent="0.3">
      <c r="A1027" t="s">
        <v>277</v>
      </c>
      <c r="B1027" t="s">
        <v>700</v>
      </c>
      <c r="C1027" t="s">
        <v>279</v>
      </c>
      <c r="D1027" s="1">
        <v>0</v>
      </c>
      <c r="E1027" s="1">
        <v>0</v>
      </c>
      <c r="F1027" s="1">
        <v>2.38</v>
      </c>
      <c r="G1027" s="1">
        <v>9.52</v>
      </c>
      <c r="H1027" s="1">
        <v>10.95</v>
      </c>
      <c r="I1027" s="1">
        <v>7.14</v>
      </c>
      <c r="J1027" s="1">
        <v>7.14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</row>
    <row r="1028" spans="1:19" x14ac:dyDescent="0.3">
      <c r="A1028" t="s">
        <v>277</v>
      </c>
      <c r="B1028" t="s">
        <v>359</v>
      </c>
      <c r="C1028" t="s">
        <v>279</v>
      </c>
      <c r="D1028" s="1">
        <v>7.35</v>
      </c>
      <c r="E1028" s="1">
        <v>11.03</v>
      </c>
      <c r="F1028" s="1">
        <v>10.5</v>
      </c>
      <c r="G1028" s="1">
        <v>10.5</v>
      </c>
      <c r="H1028" s="1">
        <v>12.07</v>
      </c>
      <c r="I1028" s="1">
        <v>10.5</v>
      </c>
      <c r="J1028" s="1">
        <v>10.5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</row>
    <row r="1029" spans="1:19" x14ac:dyDescent="0.3">
      <c r="A1029" t="s">
        <v>277</v>
      </c>
      <c r="B1029" t="s">
        <v>701</v>
      </c>
      <c r="C1029" t="s">
        <v>279</v>
      </c>
      <c r="D1029" s="1">
        <v>0</v>
      </c>
      <c r="E1029" s="1">
        <v>0</v>
      </c>
      <c r="F1029" s="1">
        <v>3</v>
      </c>
      <c r="G1029" s="1">
        <v>12</v>
      </c>
      <c r="H1029" s="1">
        <v>13.8</v>
      </c>
      <c r="I1029" s="1">
        <v>9.3800000000000008</v>
      </c>
      <c r="J1029" s="1">
        <v>9.3800000000000008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</row>
    <row r="1030" spans="1:19" x14ac:dyDescent="0.3">
      <c r="A1030" t="s">
        <v>277</v>
      </c>
      <c r="B1030" t="s">
        <v>287</v>
      </c>
      <c r="C1030" t="s">
        <v>279</v>
      </c>
      <c r="D1030" s="1">
        <v>6.6</v>
      </c>
      <c r="E1030" s="1">
        <v>6.3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</row>
    <row r="1031" spans="1:19" x14ac:dyDescent="0.3">
      <c r="A1031" t="s">
        <v>277</v>
      </c>
      <c r="B1031" t="s">
        <v>702</v>
      </c>
      <c r="C1031" t="s">
        <v>279</v>
      </c>
      <c r="D1031" s="1">
        <v>0</v>
      </c>
      <c r="E1031" s="1">
        <v>0</v>
      </c>
      <c r="F1031" s="1">
        <v>5.63</v>
      </c>
      <c r="G1031" s="1">
        <v>9.3800000000000008</v>
      </c>
      <c r="H1031" s="1">
        <v>10.78</v>
      </c>
      <c r="I1031" s="1">
        <v>9.3800000000000008</v>
      </c>
      <c r="J1031" s="1">
        <v>9.3800000000000008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</row>
    <row r="1032" spans="1:19" x14ac:dyDescent="0.3">
      <c r="A1032" t="s">
        <v>277</v>
      </c>
      <c r="B1032" t="s">
        <v>703</v>
      </c>
      <c r="C1032" t="s">
        <v>279</v>
      </c>
      <c r="D1032" s="1">
        <v>0</v>
      </c>
      <c r="E1032" s="1">
        <v>0</v>
      </c>
      <c r="F1032" s="1">
        <v>8.44</v>
      </c>
      <c r="G1032" s="1">
        <v>9.3800000000000008</v>
      </c>
      <c r="H1032" s="1">
        <v>10.78</v>
      </c>
      <c r="I1032" s="1">
        <v>9.3800000000000008</v>
      </c>
      <c r="J1032" s="1">
        <v>9.3800000000000008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</row>
    <row r="1033" spans="1:19" x14ac:dyDescent="0.3">
      <c r="A1033" t="s">
        <v>277</v>
      </c>
      <c r="B1033" t="s">
        <v>42</v>
      </c>
      <c r="C1033" t="s">
        <v>279</v>
      </c>
      <c r="D1033" s="1">
        <v>0</v>
      </c>
      <c r="E1033" s="1">
        <v>0</v>
      </c>
      <c r="F1033" s="1">
        <v>0</v>
      </c>
      <c r="G1033" s="1">
        <v>3.44</v>
      </c>
      <c r="H1033" s="1">
        <v>11.31</v>
      </c>
      <c r="I1033" s="1">
        <v>9.84</v>
      </c>
      <c r="J1033" s="1">
        <v>5.41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3">
      <c r="A1034" t="s">
        <v>277</v>
      </c>
      <c r="B1034" t="s">
        <v>704</v>
      </c>
      <c r="C1034" t="s">
        <v>279</v>
      </c>
      <c r="D1034" s="1">
        <v>9.9</v>
      </c>
      <c r="E1034" s="1">
        <v>9.4499999999999993</v>
      </c>
      <c r="F1034" s="1">
        <v>9</v>
      </c>
      <c r="G1034" s="1">
        <v>9</v>
      </c>
      <c r="H1034" s="1">
        <v>10.35</v>
      </c>
      <c r="I1034" s="1">
        <v>9</v>
      </c>
      <c r="J1034" s="1">
        <v>9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</row>
    <row r="1035" spans="1:19" x14ac:dyDescent="0.3">
      <c r="A1035" t="s">
        <v>277</v>
      </c>
      <c r="B1035" t="s">
        <v>705</v>
      </c>
      <c r="C1035" t="s">
        <v>279</v>
      </c>
      <c r="D1035" s="1">
        <v>13.2</v>
      </c>
      <c r="E1035" s="1">
        <v>12.6</v>
      </c>
      <c r="F1035" s="1">
        <v>12</v>
      </c>
      <c r="G1035" s="1">
        <v>12</v>
      </c>
      <c r="H1035" s="1">
        <v>13.8</v>
      </c>
      <c r="I1035" s="1">
        <v>12</v>
      </c>
      <c r="J1035" s="1">
        <v>12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</row>
    <row r="1036" spans="1:19" x14ac:dyDescent="0.3">
      <c r="A1036" t="s">
        <v>277</v>
      </c>
      <c r="B1036" t="s">
        <v>319</v>
      </c>
      <c r="C1036" t="s">
        <v>279</v>
      </c>
      <c r="D1036" s="1">
        <v>16.5</v>
      </c>
      <c r="E1036" s="1">
        <v>15.75</v>
      </c>
      <c r="F1036" s="1">
        <v>15</v>
      </c>
      <c r="G1036" s="1">
        <v>15</v>
      </c>
      <c r="H1036" s="1">
        <v>17.25</v>
      </c>
      <c r="I1036" s="1">
        <v>15</v>
      </c>
      <c r="J1036" s="1">
        <v>15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</row>
    <row r="1037" spans="1:19" x14ac:dyDescent="0.3">
      <c r="A1037" t="s">
        <v>277</v>
      </c>
      <c r="B1037" t="s">
        <v>706</v>
      </c>
      <c r="C1037" t="s">
        <v>279</v>
      </c>
      <c r="D1037" s="1">
        <v>0</v>
      </c>
      <c r="E1037" s="1">
        <v>0</v>
      </c>
      <c r="F1037" s="1">
        <v>4.29</v>
      </c>
      <c r="G1037" s="1">
        <v>9.52</v>
      </c>
      <c r="H1037" s="1">
        <v>10.95</v>
      </c>
      <c r="I1037" s="1">
        <v>9.52</v>
      </c>
      <c r="J1037" s="1">
        <v>9.52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</row>
    <row r="1038" spans="1:19" x14ac:dyDescent="0.3">
      <c r="A1038" t="s">
        <v>277</v>
      </c>
      <c r="B1038" t="s">
        <v>707</v>
      </c>
      <c r="C1038" t="s">
        <v>279</v>
      </c>
      <c r="D1038" s="1">
        <v>9.9</v>
      </c>
      <c r="E1038" s="1">
        <v>12.6</v>
      </c>
      <c r="F1038" s="1">
        <v>12</v>
      </c>
      <c r="G1038" s="1">
        <v>12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</row>
    <row r="1039" spans="1:19" x14ac:dyDescent="0.3">
      <c r="A1039" t="s">
        <v>277</v>
      </c>
      <c r="B1039" t="s">
        <v>708</v>
      </c>
      <c r="C1039" t="s">
        <v>279</v>
      </c>
      <c r="D1039" s="1">
        <v>13.2</v>
      </c>
      <c r="E1039" s="1">
        <v>12.6</v>
      </c>
      <c r="F1039" s="1">
        <v>12</v>
      </c>
      <c r="G1039" s="1">
        <v>12</v>
      </c>
      <c r="H1039" s="1">
        <v>13.8</v>
      </c>
      <c r="I1039" s="1">
        <v>12</v>
      </c>
      <c r="J1039" s="1">
        <v>12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</row>
    <row r="1040" spans="1:19" x14ac:dyDescent="0.3">
      <c r="A1040" t="s">
        <v>277</v>
      </c>
      <c r="B1040" t="s">
        <v>653</v>
      </c>
      <c r="C1040" t="s">
        <v>279</v>
      </c>
      <c r="D1040" s="1">
        <v>9.9</v>
      </c>
      <c r="E1040" s="1">
        <v>9.4499999999999993</v>
      </c>
      <c r="F1040" s="1">
        <v>9</v>
      </c>
      <c r="G1040" s="1">
        <v>9</v>
      </c>
      <c r="H1040" s="1">
        <v>10.78</v>
      </c>
      <c r="I1040" s="1">
        <v>9.3800000000000008</v>
      </c>
      <c r="J1040" s="1">
        <v>9.3800000000000008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</row>
    <row r="1041" spans="1:19" x14ac:dyDescent="0.3">
      <c r="A1041" t="s">
        <v>277</v>
      </c>
      <c r="B1041" t="s">
        <v>654</v>
      </c>
      <c r="C1041" t="s">
        <v>279</v>
      </c>
      <c r="D1041" s="1">
        <v>4.55</v>
      </c>
      <c r="E1041" s="1">
        <v>4.34</v>
      </c>
      <c r="F1041" s="1">
        <v>4.13</v>
      </c>
      <c r="G1041" s="1">
        <v>4.13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</row>
    <row r="1042" spans="1:19" x14ac:dyDescent="0.3">
      <c r="A1042" t="s">
        <v>277</v>
      </c>
      <c r="B1042" t="s">
        <v>709</v>
      </c>
      <c r="C1042" t="s">
        <v>279</v>
      </c>
      <c r="D1042" s="1">
        <v>13.2</v>
      </c>
      <c r="E1042" s="1">
        <v>12.6</v>
      </c>
      <c r="F1042" s="1">
        <v>12</v>
      </c>
      <c r="G1042" s="1">
        <v>12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</row>
    <row r="1043" spans="1:19" x14ac:dyDescent="0.3">
      <c r="A1043" t="s">
        <v>277</v>
      </c>
      <c r="B1043" t="s">
        <v>710</v>
      </c>
      <c r="C1043" t="s">
        <v>279</v>
      </c>
      <c r="D1043" s="1">
        <v>0</v>
      </c>
      <c r="E1043" s="1">
        <v>5.85</v>
      </c>
      <c r="F1043" s="1">
        <v>9</v>
      </c>
      <c r="G1043" s="1">
        <v>9</v>
      </c>
      <c r="H1043" s="1">
        <v>10.35</v>
      </c>
      <c r="I1043" s="1">
        <v>9</v>
      </c>
      <c r="J1043" s="1">
        <v>9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</row>
    <row r="1044" spans="1:19" x14ac:dyDescent="0.3">
      <c r="A1044" t="s">
        <v>277</v>
      </c>
      <c r="B1044" t="s">
        <v>711</v>
      </c>
      <c r="C1044" t="s">
        <v>279</v>
      </c>
      <c r="D1044" s="1">
        <v>0</v>
      </c>
      <c r="E1044" s="1">
        <v>10.5</v>
      </c>
      <c r="F1044" s="1">
        <v>10.5</v>
      </c>
      <c r="G1044" s="1">
        <v>10.5</v>
      </c>
      <c r="H1044" s="1">
        <v>12.07</v>
      </c>
      <c r="I1044" s="1">
        <v>10.5</v>
      </c>
      <c r="J1044" s="1">
        <v>10.5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</row>
    <row r="1045" spans="1:19" x14ac:dyDescent="0.3">
      <c r="A1045" t="s">
        <v>277</v>
      </c>
      <c r="B1045" t="s">
        <v>712</v>
      </c>
      <c r="C1045" t="s">
        <v>279</v>
      </c>
      <c r="D1045" s="1">
        <v>0</v>
      </c>
      <c r="E1045" s="1">
        <v>0</v>
      </c>
      <c r="F1045" s="1">
        <v>2.38</v>
      </c>
      <c r="G1045" s="1">
        <v>9.52</v>
      </c>
      <c r="H1045" s="1">
        <v>10.95</v>
      </c>
      <c r="I1045" s="1">
        <v>9.52</v>
      </c>
      <c r="J1045" s="1">
        <v>9.52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</row>
    <row r="1046" spans="1:19" x14ac:dyDescent="0.3">
      <c r="A1046" t="s">
        <v>277</v>
      </c>
      <c r="B1046" t="s">
        <v>650</v>
      </c>
      <c r="C1046" t="s">
        <v>279</v>
      </c>
      <c r="D1046" s="1">
        <v>4.55</v>
      </c>
      <c r="E1046" s="1">
        <v>4.34</v>
      </c>
      <c r="F1046" s="1">
        <v>4.1399999999999997</v>
      </c>
      <c r="G1046" s="1">
        <v>4.1399999999999997</v>
      </c>
      <c r="H1046" s="1">
        <v>4.76</v>
      </c>
      <c r="I1046" s="1">
        <v>4.1399999999999997</v>
      </c>
      <c r="J1046" s="1">
        <v>4.1399999999999997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</row>
    <row r="1047" spans="1:19" x14ac:dyDescent="0.3">
      <c r="A1047" t="s">
        <v>277</v>
      </c>
      <c r="B1047" t="s">
        <v>713</v>
      </c>
      <c r="C1047" t="s">
        <v>279</v>
      </c>
      <c r="D1047" s="1">
        <v>8.25</v>
      </c>
      <c r="E1047" s="1">
        <v>12.6</v>
      </c>
      <c r="F1047" s="1">
        <v>12</v>
      </c>
      <c r="G1047" s="1">
        <v>12</v>
      </c>
      <c r="H1047" s="1">
        <v>13.8</v>
      </c>
      <c r="I1047" s="1">
        <v>12</v>
      </c>
      <c r="J1047" s="1">
        <v>12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</row>
    <row r="1048" spans="1:19" x14ac:dyDescent="0.3">
      <c r="A1048" t="s">
        <v>277</v>
      </c>
      <c r="B1048" t="s">
        <v>714</v>
      </c>
      <c r="C1048" t="s">
        <v>279</v>
      </c>
      <c r="D1048" s="1">
        <v>0</v>
      </c>
      <c r="E1048" s="1">
        <v>0</v>
      </c>
      <c r="F1048" s="1">
        <v>4.29</v>
      </c>
      <c r="G1048" s="1">
        <v>9.52</v>
      </c>
      <c r="H1048" s="1">
        <v>10.95</v>
      </c>
      <c r="I1048" s="1">
        <v>9.52</v>
      </c>
      <c r="J1048" s="1">
        <v>9.52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</row>
    <row r="1049" spans="1:19" x14ac:dyDescent="0.3">
      <c r="A1049" t="s">
        <v>277</v>
      </c>
      <c r="B1049" t="s">
        <v>715</v>
      </c>
      <c r="C1049" t="s">
        <v>279</v>
      </c>
      <c r="D1049" s="1">
        <v>0</v>
      </c>
      <c r="E1049" s="1">
        <v>0</v>
      </c>
      <c r="F1049" s="1">
        <v>5.63</v>
      </c>
      <c r="G1049" s="1">
        <v>9.3800000000000008</v>
      </c>
      <c r="H1049" s="1">
        <v>10.78</v>
      </c>
      <c r="I1049" s="1">
        <v>9.3800000000000008</v>
      </c>
      <c r="J1049" s="1">
        <v>9.3800000000000008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</row>
    <row r="1050" spans="1:19" x14ac:dyDescent="0.3">
      <c r="A1050" t="s">
        <v>277</v>
      </c>
      <c r="B1050" t="s">
        <v>716</v>
      </c>
      <c r="C1050" t="s">
        <v>279</v>
      </c>
      <c r="D1050" s="1">
        <v>0</v>
      </c>
      <c r="E1050" s="1">
        <v>8.4</v>
      </c>
      <c r="F1050" s="1">
        <v>12</v>
      </c>
      <c r="G1050" s="1">
        <v>12</v>
      </c>
      <c r="H1050" s="1">
        <v>13.8</v>
      </c>
      <c r="I1050" s="1">
        <v>12</v>
      </c>
      <c r="J1050" s="1">
        <v>12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</row>
    <row r="1051" spans="1:19" x14ac:dyDescent="0.3">
      <c r="A1051" t="s">
        <v>277</v>
      </c>
      <c r="B1051" t="s">
        <v>298</v>
      </c>
      <c r="C1051" t="s">
        <v>279</v>
      </c>
      <c r="D1051" s="1">
        <v>0</v>
      </c>
      <c r="E1051" s="1">
        <v>0</v>
      </c>
      <c r="F1051" s="1">
        <v>0</v>
      </c>
      <c r="G1051" s="1">
        <v>30</v>
      </c>
      <c r="H1051" s="1">
        <v>43.13</v>
      </c>
      <c r="I1051" s="1">
        <v>37.5</v>
      </c>
      <c r="J1051" s="1">
        <v>37.5</v>
      </c>
      <c r="K1051" s="1">
        <v>41.25</v>
      </c>
      <c r="L1051" s="1">
        <v>39.380000000000003</v>
      </c>
      <c r="M1051" s="1">
        <v>43.13</v>
      </c>
      <c r="N1051" s="1">
        <v>41.25</v>
      </c>
      <c r="O1051" s="1">
        <v>39.380000000000003</v>
      </c>
      <c r="P1051" s="1">
        <v>41.25</v>
      </c>
      <c r="Q1051" s="1">
        <v>37.5</v>
      </c>
      <c r="R1051" s="1">
        <v>39.380000000000003</v>
      </c>
      <c r="S1051" s="1">
        <v>37.5</v>
      </c>
    </row>
    <row r="1052" spans="1:19" x14ac:dyDescent="0.3">
      <c r="A1052" t="s">
        <v>277</v>
      </c>
      <c r="B1052" t="s">
        <v>407</v>
      </c>
      <c r="C1052" t="s">
        <v>279</v>
      </c>
      <c r="D1052" s="1">
        <v>1.04</v>
      </c>
      <c r="E1052" s="1">
        <v>0.99</v>
      </c>
      <c r="F1052" s="1">
        <v>0.94</v>
      </c>
      <c r="G1052" s="1">
        <v>0.94</v>
      </c>
      <c r="H1052" s="1">
        <v>1.08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</row>
    <row r="1053" spans="1:19" x14ac:dyDescent="0.3">
      <c r="A1053" t="s">
        <v>277</v>
      </c>
      <c r="B1053" t="s">
        <v>668</v>
      </c>
      <c r="C1053" t="s">
        <v>279</v>
      </c>
      <c r="D1053" s="1">
        <v>11.55</v>
      </c>
      <c r="E1053" s="1">
        <v>11.03</v>
      </c>
      <c r="F1053" s="1">
        <v>10.5</v>
      </c>
      <c r="G1053" s="1">
        <v>10.5</v>
      </c>
      <c r="H1053" s="1">
        <v>12.07</v>
      </c>
      <c r="I1053" s="1">
        <v>10.5</v>
      </c>
      <c r="J1053" s="1">
        <v>10.5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</row>
    <row r="1054" spans="1:19" x14ac:dyDescent="0.3">
      <c r="A1054" t="s">
        <v>277</v>
      </c>
      <c r="B1054" t="s">
        <v>717</v>
      </c>
      <c r="C1054" t="s">
        <v>279</v>
      </c>
      <c r="D1054" s="1">
        <v>9.9</v>
      </c>
      <c r="E1054" s="1">
        <v>9.4499999999999993</v>
      </c>
      <c r="F1054" s="1">
        <v>9</v>
      </c>
      <c r="G1054" s="1">
        <v>9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</row>
    <row r="1055" spans="1:19" x14ac:dyDescent="0.3">
      <c r="A1055" t="s">
        <v>277</v>
      </c>
      <c r="B1055" t="s">
        <v>656</v>
      </c>
      <c r="C1055" t="s">
        <v>279</v>
      </c>
      <c r="D1055" s="1">
        <v>9.9</v>
      </c>
      <c r="E1055" s="1">
        <v>9.4499999999999993</v>
      </c>
      <c r="F1055" s="1">
        <v>9</v>
      </c>
      <c r="G1055" s="1">
        <v>9</v>
      </c>
      <c r="H1055" s="1">
        <v>10.78</v>
      </c>
      <c r="I1055" s="1">
        <v>9.3800000000000008</v>
      </c>
      <c r="J1055" s="1">
        <v>9.3800000000000008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</row>
    <row r="1056" spans="1:19" x14ac:dyDescent="0.3">
      <c r="A1056" t="s">
        <v>277</v>
      </c>
      <c r="B1056" t="s">
        <v>718</v>
      </c>
      <c r="C1056" t="s">
        <v>279</v>
      </c>
      <c r="D1056" s="1">
        <v>2.14</v>
      </c>
      <c r="E1056" s="1">
        <v>9</v>
      </c>
      <c r="F1056" s="1">
        <v>8.57</v>
      </c>
      <c r="G1056" s="1">
        <v>8.57</v>
      </c>
      <c r="H1056" s="1">
        <v>9.86</v>
      </c>
      <c r="I1056" s="1">
        <v>8.57</v>
      </c>
      <c r="J1056" s="1">
        <v>8.57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</row>
    <row r="1057" spans="1:19" x14ac:dyDescent="0.3">
      <c r="A1057" t="s">
        <v>277</v>
      </c>
      <c r="B1057" t="s">
        <v>719</v>
      </c>
      <c r="C1057" t="s">
        <v>279</v>
      </c>
      <c r="D1057" s="1">
        <v>0</v>
      </c>
      <c r="E1057" s="1">
        <v>6</v>
      </c>
      <c r="F1057" s="1">
        <v>12</v>
      </c>
      <c r="G1057" s="1">
        <v>12</v>
      </c>
      <c r="H1057" s="1">
        <v>13.8</v>
      </c>
      <c r="I1057" s="1">
        <v>12</v>
      </c>
      <c r="J1057" s="1">
        <v>12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</row>
    <row r="1058" spans="1:19" x14ac:dyDescent="0.3">
      <c r="A1058" t="s">
        <v>277</v>
      </c>
      <c r="B1058" t="s">
        <v>720</v>
      </c>
      <c r="C1058" t="s">
        <v>279</v>
      </c>
      <c r="D1058" s="1">
        <v>7.1</v>
      </c>
      <c r="E1058" s="1">
        <v>6.77</v>
      </c>
      <c r="F1058" s="1">
        <v>6.45</v>
      </c>
      <c r="G1058" s="1">
        <v>6.45</v>
      </c>
      <c r="H1058" s="1">
        <v>7.42</v>
      </c>
      <c r="I1058" s="1">
        <v>6.45</v>
      </c>
      <c r="J1058" s="1">
        <v>6.45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</row>
    <row r="1059" spans="1:19" x14ac:dyDescent="0.3">
      <c r="A1059" t="s">
        <v>277</v>
      </c>
      <c r="B1059" t="s">
        <v>670</v>
      </c>
      <c r="C1059" t="s">
        <v>279</v>
      </c>
      <c r="D1059" s="1">
        <v>7.59</v>
      </c>
      <c r="E1059" s="1">
        <v>7.24</v>
      </c>
      <c r="F1059" s="1">
        <v>6.9</v>
      </c>
      <c r="G1059" s="1">
        <v>6.9</v>
      </c>
      <c r="H1059" s="1">
        <v>7.93</v>
      </c>
      <c r="I1059" s="1">
        <v>6.9</v>
      </c>
      <c r="J1059" s="1">
        <v>6.9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</row>
    <row r="1060" spans="1:19" x14ac:dyDescent="0.3">
      <c r="A1060" t="s">
        <v>277</v>
      </c>
      <c r="B1060" t="s">
        <v>721</v>
      </c>
      <c r="C1060" t="s">
        <v>279</v>
      </c>
      <c r="D1060" s="1">
        <v>0</v>
      </c>
      <c r="E1060" s="1">
        <v>0</v>
      </c>
      <c r="F1060" s="1">
        <v>4.29</v>
      </c>
      <c r="G1060" s="1">
        <v>9.52</v>
      </c>
      <c r="H1060" s="1">
        <v>10.95</v>
      </c>
      <c r="I1060" s="1">
        <v>9.52</v>
      </c>
      <c r="J1060" s="1">
        <v>9.52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 x14ac:dyDescent="0.3">
      <c r="A1061" t="s">
        <v>277</v>
      </c>
      <c r="B1061" t="s">
        <v>685</v>
      </c>
      <c r="C1061" t="s">
        <v>279</v>
      </c>
      <c r="D1061" s="1">
        <v>13.2</v>
      </c>
      <c r="E1061" s="1">
        <v>12.6</v>
      </c>
      <c r="F1061" s="1">
        <v>12</v>
      </c>
      <c r="G1061" s="1">
        <v>12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</row>
    <row r="1062" spans="1:19" x14ac:dyDescent="0.3">
      <c r="A1062" t="s">
        <v>277</v>
      </c>
      <c r="B1062" t="s">
        <v>722</v>
      </c>
      <c r="C1062" t="s">
        <v>279</v>
      </c>
      <c r="D1062" s="1">
        <v>0</v>
      </c>
      <c r="E1062" s="1">
        <v>0</v>
      </c>
      <c r="F1062" s="1">
        <v>4.05</v>
      </c>
      <c r="G1062" s="1">
        <v>9</v>
      </c>
      <c r="H1062" s="1">
        <v>10.35</v>
      </c>
      <c r="I1062" s="1">
        <v>9</v>
      </c>
      <c r="J1062" s="1">
        <v>9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</row>
    <row r="1063" spans="1:19" x14ac:dyDescent="0.3">
      <c r="A1063" t="s">
        <v>277</v>
      </c>
      <c r="B1063" t="s">
        <v>657</v>
      </c>
      <c r="C1063" t="s">
        <v>279</v>
      </c>
      <c r="D1063" s="1">
        <v>9.9</v>
      </c>
      <c r="E1063" s="1">
        <v>9.4499999999999993</v>
      </c>
      <c r="F1063" s="1">
        <v>9</v>
      </c>
      <c r="G1063" s="1">
        <v>9</v>
      </c>
      <c r="H1063" s="1">
        <v>10.78</v>
      </c>
      <c r="I1063" s="1">
        <v>9.3800000000000008</v>
      </c>
      <c r="J1063" s="1">
        <v>9.3800000000000008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</row>
    <row r="1064" spans="1:19" ht="14.4" customHeight="1" x14ac:dyDescent="0.3">
      <c r="A1064" t="s">
        <v>723</v>
      </c>
      <c r="B1064" t="s">
        <v>42</v>
      </c>
      <c r="C1064" t="s">
        <v>42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x14ac:dyDescent="0.3">
      <c r="A1065" t="s">
        <v>43</v>
      </c>
      <c r="B1065" t="s">
        <v>42</v>
      </c>
      <c r="C1065" t="s">
        <v>42</v>
      </c>
      <c r="D1065" s="1">
        <v>165</v>
      </c>
      <c r="E1065" s="1">
        <v>157.5</v>
      </c>
      <c r="F1065" s="1">
        <v>150</v>
      </c>
      <c r="G1065" s="1">
        <v>150</v>
      </c>
      <c r="H1065" s="1">
        <v>172.5</v>
      </c>
      <c r="I1065" s="1">
        <v>150</v>
      </c>
      <c r="J1065" s="1">
        <v>150</v>
      </c>
      <c r="K1065" s="1">
        <v>165</v>
      </c>
      <c r="L1065" s="1">
        <v>157.5</v>
      </c>
      <c r="M1065" s="1">
        <v>172.5</v>
      </c>
      <c r="N1065" s="1">
        <v>165</v>
      </c>
      <c r="O1065" s="1">
        <v>157.5</v>
      </c>
      <c r="P1065" s="1">
        <v>165</v>
      </c>
      <c r="Q1065" s="1">
        <v>150</v>
      </c>
      <c r="R1065" s="1">
        <v>157.5</v>
      </c>
      <c r="S1065" s="1">
        <v>150</v>
      </c>
    </row>
    <row r="1066" spans="1:19" x14ac:dyDescent="0.3">
      <c r="A1066" t="s">
        <v>44</v>
      </c>
      <c r="B1066" t="s">
        <v>42</v>
      </c>
      <c r="C1066" t="s">
        <v>42</v>
      </c>
      <c r="D1066" s="1">
        <v>330</v>
      </c>
      <c r="E1066" s="1">
        <v>315</v>
      </c>
      <c r="F1066" s="1">
        <v>150</v>
      </c>
      <c r="G1066" s="1">
        <v>150</v>
      </c>
      <c r="H1066" s="1">
        <v>172.5</v>
      </c>
      <c r="I1066" s="1">
        <v>150</v>
      </c>
      <c r="J1066" s="1">
        <v>150</v>
      </c>
      <c r="K1066" s="1">
        <v>165</v>
      </c>
      <c r="L1066" s="1">
        <v>157.5</v>
      </c>
      <c r="M1066" s="1">
        <v>172.5</v>
      </c>
      <c r="N1066" s="1">
        <v>165</v>
      </c>
      <c r="O1066" s="1">
        <v>157.5</v>
      </c>
      <c r="P1066" s="1">
        <v>165</v>
      </c>
      <c r="Q1066" s="1">
        <v>150</v>
      </c>
      <c r="R1066" s="1">
        <v>157.5</v>
      </c>
      <c r="S1066" s="1">
        <v>150</v>
      </c>
    </row>
    <row r="1067" spans="1:19" x14ac:dyDescent="0.3">
      <c r="A1067" t="s">
        <v>45</v>
      </c>
      <c r="B1067" t="s">
        <v>42</v>
      </c>
      <c r="C1067" t="s">
        <v>42</v>
      </c>
      <c r="D1067" s="1">
        <v>-165</v>
      </c>
      <c r="E1067" s="1">
        <v>-157.5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</row>
    <row r="1068" spans="1:19" x14ac:dyDescent="0.3">
      <c r="A1068" t="s">
        <v>277</v>
      </c>
      <c r="B1068" t="s">
        <v>497</v>
      </c>
      <c r="C1068" t="s">
        <v>279</v>
      </c>
      <c r="D1068" s="1">
        <v>165</v>
      </c>
      <c r="E1068" s="1">
        <v>157.5</v>
      </c>
      <c r="F1068" s="1">
        <v>150</v>
      </c>
      <c r="G1068" s="1">
        <v>150</v>
      </c>
      <c r="H1068" s="1">
        <v>172.5</v>
      </c>
      <c r="I1068" s="1">
        <v>150</v>
      </c>
      <c r="J1068" s="1">
        <v>150</v>
      </c>
      <c r="K1068" s="1">
        <v>165</v>
      </c>
      <c r="L1068" s="1">
        <v>157.5</v>
      </c>
      <c r="M1068" s="1">
        <v>172.5</v>
      </c>
      <c r="N1068" s="1">
        <v>165</v>
      </c>
      <c r="O1068" s="1">
        <v>157.5</v>
      </c>
      <c r="P1068" s="1">
        <v>165</v>
      </c>
      <c r="Q1068" s="1">
        <v>150</v>
      </c>
      <c r="R1068" s="1">
        <v>157.5</v>
      </c>
      <c r="S1068" s="1">
        <v>150</v>
      </c>
    </row>
    <row r="1069" spans="1:19" x14ac:dyDescent="0.3">
      <c r="A1069" t="s">
        <v>277</v>
      </c>
      <c r="B1069" t="s">
        <v>724</v>
      </c>
      <c r="C1069" t="s">
        <v>279</v>
      </c>
      <c r="D1069" s="1">
        <v>165</v>
      </c>
      <c r="E1069" s="1">
        <v>157.5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</row>
    <row r="1070" spans="1:19" ht="14.4" customHeight="1" x14ac:dyDescent="0.3">
      <c r="A1070" t="s">
        <v>725</v>
      </c>
      <c r="B1070" t="s">
        <v>42</v>
      </c>
      <c r="C1070" t="s">
        <v>42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x14ac:dyDescent="0.3">
      <c r="A1071" t="s">
        <v>43</v>
      </c>
      <c r="B1071" t="s">
        <v>42</v>
      </c>
      <c r="C1071" t="s">
        <v>42</v>
      </c>
      <c r="D1071" s="1">
        <v>127.5</v>
      </c>
      <c r="E1071" s="1">
        <v>127.5</v>
      </c>
      <c r="F1071" s="1">
        <v>150</v>
      </c>
      <c r="G1071" s="1">
        <v>150</v>
      </c>
      <c r="H1071" s="1">
        <v>172.5</v>
      </c>
      <c r="I1071" s="1">
        <v>150</v>
      </c>
      <c r="J1071" s="1">
        <v>150</v>
      </c>
      <c r="K1071" s="1">
        <v>165</v>
      </c>
      <c r="L1071" s="1">
        <v>157.5</v>
      </c>
      <c r="M1071" s="1">
        <v>172.5</v>
      </c>
      <c r="N1071" s="1">
        <v>165</v>
      </c>
      <c r="O1071" s="1">
        <v>157.5</v>
      </c>
      <c r="P1071" s="1">
        <v>165</v>
      </c>
      <c r="Q1071" s="1">
        <v>150</v>
      </c>
      <c r="R1071" s="1">
        <v>157.5</v>
      </c>
      <c r="S1071" s="1">
        <v>150</v>
      </c>
    </row>
    <row r="1072" spans="1:19" x14ac:dyDescent="0.3">
      <c r="A1072" t="s">
        <v>44</v>
      </c>
      <c r="B1072" t="s">
        <v>42</v>
      </c>
      <c r="C1072" t="s">
        <v>42</v>
      </c>
      <c r="D1072" s="1">
        <v>14.02</v>
      </c>
      <c r="E1072" s="1">
        <v>14.02</v>
      </c>
      <c r="F1072" s="1">
        <v>16.5</v>
      </c>
      <c r="G1072" s="1">
        <v>112.5</v>
      </c>
      <c r="H1072" s="1">
        <v>156.97</v>
      </c>
      <c r="I1072" s="1">
        <v>120</v>
      </c>
      <c r="J1072" s="1">
        <v>120</v>
      </c>
      <c r="K1072" s="1">
        <v>132</v>
      </c>
      <c r="L1072" s="1">
        <v>126</v>
      </c>
      <c r="M1072" s="1">
        <v>138</v>
      </c>
      <c r="N1072" s="1">
        <v>132</v>
      </c>
      <c r="O1072" s="1">
        <v>126</v>
      </c>
      <c r="P1072" s="1">
        <v>132</v>
      </c>
      <c r="Q1072" s="1">
        <v>120</v>
      </c>
      <c r="R1072" s="1">
        <v>126</v>
      </c>
      <c r="S1072" s="1">
        <v>120</v>
      </c>
    </row>
    <row r="1073" spans="1:19" x14ac:dyDescent="0.3">
      <c r="A1073" t="s">
        <v>45</v>
      </c>
      <c r="B1073" t="s">
        <v>42</v>
      </c>
      <c r="C1073" t="s">
        <v>42</v>
      </c>
      <c r="D1073" s="1">
        <v>113.48</v>
      </c>
      <c r="E1073" s="1">
        <v>113.48</v>
      </c>
      <c r="F1073" s="1">
        <v>133.5</v>
      </c>
      <c r="G1073" s="1">
        <v>37.5</v>
      </c>
      <c r="H1073" s="1">
        <v>15.53</v>
      </c>
      <c r="I1073" s="1">
        <v>30</v>
      </c>
      <c r="J1073" s="1">
        <v>30</v>
      </c>
      <c r="K1073" s="1">
        <v>33</v>
      </c>
      <c r="L1073" s="1">
        <v>31.5</v>
      </c>
      <c r="M1073" s="1">
        <v>34.5</v>
      </c>
      <c r="N1073" s="1">
        <v>33</v>
      </c>
      <c r="O1073" s="1">
        <v>31.5</v>
      </c>
      <c r="P1073" s="1">
        <v>33</v>
      </c>
      <c r="Q1073" s="1">
        <v>30</v>
      </c>
      <c r="R1073" s="1">
        <v>31.5</v>
      </c>
      <c r="S1073" s="1">
        <v>30</v>
      </c>
    </row>
    <row r="1074" spans="1:19" x14ac:dyDescent="0.3">
      <c r="A1074" t="s">
        <v>277</v>
      </c>
      <c r="B1074" t="s">
        <v>298</v>
      </c>
      <c r="C1074" t="s">
        <v>279</v>
      </c>
      <c r="D1074" s="1">
        <v>0</v>
      </c>
      <c r="E1074" s="1">
        <v>0</v>
      </c>
      <c r="F1074" s="1">
        <v>0</v>
      </c>
      <c r="G1074" s="1">
        <v>96</v>
      </c>
      <c r="H1074" s="1">
        <v>138</v>
      </c>
      <c r="I1074" s="1">
        <v>120</v>
      </c>
      <c r="J1074" s="1">
        <v>120</v>
      </c>
      <c r="K1074" s="1">
        <v>132</v>
      </c>
      <c r="L1074" s="1">
        <v>126</v>
      </c>
      <c r="M1074" s="1">
        <v>138</v>
      </c>
      <c r="N1074" s="1">
        <v>132</v>
      </c>
      <c r="O1074" s="1">
        <v>126</v>
      </c>
      <c r="P1074" s="1">
        <v>132</v>
      </c>
      <c r="Q1074" s="1">
        <v>120</v>
      </c>
      <c r="R1074" s="1">
        <v>126</v>
      </c>
      <c r="S1074" s="1">
        <v>120</v>
      </c>
    </row>
    <row r="1075" spans="1:19" x14ac:dyDescent="0.3">
      <c r="A1075" t="s">
        <v>277</v>
      </c>
      <c r="B1075" t="s">
        <v>575</v>
      </c>
      <c r="C1075" t="s">
        <v>279</v>
      </c>
      <c r="D1075" s="1">
        <v>14.02</v>
      </c>
      <c r="E1075" s="1">
        <v>14.02</v>
      </c>
      <c r="F1075" s="1">
        <v>16.5</v>
      </c>
      <c r="G1075" s="1">
        <v>16.5</v>
      </c>
      <c r="H1075" s="1">
        <v>18.97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</row>
    <row r="1076" spans="1:19" ht="14.4" customHeight="1" x14ac:dyDescent="0.3">
      <c r="A1076" t="s">
        <v>140</v>
      </c>
      <c r="B1076" t="s">
        <v>42</v>
      </c>
      <c r="C1076" t="s">
        <v>42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x14ac:dyDescent="0.3">
      <c r="A1077" t="s">
        <v>43</v>
      </c>
      <c r="B1077" t="s">
        <v>42</v>
      </c>
      <c r="C1077" t="s">
        <v>42</v>
      </c>
      <c r="D1077" s="1">
        <v>165</v>
      </c>
      <c r="E1077" s="1">
        <v>157.5</v>
      </c>
      <c r="F1077" s="1">
        <v>150</v>
      </c>
      <c r="G1077" s="1">
        <v>150</v>
      </c>
      <c r="H1077" s="1">
        <v>172.5</v>
      </c>
      <c r="I1077" s="1">
        <v>150</v>
      </c>
      <c r="J1077" s="1">
        <v>150</v>
      </c>
      <c r="K1077" s="1">
        <v>165</v>
      </c>
      <c r="L1077" s="1">
        <v>157.5</v>
      </c>
      <c r="M1077" s="1">
        <v>172.5</v>
      </c>
      <c r="N1077" s="1">
        <v>165</v>
      </c>
      <c r="O1077" s="1">
        <v>157.5</v>
      </c>
      <c r="P1077" s="1">
        <v>165</v>
      </c>
      <c r="Q1077" s="1">
        <v>150</v>
      </c>
      <c r="R1077" s="1">
        <v>157.5</v>
      </c>
      <c r="S1077" s="1">
        <v>150</v>
      </c>
    </row>
    <row r="1078" spans="1:19" x14ac:dyDescent="0.3">
      <c r="A1078" t="s">
        <v>44</v>
      </c>
      <c r="B1078" t="s">
        <v>42</v>
      </c>
      <c r="C1078" t="s">
        <v>42</v>
      </c>
      <c r="D1078" s="1">
        <v>258</v>
      </c>
      <c r="E1078" s="1">
        <v>189</v>
      </c>
      <c r="F1078" s="1">
        <v>135</v>
      </c>
      <c r="G1078" s="1">
        <v>150</v>
      </c>
      <c r="H1078" s="1">
        <v>172.5</v>
      </c>
      <c r="I1078" s="1">
        <v>150</v>
      </c>
      <c r="J1078" s="1">
        <v>150</v>
      </c>
      <c r="K1078" s="1">
        <v>165</v>
      </c>
      <c r="L1078" s="1">
        <v>157.5</v>
      </c>
      <c r="M1078" s="1">
        <v>172.5</v>
      </c>
      <c r="N1078" s="1">
        <v>165</v>
      </c>
      <c r="O1078" s="1">
        <v>157.5</v>
      </c>
      <c r="P1078" s="1">
        <v>165</v>
      </c>
      <c r="Q1078" s="1">
        <v>150</v>
      </c>
      <c r="R1078" s="1">
        <v>0</v>
      </c>
      <c r="S1078" s="1">
        <v>0</v>
      </c>
    </row>
    <row r="1079" spans="1:19" x14ac:dyDescent="0.3">
      <c r="A1079" t="s">
        <v>45</v>
      </c>
      <c r="B1079" t="s">
        <v>42</v>
      </c>
      <c r="C1079" t="s">
        <v>42</v>
      </c>
      <c r="D1079" s="1">
        <v>-93</v>
      </c>
      <c r="E1079" s="1">
        <v>-31.5</v>
      </c>
      <c r="F1079" s="1">
        <v>15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157.5</v>
      </c>
      <c r="S1079" s="1">
        <v>150</v>
      </c>
    </row>
    <row r="1080" spans="1:19" x14ac:dyDescent="0.3">
      <c r="A1080" t="s">
        <v>277</v>
      </c>
      <c r="B1080" t="s">
        <v>615</v>
      </c>
      <c r="C1080" t="s">
        <v>279</v>
      </c>
      <c r="D1080" s="1">
        <v>0</v>
      </c>
      <c r="E1080" s="1">
        <v>0</v>
      </c>
      <c r="F1080" s="1">
        <v>0</v>
      </c>
      <c r="G1080" s="1">
        <v>75</v>
      </c>
      <c r="H1080" s="1">
        <v>86.25</v>
      </c>
      <c r="I1080" s="1">
        <v>75</v>
      </c>
      <c r="J1080" s="1">
        <v>150</v>
      </c>
      <c r="K1080" s="1">
        <v>165</v>
      </c>
      <c r="L1080" s="1">
        <v>157.5</v>
      </c>
      <c r="M1080" s="1">
        <v>172.5</v>
      </c>
      <c r="N1080" s="1">
        <v>165</v>
      </c>
      <c r="O1080" s="1">
        <v>157.5</v>
      </c>
      <c r="P1080" s="1">
        <v>165</v>
      </c>
      <c r="Q1080" s="1">
        <v>150</v>
      </c>
      <c r="R1080" s="1">
        <v>0</v>
      </c>
      <c r="S1080" s="1">
        <v>0</v>
      </c>
    </row>
    <row r="1081" spans="1:19" x14ac:dyDescent="0.3">
      <c r="A1081" t="s">
        <v>277</v>
      </c>
      <c r="B1081" t="s">
        <v>289</v>
      </c>
      <c r="C1081" t="s">
        <v>279</v>
      </c>
      <c r="D1081" s="1">
        <v>109.5</v>
      </c>
      <c r="E1081" s="1">
        <v>126</v>
      </c>
      <c r="F1081" s="1">
        <v>120</v>
      </c>
      <c r="G1081" s="1">
        <v>75</v>
      </c>
      <c r="H1081" s="1">
        <v>86.25</v>
      </c>
      <c r="I1081" s="1">
        <v>75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</row>
    <row r="1082" spans="1:19" x14ac:dyDescent="0.3">
      <c r="A1082" t="s">
        <v>277</v>
      </c>
      <c r="B1082" t="s">
        <v>620</v>
      </c>
      <c r="C1082" t="s">
        <v>279</v>
      </c>
      <c r="D1082" s="1">
        <v>16.5</v>
      </c>
      <c r="E1082" s="1">
        <v>15.75</v>
      </c>
      <c r="F1082" s="1">
        <v>15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</row>
    <row r="1083" spans="1:19" x14ac:dyDescent="0.3">
      <c r="A1083" t="s">
        <v>277</v>
      </c>
      <c r="B1083" t="s">
        <v>293</v>
      </c>
      <c r="C1083" t="s">
        <v>279</v>
      </c>
      <c r="D1083" s="1">
        <v>49.5</v>
      </c>
      <c r="E1083" s="1">
        <v>47.25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</row>
    <row r="1084" spans="1:19" x14ac:dyDescent="0.3">
      <c r="A1084" t="s">
        <v>277</v>
      </c>
      <c r="B1084" t="s">
        <v>294</v>
      </c>
      <c r="C1084" t="s">
        <v>279</v>
      </c>
      <c r="D1084" s="1">
        <v>82.5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</row>
    <row r="1085" spans="1:19" ht="14.4" customHeight="1" x14ac:dyDescent="0.3">
      <c r="A1085" t="s">
        <v>726</v>
      </c>
      <c r="B1085" t="s">
        <v>42</v>
      </c>
      <c r="C1085" t="s">
        <v>42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x14ac:dyDescent="0.3">
      <c r="A1086" t="s">
        <v>43</v>
      </c>
      <c r="B1086" t="s">
        <v>42</v>
      </c>
      <c r="C1086" t="s">
        <v>42</v>
      </c>
      <c r="D1086" s="1">
        <v>165</v>
      </c>
      <c r="E1086" s="1">
        <v>157.5</v>
      </c>
      <c r="F1086" s="1">
        <v>150</v>
      </c>
      <c r="G1086" s="1">
        <v>150</v>
      </c>
      <c r="H1086" s="1">
        <v>172.5</v>
      </c>
      <c r="I1086" s="1">
        <v>150</v>
      </c>
      <c r="J1086" s="1">
        <v>150</v>
      </c>
      <c r="K1086" s="1">
        <v>165</v>
      </c>
      <c r="L1086" s="1">
        <v>157.5</v>
      </c>
      <c r="M1086" s="1">
        <v>172.5</v>
      </c>
      <c r="N1086" s="1">
        <v>165</v>
      </c>
      <c r="O1086" s="1">
        <v>157.5</v>
      </c>
      <c r="P1086" s="1">
        <v>165</v>
      </c>
      <c r="Q1086" s="1">
        <v>150</v>
      </c>
      <c r="R1086" s="1">
        <v>157.5</v>
      </c>
      <c r="S1086" s="1">
        <v>150</v>
      </c>
    </row>
    <row r="1087" spans="1:19" x14ac:dyDescent="0.3">
      <c r="A1087" t="s">
        <v>44</v>
      </c>
      <c r="B1087" t="s">
        <v>42</v>
      </c>
      <c r="C1087" t="s">
        <v>42</v>
      </c>
      <c r="D1087" s="1">
        <v>165</v>
      </c>
      <c r="E1087" s="1">
        <v>157.5</v>
      </c>
      <c r="F1087" s="1">
        <v>150</v>
      </c>
      <c r="G1087" s="1">
        <v>150</v>
      </c>
      <c r="H1087" s="1">
        <v>172.5</v>
      </c>
      <c r="I1087" s="1">
        <v>150</v>
      </c>
      <c r="J1087" s="1">
        <v>150</v>
      </c>
      <c r="K1087" s="1">
        <v>165</v>
      </c>
      <c r="L1087" s="1">
        <v>157.5</v>
      </c>
      <c r="M1087" s="1">
        <v>172.5</v>
      </c>
      <c r="N1087" s="1">
        <v>165</v>
      </c>
      <c r="O1087" s="1">
        <v>157.5</v>
      </c>
      <c r="P1087" s="1">
        <v>0</v>
      </c>
      <c r="Q1087" s="1">
        <v>0</v>
      </c>
      <c r="R1087" s="1">
        <v>0</v>
      </c>
      <c r="S1087" s="1">
        <v>0</v>
      </c>
    </row>
    <row r="1088" spans="1:19" x14ac:dyDescent="0.3">
      <c r="A1088" t="s">
        <v>45</v>
      </c>
      <c r="B1088" t="s">
        <v>42</v>
      </c>
      <c r="C1088" t="s">
        <v>42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165</v>
      </c>
      <c r="Q1088" s="1">
        <v>150</v>
      </c>
      <c r="R1088" s="1">
        <v>157.5</v>
      </c>
      <c r="S1088" s="1">
        <v>150</v>
      </c>
    </row>
    <row r="1089" spans="1:19" x14ac:dyDescent="0.3">
      <c r="A1089" t="s">
        <v>277</v>
      </c>
      <c r="B1089" t="s">
        <v>341</v>
      </c>
      <c r="C1089" t="s">
        <v>279</v>
      </c>
      <c r="D1089" s="1">
        <v>165</v>
      </c>
      <c r="E1089" s="1">
        <v>157.5</v>
      </c>
      <c r="F1089" s="1">
        <v>150</v>
      </c>
      <c r="G1089" s="1">
        <v>150</v>
      </c>
      <c r="H1089" s="1">
        <v>172.5</v>
      </c>
      <c r="I1089" s="1">
        <v>150</v>
      </c>
      <c r="J1089" s="1">
        <v>150</v>
      </c>
      <c r="K1089" s="1">
        <v>165</v>
      </c>
      <c r="L1089" s="1">
        <v>157.5</v>
      </c>
      <c r="M1089" s="1">
        <v>172.5</v>
      </c>
      <c r="N1089" s="1">
        <v>165</v>
      </c>
      <c r="O1089" s="1">
        <v>157.5</v>
      </c>
      <c r="P1089" s="1">
        <v>0</v>
      </c>
      <c r="Q1089" s="1">
        <v>0</v>
      </c>
      <c r="R1089" s="1">
        <v>0</v>
      </c>
      <c r="S1089" s="1">
        <v>0</v>
      </c>
    </row>
    <row r="1090" spans="1:19" ht="14.4" customHeight="1" x14ac:dyDescent="0.3">
      <c r="A1090" t="s">
        <v>727</v>
      </c>
      <c r="B1090" t="s">
        <v>42</v>
      </c>
      <c r="C1090" t="s">
        <v>42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x14ac:dyDescent="0.3">
      <c r="A1091" t="s">
        <v>43</v>
      </c>
      <c r="B1091" t="s">
        <v>42</v>
      </c>
      <c r="C1091" t="s">
        <v>42</v>
      </c>
      <c r="D1091" s="1">
        <v>165</v>
      </c>
      <c r="E1091" s="1">
        <v>157.5</v>
      </c>
      <c r="F1091" s="1">
        <v>150</v>
      </c>
      <c r="G1091" s="1">
        <v>150</v>
      </c>
      <c r="H1091" s="1">
        <v>172.5</v>
      </c>
      <c r="I1091" s="1">
        <v>150</v>
      </c>
      <c r="J1091" s="1">
        <v>150</v>
      </c>
      <c r="K1091" s="1">
        <v>165</v>
      </c>
      <c r="L1091" s="1">
        <v>157.5</v>
      </c>
      <c r="M1091" s="1">
        <v>172.5</v>
      </c>
      <c r="N1091" s="1">
        <v>165</v>
      </c>
      <c r="O1091" s="1">
        <v>157.5</v>
      </c>
      <c r="P1091" s="1">
        <v>165</v>
      </c>
      <c r="Q1091" s="1">
        <v>150</v>
      </c>
      <c r="R1091" s="1">
        <v>157.5</v>
      </c>
      <c r="S1091" s="1">
        <v>150</v>
      </c>
    </row>
    <row r="1092" spans="1:19" x14ac:dyDescent="0.3">
      <c r="A1092" t="s">
        <v>44</v>
      </c>
      <c r="B1092" t="s">
        <v>42</v>
      </c>
      <c r="C1092" t="s">
        <v>42</v>
      </c>
      <c r="D1092" s="1">
        <v>165</v>
      </c>
      <c r="E1092" s="1">
        <v>157.5</v>
      </c>
      <c r="F1092" s="1">
        <v>150</v>
      </c>
      <c r="G1092" s="1">
        <v>165</v>
      </c>
      <c r="H1092" s="1">
        <v>189.75</v>
      </c>
      <c r="I1092" s="1">
        <v>165</v>
      </c>
      <c r="J1092" s="1">
        <v>165</v>
      </c>
      <c r="K1092" s="1">
        <v>181.5</v>
      </c>
      <c r="L1092" s="1">
        <v>173.25</v>
      </c>
      <c r="M1092" s="1">
        <v>189.75</v>
      </c>
      <c r="N1092" s="1">
        <v>181.5</v>
      </c>
      <c r="O1092" s="1">
        <v>173.25</v>
      </c>
      <c r="P1092" s="1">
        <v>181.5</v>
      </c>
      <c r="Q1092" s="1">
        <v>165</v>
      </c>
      <c r="R1092" s="1">
        <v>173.25</v>
      </c>
      <c r="S1092" s="1">
        <v>165</v>
      </c>
    </row>
    <row r="1093" spans="1:19" x14ac:dyDescent="0.3">
      <c r="A1093" t="s">
        <v>45</v>
      </c>
      <c r="B1093" t="s">
        <v>42</v>
      </c>
      <c r="C1093" t="s">
        <v>42</v>
      </c>
      <c r="D1093" s="1">
        <v>0</v>
      </c>
      <c r="E1093" s="1">
        <v>0</v>
      </c>
      <c r="F1093" s="1">
        <v>0</v>
      </c>
      <c r="G1093" s="1">
        <v>-15</v>
      </c>
      <c r="H1093" s="1">
        <v>-17.25</v>
      </c>
      <c r="I1093" s="1">
        <v>-15</v>
      </c>
      <c r="J1093" s="1">
        <v>-15</v>
      </c>
      <c r="K1093" s="1">
        <v>-16.5</v>
      </c>
      <c r="L1093" s="1">
        <v>-15.75</v>
      </c>
      <c r="M1093" s="1">
        <v>-17.25</v>
      </c>
      <c r="N1093" s="1">
        <v>-16.5</v>
      </c>
      <c r="O1093" s="1">
        <v>-15.75</v>
      </c>
      <c r="P1093" s="1">
        <v>-16.5</v>
      </c>
      <c r="Q1093" s="1">
        <v>-15</v>
      </c>
      <c r="R1093" s="1">
        <v>-15.75</v>
      </c>
      <c r="S1093" s="1">
        <v>-15</v>
      </c>
    </row>
    <row r="1094" spans="1:19" x14ac:dyDescent="0.3">
      <c r="A1094" t="s">
        <v>277</v>
      </c>
      <c r="B1094" t="s">
        <v>409</v>
      </c>
      <c r="C1094" t="s">
        <v>279</v>
      </c>
      <c r="D1094" s="1">
        <v>0</v>
      </c>
      <c r="E1094" s="1">
        <v>0</v>
      </c>
      <c r="F1094" s="1">
        <v>0</v>
      </c>
      <c r="G1094" s="1">
        <v>15</v>
      </c>
      <c r="H1094" s="1">
        <v>17.25</v>
      </c>
      <c r="I1094" s="1">
        <v>15</v>
      </c>
      <c r="J1094" s="1">
        <v>15</v>
      </c>
      <c r="K1094" s="1">
        <v>16.5</v>
      </c>
      <c r="L1094" s="1">
        <v>15.75</v>
      </c>
      <c r="M1094" s="1">
        <v>17.25</v>
      </c>
      <c r="N1094" s="1">
        <v>16.5</v>
      </c>
      <c r="O1094" s="1">
        <v>15.75</v>
      </c>
      <c r="P1094" s="1">
        <v>16.5</v>
      </c>
      <c r="Q1094" s="1">
        <v>15</v>
      </c>
      <c r="R1094" s="1">
        <v>15.75</v>
      </c>
      <c r="S1094" s="1">
        <v>15</v>
      </c>
    </row>
    <row r="1095" spans="1:19" x14ac:dyDescent="0.3">
      <c r="A1095" t="s">
        <v>277</v>
      </c>
      <c r="B1095" t="s">
        <v>728</v>
      </c>
      <c r="C1095" t="s">
        <v>279</v>
      </c>
      <c r="D1095" s="1">
        <v>165</v>
      </c>
      <c r="E1095" s="1">
        <v>157.5</v>
      </c>
      <c r="F1095" s="1">
        <v>150</v>
      </c>
      <c r="G1095" s="1">
        <v>150</v>
      </c>
      <c r="H1095" s="1">
        <v>172.5</v>
      </c>
      <c r="I1095" s="1">
        <v>150</v>
      </c>
      <c r="J1095" s="1">
        <v>150</v>
      </c>
      <c r="K1095" s="1">
        <v>165</v>
      </c>
      <c r="L1095" s="1">
        <v>157.5</v>
      </c>
      <c r="M1095" s="1">
        <v>172.5</v>
      </c>
      <c r="N1095" s="1">
        <v>165</v>
      </c>
      <c r="O1095" s="1">
        <v>157.5</v>
      </c>
      <c r="P1095" s="1">
        <v>165</v>
      </c>
      <c r="Q1095" s="1">
        <v>150</v>
      </c>
      <c r="R1095" s="1">
        <v>157.5</v>
      </c>
      <c r="S1095" s="1">
        <v>150</v>
      </c>
    </row>
    <row r="1096" spans="1:19" ht="14.4" customHeight="1" x14ac:dyDescent="0.3">
      <c r="A1096" t="s">
        <v>729</v>
      </c>
      <c r="B1096" t="s">
        <v>42</v>
      </c>
      <c r="C1096" t="s">
        <v>42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x14ac:dyDescent="0.3">
      <c r="A1097" t="s">
        <v>43</v>
      </c>
      <c r="B1097" t="s">
        <v>42</v>
      </c>
      <c r="C1097" t="s">
        <v>42</v>
      </c>
      <c r="D1097" s="1">
        <v>165</v>
      </c>
      <c r="E1097" s="1">
        <v>157.5</v>
      </c>
      <c r="F1097" s="1">
        <v>150</v>
      </c>
      <c r="G1097" s="1">
        <v>150</v>
      </c>
      <c r="H1097" s="1">
        <v>172.5</v>
      </c>
      <c r="I1097" s="1">
        <v>150</v>
      </c>
      <c r="J1097" s="1">
        <v>150</v>
      </c>
      <c r="K1097" s="1">
        <v>165</v>
      </c>
      <c r="L1097" s="1">
        <v>157.5</v>
      </c>
      <c r="M1097" s="1">
        <v>172.5</v>
      </c>
      <c r="N1097" s="1">
        <v>165</v>
      </c>
      <c r="O1097" s="1">
        <v>157.5</v>
      </c>
      <c r="P1097" s="1">
        <v>165</v>
      </c>
      <c r="Q1097" s="1">
        <v>150</v>
      </c>
      <c r="R1097" s="1">
        <v>157.5</v>
      </c>
      <c r="S1097" s="1">
        <v>150</v>
      </c>
    </row>
    <row r="1098" spans="1:19" x14ac:dyDescent="0.3">
      <c r="A1098" t="s">
        <v>44</v>
      </c>
      <c r="B1098" t="s">
        <v>42</v>
      </c>
      <c r="C1098" t="s">
        <v>42</v>
      </c>
      <c r="D1098" s="1">
        <v>181.5</v>
      </c>
      <c r="E1098" s="1">
        <v>173.25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 x14ac:dyDescent="0.3">
      <c r="A1099" t="s">
        <v>45</v>
      </c>
      <c r="B1099" t="s">
        <v>42</v>
      </c>
      <c r="C1099" t="s">
        <v>42</v>
      </c>
      <c r="D1099" s="1">
        <v>-16.5</v>
      </c>
      <c r="E1099" s="1">
        <v>-15.75</v>
      </c>
      <c r="F1099" s="1">
        <v>150</v>
      </c>
      <c r="G1099" s="1">
        <v>150</v>
      </c>
      <c r="H1099" s="1">
        <v>172.5</v>
      </c>
      <c r="I1099" s="1">
        <v>150</v>
      </c>
      <c r="J1099" s="1">
        <v>150</v>
      </c>
      <c r="K1099" s="1">
        <v>165</v>
      </c>
      <c r="L1099" s="1">
        <v>157.5</v>
      </c>
      <c r="M1099" s="1">
        <v>172.5</v>
      </c>
      <c r="N1099" s="1">
        <v>165</v>
      </c>
      <c r="O1099" s="1">
        <v>157.5</v>
      </c>
      <c r="P1099" s="1">
        <v>165</v>
      </c>
      <c r="Q1099" s="1">
        <v>150</v>
      </c>
      <c r="R1099" s="1">
        <v>157.5</v>
      </c>
      <c r="S1099" s="1">
        <v>150</v>
      </c>
    </row>
    <row r="1100" spans="1:19" x14ac:dyDescent="0.3">
      <c r="A1100" t="s">
        <v>277</v>
      </c>
      <c r="B1100" t="s">
        <v>379</v>
      </c>
      <c r="C1100" t="s">
        <v>279</v>
      </c>
      <c r="D1100" s="1">
        <v>165</v>
      </c>
      <c r="E1100" s="1">
        <v>157.5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 x14ac:dyDescent="0.3">
      <c r="A1101" t="s">
        <v>277</v>
      </c>
      <c r="B1101" t="s">
        <v>548</v>
      </c>
      <c r="C1101" t="s">
        <v>279</v>
      </c>
      <c r="D1101" s="1">
        <v>16.5</v>
      </c>
      <c r="E1101" s="1">
        <v>15.75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</row>
    <row r="1102" spans="1:19" ht="14.4" customHeight="1" x14ac:dyDescent="0.3">
      <c r="A1102" t="s">
        <v>730</v>
      </c>
      <c r="B1102" t="s">
        <v>42</v>
      </c>
      <c r="C1102" t="s">
        <v>42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x14ac:dyDescent="0.3">
      <c r="A1103" t="s">
        <v>43</v>
      </c>
      <c r="B1103" t="s">
        <v>42</v>
      </c>
      <c r="C1103" t="s">
        <v>42</v>
      </c>
      <c r="D1103" s="1">
        <v>165</v>
      </c>
      <c r="E1103" s="1">
        <v>157.5</v>
      </c>
      <c r="F1103" s="1">
        <v>150</v>
      </c>
      <c r="G1103" s="1">
        <v>150</v>
      </c>
      <c r="H1103" s="1">
        <v>172.5</v>
      </c>
      <c r="I1103" s="1">
        <v>150</v>
      </c>
      <c r="J1103" s="1">
        <v>150</v>
      </c>
      <c r="K1103" s="1">
        <v>165</v>
      </c>
      <c r="L1103" s="1">
        <v>157.5</v>
      </c>
      <c r="M1103" s="1">
        <v>172.5</v>
      </c>
      <c r="N1103" s="1">
        <v>165</v>
      </c>
      <c r="O1103" s="1">
        <v>157.5</v>
      </c>
      <c r="P1103" s="1">
        <v>165</v>
      </c>
      <c r="Q1103" s="1">
        <v>150</v>
      </c>
      <c r="R1103" s="1">
        <v>157.5</v>
      </c>
      <c r="S1103" s="1">
        <v>150</v>
      </c>
    </row>
    <row r="1104" spans="1:19" x14ac:dyDescent="0.3">
      <c r="A1104" t="s">
        <v>44</v>
      </c>
      <c r="B1104" t="s">
        <v>42</v>
      </c>
      <c r="C1104" t="s">
        <v>42</v>
      </c>
      <c r="D1104" s="1">
        <v>341</v>
      </c>
      <c r="E1104" s="1">
        <v>325.5</v>
      </c>
      <c r="F1104" s="1">
        <v>310</v>
      </c>
      <c r="G1104" s="1">
        <v>310</v>
      </c>
      <c r="H1104" s="1">
        <v>199</v>
      </c>
      <c r="I1104" s="1">
        <v>160</v>
      </c>
      <c r="J1104" s="1">
        <v>160</v>
      </c>
      <c r="K1104" s="1">
        <v>16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</row>
    <row r="1105" spans="1:19" x14ac:dyDescent="0.3">
      <c r="A1105" t="s">
        <v>45</v>
      </c>
      <c r="B1105" t="s">
        <v>42</v>
      </c>
      <c r="C1105" t="s">
        <v>42</v>
      </c>
      <c r="D1105" s="1">
        <v>-176</v>
      </c>
      <c r="E1105" s="1">
        <v>-168</v>
      </c>
      <c r="F1105" s="1">
        <v>-160</v>
      </c>
      <c r="G1105" s="1">
        <v>-160</v>
      </c>
      <c r="H1105" s="1">
        <v>-26.5</v>
      </c>
      <c r="I1105" s="1">
        <v>-10</v>
      </c>
      <c r="J1105" s="1">
        <v>-10</v>
      </c>
      <c r="K1105" s="1">
        <v>149</v>
      </c>
      <c r="L1105" s="1">
        <v>157.5</v>
      </c>
      <c r="M1105" s="1">
        <v>172.5</v>
      </c>
      <c r="N1105" s="1">
        <v>165</v>
      </c>
      <c r="O1105" s="1">
        <v>157.5</v>
      </c>
      <c r="P1105" s="1">
        <v>165</v>
      </c>
      <c r="Q1105" s="1">
        <v>150</v>
      </c>
      <c r="R1105" s="1">
        <v>157.5</v>
      </c>
      <c r="S1105" s="1">
        <v>150</v>
      </c>
    </row>
    <row r="1106" spans="1:19" ht="14.4" customHeight="1" x14ac:dyDescent="0.3">
      <c r="A1106" t="s">
        <v>731</v>
      </c>
      <c r="B1106" t="s">
        <v>732</v>
      </c>
      <c r="C1106" t="s">
        <v>42</v>
      </c>
      <c r="D1106" s="1">
        <v>165</v>
      </c>
      <c r="E1106" s="1">
        <v>157.5</v>
      </c>
      <c r="F1106" s="1">
        <v>150</v>
      </c>
      <c r="G1106" s="1">
        <v>150</v>
      </c>
      <c r="H1106" s="1">
        <v>15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</row>
    <row r="1107" spans="1:19" ht="14.4" customHeight="1" x14ac:dyDescent="0.3">
      <c r="A1107" t="s">
        <v>731</v>
      </c>
      <c r="B1107" t="s">
        <v>733</v>
      </c>
      <c r="C1107" t="s">
        <v>42</v>
      </c>
      <c r="D1107" s="1">
        <v>176</v>
      </c>
      <c r="E1107" s="1">
        <v>168</v>
      </c>
      <c r="F1107" s="1">
        <v>160</v>
      </c>
      <c r="G1107" s="1">
        <v>160</v>
      </c>
      <c r="H1107" s="1">
        <v>184</v>
      </c>
      <c r="I1107" s="1">
        <v>160</v>
      </c>
      <c r="J1107" s="1">
        <v>160</v>
      </c>
      <c r="K1107" s="1">
        <v>16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 ht="14.4" customHeight="1" x14ac:dyDescent="0.3">
      <c r="A1108" t="s">
        <v>734</v>
      </c>
      <c r="B1108" t="s">
        <v>42</v>
      </c>
      <c r="C1108" t="s">
        <v>42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x14ac:dyDescent="0.3">
      <c r="A1109" t="s">
        <v>43</v>
      </c>
      <c r="B1109" t="s">
        <v>42</v>
      </c>
      <c r="C1109" t="s">
        <v>42</v>
      </c>
      <c r="D1109" s="1">
        <v>1.65</v>
      </c>
      <c r="E1109" s="1">
        <v>1.57</v>
      </c>
      <c r="F1109" s="1">
        <v>1.5</v>
      </c>
      <c r="G1109" s="1">
        <v>1.5</v>
      </c>
      <c r="H1109" s="1">
        <v>1.05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</row>
    <row r="1110" spans="1:19" x14ac:dyDescent="0.3">
      <c r="A1110" t="s">
        <v>44</v>
      </c>
      <c r="B1110" t="s">
        <v>42</v>
      </c>
      <c r="C1110" t="s">
        <v>42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</row>
    <row r="1111" spans="1:19" x14ac:dyDescent="0.3">
      <c r="A1111" t="s">
        <v>45</v>
      </c>
      <c r="B1111" t="s">
        <v>42</v>
      </c>
      <c r="C1111" t="s">
        <v>42</v>
      </c>
      <c r="D1111" s="1">
        <v>1.65</v>
      </c>
      <c r="E1111" s="1">
        <v>1.57</v>
      </c>
      <c r="F1111" s="1">
        <v>1.5</v>
      </c>
      <c r="G1111" s="1">
        <v>1.5</v>
      </c>
      <c r="H1111" s="1">
        <v>1.05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</row>
    <row r="1112" spans="1:19" ht="14.4" customHeight="1" x14ac:dyDescent="0.3">
      <c r="A1112" t="s">
        <v>735</v>
      </c>
      <c r="B1112" t="s">
        <v>42</v>
      </c>
      <c r="C1112" t="s">
        <v>42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x14ac:dyDescent="0.3">
      <c r="A1113" t="s">
        <v>43</v>
      </c>
      <c r="B1113" t="s">
        <v>42</v>
      </c>
      <c r="C1113" t="s">
        <v>42</v>
      </c>
      <c r="D1113" s="1">
        <v>0</v>
      </c>
      <c r="E1113" s="1">
        <v>0</v>
      </c>
      <c r="F1113" s="1">
        <v>150</v>
      </c>
      <c r="G1113" s="1">
        <v>150</v>
      </c>
      <c r="H1113" s="1">
        <v>172.5</v>
      </c>
      <c r="I1113" s="1">
        <v>150</v>
      </c>
      <c r="J1113" s="1">
        <v>150</v>
      </c>
      <c r="K1113" s="1">
        <v>165</v>
      </c>
      <c r="L1113" s="1">
        <v>157.5</v>
      </c>
      <c r="M1113" s="1">
        <v>172.5</v>
      </c>
      <c r="N1113" s="1">
        <v>165</v>
      </c>
      <c r="O1113" s="1">
        <v>157.5</v>
      </c>
      <c r="P1113" s="1">
        <v>165</v>
      </c>
      <c r="Q1113" s="1">
        <v>150</v>
      </c>
      <c r="R1113" s="1">
        <v>157.5</v>
      </c>
      <c r="S1113" s="1">
        <v>150</v>
      </c>
    </row>
    <row r="1114" spans="1:19" x14ac:dyDescent="0.3">
      <c r="A1114" t="s">
        <v>44</v>
      </c>
      <c r="B1114" t="s">
        <v>42</v>
      </c>
      <c r="C1114" t="s">
        <v>42</v>
      </c>
      <c r="D1114" s="1">
        <v>0</v>
      </c>
      <c r="E1114" s="1">
        <v>0</v>
      </c>
      <c r="F1114" s="1">
        <v>0</v>
      </c>
      <c r="G1114" s="1">
        <v>105</v>
      </c>
      <c r="H1114" s="1">
        <v>172.5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</row>
    <row r="1115" spans="1:19" x14ac:dyDescent="0.3">
      <c r="A1115" t="s">
        <v>45</v>
      </c>
      <c r="B1115" t="s">
        <v>42</v>
      </c>
      <c r="C1115" t="s">
        <v>42</v>
      </c>
      <c r="D1115" s="1">
        <v>0</v>
      </c>
      <c r="E1115" s="1">
        <v>0</v>
      </c>
      <c r="F1115" s="1">
        <v>150</v>
      </c>
      <c r="G1115" s="1">
        <v>45</v>
      </c>
      <c r="H1115" s="1">
        <v>0</v>
      </c>
      <c r="I1115" s="1">
        <v>150</v>
      </c>
      <c r="J1115" s="1">
        <v>150</v>
      </c>
      <c r="K1115" s="1">
        <v>165</v>
      </c>
      <c r="L1115" s="1">
        <v>157.5</v>
      </c>
      <c r="M1115" s="1">
        <v>172.5</v>
      </c>
      <c r="N1115" s="1">
        <v>165</v>
      </c>
      <c r="O1115" s="1">
        <v>157.5</v>
      </c>
      <c r="P1115" s="1">
        <v>165</v>
      </c>
      <c r="Q1115" s="1">
        <v>150</v>
      </c>
      <c r="R1115" s="1">
        <v>157.5</v>
      </c>
      <c r="S1115" s="1">
        <v>150</v>
      </c>
    </row>
    <row r="1116" spans="1:19" x14ac:dyDescent="0.3">
      <c r="A1116" t="s">
        <v>277</v>
      </c>
      <c r="B1116" t="s">
        <v>528</v>
      </c>
      <c r="C1116" t="s">
        <v>313</v>
      </c>
      <c r="D1116" s="1">
        <v>0</v>
      </c>
      <c r="E1116" s="1">
        <v>0</v>
      </c>
      <c r="F1116" s="1">
        <v>0</v>
      </c>
      <c r="G1116" s="1">
        <v>105</v>
      </c>
      <c r="H1116" s="1">
        <v>172.5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</row>
    <row r="1117" spans="1:19" ht="14.4" customHeight="1" x14ac:dyDescent="0.3">
      <c r="A1117" t="s">
        <v>736</v>
      </c>
      <c r="B1117" t="s">
        <v>42</v>
      </c>
      <c r="C1117" t="s">
        <v>42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x14ac:dyDescent="0.3">
      <c r="A1118" t="s">
        <v>43</v>
      </c>
      <c r="B1118" t="s">
        <v>42</v>
      </c>
      <c r="C1118" t="s">
        <v>42</v>
      </c>
      <c r="D1118" s="1">
        <v>165</v>
      </c>
      <c r="E1118" s="1">
        <v>157.5</v>
      </c>
      <c r="F1118" s="1">
        <v>150</v>
      </c>
      <c r="G1118" s="1">
        <v>150</v>
      </c>
      <c r="H1118" s="1">
        <v>172.5</v>
      </c>
      <c r="I1118" s="1">
        <v>150</v>
      </c>
      <c r="J1118" s="1">
        <v>150</v>
      </c>
      <c r="K1118" s="1">
        <v>165</v>
      </c>
      <c r="L1118" s="1">
        <v>157.5</v>
      </c>
      <c r="M1118" s="1">
        <v>172.5</v>
      </c>
      <c r="N1118" s="1">
        <v>165</v>
      </c>
      <c r="O1118" s="1">
        <v>157.5</v>
      </c>
      <c r="P1118" s="1">
        <v>165</v>
      </c>
      <c r="Q1118" s="1">
        <v>150</v>
      </c>
      <c r="R1118" s="1">
        <v>157.5</v>
      </c>
      <c r="S1118" s="1">
        <v>150</v>
      </c>
    </row>
    <row r="1119" spans="1:19" x14ac:dyDescent="0.3">
      <c r="A1119" t="s">
        <v>44</v>
      </c>
      <c r="B1119" t="s">
        <v>42</v>
      </c>
      <c r="C1119" t="s">
        <v>42</v>
      </c>
      <c r="D1119" s="1">
        <v>140.25</v>
      </c>
      <c r="E1119" s="1">
        <v>133.88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</row>
    <row r="1120" spans="1:19" x14ac:dyDescent="0.3">
      <c r="A1120" t="s">
        <v>45</v>
      </c>
      <c r="B1120" t="s">
        <v>42</v>
      </c>
      <c r="C1120" t="s">
        <v>42</v>
      </c>
      <c r="D1120" s="1">
        <v>24.75</v>
      </c>
      <c r="E1120" s="1">
        <v>23.63</v>
      </c>
      <c r="F1120" s="1">
        <v>150</v>
      </c>
      <c r="G1120" s="1">
        <v>150</v>
      </c>
      <c r="H1120" s="1">
        <v>172.5</v>
      </c>
      <c r="I1120" s="1">
        <v>150</v>
      </c>
      <c r="J1120" s="1">
        <v>150</v>
      </c>
      <c r="K1120" s="1">
        <v>165</v>
      </c>
      <c r="L1120" s="1">
        <v>157.5</v>
      </c>
      <c r="M1120" s="1">
        <v>172.5</v>
      </c>
      <c r="N1120" s="1">
        <v>165</v>
      </c>
      <c r="O1120" s="1">
        <v>157.5</v>
      </c>
      <c r="P1120" s="1">
        <v>165</v>
      </c>
      <c r="Q1120" s="1">
        <v>150</v>
      </c>
      <c r="R1120" s="1">
        <v>157.5</v>
      </c>
      <c r="S1120" s="1">
        <v>150</v>
      </c>
    </row>
    <row r="1121" spans="1:19" x14ac:dyDescent="0.3">
      <c r="A1121" t="s">
        <v>277</v>
      </c>
      <c r="B1121" t="s">
        <v>316</v>
      </c>
      <c r="C1121" t="s">
        <v>279</v>
      </c>
      <c r="D1121" s="1">
        <v>140.25</v>
      </c>
      <c r="E1121" s="1">
        <v>133.88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</row>
    <row r="1122" spans="1:19" ht="14.4" customHeight="1" x14ac:dyDescent="0.3">
      <c r="A1122" t="s">
        <v>737</v>
      </c>
      <c r="B1122" t="s">
        <v>42</v>
      </c>
      <c r="C1122" t="s">
        <v>42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x14ac:dyDescent="0.3">
      <c r="A1123" t="s">
        <v>43</v>
      </c>
      <c r="B1123" t="s">
        <v>42</v>
      </c>
      <c r="C1123" t="s">
        <v>42</v>
      </c>
      <c r="D1123" s="1">
        <v>165</v>
      </c>
      <c r="E1123" s="1">
        <v>157.5</v>
      </c>
      <c r="F1123" s="1">
        <v>150</v>
      </c>
      <c r="G1123" s="1">
        <v>150</v>
      </c>
      <c r="H1123" s="1">
        <v>172.5</v>
      </c>
      <c r="I1123" s="1">
        <v>150</v>
      </c>
      <c r="J1123" s="1">
        <v>150</v>
      </c>
      <c r="K1123" s="1">
        <v>165</v>
      </c>
      <c r="L1123" s="1">
        <v>157.5</v>
      </c>
      <c r="M1123" s="1">
        <v>172.5</v>
      </c>
      <c r="N1123" s="1">
        <v>165</v>
      </c>
      <c r="O1123" s="1">
        <v>157.5</v>
      </c>
      <c r="P1123" s="1">
        <v>165</v>
      </c>
      <c r="Q1123" s="1">
        <v>150</v>
      </c>
      <c r="R1123" s="1">
        <v>157.5</v>
      </c>
      <c r="S1123" s="1">
        <v>150</v>
      </c>
    </row>
    <row r="1124" spans="1:19" x14ac:dyDescent="0.3">
      <c r="A1124" t="s">
        <v>44</v>
      </c>
      <c r="B1124" t="s">
        <v>42</v>
      </c>
      <c r="C1124" t="s">
        <v>42</v>
      </c>
      <c r="D1124" s="1">
        <v>168.3</v>
      </c>
      <c r="E1124" s="1">
        <v>160.65</v>
      </c>
      <c r="F1124" s="1">
        <v>150</v>
      </c>
      <c r="G1124" s="1">
        <v>150</v>
      </c>
      <c r="H1124" s="1">
        <v>172.5</v>
      </c>
      <c r="I1124" s="1">
        <v>150</v>
      </c>
      <c r="J1124" s="1">
        <v>150</v>
      </c>
      <c r="K1124" s="1">
        <v>165</v>
      </c>
      <c r="L1124" s="1">
        <v>157.5</v>
      </c>
      <c r="M1124" s="1">
        <v>172.5</v>
      </c>
      <c r="N1124" s="1">
        <v>165</v>
      </c>
      <c r="O1124" s="1">
        <v>157.5</v>
      </c>
      <c r="P1124" s="1">
        <v>165</v>
      </c>
      <c r="Q1124" s="1">
        <v>150</v>
      </c>
      <c r="R1124" s="1">
        <v>0</v>
      </c>
      <c r="S1124" s="1">
        <v>0</v>
      </c>
    </row>
    <row r="1125" spans="1:19" x14ac:dyDescent="0.3">
      <c r="A1125" t="s">
        <v>45</v>
      </c>
      <c r="B1125" t="s">
        <v>42</v>
      </c>
      <c r="C1125" t="s">
        <v>42</v>
      </c>
      <c r="D1125" s="1">
        <v>-3.3</v>
      </c>
      <c r="E1125" s="1">
        <v>-3.15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157.5</v>
      </c>
      <c r="S1125" s="1">
        <v>150</v>
      </c>
    </row>
    <row r="1126" spans="1:19" x14ac:dyDescent="0.3">
      <c r="A1126" t="s">
        <v>277</v>
      </c>
      <c r="B1126" t="s">
        <v>322</v>
      </c>
      <c r="C1126" t="s">
        <v>279</v>
      </c>
      <c r="D1126" s="1">
        <v>165</v>
      </c>
      <c r="E1126" s="1">
        <v>157.5</v>
      </c>
      <c r="F1126" s="1">
        <v>150</v>
      </c>
      <c r="G1126" s="1">
        <v>150</v>
      </c>
      <c r="H1126" s="1">
        <v>172.5</v>
      </c>
      <c r="I1126" s="1">
        <v>150</v>
      </c>
      <c r="J1126" s="1">
        <v>150</v>
      </c>
      <c r="K1126" s="1">
        <v>165</v>
      </c>
      <c r="L1126" s="1">
        <v>157.5</v>
      </c>
      <c r="M1126" s="1">
        <v>172.5</v>
      </c>
      <c r="N1126" s="1">
        <v>165</v>
      </c>
      <c r="O1126" s="1">
        <v>157.5</v>
      </c>
      <c r="P1126" s="1">
        <v>165</v>
      </c>
      <c r="Q1126" s="1">
        <v>150</v>
      </c>
      <c r="R1126" s="1">
        <v>0</v>
      </c>
      <c r="S1126" s="1">
        <v>0</v>
      </c>
    </row>
    <row r="1127" spans="1:19" x14ac:dyDescent="0.3">
      <c r="A1127" t="s">
        <v>277</v>
      </c>
      <c r="B1127" t="s">
        <v>409</v>
      </c>
      <c r="C1127" t="s">
        <v>279</v>
      </c>
      <c r="D1127" s="1">
        <v>3.3</v>
      </c>
      <c r="E1127" s="1">
        <v>3.15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ht="14.4" customHeight="1" x14ac:dyDescent="0.3">
      <c r="A1128" t="s">
        <v>738</v>
      </c>
      <c r="B1128" t="s">
        <v>42</v>
      </c>
      <c r="C1128" t="s">
        <v>42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x14ac:dyDescent="0.3">
      <c r="A1129" t="s">
        <v>43</v>
      </c>
      <c r="B1129" t="s">
        <v>42</v>
      </c>
      <c r="C1129" t="s">
        <v>42</v>
      </c>
      <c r="D1129" s="1">
        <v>165</v>
      </c>
      <c r="E1129" s="1">
        <v>157.5</v>
      </c>
      <c r="F1129" s="1">
        <v>150</v>
      </c>
      <c r="G1129" s="1">
        <v>150</v>
      </c>
      <c r="H1129" s="1">
        <v>172.5</v>
      </c>
      <c r="I1129" s="1">
        <v>150</v>
      </c>
      <c r="J1129" s="1">
        <v>150</v>
      </c>
      <c r="K1129" s="1">
        <v>165</v>
      </c>
      <c r="L1129" s="1">
        <v>157.5</v>
      </c>
      <c r="M1129" s="1">
        <v>172.5</v>
      </c>
      <c r="N1129" s="1">
        <v>165</v>
      </c>
      <c r="O1129" s="1">
        <v>157.5</v>
      </c>
      <c r="P1129" s="1">
        <v>165</v>
      </c>
      <c r="Q1129" s="1">
        <v>150</v>
      </c>
      <c r="R1129" s="1">
        <v>157.5</v>
      </c>
      <c r="S1129" s="1">
        <v>150</v>
      </c>
    </row>
    <row r="1130" spans="1:19" x14ac:dyDescent="0.3">
      <c r="A1130" t="s">
        <v>44</v>
      </c>
      <c r="B1130" t="s">
        <v>42</v>
      </c>
      <c r="C1130" t="s">
        <v>42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</row>
    <row r="1131" spans="1:19" x14ac:dyDescent="0.3">
      <c r="A1131" t="s">
        <v>45</v>
      </c>
      <c r="B1131" t="s">
        <v>42</v>
      </c>
      <c r="C1131" t="s">
        <v>42</v>
      </c>
      <c r="D1131" s="1">
        <v>165</v>
      </c>
      <c r="E1131" s="1">
        <v>157.5</v>
      </c>
      <c r="F1131" s="1">
        <v>150</v>
      </c>
      <c r="G1131" s="1">
        <v>150</v>
      </c>
      <c r="H1131" s="1">
        <v>172.5</v>
      </c>
      <c r="I1131" s="1">
        <v>150</v>
      </c>
      <c r="J1131" s="1">
        <v>150</v>
      </c>
      <c r="K1131" s="1">
        <v>165</v>
      </c>
      <c r="L1131" s="1">
        <v>157.5</v>
      </c>
      <c r="M1131" s="1">
        <v>172.5</v>
      </c>
      <c r="N1131" s="1">
        <v>165</v>
      </c>
      <c r="O1131" s="1">
        <v>157.5</v>
      </c>
      <c r="P1131" s="1">
        <v>165</v>
      </c>
      <c r="Q1131" s="1">
        <v>150</v>
      </c>
      <c r="R1131" s="1">
        <v>157.5</v>
      </c>
      <c r="S1131" s="1">
        <v>150</v>
      </c>
    </row>
    <row r="1132" spans="1:19" ht="14.4" customHeight="1" x14ac:dyDescent="0.3">
      <c r="A1132" t="s">
        <v>739</v>
      </c>
      <c r="B1132" t="s">
        <v>42</v>
      </c>
      <c r="C1132" t="s">
        <v>42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x14ac:dyDescent="0.3">
      <c r="A1133" t="s">
        <v>43</v>
      </c>
      <c r="B1133" t="s">
        <v>42</v>
      </c>
      <c r="C1133" t="s">
        <v>42</v>
      </c>
      <c r="D1133" s="1">
        <v>3.3</v>
      </c>
      <c r="E1133" s="1">
        <v>3.15</v>
      </c>
      <c r="F1133" s="1">
        <v>3</v>
      </c>
      <c r="G1133" s="1">
        <v>3</v>
      </c>
      <c r="H1133" s="1">
        <v>3.45</v>
      </c>
      <c r="I1133" s="1">
        <v>3</v>
      </c>
      <c r="J1133" s="1">
        <v>3</v>
      </c>
      <c r="K1133" s="1">
        <v>3.3</v>
      </c>
      <c r="L1133" s="1">
        <v>3.15</v>
      </c>
      <c r="M1133" s="1">
        <v>3.45</v>
      </c>
      <c r="N1133" s="1">
        <v>3.3</v>
      </c>
      <c r="O1133" s="1">
        <v>3.15</v>
      </c>
      <c r="P1133" s="1">
        <v>3.3</v>
      </c>
      <c r="Q1133" s="1">
        <v>3</v>
      </c>
      <c r="R1133" s="1">
        <v>3.15</v>
      </c>
      <c r="S1133" s="1">
        <v>3</v>
      </c>
    </row>
    <row r="1134" spans="1:19" x14ac:dyDescent="0.3">
      <c r="A1134" t="s">
        <v>44</v>
      </c>
      <c r="B1134" t="s">
        <v>42</v>
      </c>
      <c r="C1134" t="s">
        <v>42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</row>
    <row r="1135" spans="1:19" x14ac:dyDescent="0.3">
      <c r="A1135" t="s">
        <v>45</v>
      </c>
      <c r="B1135" t="s">
        <v>42</v>
      </c>
      <c r="C1135" t="s">
        <v>42</v>
      </c>
      <c r="D1135" s="1">
        <v>3.3</v>
      </c>
      <c r="E1135" s="1">
        <v>3.15</v>
      </c>
      <c r="F1135" s="1">
        <v>3</v>
      </c>
      <c r="G1135" s="1">
        <v>3</v>
      </c>
      <c r="H1135" s="1">
        <v>3.45</v>
      </c>
      <c r="I1135" s="1">
        <v>3</v>
      </c>
      <c r="J1135" s="1">
        <v>3</v>
      </c>
      <c r="K1135" s="1">
        <v>3.3</v>
      </c>
      <c r="L1135" s="1">
        <v>3.15</v>
      </c>
      <c r="M1135" s="1">
        <v>3.45</v>
      </c>
      <c r="N1135" s="1">
        <v>3.3</v>
      </c>
      <c r="O1135" s="1">
        <v>3.15</v>
      </c>
      <c r="P1135" s="1">
        <v>3.3</v>
      </c>
      <c r="Q1135" s="1">
        <v>3</v>
      </c>
      <c r="R1135" s="1">
        <v>3.15</v>
      </c>
      <c r="S1135" s="1">
        <v>3</v>
      </c>
    </row>
    <row r="1136" spans="1:19" ht="14.4" customHeight="1" x14ac:dyDescent="0.3">
      <c r="A1136" t="s">
        <v>740</v>
      </c>
      <c r="B1136" t="s">
        <v>42</v>
      </c>
      <c r="C1136" t="s">
        <v>42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x14ac:dyDescent="0.3">
      <c r="A1137" t="s">
        <v>43</v>
      </c>
      <c r="B1137" t="s">
        <v>42</v>
      </c>
      <c r="C1137" t="s">
        <v>42</v>
      </c>
      <c r="D1137" s="1">
        <v>165</v>
      </c>
      <c r="E1137" s="1">
        <v>97.5</v>
      </c>
      <c r="F1137" s="1">
        <v>150</v>
      </c>
      <c r="G1137" s="1">
        <v>97.5</v>
      </c>
      <c r="H1137" s="1">
        <v>172.5</v>
      </c>
      <c r="I1137" s="1">
        <v>120</v>
      </c>
      <c r="J1137" s="1">
        <v>150</v>
      </c>
      <c r="K1137" s="1">
        <v>165</v>
      </c>
      <c r="L1137" s="1">
        <v>157.5</v>
      </c>
      <c r="M1137" s="1">
        <v>172.5</v>
      </c>
      <c r="N1137" s="1">
        <v>165</v>
      </c>
      <c r="O1137" s="1">
        <v>157.5</v>
      </c>
      <c r="P1137" s="1">
        <v>165</v>
      </c>
      <c r="Q1137" s="1">
        <v>150</v>
      </c>
      <c r="R1137" s="1">
        <v>157.5</v>
      </c>
      <c r="S1137" s="1">
        <v>150</v>
      </c>
    </row>
    <row r="1138" spans="1:19" x14ac:dyDescent="0.3">
      <c r="A1138" t="s">
        <v>44</v>
      </c>
      <c r="B1138" t="s">
        <v>42</v>
      </c>
      <c r="C1138" t="s">
        <v>42</v>
      </c>
      <c r="D1138" s="1">
        <v>183.94</v>
      </c>
      <c r="E1138" s="1">
        <v>108.69</v>
      </c>
      <c r="F1138" s="1">
        <v>90</v>
      </c>
      <c r="G1138" s="1">
        <v>15</v>
      </c>
      <c r="H1138" s="1">
        <v>17.25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</row>
    <row r="1139" spans="1:19" x14ac:dyDescent="0.3">
      <c r="A1139" t="s">
        <v>45</v>
      </c>
      <c r="B1139" t="s">
        <v>42</v>
      </c>
      <c r="C1139" t="s">
        <v>42</v>
      </c>
      <c r="D1139" s="1">
        <v>-18.940000000000001</v>
      </c>
      <c r="E1139" s="1">
        <v>-11.19</v>
      </c>
      <c r="F1139" s="1">
        <v>60</v>
      </c>
      <c r="G1139" s="1">
        <v>82.5</v>
      </c>
      <c r="H1139" s="1">
        <v>155.25</v>
      </c>
      <c r="I1139" s="1">
        <v>120</v>
      </c>
      <c r="J1139" s="1">
        <v>150</v>
      </c>
      <c r="K1139" s="1">
        <v>165</v>
      </c>
      <c r="L1139" s="1">
        <v>157.5</v>
      </c>
      <c r="M1139" s="1">
        <v>172.5</v>
      </c>
      <c r="N1139" s="1">
        <v>165</v>
      </c>
      <c r="O1139" s="1">
        <v>157.5</v>
      </c>
      <c r="P1139" s="1">
        <v>165</v>
      </c>
      <c r="Q1139" s="1">
        <v>150</v>
      </c>
      <c r="R1139" s="1">
        <v>157.5</v>
      </c>
      <c r="S1139" s="1">
        <v>150</v>
      </c>
    </row>
    <row r="1140" spans="1:19" x14ac:dyDescent="0.3">
      <c r="A1140" t="s">
        <v>277</v>
      </c>
      <c r="B1140" t="s">
        <v>741</v>
      </c>
      <c r="C1140" t="s">
        <v>279</v>
      </c>
      <c r="D1140" s="1">
        <v>134.44</v>
      </c>
      <c r="E1140" s="1">
        <v>79.44</v>
      </c>
      <c r="F1140" s="1">
        <v>75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</row>
    <row r="1141" spans="1:19" x14ac:dyDescent="0.3">
      <c r="A1141" t="s">
        <v>277</v>
      </c>
      <c r="B1141" t="s">
        <v>409</v>
      </c>
      <c r="C1141" t="s">
        <v>279</v>
      </c>
      <c r="D1141" s="1">
        <v>16.5</v>
      </c>
      <c r="E1141" s="1">
        <v>9.75</v>
      </c>
      <c r="F1141" s="1">
        <v>15</v>
      </c>
      <c r="G1141" s="1">
        <v>15</v>
      </c>
      <c r="H1141" s="1">
        <v>17.25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</row>
    <row r="1142" spans="1:19" x14ac:dyDescent="0.3">
      <c r="A1142" t="s">
        <v>277</v>
      </c>
      <c r="B1142" t="s">
        <v>590</v>
      </c>
      <c r="C1142" t="s">
        <v>279</v>
      </c>
      <c r="D1142" s="1">
        <v>33</v>
      </c>
      <c r="E1142" s="1">
        <v>19.5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</row>
    <row r="1143" spans="1:19" ht="14.4" customHeight="1" x14ac:dyDescent="0.3">
      <c r="A1143" t="s">
        <v>742</v>
      </c>
      <c r="B1143" t="s">
        <v>42</v>
      </c>
      <c r="C1143" t="s">
        <v>42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x14ac:dyDescent="0.3">
      <c r="A1144" t="s">
        <v>43</v>
      </c>
      <c r="B1144" t="s">
        <v>42</v>
      </c>
      <c r="C1144" t="s">
        <v>42</v>
      </c>
      <c r="D1144" s="1">
        <v>165</v>
      </c>
      <c r="E1144" s="1">
        <v>157.5</v>
      </c>
      <c r="F1144" s="1">
        <v>150</v>
      </c>
      <c r="G1144" s="1">
        <v>150</v>
      </c>
      <c r="H1144" s="1">
        <v>172.5</v>
      </c>
      <c r="I1144" s="1">
        <v>150</v>
      </c>
      <c r="J1144" s="1">
        <v>150</v>
      </c>
      <c r="K1144" s="1">
        <v>165</v>
      </c>
      <c r="L1144" s="1">
        <v>157.5</v>
      </c>
      <c r="M1144" s="1">
        <v>172.5</v>
      </c>
      <c r="N1144" s="1">
        <v>165</v>
      </c>
      <c r="O1144" s="1">
        <v>157.5</v>
      </c>
      <c r="P1144" s="1">
        <v>165</v>
      </c>
      <c r="Q1144" s="1">
        <v>150</v>
      </c>
      <c r="R1144" s="1">
        <v>157.5</v>
      </c>
      <c r="S1144" s="1">
        <v>150</v>
      </c>
    </row>
    <row r="1145" spans="1:19" x14ac:dyDescent="0.3">
      <c r="A1145" t="s">
        <v>44</v>
      </c>
      <c r="B1145" t="s">
        <v>42</v>
      </c>
      <c r="C1145" t="s">
        <v>42</v>
      </c>
      <c r="D1145" s="1">
        <v>165</v>
      </c>
      <c r="E1145" s="1">
        <v>157.5</v>
      </c>
      <c r="F1145" s="1">
        <v>150</v>
      </c>
      <c r="G1145" s="1">
        <v>150</v>
      </c>
      <c r="H1145" s="1">
        <v>172.5</v>
      </c>
      <c r="I1145" s="1">
        <v>150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</row>
    <row r="1146" spans="1:19" x14ac:dyDescent="0.3">
      <c r="A1146" t="s">
        <v>45</v>
      </c>
      <c r="B1146" t="s">
        <v>42</v>
      </c>
      <c r="C1146" t="s">
        <v>42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150</v>
      </c>
      <c r="K1146" s="1">
        <v>165</v>
      </c>
      <c r="L1146" s="1">
        <v>157.5</v>
      </c>
      <c r="M1146" s="1">
        <v>172.5</v>
      </c>
      <c r="N1146" s="1">
        <v>165</v>
      </c>
      <c r="O1146" s="1">
        <v>157.5</v>
      </c>
      <c r="P1146" s="1">
        <v>165</v>
      </c>
      <c r="Q1146" s="1">
        <v>150</v>
      </c>
      <c r="R1146" s="1">
        <v>157.5</v>
      </c>
      <c r="S1146" s="1">
        <v>150</v>
      </c>
    </row>
    <row r="1147" spans="1:19" x14ac:dyDescent="0.3">
      <c r="A1147" t="s">
        <v>277</v>
      </c>
      <c r="B1147" t="s">
        <v>743</v>
      </c>
      <c r="C1147" t="s">
        <v>279</v>
      </c>
      <c r="D1147" s="1">
        <v>165</v>
      </c>
      <c r="E1147" s="1">
        <v>157.5</v>
      </c>
      <c r="F1147" s="1">
        <v>150</v>
      </c>
      <c r="G1147" s="1">
        <v>150</v>
      </c>
      <c r="H1147" s="1">
        <v>172.5</v>
      </c>
      <c r="I1147" s="1">
        <v>150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</row>
    <row r="1148" spans="1:19" ht="14.4" customHeight="1" x14ac:dyDescent="0.3">
      <c r="A1148" t="s">
        <v>744</v>
      </c>
      <c r="B1148" t="s">
        <v>42</v>
      </c>
      <c r="C1148" t="s">
        <v>42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x14ac:dyDescent="0.3">
      <c r="A1149" t="s">
        <v>43</v>
      </c>
      <c r="B1149" t="s">
        <v>42</v>
      </c>
      <c r="C1149" t="s">
        <v>42</v>
      </c>
      <c r="D1149" s="1">
        <v>165</v>
      </c>
      <c r="E1149" s="1">
        <v>127.5</v>
      </c>
      <c r="F1149" s="1">
        <v>150</v>
      </c>
      <c r="G1149" s="1">
        <v>150</v>
      </c>
      <c r="H1149" s="1">
        <v>172.5</v>
      </c>
      <c r="I1149" s="1">
        <v>150</v>
      </c>
      <c r="J1149" s="1">
        <v>150</v>
      </c>
      <c r="K1149" s="1">
        <v>165</v>
      </c>
      <c r="L1149" s="1">
        <v>157.5</v>
      </c>
      <c r="M1149" s="1">
        <v>172.5</v>
      </c>
      <c r="N1149" s="1">
        <v>165</v>
      </c>
      <c r="O1149" s="1">
        <v>157.5</v>
      </c>
      <c r="P1149" s="1">
        <v>165</v>
      </c>
      <c r="Q1149" s="1">
        <v>150</v>
      </c>
      <c r="R1149" s="1">
        <v>157.5</v>
      </c>
      <c r="S1149" s="1">
        <v>150</v>
      </c>
    </row>
    <row r="1150" spans="1:19" x14ac:dyDescent="0.3">
      <c r="A1150" t="s">
        <v>44</v>
      </c>
      <c r="B1150" t="s">
        <v>42</v>
      </c>
      <c r="C1150" t="s">
        <v>42</v>
      </c>
      <c r="D1150" s="1">
        <v>165</v>
      </c>
      <c r="E1150" s="1">
        <v>157.5</v>
      </c>
      <c r="F1150" s="1">
        <v>150</v>
      </c>
      <c r="G1150" s="1">
        <v>150</v>
      </c>
      <c r="H1150" s="1">
        <v>172.5</v>
      </c>
      <c r="I1150" s="1">
        <v>150</v>
      </c>
      <c r="J1150" s="1">
        <v>150</v>
      </c>
      <c r="K1150" s="1">
        <v>123.75</v>
      </c>
      <c r="L1150" s="1">
        <v>78.75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</row>
    <row r="1151" spans="1:19" x14ac:dyDescent="0.3">
      <c r="A1151" t="s">
        <v>45</v>
      </c>
      <c r="B1151" t="s">
        <v>42</v>
      </c>
      <c r="C1151" t="s">
        <v>42</v>
      </c>
      <c r="D1151" s="1">
        <v>0</v>
      </c>
      <c r="E1151" s="1">
        <v>-30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41.25</v>
      </c>
      <c r="L1151" s="1">
        <v>78.75</v>
      </c>
      <c r="M1151" s="1">
        <v>172.5</v>
      </c>
      <c r="N1151" s="1">
        <v>165</v>
      </c>
      <c r="O1151" s="1">
        <v>157.5</v>
      </c>
      <c r="P1151" s="1">
        <v>165</v>
      </c>
      <c r="Q1151" s="1">
        <v>150</v>
      </c>
      <c r="R1151" s="1">
        <v>157.5</v>
      </c>
      <c r="S1151" s="1">
        <v>150</v>
      </c>
    </row>
    <row r="1152" spans="1:19" x14ac:dyDescent="0.3">
      <c r="A1152" t="s">
        <v>277</v>
      </c>
      <c r="B1152" t="s">
        <v>589</v>
      </c>
      <c r="C1152" t="s">
        <v>279</v>
      </c>
      <c r="D1152" s="1">
        <v>165</v>
      </c>
      <c r="E1152" s="1">
        <v>157.5</v>
      </c>
      <c r="F1152" s="1">
        <v>150</v>
      </c>
      <c r="G1152" s="1">
        <v>150</v>
      </c>
      <c r="H1152" s="1">
        <v>172.5</v>
      </c>
      <c r="I1152" s="1">
        <v>150</v>
      </c>
      <c r="J1152" s="1">
        <v>150</v>
      </c>
      <c r="K1152" s="1">
        <v>123.75</v>
      </c>
      <c r="L1152" s="1">
        <v>78.75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</row>
    <row r="1153" spans="1:19" ht="14.4" customHeight="1" x14ac:dyDescent="0.3">
      <c r="A1153" t="s">
        <v>745</v>
      </c>
      <c r="B1153" t="s">
        <v>42</v>
      </c>
      <c r="C1153" t="s">
        <v>42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x14ac:dyDescent="0.3">
      <c r="A1154" t="s">
        <v>43</v>
      </c>
      <c r="B1154" t="s">
        <v>42</v>
      </c>
      <c r="C1154" t="s">
        <v>42</v>
      </c>
      <c r="D1154" s="1">
        <v>165</v>
      </c>
      <c r="E1154" s="1">
        <v>157.5</v>
      </c>
      <c r="F1154" s="1">
        <v>150</v>
      </c>
      <c r="G1154" s="1">
        <v>150</v>
      </c>
      <c r="H1154" s="1">
        <v>172.5</v>
      </c>
      <c r="I1154" s="1">
        <v>150</v>
      </c>
      <c r="J1154" s="1">
        <v>150</v>
      </c>
      <c r="K1154" s="1">
        <v>165</v>
      </c>
      <c r="L1154" s="1">
        <v>157.5</v>
      </c>
      <c r="M1154" s="1">
        <v>172.5</v>
      </c>
      <c r="N1154" s="1">
        <v>165</v>
      </c>
      <c r="O1154" s="1">
        <v>157.5</v>
      </c>
      <c r="P1154" s="1">
        <v>165</v>
      </c>
      <c r="Q1154" s="1">
        <v>150</v>
      </c>
      <c r="R1154" s="1">
        <v>157.5</v>
      </c>
      <c r="S1154" s="1">
        <v>150</v>
      </c>
    </row>
    <row r="1155" spans="1:19" x14ac:dyDescent="0.3">
      <c r="A1155" t="s">
        <v>44</v>
      </c>
      <c r="B1155" t="s">
        <v>42</v>
      </c>
      <c r="C1155" t="s">
        <v>42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 x14ac:dyDescent="0.3">
      <c r="A1156" t="s">
        <v>45</v>
      </c>
      <c r="B1156" t="s">
        <v>42</v>
      </c>
      <c r="C1156" t="s">
        <v>42</v>
      </c>
      <c r="D1156" s="1">
        <v>165</v>
      </c>
      <c r="E1156" s="1">
        <v>157.5</v>
      </c>
      <c r="F1156" s="1">
        <v>150</v>
      </c>
      <c r="G1156" s="1">
        <v>150</v>
      </c>
      <c r="H1156" s="1">
        <v>172.5</v>
      </c>
      <c r="I1156" s="1">
        <v>150</v>
      </c>
      <c r="J1156" s="1">
        <v>150</v>
      </c>
      <c r="K1156" s="1">
        <v>165</v>
      </c>
      <c r="L1156" s="1">
        <v>157.5</v>
      </c>
      <c r="M1156" s="1">
        <v>172.5</v>
      </c>
      <c r="N1156" s="1">
        <v>165</v>
      </c>
      <c r="O1156" s="1">
        <v>157.5</v>
      </c>
      <c r="P1156" s="1">
        <v>165</v>
      </c>
      <c r="Q1156" s="1">
        <v>150</v>
      </c>
      <c r="R1156" s="1">
        <v>157.5</v>
      </c>
      <c r="S1156" s="1">
        <v>150</v>
      </c>
    </row>
    <row r="1157" spans="1:19" ht="14.4" customHeight="1" x14ac:dyDescent="0.3">
      <c r="A1157" t="s">
        <v>746</v>
      </c>
      <c r="B1157" t="s">
        <v>42</v>
      </c>
      <c r="C1157" t="s">
        <v>42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x14ac:dyDescent="0.3">
      <c r="A1158" t="s">
        <v>43</v>
      </c>
      <c r="B1158" t="s">
        <v>42</v>
      </c>
      <c r="C1158" t="s">
        <v>42</v>
      </c>
      <c r="D1158" s="1">
        <v>165</v>
      </c>
      <c r="E1158" s="1">
        <v>157.5</v>
      </c>
      <c r="F1158" s="1">
        <v>150</v>
      </c>
      <c r="G1158" s="1">
        <v>150</v>
      </c>
      <c r="H1158" s="1">
        <v>172.5</v>
      </c>
      <c r="I1158" s="1">
        <v>150</v>
      </c>
      <c r="J1158" s="1">
        <v>150</v>
      </c>
      <c r="K1158" s="1">
        <v>165</v>
      </c>
      <c r="L1158" s="1">
        <v>157.5</v>
      </c>
      <c r="M1158" s="1">
        <v>172.5</v>
      </c>
      <c r="N1158" s="1">
        <v>165</v>
      </c>
      <c r="O1158" s="1">
        <v>157.5</v>
      </c>
      <c r="P1158" s="1">
        <v>165</v>
      </c>
      <c r="Q1158" s="1">
        <v>150</v>
      </c>
      <c r="R1158" s="1">
        <v>157.5</v>
      </c>
      <c r="S1158" s="1">
        <v>150</v>
      </c>
    </row>
    <row r="1159" spans="1:19" x14ac:dyDescent="0.3">
      <c r="A1159" t="s">
        <v>44</v>
      </c>
      <c r="B1159" t="s">
        <v>42</v>
      </c>
      <c r="C1159" t="s">
        <v>42</v>
      </c>
      <c r="D1159" s="1">
        <v>165</v>
      </c>
      <c r="E1159" s="1">
        <v>157.5</v>
      </c>
      <c r="F1159" s="1">
        <v>150</v>
      </c>
      <c r="G1159" s="1">
        <v>150</v>
      </c>
      <c r="H1159" s="1">
        <v>172.5</v>
      </c>
      <c r="I1159" s="1">
        <v>150</v>
      </c>
      <c r="J1159" s="1">
        <v>150</v>
      </c>
      <c r="K1159" s="1">
        <v>165</v>
      </c>
      <c r="L1159" s="1">
        <v>157.5</v>
      </c>
      <c r="M1159" s="1">
        <v>172.5</v>
      </c>
      <c r="N1159" s="1">
        <v>165</v>
      </c>
      <c r="O1159" s="1">
        <v>157.5</v>
      </c>
      <c r="P1159" s="1">
        <v>165</v>
      </c>
      <c r="Q1159" s="1">
        <v>150</v>
      </c>
      <c r="R1159" s="1">
        <v>0</v>
      </c>
      <c r="S1159" s="1">
        <v>0</v>
      </c>
    </row>
    <row r="1160" spans="1:19" x14ac:dyDescent="0.3">
      <c r="A1160" t="s">
        <v>45</v>
      </c>
      <c r="B1160" t="s">
        <v>42</v>
      </c>
      <c r="C1160" t="s">
        <v>42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157.5</v>
      </c>
      <c r="S1160" s="1">
        <v>150</v>
      </c>
    </row>
    <row r="1161" spans="1:19" x14ac:dyDescent="0.3">
      <c r="A1161" t="s">
        <v>277</v>
      </c>
      <c r="B1161" t="s">
        <v>322</v>
      </c>
      <c r="C1161" t="s">
        <v>279</v>
      </c>
      <c r="D1161" s="1">
        <v>165</v>
      </c>
      <c r="E1161" s="1">
        <v>157.5</v>
      </c>
      <c r="F1161" s="1">
        <v>150</v>
      </c>
      <c r="G1161" s="1">
        <v>150</v>
      </c>
      <c r="H1161" s="1">
        <v>172.5</v>
      </c>
      <c r="I1161" s="1">
        <v>150</v>
      </c>
      <c r="J1161" s="1">
        <v>150</v>
      </c>
      <c r="K1161" s="1">
        <v>165</v>
      </c>
      <c r="L1161" s="1">
        <v>157.5</v>
      </c>
      <c r="M1161" s="1">
        <v>172.5</v>
      </c>
      <c r="N1161" s="1">
        <v>165</v>
      </c>
      <c r="O1161" s="1">
        <v>157.5</v>
      </c>
      <c r="P1161" s="1">
        <v>165</v>
      </c>
      <c r="Q1161" s="1">
        <v>150</v>
      </c>
      <c r="R1161" s="1">
        <v>0</v>
      </c>
      <c r="S1161" s="1">
        <v>0</v>
      </c>
    </row>
    <row r="1162" spans="1:19" ht="14.4" customHeight="1" x14ac:dyDescent="0.3">
      <c r="A1162" t="s">
        <v>149</v>
      </c>
      <c r="B1162" t="s">
        <v>42</v>
      </c>
      <c r="C1162" t="s">
        <v>42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x14ac:dyDescent="0.3">
      <c r="A1163" t="s">
        <v>43</v>
      </c>
      <c r="B1163" t="s">
        <v>42</v>
      </c>
      <c r="C1163" t="s">
        <v>42</v>
      </c>
      <c r="D1163" s="1">
        <v>165</v>
      </c>
      <c r="E1163" s="1">
        <v>157.5</v>
      </c>
      <c r="F1163" s="1">
        <v>150</v>
      </c>
      <c r="G1163" s="1">
        <v>150</v>
      </c>
      <c r="H1163" s="1">
        <v>172.5</v>
      </c>
      <c r="I1163" s="1">
        <v>150</v>
      </c>
      <c r="J1163" s="1">
        <v>150</v>
      </c>
      <c r="K1163" s="1">
        <v>165</v>
      </c>
      <c r="L1163" s="1">
        <v>157.5</v>
      </c>
      <c r="M1163" s="1">
        <v>172.5</v>
      </c>
      <c r="N1163" s="1">
        <v>165</v>
      </c>
      <c r="O1163" s="1">
        <v>157.5</v>
      </c>
      <c r="P1163" s="1">
        <v>165</v>
      </c>
      <c r="Q1163" s="1">
        <v>150</v>
      </c>
      <c r="R1163" s="1">
        <v>157.5</v>
      </c>
      <c r="S1163" s="1">
        <v>150</v>
      </c>
    </row>
    <row r="1164" spans="1:19" x14ac:dyDescent="0.3">
      <c r="A1164" t="s">
        <v>44</v>
      </c>
      <c r="B1164" t="s">
        <v>42</v>
      </c>
      <c r="C1164" t="s">
        <v>42</v>
      </c>
      <c r="D1164" s="1">
        <v>225.05</v>
      </c>
      <c r="E1164" s="1">
        <v>308.42</v>
      </c>
      <c r="F1164" s="1">
        <v>378.59</v>
      </c>
      <c r="G1164" s="1">
        <v>378.59</v>
      </c>
      <c r="H1164" s="1">
        <v>466.43</v>
      </c>
      <c r="I1164" s="1">
        <v>348.59</v>
      </c>
      <c r="J1164" s="1">
        <v>321.58999999999997</v>
      </c>
      <c r="K1164" s="1">
        <v>353.75</v>
      </c>
      <c r="L1164" s="1">
        <v>337.67</v>
      </c>
      <c r="M1164" s="1">
        <v>197.33</v>
      </c>
      <c r="N1164" s="1">
        <v>161.69999999999999</v>
      </c>
      <c r="O1164" s="1">
        <v>154.35</v>
      </c>
      <c r="P1164" s="1">
        <v>161.69999999999999</v>
      </c>
      <c r="Q1164" s="1">
        <v>147</v>
      </c>
      <c r="R1164" s="1">
        <v>154.35</v>
      </c>
      <c r="S1164" s="1">
        <v>147</v>
      </c>
    </row>
    <row r="1165" spans="1:19" x14ac:dyDescent="0.3">
      <c r="A1165" t="s">
        <v>45</v>
      </c>
      <c r="B1165" t="s">
        <v>42</v>
      </c>
      <c r="C1165" t="s">
        <v>42</v>
      </c>
      <c r="D1165" s="1">
        <v>-60.05</v>
      </c>
      <c r="E1165" s="1">
        <v>-150.91999999999999</v>
      </c>
      <c r="F1165" s="1">
        <v>-228.59</v>
      </c>
      <c r="G1165" s="1">
        <v>-228.59</v>
      </c>
      <c r="H1165" s="1">
        <v>-293.93</v>
      </c>
      <c r="I1165" s="1">
        <v>-198.59</v>
      </c>
      <c r="J1165" s="1">
        <v>-171.59</v>
      </c>
      <c r="K1165" s="1">
        <v>-188.75</v>
      </c>
      <c r="L1165" s="1">
        <v>-180.17</v>
      </c>
      <c r="M1165" s="1">
        <v>-24.83</v>
      </c>
      <c r="N1165" s="1">
        <v>3.3</v>
      </c>
      <c r="O1165" s="1">
        <v>3.15</v>
      </c>
      <c r="P1165" s="1">
        <v>3.3</v>
      </c>
      <c r="Q1165" s="1">
        <v>3</v>
      </c>
      <c r="R1165" s="1">
        <v>3.15</v>
      </c>
      <c r="S1165" s="1">
        <v>3</v>
      </c>
    </row>
    <row r="1166" spans="1:19" x14ac:dyDescent="0.3">
      <c r="A1166" t="s">
        <v>277</v>
      </c>
      <c r="B1166" t="s">
        <v>288</v>
      </c>
      <c r="C1166" t="s">
        <v>279</v>
      </c>
      <c r="D1166" s="1">
        <v>0</v>
      </c>
      <c r="E1166" s="1">
        <v>0</v>
      </c>
      <c r="F1166" s="1">
        <v>0</v>
      </c>
      <c r="G1166" s="1">
        <v>0</v>
      </c>
      <c r="H1166" s="1">
        <v>31.05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</row>
    <row r="1167" spans="1:19" x14ac:dyDescent="0.3">
      <c r="A1167" t="s">
        <v>277</v>
      </c>
      <c r="B1167" t="s">
        <v>436</v>
      </c>
      <c r="C1167" t="s">
        <v>279</v>
      </c>
      <c r="D1167" s="1">
        <v>0</v>
      </c>
      <c r="E1167" s="1">
        <v>93.6</v>
      </c>
      <c r="F1167" s="1">
        <v>144</v>
      </c>
      <c r="G1167" s="1">
        <v>144</v>
      </c>
      <c r="H1167" s="1">
        <v>165.6</v>
      </c>
      <c r="I1167" s="1">
        <v>144</v>
      </c>
      <c r="J1167" s="1">
        <v>144</v>
      </c>
      <c r="K1167" s="1">
        <v>158.4</v>
      </c>
      <c r="L1167" s="1">
        <v>151.19999999999999</v>
      </c>
      <c r="M1167" s="1">
        <v>165.6</v>
      </c>
      <c r="N1167" s="1">
        <v>158.4</v>
      </c>
      <c r="O1167" s="1">
        <v>151.19999999999999</v>
      </c>
      <c r="P1167" s="1">
        <v>158.4</v>
      </c>
      <c r="Q1167" s="1">
        <v>144</v>
      </c>
      <c r="R1167" s="1">
        <v>151.19999999999999</v>
      </c>
      <c r="S1167" s="1">
        <v>144</v>
      </c>
    </row>
    <row r="1168" spans="1:19" x14ac:dyDescent="0.3">
      <c r="A1168" t="s">
        <v>277</v>
      </c>
      <c r="B1168" t="s">
        <v>278</v>
      </c>
      <c r="C1168" t="s">
        <v>279</v>
      </c>
      <c r="D1168" s="1">
        <v>27.05</v>
      </c>
      <c r="E1168" s="1">
        <v>25.82</v>
      </c>
      <c r="F1168" s="1">
        <v>24.59</v>
      </c>
      <c r="G1168" s="1">
        <v>24.59</v>
      </c>
      <c r="H1168" s="1">
        <v>28.28</v>
      </c>
      <c r="I1168" s="1">
        <v>24.59</v>
      </c>
      <c r="J1168" s="1">
        <v>24.59</v>
      </c>
      <c r="K1168" s="1">
        <v>27.05</v>
      </c>
      <c r="L1168" s="1">
        <v>25.82</v>
      </c>
      <c r="M1168" s="1">
        <v>28.28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 x14ac:dyDescent="0.3">
      <c r="A1169" t="s">
        <v>277</v>
      </c>
      <c r="B1169" t="s">
        <v>336</v>
      </c>
      <c r="C1169" t="s">
        <v>279</v>
      </c>
      <c r="D1169" s="1">
        <v>29.7</v>
      </c>
      <c r="E1169" s="1">
        <v>28.35</v>
      </c>
      <c r="F1169" s="1">
        <v>27</v>
      </c>
      <c r="G1169" s="1">
        <v>27</v>
      </c>
      <c r="H1169" s="1">
        <v>31.05</v>
      </c>
      <c r="I1169" s="1">
        <v>27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</row>
    <row r="1170" spans="1:19" x14ac:dyDescent="0.3">
      <c r="A1170" t="s">
        <v>277</v>
      </c>
      <c r="B1170" t="s">
        <v>456</v>
      </c>
      <c r="C1170" t="s">
        <v>279</v>
      </c>
      <c r="D1170" s="1">
        <v>0</v>
      </c>
      <c r="E1170" s="1">
        <v>0</v>
      </c>
      <c r="F1170" s="1">
        <v>30</v>
      </c>
      <c r="G1170" s="1">
        <v>30</v>
      </c>
      <c r="H1170" s="1">
        <v>34.5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3">
      <c r="A1171" t="s">
        <v>277</v>
      </c>
      <c r="B1171" t="s">
        <v>535</v>
      </c>
      <c r="C1171" t="s">
        <v>279</v>
      </c>
      <c r="D1171" s="1">
        <v>165</v>
      </c>
      <c r="E1171" s="1">
        <v>157.5</v>
      </c>
      <c r="F1171" s="1">
        <v>150</v>
      </c>
      <c r="G1171" s="1">
        <v>150</v>
      </c>
      <c r="H1171" s="1">
        <v>172.5</v>
      </c>
      <c r="I1171" s="1">
        <v>150</v>
      </c>
      <c r="J1171" s="1">
        <v>150</v>
      </c>
      <c r="K1171" s="1">
        <v>165</v>
      </c>
      <c r="L1171" s="1">
        <v>157.5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</row>
    <row r="1172" spans="1:19" x14ac:dyDescent="0.3">
      <c r="A1172" t="s">
        <v>277</v>
      </c>
      <c r="B1172" t="s">
        <v>747</v>
      </c>
      <c r="C1172" t="s">
        <v>279</v>
      </c>
      <c r="D1172" s="1">
        <v>3.3</v>
      </c>
      <c r="E1172" s="1">
        <v>3.15</v>
      </c>
      <c r="F1172" s="1">
        <v>3</v>
      </c>
      <c r="G1172" s="1">
        <v>3</v>
      </c>
      <c r="H1172" s="1">
        <v>3.45</v>
      </c>
      <c r="I1172" s="1">
        <v>3</v>
      </c>
      <c r="J1172" s="1">
        <v>3</v>
      </c>
      <c r="K1172" s="1">
        <v>3.3</v>
      </c>
      <c r="L1172" s="1">
        <v>3.15</v>
      </c>
      <c r="M1172" s="1">
        <v>3.45</v>
      </c>
      <c r="N1172" s="1">
        <v>3.3</v>
      </c>
      <c r="O1172" s="1">
        <v>3.15</v>
      </c>
      <c r="P1172" s="1">
        <v>3.3</v>
      </c>
      <c r="Q1172" s="1">
        <v>3</v>
      </c>
      <c r="R1172" s="1">
        <v>3.15</v>
      </c>
      <c r="S1172" s="1">
        <v>3</v>
      </c>
    </row>
    <row r="1173" spans="1:19" ht="14.4" customHeight="1" x14ac:dyDescent="0.3">
      <c r="A1173" t="s">
        <v>748</v>
      </c>
      <c r="B1173" t="s">
        <v>42</v>
      </c>
      <c r="C1173" t="s">
        <v>42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x14ac:dyDescent="0.3">
      <c r="A1174" t="s">
        <v>43</v>
      </c>
      <c r="B1174" t="s">
        <v>42</v>
      </c>
      <c r="C1174" t="s">
        <v>42</v>
      </c>
      <c r="D1174" s="1">
        <v>165</v>
      </c>
      <c r="E1174" s="1">
        <v>157.5</v>
      </c>
      <c r="F1174" s="1">
        <v>150</v>
      </c>
      <c r="G1174" s="1">
        <v>150</v>
      </c>
      <c r="H1174" s="1">
        <v>172.5</v>
      </c>
      <c r="I1174" s="1">
        <v>150</v>
      </c>
      <c r="J1174" s="1">
        <v>150</v>
      </c>
      <c r="K1174" s="1">
        <v>165</v>
      </c>
      <c r="L1174" s="1">
        <v>157.5</v>
      </c>
      <c r="M1174" s="1">
        <v>172.5</v>
      </c>
      <c r="N1174" s="1">
        <v>165</v>
      </c>
      <c r="O1174" s="1">
        <v>157.5</v>
      </c>
      <c r="P1174" s="1">
        <v>165</v>
      </c>
      <c r="Q1174" s="1">
        <v>150</v>
      </c>
      <c r="R1174" s="1">
        <v>157.5</v>
      </c>
      <c r="S1174" s="1">
        <v>150</v>
      </c>
    </row>
    <row r="1175" spans="1:19" x14ac:dyDescent="0.3">
      <c r="A1175" t="s">
        <v>44</v>
      </c>
      <c r="B1175" t="s">
        <v>42</v>
      </c>
      <c r="C1175" t="s">
        <v>42</v>
      </c>
      <c r="D1175" s="1">
        <v>330</v>
      </c>
      <c r="E1175" s="1">
        <v>315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</row>
    <row r="1176" spans="1:19" x14ac:dyDescent="0.3">
      <c r="A1176" t="s">
        <v>45</v>
      </c>
      <c r="B1176" t="s">
        <v>42</v>
      </c>
      <c r="C1176" t="s">
        <v>42</v>
      </c>
      <c r="D1176" s="1">
        <v>-165</v>
      </c>
      <c r="E1176" s="1">
        <v>-157.5</v>
      </c>
      <c r="F1176" s="1">
        <v>150</v>
      </c>
      <c r="G1176" s="1">
        <v>150</v>
      </c>
      <c r="H1176" s="1">
        <v>172.5</v>
      </c>
      <c r="I1176" s="1">
        <v>150</v>
      </c>
      <c r="J1176" s="1">
        <v>150</v>
      </c>
      <c r="K1176" s="1">
        <v>165</v>
      </c>
      <c r="L1176" s="1">
        <v>157.5</v>
      </c>
      <c r="M1176" s="1">
        <v>172.5</v>
      </c>
      <c r="N1176" s="1">
        <v>165</v>
      </c>
      <c r="O1176" s="1">
        <v>157.5</v>
      </c>
      <c r="P1176" s="1">
        <v>165</v>
      </c>
      <c r="Q1176" s="1">
        <v>150</v>
      </c>
      <c r="R1176" s="1">
        <v>157.5</v>
      </c>
      <c r="S1176" s="1">
        <v>150</v>
      </c>
    </row>
    <row r="1177" spans="1:19" x14ac:dyDescent="0.3">
      <c r="A1177" t="s">
        <v>277</v>
      </c>
      <c r="B1177" t="s">
        <v>316</v>
      </c>
      <c r="C1177" t="s">
        <v>279</v>
      </c>
      <c r="D1177" s="1">
        <v>330</v>
      </c>
      <c r="E1177" s="1">
        <v>315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</row>
    <row r="1178" spans="1:19" ht="14.4" customHeight="1" x14ac:dyDescent="0.3">
      <c r="A1178" t="s">
        <v>749</v>
      </c>
      <c r="B1178" t="s">
        <v>42</v>
      </c>
      <c r="C1178" t="s">
        <v>42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x14ac:dyDescent="0.3">
      <c r="A1179" t="s">
        <v>43</v>
      </c>
      <c r="B1179" t="s">
        <v>42</v>
      </c>
      <c r="C1179" t="s">
        <v>42</v>
      </c>
      <c r="D1179" s="1">
        <v>165</v>
      </c>
      <c r="E1179" s="1">
        <v>157.5</v>
      </c>
      <c r="F1179" s="1">
        <v>150</v>
      </c>
      <c r="G1179" s="1">
        <v>150</v>
      </c>
      <c r="H1179" s="1">
        <v>172.5</v>
      </c>
      <c r="I1179" s="1">
        <v>150</v>
      </c>
      <c r="J1179" s="1">
        <v>150</v>
      </c>
      <c r="K1179" s="1">
        <v>165</v>
      </c>
      <c r="L1179" s="1">
        <v>157.5</v>
      </c>
      <c r="M1179" s="1">
        <v>172.5</v>
      </c>
      <c r="N1179" s="1">
        <v>165</v>
      </c>
      <c r="O1179" s="1">
        <v>157.5</v>
      </c>
      <c r="P1179" s="1">
        <v>165</v>
      </c>
      <c r="Q1179" s="1">
        <v>150</v>
      </c>
      <c r="R1179" s="1">
        <v>157.5</v>
      </c>
      <c r="S1179" s="1">
        <v>150</v>
      </c>
    </row>
    <row r="1180" spans="1:19" x14ac:dyDescent="0.3">
      <c r="A1180" t="s">
        <v>44</v>
      </c>
      <c r="B1180" t="s">
        <v>42</v>
      </c>
      <c r="C1180" t="s">
        <v>42</v>
      </c>
      <c r="D1180" s="1">
        <v>39.799999999999997</v>
      </c>
      <c r="E1180" s="1">
        <v>21.95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</row>
    <row r="1181" spans="1:19" x14ac:dyDescent="0.3">
      <c r="A1181" t="s">
        <v>45</v>
      </c>
      <c r="B1181" t="s">
        <v>42</v>
      </c>
      <c r="C1181" t="s">
        <v>42</v>
      </c>
      <c r="D1181" s="1">
        <v>125.2</v>
      </c>
      <c r="E1181" s="1">
        <v>135.55000000000001</v>
      </c>
      <c r="F1181" s="1">
        <v>150</v>
      </c>
      <c r="G1181" s="1">
        <v>150</v>
      </c>
      <c r="H1181" s="1">
        <v>172.5</v>
      </c>
      <c r="I1181" s="1">
        <v>150</v>
      </c>
      <c r="J1181" s="1">
        <v>150</v>
      </c>
      <c r="K1181" s="1">
        <v>165</v>
      </c>
      <c r="L1181" s="1">
        <v>157.5</v>
      </c>
      <c r="M1181" s="1">
        <v>172.5</v>
      </c>
      <c r="N1181" s="1">
        <v>165</v>
      </c>
      <c r="O1181" s="1">
        <v>157.5</v>
      </c>
      <c r="P1181" s="1">
        <v>165</v>
      </c>
      <c r="Q1181" s="1">
        <v>150</v>
      </c>
      <c r="R1181" s="1">
        <v>157.5</v>
      </c>
      <c r="S1181" s="1">
        <v>150</v>
      </c>
    </row>
    <row r="1182" spans="1:19" x14ac:dyDescent="0.3">
      <c r="A1182" t="s">
        <v>277</v>
      </c>
      <c r="B1182" t="s">
        <v>750</v>
      </c>
      <c r="C1182" t="s">
        <v>279</v>
      </c>
      <c r="D1182" s="1">
        <v>9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</row>
    <row r="1183" spans="1:19" x14ac:dyDescent="0.3">
      <c r="A1183" t="s">
        <v>277</v>
      </c>
      <c r="B1183" t="s">
        <v>751</v>
      </c>
      <c r="C1183" t="s">
        <v>279</v>
      </c>
      <c r="D1183" s="1">
        <v>24.03</v>
      </c>
      <c r="E1183" s="1">
        <v>18.57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</row>
    <row r="1184" spans="1:19" x14ac:dyDescent="0.3">
      <c r="A1184" t="s">
        <v>277</v>
      </c>
      <c r="B1184" t="s">
        <v>752</v>
      </c>
      <c r="C1184" t="s">
        <v>279</v>
      </c>
      <c r="D1184" s="1">
        <v>6.77</v>
      </c>
      <c r="E1184" s="1">
        <v>3.38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</row>
    <row r="1185" spans="1:19" ht="14.4" customHeight="1" x14ac:dyDescent="0.3">
      <c r="A1185" t="s">
        <v>151</v>
      </c>
      <c r="B1185" t="s">
        <v>42</v>
      </c>
      <c r="C1185" t="s">
        <v>42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x14ac:dyDescent="0.3">
      <c r="A1186" t="s">
        <v>43</v>
      </c>
      <c r="B1186" t="s">
        <v>42</v>
      </c>
      <c r="C1186" t="s">
        <v>42</v>
      </c>
      <c r="D1186" s="1">
        <v>165</v>
      </c>
      <c r="E1186" s="1">
        <v>157.5</v>
      </c>
      <c r="F1186" s="1">
        <v>150</v>
      </c>
      <c r="G1186" s="1">
        <v>150</v>
      </c>
      <c r="H1186" s="1">
        <v>172.5</v>
      </c>
      <c r="I1186" s="1">
        <v>150</v>
      </c>
      <c r="J1186" s="1">
        <v>150</v>
      </c>
      <c r="K1186" s="1">
        <v>165</v>
      </c>
      <c r="L1186" s="1">
        <v>157.5</v>
      </c>
      <c r="M1186" s="1">
        <v>172.5</v>
      </c>
      <c r="N1186" s="1">
        <v>165</v>
      </c>
      <c r="O1186" s="1">
        <v>157.5</v>
      </c>
      <c r="P1186" s="1">
        <v>165</v>
      </c>
      <c r="Q1186" s="1">
        <v>150</v>
      </c>
      <c r="R1186" s="1">
        <v>157.5</v>
      </c>
      <c r="S1186" s="1">
        <v>150</v>
      </c>
    </row>
    <row r="1187" spans="1:19" x14ac:dyDescent="0.3">
      <c r="A1187" t="s">
        <v>44</v>
      </c>
      <c r="B1187" t="s">
        <v>42</v>
      </c>
      <c r="C1187" t="s">
        <v>42</v>
      </c>
      <c r="D1187" s="1">
        <v>0</v>
      </c>
      <c r="E1187" s="1">
        <v>0.45</v>
      </c>
      <c r="F1187" s="1">
        <v>9</v>
      </c>
      <c r="G1187" s="1">
        <v>51.6</v>
      </c>
      <c r="H1187" s="1">
        <v>63.83</v>
      </c>
      <c r="I1187" s="1">
        <v>55.5</v>
      </c>
      <c r="J1187" s="1">
        <v>41.1</v>
      </c>
      <c r="K1187" s="1">
        <v>41.25</v>
      </c>
      <c r="L1187" s="1">
        <v>39.380000000000003</v>
      </c>
      <c r="M1187" s="1">
        <v>43.13</v>
      </c>
      <c r="N1187" s="1">
        <v>41.25</v>
      </c>
      <c r="O1187" s="1">
        <v>39.380000000000003</v>
      </c>
      <c r="P1187" s="1">
        <v>41.25</v>
      </c>
      <c r="Q1187" s="1">
        <v>37.5</v>
      </c>
      <c r="R1187" s="1">
        <v>39.380000000000003</v>
      </c>
      <c r="S1187" s="1">
        <v>37.5</v>
      </c>
    </row>
    <row r="1188" spans="1:19" x14ac:dyDescent="0.3">
      <c r="A1188" t="s">
        <v>45</v>
      </c>
      <c r="B1188" t="s">
        <v>42</v>
      </c>
      <c r="C1188" t="s">
        <v>42</v>
      </c>
      <c r="D1188" s="1">
        <v>165</v>
      </c>
      <c r="E1188" s="1">
        <v>157.05000000000001</v>
      </c>
      <c r="F1188" s="1">
        <v>141</v>
      </c>
      <c r="G1188" s="1">
        <v>98.4</v>
      </c>
      <c r="H1188" s="1">
        <v>108.67</v>
      </c>
      <c r="I1188" s="1">
        <v>94.5</v>
      </c>
      <c r="J1188" s="1">
        <v>108.9</v>
      </c>
      <c r="K1188" s="1">
        <v>123.75</v>
      </c>
      <c r="L1188" s="1">
        <v>118.13</v>
      </c>
      <c r="M1188" s="1">
        <v>129.38</v>
      </c>
      <c r="N1188" s="1">
        <v>123.75</v>
      </c>
      <c r="O1188" s="1">
        <v>118.13</v>
      </c>
      <c r="P1188" s="1">
        <v>123.75</v>
      </c>
      <c r="Q1188" s="1">
        <v>112.5</v>
      </c>
      <c r="R1188" s="1">
        <v>118.13</v>
      </c>
      <c r="S1188" s="1">
        <v>112.5</v>
      </c>
    </row>
    <row r="1189" spans="1:19" x14ac:dyDescent="0.3">
      <c r="A1189" t="s">
        <v>277</v>
      </c>
      <c r="B1189" t="s">
        <v>288</v>
      </c>
      <c r="C1189" t="s">
        <v>279</v>
      </c>
      <c r="D1189" s="1">
        <v>0</v>
      </c>
      <c r="E1189" s="1">
        <v>0.45</v>
      </c>
      <c r="F1189" s="1">
        <v>9</v>
      </c>
      <c r="G1189" s="1">
        <v>9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 x14ac:dyDescent="0.3">
      <c r="A1190" t="s">
        <v>277</v>
      </c>
      <c r="B1190" t="s">
        <v>298</v>
      </c>
      <c r="C1190" t="s">
        <v>279</v>
      </c>
      <c r="D1190" s="1">
        <v>0</v>
      </c>
      <c r="E1190" s="1">
        <v>0</v>
      </c>
      <c r="F1190" s="1">
        <v>0</v>
      </c>
      <c r="G1190" s="1">
        <v>30</v>
      </c>
      <c r="H1190" s="1">
        <v>43.13</v>
      </c>
      <c r="I1190" s="1">
        <v>37.5</v>
      </c>
      <c r="J1190" s="1">
        <v>37.5</v>
      </c>
      <c r="K1190" s="1">
        <v>41.25</v>
      </c>
      <c r="L1190" s="1">
        <v>39.380000000000003</v>
      </c>
      <c r="M1190" s="1">
        <v>43.13</v>
      </c>
      <c r="N1190" s="1">
        <v>41.25</v>
      </c>
      <c r="O1190" s="1">
        <v>39.380000000000003</v>
      </c>
      <c r="P1190" s="1">
        <v>41.25</v>
      </c>
      <c r="Q1190" s="1">
        <v>37.5</v>
      </c>
      <c r="R1190" s="1">
        <v>39.380000000000003</v>
      </c>
      <c r="S1190" s="1">
        <v>37.5</v>
      </c>
    </row>
    <row r="1191" spans="1:19" x14ac:dyDescent="0.3">
      <c r="A1191" t="s">
        <v>277</v>
      </c>
      <c r="B1191" t="s">
        <v>753</v>
      </c>
      <c r="C1191" t="s">
        <v>279</v>
      </c>
      <c r="D1191" s="1">
        <v>0</v>
      </c>
      <c r="E1191" s="1">
        <v>0</v>
      </c>
      <c r="F1191" s="1">
        <v>0</v>
      </c>
      <c r="G1191" s="1">
        <v>12.6</v>
      </c>
      <c r="H1191" s="1">
        <v>20.7</v>
      </c>
      <c r="I1191" s="1">
        <v>18</v>
      </c>
      <c r="J1191" s="1">
        <v>3.6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</row>
    <row r="1192" spans="1:19" ht="14.4" customHeight="1" x14ac:dyDescent="0.3">
      <c r="A1192" t="s">
        <v>155</v>
      </c>
      <c r="B1192" t="s">
        <v>42</v>
      </c>
      <c r="C1192" t="s">
        <v>42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x14ac:dyDescent="0.3">
      <c r="A1193" t="s">
        <v>43</v>
      </c>
      <c r="B1193" t="s">
        <v>42</v>
      </c>
      <c r="C1193" t="s">
        <v>42</v>
      </c>
      <c r="D1193" s="1">
        <v>165</v>
      </c>
      <c r="E1193" s="1">
        <v>157.5</v>
      </c>
      <c r="F1193" s="1">
        <v>150</v>
      </c>
      <c r="G1193" s="1">
        <v>150</v>
      </c>
      <c r="H1193" s="1">
        <v>172.5</v>
      </c>
      <c r="I1193" s="1">
        <v>150</v>
      </c>
      <c r="J1193" s="1">
        <v>150</v>
      </c>
      <c r="K1193" s="1">
        <v>165</v>
      </c>
      <c r="L1193" s="1">
        <v>157.5</v>
      </c>
      <c r="M1193" s="1">
        <v>172.5</v>
      </c>
      <c r="N1193" s="1">
        <v>165</v>
      </c>
      <c r="O1193" s="1">
        <v>157.5</v>
      </c>
      <c r="P1193" s="1">
        <v>165</v>
      </c>
      <c r="Q1193" s="1">
        <v>150</v>
      </c>
      <c r="R1193" s="1">
        <v>157.5</v>
      </c>
      <c r="S1193" s="1">
        <v>150</v>
      </c>
    </row>
    <row r="1194" spans="1:19" x14ac:dyDescent="0.3">
      <c r="A1194" t="s">
        <v>44</v>
      </c>
      <c r="B1194" t="s">
        <v>42</v>
      </c>
      <c r="C1194" t="s">
        <v>42</v>
      </c>
      <c r="D1194" s="1">
        <v>236.28</v>
      </c>
      <c r="E1194" s="1">
        <v>271.92</v>
      </c>
      <c r="F1194" s="1">
        <v>228.75</v>
      </c>
      <c r="G1194" s="1">
        <v>261.89999999999998</v>
      </c>
      <c r="H1194" s="1">
        <v>248.32</v>
      </c>
      <c r="I1194" s="1">
        <v>105</v>
      </c>
      <c r="J1194" s="1">
        <v>76.5</v>
      </c>
      <c r="K1194" s="1">
        <v>82.5</v>
      </c>
      <c r="L1194" s="1">
        <v>78.75</v>
      </c>
      <c r="M1194" s="1">
        <v>86.25</v>
      </c>
      <c r="N1194" s="1">
        <v>82.5</v>
      </c>
      <c r="O1194" s="1">
        <v>78.75</v>
      </c>
      <c r="P1194" s="1">
        <v>82.5</v>
      </c>
      <c r="Q1194" s="1">
        <v>75</v>
      </c>
      <c r="R1194" s="1">
        <v>78.75</v>
      </c>
      <c r="S1194" s="1">
        <v>75</v>
      </c>
    </row>
    <row r="1195" spans="1:19" x14ac:dyDescent="0.3">
      <c r="A1195" t="s">
        <v>45</v>
      </c>
      <c r="B1195" t="s">
        <v>42</v>
      </c>
      <c r="C1195" t="s">
        <v>42</v>
      </c>
      <c r="D1195" s="1">
        <v>-71.28</v>
      </c>
      <c r="E1195" s="1">
        <v>-114.42</v>
      </c>
      <c r="F1195" s="1">
        <v>-78.75</v>
      </c>
      <c r="G1195" s="1">
        <v>-111.9</v>
      </c>
      <c r="H1195" s="1">
        <v>-75.819999999999993</v>
      </c>
      <c r="I1195" s="1">
        <v>45</v>
      </c>
      <c r="J1195" s="1">
        <v>73.5</v>
      </c>
      <c r="K1195" s="1">
        <v>82.5</v>
      </c>
      <c r="L1195" s="1">
        <v>78.75</v>
      </c>
      <c r="M1195" s="1">
        <v>86.25</v>
      </c>
      <c r="N1195" s="1">
        <v>82.5</v>
      </c>
      <c r="O1195" s="1">
        <v>78.75</v>
      </c>
      <c r="P1195" s="1">
        <v>82.5</v>
      </c>
      <c r="Q1195" s="1">
        <v>75</v>
      </c>
      <c r="R1195" s="1">
        <v>78.75</v>
      </c>
      <c r="S1195" s="1">
        <v>75</v>
      </c>
    </row>
    <row r="1196" spans="1:19" x14ac:dyDescent="0.3">
      <c r="A1196" t="s">
        <v>277</v>
      </c>
      <c r="B1196" t="s">
        <v>754</v>
      </c>
      <c r="C1196" t="s">
        <v>279</v>
      </c>
      <c r="D1196" s="1">
        <v>8.25</v>
      </c>
      <c r="E1196" s="1">
        <v>7.88</v>
      </c>
      <c r="F1196" s="1">
        <v>7.5</v>
      </c>
      <c r="G1196" s="1">
        <v>7.5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</row>
    <row r="1197" spans="1:19" x14ac:dyDescent="0.3">
      <c r="A1197" t="s">
        <v>277</v>
      </c>
      <c r="B1197" t="s">
        <v>42</v>
      </c>
      <c r="C1197" t="s">
        <v>279</v>
      </c>
      <c r="D1197" s="1">
        <v>11.03</v>
      </c>
      <c r="E1197" s="1">
        <v>11.03</v>
      </c>
      <c r="F1197" s="1">
        <v>10.5</v>
      </c>
      <c r="G1197" s="1">
        <v>1.65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</row>
    <row r="1198" spans="1:19" x14ac:dyDescent="0.3">
      <c r="A1198" t="s">
        <v>277</v>
      </c>
      <c r="B1198" t="s">
        <v>536</v>
      </c>
      <c r="C1198" t="s">
        <v>279</v>
      </c>
      <c r="D1198" s="1">
        <v>0</v>
      </c>
      <c r="E1198" s="1">
        <v>8.93</v>
      </c>
      <c r="F1198" s="1">
        <v>10.5</v>
      </c>
      <c r="G1198" s="1">
        <v>10.5</v>
      </c>
      <c r="H1198" s="1">
        <v>2.63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</row>
    <row r="1199" spans="1:19" x14ac:dyDescent="0.3">
      <c r="A1199" t="s">
        <v>277</v>
      </c>
      <c r="B1199" t="s">
        <v>541</v>
      </c>
      <c r="C1199" t="s">
        <v>279</v>
      </c>
      <c r="D1199" s="1">
        <v>0</v>
      </c>
      <c r="E1199" s="1">
        <v>10.8</v>
      </c>
      <c r="F1199" s="1">
        <v>13.5</v>
      </c>
      <c r="G1199" s="1">
        <v>13.5</v>
      </c>
      <c r="H1199" s="1">
        <v>3.37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</row>
    <row r="1200" spans="1:19" x14ac:dyDescent="0.3">
      <c r="A1200" t="s">
        <v>277</v>
      </c>
      <c r="B1200" t="s">
        <v>755</v>
      </c>
      <c r="C1200" t="s">
        <v>279</v>
      </c>
      <c r="D1200" s="1">
        <v>0</v>
      </c>
      <c r="E1200" s="1">
        <v>7.2</v>
      </c>
      <c r="F1200" s="1">
        <v>12</v>
      </c>
      <c r="G1200" s="1">
        <v>12</v>
      </c>
      <c r="H1200" s="1">
        <v>5.4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</row>
    <row r="1201" spans="1:19" x14ac:dyDescent="0.3">
      <c r="A1201" t="s">
        <v>277</v>
      </c>
      <c r="B1201" t="s">
        <v>542</v>
      </c>
      <c r="C1201" t="s">
        <v>279</v>
      </c>
      <c r="D1201" s="1">
        <v>0</v>
      </c>
      <c r="E1201" s="1">
        <v>11.47</v>
      </c>
      <c r="F1201" s="1">
        <v>13.5</v>
      </c>
      <c r="G1201" s="1">
        <v>13.5</v>
      </c>
      <c r="H1201" s="1">
        <v>2.7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</row>
    <row r="1202" spans="1:19" x14ac:dyDescent="0.3">
      <c r="A1202" t="s">
        <v>277</v>
      </c>
      <c r="B1202" t="s">
        <v>756</v>
      </c>
      <c r="C1202" t="s">
        <v>279</v>
      </c>
      <c r="D1202" s="1">
        <v>0</v>
      </c>
      <c r="E1202" s="1">
        <v>0</v>
      </c>
      <c r="F1202" s="1">
        <v>8.25</v>
      </c>
      <c r="G1202" s="1">
        <v>15</v>
      </c>
      <c r="H1202" s="1">
        <v>17.25</v>
      </c>
      <c r="I1202" s="1">
        <v>7.5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 x14ac:dyDescent="0.3">
      <c r="A1203" t="s">
        <v>277</v>
      </c>
      <c r="B1203" t="s">
        <v>757</v>
      </c>
      <c r="C1203" t="s">
        <v>279</v>
      </c>
      <c r="D1203" s="1">
        <v>16.5</v>
      </c>
      <c r="E1203" s="1">
        <v>15.75</v>
      </c>
      <c r="F1203" s="1">
        <v>7.5</v>
      </c>
      <c r="G1203" s="1">
        <v>7.5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</row>
    <row r="1204" spans="1:19" x14ac:dyDescent="0.3">
      <c r="A1204" t="s">
        <v>277</v>
      </c>
      <c r="B1204" t="s">
        <v>758</v>
      </c>
      <c r="C1204" t="s">
        <v>279</v>
      </c>
      <c r="D1204" s="1">
        <v>0</v>
      </c>
      <c r="E1204" s="1">
        <v>6</v>
      </c>
      <c r="F1204" s="1">
        <v>12</v>
      </c>
      <c r="G1204" s="1">
        <v>12</v>
      </c>
      <c r="H1204" s="1">
        <v>6.6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</row>
    <row r="1205" spans="1:19" x14ac:dyDescent="0.3">
      <c r="A1205" t="s">
        <v>277</v>
      </c>
      <c r="B1205" t="s">
        <v>759</v>
      </c>
      <c r="C1205" t="s">
        <v>279</v>
      </c>
      <c r="D1205" s="1">
        <v>2.25</v>
      </c>
      <c r="E1205" s="1">
        <v>15.75</v>
      </c>
      <c r="F1205" s="1">
        <v>22.5</v>
      </c>
      <c r="G1205" s="1">
        <v>7.5</v>
      </c>
      <c r="H1205" s="1">
        <v>8.6300000000000008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</row>
    <row r="1206" spans="1:19" x14ac:dyDescent="0.3">
      <c r="A1206" t="s">
        <v>277</v>
      </c>
      <c r="B1206" t="s">
        <v>537</v>
      </c>
      <c r="C1206" t="s">
        <v>279</v>
      </c>
      <c r="D1206" s="1">
        <v>0</v>
      </c>
      <c r="E1206" s="1">
        <v>11.47</v>
      </c>
      <c r="F1206" s="1">
        <v>13.5</v>
      </c>
      <c r="G1206" s="1">
        <v>13.5</v>
      </c>
      <c r="H1206" s="1">
        <v>3.37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</row>
    <row r="1207" spans="1:19" x14ac:dyDescent="0.3">
      <c r="A1207" t="s">
        <v>277</v>
      </c>
      <c r="B1207" t="s">
        <v>298</v>
      </c>
      <c r="C1207" t="s">
        <v>279</v>
      </c>
      <c r="D1207" s="1">
        <v>0</v>
      </c>
      <c r="E1207" s="1">
        <v>0</v>
      </c>
      <c r="F1207" s="1">
        <v>0</v>
      </c>
      <c r="G1207" s="1">
        <v>60</v>
      </c>
      <c r="H1207" s="1">
        <v>86.25</v>
      </c>
      <c r="I1207" s="1">
        <v>75</v>
      </c>
      <c r="J1207" s="1">
        <v>75</v>
      </c>
      <c r="K1207" s="1">
        <v>82.5</v>
      </c>
      <c r="L1207" s="1">
        <v>78.75</v>
      </c>
      <c r="M1207" s="1">
        <v>86.25</v>
      </c>
      <c r="N1207" s="1">
        <v>82.5</v>
      </c>
      <c r="O1207" s="1">
        <v>78.75</v>
      </c>
      <c r="P1207" s="1">
        <v>82.5</v>
      </c>
      <c r="Q1207" s="1">
        <v>75</v>
      </c>
      <c r="R1207" s="1">
        <v>78.75</v>
      </c>
      <c r="S1207" s="1">
        <v>75</v>
      </c>
    </row>
    <row r="1208" spans="1:19" x14ac:dyDescent="0.3">
      <c r="A1208" t="s">
        <v>277</v>
      </c>
      <c r="B1208" t="s">
        <v>42</v>
      </c>
      <c r="C1208" t="s">
        <v>279</v>
      </c>
      <c r="D1208" s="1">
        <v>14.85</v>
      </c>
      <c r="E1208" s="1">
        <v>14.17</v>
      </c>
      <c r="F1208" s="1">
        <v>7.5</v>
      </c>
      <c r="G1208" s="1">
        <v>7.5</v>
      </c>
      <c r="H1208" s="1">
        <v>8.6300000000000008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</row>
    <row r="1209" spans="1:19" x14ac:dyDescent="0.3">
      <c r="A1209" t="s">
        <v>277</v>
      </c>
      <c r="B1209" t="s">
        <v>319</v>
      </c>
      <c r="C1209" t="s">
        <v>279</v>
      </c>
      <c r="D1209" s="1">
        <v>16.5</v>
      </c>
      <c r="E1209" s="1">
        <v>15.75</v>
      </c>
      <c r="F1209" s="1">
        <v>15</v>
      </c>
      <c r="G1209" s="1">
        <v>15</v>
      </c>
      <c r="H1209" s="1">
        <v>17.25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</row>
    <row r="1210" spans="1:19" x14ac:dyDescent="0.3">
      <c r="A1210" t="s">
        <v>277</v>
      </c>
      <c r="B1210" t="s">
        <v>540</v>
      </c>
      <c r="C1210" t="s">
        <v>279</v>
      </c>
      <c r="D1210" s="1">
        <v>16.5</v>
      </c>
      <c r="E1210" s="1">
        <v>15.75</v>
      </c>
      <c r="F1210" s="1">
        <v>15</v>
      </c>
      <c r="G1210" s="1">
        <v>7.5</v>
      </c>
      <c r="H1210" s="1">
        <v>17.25</v>
      </c>
      <c r="I1210" s="1">
        <v>15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</row>
    <row r="1211" spans="1:19" x14ac:dyDescent="0.3">
      <c r="A1211" t="s">
        <v>277</v>
      </c>
      <c r="B1211" t="s">
        <v>753</v>
      </c>
      <c r="C1211" t="s">
        <v>279</v>
      </c>
      <c r="D1211" s="1">
        <v>0</v>
      </c>
      <c r="E1211" s="1">
        <v>0</v>
      </c>
      <c r="F1211" s="1">
        <v>0</v>
      </c>
      <c r="G1211" s="1">
        <v>5.25</v>
      </c>
      <c r="H1211" s="1">
        <v>8.6300000000000008</v>
      </c>
      <c r="I1211" s="1">
        <v>7.5</v>
      </c>
      <c r="J1211" s="1">
        <v>1.5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</row>
    <row r="1212" spans="1:19" x14ac:dyDescent="0.3">
      <c r="A1212" t="s">
        <v>277</v>
      </c>
      <c r="B1212" t="s">
        <v>760</v>
      </c>
      <c r="C1212" t="s">
        <v>279</v>
      </c>
      <c r="D1212" s="1">
        <v>24.75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</row>
    <row r="1213" spans="1:19" x14ac:dyDescent="0.3">
      <c r="A1213" t="s">
        <v>277</v>
      </c>
      <c r="B1213" t="s">
        <v>761</v>
      </c>
      <c r="C1213" t="s">
        <v>279</v>
      </c>
      <c r="D1213" s="1">
        <v>99</v>
      </c>
      <c r="E1213" s="1">
        <v>94.5</v>
      </c>
      <c r="F1213" s="1">
        <v>45</v>
      </c>
      <c r="G1213" s="1">
        <v>45</v>
      </c>
      <c r="H1213" s="1">
        <v>51.75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</row>
    <row r="1214" spans="1:19" x14ac:dyDescent="0.3">
      <c r="A1214" t="s">
        <v>277</v>
      </c>
      <c r="B1214" t="s">
        <v>762</v>
      </c>
      <c r="C1214" t="s">
        <v>279</v>
      </c>
      <c r="D1214" s="1">
        <v>16.5</v>
      </c>
      <c r="E1214" s="1">
        <v>23.63</v>
      </c>
      <c r="F1214" s="1">
        <v>15</v>
      </c>
      <c r="G1214" s="1">
        <v>7.5</v>
      </c>
      <c r="H1214" s="1">
        <v>8.6300000000000008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</row>
    <row r="1215" spans="1:19" x14ac:dyDescent="0.3">
      <c r="A1215" t="s">
        <v>277</v>
      </c>
      <c r="B1215" t="s">
        <v>763</v>
      </c>
      <c r="C1215" t="s">
        <v>279</v>
      </c>
      <c r="D1215" s="1">
        <v>10.15</v>
      </c>
      <c r="E1215" s="1">
        <v>1.85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 ht="14.4" customHeight="1" x14ac:dyDescent="0.3">
      <c r="A1216" t="s">
        <v>157</v>
      </c>
      <c r="B1216" t="s">
        <v>42</v>
      </c>
      <c r="C1216" t="s">
        <v>42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x14ac:dyDescent="0.3">
      <c r="A1217" t="s">
        <v>43</v>
      </c>
      <c r="B1217" t="s">
        <v>42</v>
      </c>
      <c r="C1217" t="s">
        <v>42</v>
      </c>
      <c r="D1217" s="1">
        <v>165</v>
      </c>
      <c r="E1217" s="1">
        <v>157.5</v>
      </c>
      <c r="F1217" s="1">
        <v>150</v>
      </c>
      <c r="G1217" s="1">
        <v>150</v>
      </c>
      <c r="H1217" s="1">
        <v>172.5</v>
      </c>
      <c r="I1217" s="1">
        <v>150</v>
      </c>
      <c r="J1217" s="1">
        <v>150</v>
      </c>
      <c r="K1217" s="1">
        <v>165</v>
      </c>
      <c r="L1217" s="1">
        <v>157.5</v>
      </c>
      <c r="M1217" s="1">
        <v>172.5</v>
      </c>
      <c r="N1217" s="1">
        <v>165</v>
      </c>
      <c r="O1217" s="1">
        <v>157.5</v>
      </c>
      <c r="P1217" s="1">
        <v>165</v>
      </c>
      <c r="Q1217" s="1">
        <v>150</v>
      </c>
      <c r="R1217" s="1">
        <v>157.5</v>
      </c>
      <c r="S1217" s="1">
        <v>150</v>
      </c>
    </row>
    <row r="1218" spans="1:19" x14ac:dyDescent="0.3">
      <c r="A1218" t="s">
        <v>44</v>
      </c>
      <c r="B1218" t="s">
        <v>42</v>
      </c>
      <c r="C1218" t="s">
        <v>42</v>
      </c>
      <c r="D1218" s="1">
        <v>15.75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 x14ac:dyDescent="0.3">
      <c r="A1219" t="s">
        <v>45</v>
      </c>
      <c r="B1219" t="s">
        <v>42</v>
      </c>
      <c r="C1219" t="s">
        <v>42</v>
      </c>
      <c r="D1219" s="1">
        <v>149.25</v>
      </c>
      <c r="E1219" s="1">
        <v>157.5</v>
      </c>
      <c r="F1219" s="1">
        <v>150</v>
      </c>
      <c r="G1219" s="1">
        <v>150</v>
      </c>
      <c r="H1219" s="1">
        <v>172.5</v>
      </c>
      <c r="I1219" s="1">
        <v>150</v>
      </c>
      <c r="J1219" s="1">
        <v>150</v>
      </c>
      <c r="K1219" s="1">
        <v>165</v>
      </c>
      <c r="L1219" s="1">
        <v>157.5</v>
      </c>
      <c r="M1219" s="1">
        <v>172.5</v>
      </c>
      <c r="N1219" s="1">
        <v>165</v>
      </c>
      <c r="O1219" s="1">
        <v>157.5</v>
      </c>
      <c r="P1219" s="1">
        <v>165</v>
      </c>
      <c r="Q1219" s="1">
        <v>150</v>
      </c>
      <c r="R1219" s="1">
        <v>157.5</v>
      </c>
      <c r="S1219" s="1">
        <v>150</v>
      </c>
    </row>
    <row r="1220" spans="1:19" x14ac:dyDescent="0.3">
      <c r="A1220" t="s">
        <v>277</v>
      </c>
      <c r="B1220" t="s">
        <v>353</v>
      </c>
      <c r="C1220" t="s">
        <v>279</v>
      </c>
      <c r="D1220" s="1">
        <v>15.75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</row>
    <row r="1221" spans="1:19" ht="14.4" customHeight="1" x14ac:dyDescent="0.3">
      <c r="A1221" t="s">
        <v>764</v>
      </c>
      <c r="B1221" t="s">
        <v>42</v>
      </c>
      <c r="C1221" t="s">
        <v>42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x14ac:dyDescent="0.3">
      <c r="A1222" t="s">
        <v>43</v>
      </c>
      <c r="B1222" t="s">
        <v>42</v>
      </c>
      <c r="C1222" t="s">
        <v>42</v>
      </c>
      <c r="D1222" s="1">
        <v>165</v>
      </c>
      <c r="E1222" s="1">
        <v>120</v>
      </c>
      <c r="F1222" s="1">
        <v>150</v>
      </c>
      <c r="G1222" s="1">
        <v>150</v>
      </c>
      <c r="H1222" s="1">
        <v>172.5</v>
      </c>
      <c r="I1222" s="1">
        <v>150</v>
      </c>
      <c r="J1222" s="1">
        <v>150</v>
      </c>
      <c r="K1222" s="1">
        <v>165</v>
      </c>
      <c r="L1222" s="1">
        <v>157.5</v>
      </c>
      <c r="M1222" s="1">
        <v>172.5</v>
      </c>
      <c r="N1222" s="1">
        <v>165</v>
      </c>
      <c r="O1222" s="1">
        <v>157.5</v>
      </c>
      <c r="P1222" s="1">
        <v>165</v>
      </c>
      <c r="Q1222" s="1">
        <v>150</v>
      </c>
      <c r="R1222" s="1">
        <v>157.5</v>
      </c>
      <c r="S1222" s="1">
        <v>150</v>
      </c>
    </row>
    <row r="1223" spans="1:19" x14ac:dyDescent="0.3">
      <c r="A1223" t="s">
        <v>44</v>
      </c>
      <c r="B1223" t="s">
        <v>42</v>
      </c>
      <c r="C1223" t="s">
        <v>42</v>
      </c>
      <c r="D1223" s="1">
        <v>165</v>
      </c>
      <c r="E1223" s="1">
        <v>105</v>
      </c>
      <c r="F1223" s="1">
        <v>150</v>
      </c>
      <c r="G1223" s="1">
        <v>150</v>
      </c>
      <c r="H1223" s="1">
        <v>172.5</v>
      </c>
      <c r="I1223" s="1">
        <v>150</v>
      </c>
      <c r="J1223" s="1">
        <v>150</v>
      </c>
      <c r="K1223" s="1">
        <v>165</v>
      </c>
      <c r="L1223" s="1">
        <v>157.5</v>
      </c>
      <c r="M1223" s="1">
        <v>172.5</v>
      </c>
      <c r="N1223" s="1">
        <v>165</v>
      </c>
      <c r="O1223" s="1">
        <v>157.5</v>
      </c>
      <c r="P1223" s="1">
        <v>165</v>
      </c>
      <c r="Q1223" s="1">
        <v>150</v>
      </c>
      <c r="R1223" s="1">
        <v>157.5</v>
      </c>
      <c r="S1223" s="1">
        <v>150</v>
      </c>
    </row>
    <row r="1224" spans="1:19" x14ac:dyDescent="0.3">
      <c r="A1224" t="s">
        <v>45</v>
      </c>
      <c r="B1224" t="s">
        <v>42</v>
      </c>
      <c r="C1224" t="s">
        <v>42</v>
      </c>
      <c r="D1224" s="1">
        <v>0</v>
      </c>
      <c r="E1224" s="1">
        <v>15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</row>
    <row r="1225" spans="1:19" x14ac:dyDescent="0.3">
      <c r="A1225" t="s">
        <v>277</v>
      </c>
      <c r="B1225" t="s">
        <v>509</v>
      </c>
      <c r="C1225" t="s">
        <v>279</v>
      </c>
      <c r="D1225" s="1">
        <v>165</v>
      </c>
      <c r="E1225" s="1">
        <v>105</v>
      </c>
      <c r="F1225" s="1">
        <v>150</v>
      </c>
      <c r="G1225" s="1">
        <v>112.5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</row>
    <row r="1226" spans="1:19" x14ac:dyDescent="0.3">
      <c r="A1226" t="s">
        <v>277</v>
      </c>
      <c r="B1226" t="s">
        <v>294</v>
      </c>
      <c r="C1226" t="s">
        <v>279</v>
      </c>
      <c r="D1226" s="1">
        <v>0</v>
      </c>
      <c r="E1226" s="1">
        <v>0</v>
      </c>
      <c r="F1226" s="1">
        <v>0</v>
      </c>
      <c r="G1226" s="1">
        <v>37.5</v>
      </c>
      <c r="H1226" s="1">
        <v>172.5</v>
      </c>
      <c r="I1226" s="1">
        <v>150</v>
      </c>
      <c r="J1226" s="1">
        <v>150</v>
      </c>
      <c r="K1226" s="1">
        <v>165</v>
      </c>
      <c r="L1226" s="1">
        <v>157.5</v>
      </c>
      <c r="M1226" s="1">
        <v>172.5</v>
      </c>
      <c r="N1226" s="1">
        <v>165</v>
      </c>
      <c r="O1226" s="1">
        <v>157.5</v>
      </c>
      <c r="P1226" s="1">
        <v>165</v>
      </c>
      <c r="Q1226" s="1">
        <v>150</v>
      </c>
      <c r="R1226" s="1">
        <v>157.5</v>
      </c>
      <c r="S1226" s="1">
        <v>150</v>
      </c>
    </row>
    <row r="1227" spans="1:19" ht="14.4" customHeight="1" x14ac:dyDescent="0.3">
      <c r="A1227" t="s">
        <v>765</v>
      </c>
      <c r="B1227" t="s">
        <v>42</v>
      </c>
      <c r="C1227" t="s">
        <v>42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x14ac:dyDescent="0.3">
      <c r="A1228" t="s">
        <v>43</v>
      </c>
      <c r="B1228" t="s">
        <v>42</v>
      </c>
      <c r="C1228" t="s">
        <v>42</v>
      </c>
      <c r="D1228" s="1">
        <v>165</v>
      </c>
      <c r="E1228" s="1">
        <v>157.5</v>
      </c>
      <c r="F1228" s="1">
        <v>150</v>
      </c>
      <c r="G1228" s="1">
        <v>150</v>
      </c>
      <c r="H1228" s="1">
        <v>172.5</v>
      </c>
      <c r="I1228" s="1">
        <v>150</v>
      </c>
      <c r="J1228" s="1">
        <v>150</v>
      </c>
      <c r="K1228" s="1">
        <v>165</v>
      </c>
      <c r="L1228" s="1">
        <v>157.5</v>
      </c>
      <c r="M1228" s="1">
        <v>172.5</v>
      </c>
      <c r="N1228" s="1">
        <v>165</v>
      </c>
      <c r="O1228" s="1">
        <v>157.5</v>
      </c>
      <c r="P1228" s="1">
        <v>165</v>
      </c>
      <c r="Q1228" s="1">
        <v>150</v>
      </c>
      <c r="R1228" s="1">
        <v>157.5</v>
      </c>
      <c r="S1228" s="1">
        <v>150</v>
      </c>
    </row>
    <row r="1229" spans="1:19" x14ac:dyDescent="0.3">
      <c r="A1229" t="s">
        <v>44</v>
      </c>
      <c r="B1229" t="s">
        <v>42</v>
      </c>
      <c r="C1229" t="s">
        <v>42</v>
      </c>
      <c r="D1229" s="1">
        <v>184.43</v>
      </c>
      <c r="E1229" s="1">
        <v>160.32</v>
      </c>
      <c r="F1229" s="1">
        <v>152.69</v>
      </c>
      <c r="G1229" s="1">
        <v>152.69</v>
      </c>
      <c r="H1229" s="1">
        <v>168.69</v>
      </c>
      <c r="I1229" s="1">
        <v>11.69</v>
      </c>
      <c r="J1229" s="1">
        <v>11.69</v>
      </c>
      <c r="K1229" s="1">
        <v>12.86</v>
      </c>
      <c r="L1229" s="1">
        <v>12.27</v>
      </c>
      <c r="M1229" s="1">
        <v>13.44</v>
      </c>
      <c r="N1229" s="1">
        <v>12.86</v>
      </c>
      <c r="O1229" s="1">
        <v>12.27</v>
      </c>
      <c r="P1229" s="1">
        <v>12.86</v>
      </c>
      <c r="Q1229" s="1">
        <v>11.69</v>
      </c>
      <c r="R1229" s="1">
        <v>0</v>
      </c>
      <c r="S1229" s="1">
        <v>0</v>
      </c>
    </row>
    <row r="1230" spans="1:19" x14ac:dyDescent="0.3">
      <c r="A1230" t="s">
        <v>45</v>
      </c>
      <c r="B1230" t="s">
        <v>42</v>
      </c>
      <c r="C1230" t="s">
        <v>42</v>
      </c>
      <c r="D1230" s="1">
        <v>-19.43</v>
      </c>
      <c r="E1230" s="1">
        <v>-2.82</v>
      </c>
      <c r="F1230" s="1">
        <v>-2.69</v>
      </c>
      <c r="G1230" s="1">
        <v>-2.69</v>
      </c>
      <c r="H1230" s="1">
        <v>3.81</v>
      </c>
      <c r="I1230" s="1">
        <v>138.31</v>
      </c>
      <c r="J1230" s="1">
        <v>138.31</v>
      </c>
      <c r="K1230" s="1">
        <v>152.13999999999999</v>
      </c>
      <c r="L1230" s="1">
        <v>145.22999999999999</v>
      </c>
      <c r="M1230" s="1">
        <v>159.06</v>
      </c>
      <c r="N1230" s="1">
        <v>152.13999999999999</v>
      </c>
      <c r="O1230" s="1">
        <v>145.22999999999999</v>
      </c>
      <c r="P1230" s="1">
        <v>152.13999999999999</v>
      </c>
      <c r="Q1230" s="1">
        <v>138.31</v>
      </c>
      <c r="R1230" s="1">
        <v>157.5</v>
      </c>
      <c r="S1230" s="1">
        <v>150</v>
      </c>
    </row>
    <row r="1231" spans="1:19" x14ac:dyDescent="0.3">
      <c r="A1231" t="s">
        <v>277</v>
      </c>
      <c r="B1231" t="s">
        <v>766</v>
      </c>
      <c r="C1231" t="s">
        <v>279</v>
      </c>
      <c r="D1231" s="1">
        <v>16.48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3">
      <c r="A1232" t="s">
        <v>277</v>
      </c>
      <c r="B1232" t="s">
        <v>767</v>
      </c>
      <c r="C1232" t="s">
        <v>279</v>
      </c>
      <c r="D1232" s="1">
        <v>148.5</v>
      </c>
      <c r="E1232" s="1">
        <v>141.75</v>
      </c>
      <c r="F1232" s="1">
        <v>135</v>
      </c>
      <c r="G1232" s="1">
        <v>135</v>
      </c>
      <c r="H1232" s="1">
        <v>155.25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</row>
    <row r="1233" spans="1:19" x14ac:dyDescent="0.3">
      <c r="A1233" t="s">
        <v>277</v>
      </c>
      <c r="B1233" t="s">
        <v>768</v>
      </c>
      <c r="C1233" t="s">
        <v>279</v>
      </c>
      <c r="D1233" s="1">
        <v>6.6</v>
      </c>
      <c r="E1233" s="1">
        <v>6.3</v>
      </c>
      <c r="F1233" s="1">
        <v>6</v>
      </c>
      <c r="G1233" s="1">
        <v>6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</row>
    <row r="1234" spans="1:19" ht="14.4" customHeight="1" x14ac:dyDescent="0.3">
      <c r="A1234" t="s">
        <v>731</v>
      </c>
      <c r="B1234" t="s">
        <v>769</v>
      </c>
      <c r="C1234" t="s">
        <v>42</v>
      </c>
      <c r="D1234" s="1">
        <v>12.86</v>
      </c>
      <c r="E1234" s="1">
        <v>12.27</v>
      </c>
      <c r="F1234" s="1">
        <v>11.69</v>
      </c>
      <c r="G1234" s="1">
        <v>11.69</v>
      </c>
      <c r="H1234" s="1">
        <v>13.44</v>
      </c>
      <c r="I1234" s="1">
        <v>11.69</v>
      </c>
      <c r="J1234" s="1">
        <v>11.69</v>
      </c>
      <c r="K1234" s="1">
        <v>12.86</v>
      </c>
      <c r="L1234" s="1">
        <v>12.27</v>
      </c>
      <c r="M1234" s="1">
        <v>13.44</v>
      </c>
      <c r="N1234" s="1">
        <v>12.86</v>
      </c>
      <c r="O1234" s="1">
        <v>12.27</v>
      </c>
      <c r="P1234" s="1">
        <v>12.86</v>
      </c>
      <c r="Q1234" s="1">
        <v>11.69</v>
      </c>
      <c r="R1234" s="1">
        <v>0</v>
      </c>
      <c r="S1234" s="1">
        <v>0</v>
      </c>
    </row>
    <row r="1235" spans="1:19" ht="14.4" customHeight="1" x14ac:dyDescent="0.3">
      <c r="A1235" t="s">
        <v>770</v>
      </c>
      <c r="B1235" t="s">
        <v>42</v>
      </c>
      <c r="C1235" t="s">
        <v>42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x14ac:dyDescent="0.3">
      <c r="A1236" t="s">
        <v>43</v>
      </c>
      <c r="B1236" t="s">
        <v>42</v>
      </c>
      <c r="C1236" t="s">
        <v>42</v>
      </c>
      <c r="D1236" s="1">
        <v>165</v>
      </c>
      <c r="E1236" s="1">
        <v>157.5</v>
      </c>
      <c r="F1236" s="1">
        <v>150</v>
      </c>
      <c r="G1236" s="1">
        <v>150</v>
      </c>
      <c r="H1236" s="1">
        <v>172.5</v>
      </c>
      <c r="I1236" s="1">
        <v>150</v>
      </c>
      <c r="J1236" s="1">
        <v>150</v>
      </c>
      <c r="K1236" s="1">
        <v>165</v>
      </c>
      <c r="L1236" s="1">
        <v>157.5</v>
      </c>
      <c r="M1236" s="1">
        <v>172.5</v>
      </c>
      <c r="N1236" s="1">
        <v>165</v>
      </c>
      <c r="O1236" s="1">
        <v>157.5</v>
      </c>
      <c r="P1236" s="1">
        <v>165</v>
      </c>
      <c r="Q1236" s="1">
        <v>150</v>
      </c>
      <c r="R1236" s="1">
        <v>157.5</v>
      </c>
      <c r="S1236" s="1">
        <v>150</v>
      </c>
    </row>
    <row r="1237" spans="1:19" x14ac:dyDescent="0.3">
      <c r="A1237" t="s">
        <v>44</v>
      </c>
      <c r="B1237" t="s">
        <v>42</v>
      </c>
      <c r="C1237" t="s">
        <v>42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</row>
    <row r="1238" spans="1:19" x14ac:dyDescent="0.3">
      <c r="A1238" t="s">
        <v>45</v>
      </c>
      <c r="B1238" t="s">
        <v>42</v>
      </c>
      <c r="C1238" t="s">
        <v>42</v>
      </c>
      <c r="D1238" s="1">
        <v>165</v>
      </c>
      <c r="E1238" s="1">
        <v>157.5</v>
      </c>
      <c r="F1238" s="1">
        <v>150</v>
      </c>
      <c r="G1238" s="1">
        <v>150</v>
      </c>
      <c r="H1238" s="1">
        <v>172.5</v>
      </c>
      <c r="I1238" s="1">
        <v>150</v>
      </c>
      <c r="J1238" s="1">
        <v>150</v>
      </c>
      <c r="K1238" s="1">
        <v>165</v>
      </c>
      <c r="L1238" s="1">
        <v>157.5</v>
      </c>
      <c r="M1238" s="1">
        <v>172.5</v>
      </c>
      <c r="N1238" s="1">
        <v>165</v>
      </c>
      <c r="O1238" s="1">
        <v>157.5</v>
      </c>
      <c r="P1238" s="1">
        <v>165</v>
      </c>
      <c r="Q1238" s="1">
        <v>150</v>
      </c>
      <c r="R1238" s="1">
        <v>157.5</v>
      </c>
      <c r="S1238" s="1">
        <v>150</v>
      </c>
    </row>
    <row r="1239" spans="1:19" ht="14.4" customHeight="1" x14ac:dyDescent="0.3">
      <c r="A1239" t="s">
        <v>161</v>
      </c>
      <c r="B1239" t="s">
        <v>42</v>
      </c>
      <c r="C1239" t="s">
        <v>42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x14ac:dyDescent="0.3">
      <c r="A1240" t="s">
        <v>43</v>
      </c>
      <c r="B1240" t="s">
        <v>42</v>
      </c>
      <c r="C1240" t="s">
        <v>42</v>
      </c>
      <c r="D1240" s="1">
        <v>165</v>
      </c>
      <c r="E1240" s="1">
        <v>157.5</v>
      </c>
      <c r="F1240" s="1">
        <v>150</v>
      </c>
      <c r="G1240" s="1">
        <v>150</v>
      </c>
      <c r="H1240" s="1">
        <v>172.5</v>
      </c>
      <c r="I1240" s="1">
        <v>150</v>
      </c>
      <c r="J1240" s="1">
        <v>150</v>
      </c>
      <c r="K1240" s="1">
        <v>165</v>
      </c>
      <c r="L1240" s="1">
        <v>157.5</v>
      </c>
      <c r="M1240" s="1">
        <v>172.5</v>
      </c>
      <c r="N1240" s="1">
        <v>165</v>
      </c>
      <c r="O1240" s="1">
        <v>157.5</v>
      </c>
      <c r="P1240" s="1">
        <v>165</v>
      </c>
      <c r="Q1240" s="1">
        <v>150</v>
      </c>
      <c r="R1240" s="1">
        <v>157.5</v>
      </c>
      <c r="S1240" s="1">
        <v>150</v>
      </c>
    </row>
    <row r="1241" spans="1:19" x14ac:dyDescent="0.3">
      <c r="A1241" t="s">
        <v>44</v>
      </c>
      <c r="B1241" t="s">
        <v>42</v>
      </c>
      <c r="C1241" t="s">
        <v>42</v>
      </c>
      <c r="D1241" s="1">
        <v>85.07</v>
      </c>
      <c r="E1241" s="1">
        <v>81.209999999999994</v>
      </c>
      <c r="F1241" s="1">
        <v>62.34</v>
      </c>
      <c r="G1241" s="1">
        <v>62.34</v>
      </c>
      <c r="H1241" s="1">
        <v>71.69</v>
      </c>
      <c r="I1241" s="1">
        <v>62.34</v>
      </c>
      <c r="J1241" s="1">
        <v>62.34</v>
      </c>
      <c r="K1241" s="1">
        <v>68.569999999999993</v>
      </c>
      <c r="L1241" s="1">
        <v>65.459999999999994</v>
      </c>
      <c r="M1241" s="1">
        <v>71.69</v>
      </c>
      <c r="N1241" s="1">
        <v>68.569999999999993</v>
      </c>
      <c r="O1241" s="1">
        <v>65.459999999999994</v>
      </c>
      <c r="P1241" s="1">
        <v>68.569999999999993</v>
      </c>
      <c r="Q1241" s="1">
        <v>62.34</v>
      </c>
      <c r="R1241" s="1">
        <v>0</v>
      </c>
      <c r="S1241" s="1">
        <v>0</v>
      </c>
    </row>
    <row r="1242" spans="1:19" x14ac:dyDescent="0.3">
      <c r="A1242" t="s">
        <v>45</v>
      </c>
      <c r="B1242" t="s">
        <v>42</v>
      </c>
      <c r="C1242" t="s">
        <v>42</v>
      </c>
      <c r="D1242" s="1">
        <v>79.930000000000007</v>
      </c>
      <c r="E1242" s="1">
        <v>76.290000000000006</v>
      </c>
      <c r="F1242" s="1">
        <v>87.66</v>
      </c>
      <c r="G1242" s="1">
        <v>87.66</v>
      </c>
      <c r="H1242" s="1">
        <v>100.81</v>
      </c>
      <c r="I1242" s="1">
        <v>87.66</v>
      </c>
      <c r="J1242" s="1">
        <v>87.66</v>
      </c>
      <c r="K1242" s="1">
        <v>96.43</v>
      </c>
      <c r="L1242" s="1">
        <v>92.04</v>
      </c>
      <c r="M1242" s="1">
        <v>100.81</v>
      </c>
      <c r="N1242" s="1">
        <v>96.43</v>
      </c>
      <c r="O1242" s="1">
        <v>92.04</v>
      </c>
      <c r="P1242" s="1">
        <v>96.43</v>
      </c>
      <c r="Q1242" s="1">
        <v>87.66</v>
      </c>
      <c r="R1242" s="1">
        <v>157.5</v>
      </c>
      <c r="S1242" s="1">
        <v>150</v>
      </c>
    </row>
    <row r="1243" spans="1:19" x14ac:dyDescent="0.3">
      <c r="A1243" t="s">
        <v>277</v>
      </c>
      <c r="B1243" t="s">
        <v>409</v>
      </c>
      <c r="C1243" t="s">
        <v>279</v>
      </c>
      <c r="D1243" s="1">
        <v>16.5</v>
      </c>
      <c r="E1243" s="1">
        <v>15.75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</row>
    <row r="1244" spans="1:19" ht="14.4" customHeight="1" x14ac:dyDescent="0.3">
      <c r="A1244" t="s">
        <v>731</v>
      </c>
      <c r="B1244" t="s">
        <v>769</v>
      </c>
      <c r="C1244" t="s">
        <v>42</v>
      </c>
      <c r="D1244" s="1">
        <v>68.569999999999993</v>
      </c>
      <c r="E1244" s="1">
        <v>65.459999999999994</v>
      </c>
      <c r="F1244" s="1">
        <v>62.34</v>
      </c>
      <c r="G1244" s="1">
        <v>62.34</v>
      </c>
      <c r="H1244" s="1">
        <v>71.69</v>
      </c>
      <c r="I1244" s="1">
        <v>62.34</v>
      </c>
      <c r="J1244" s="1">
        <v>62.34</v>
      </c>
      <c r="K1244" s="1">
        <v>68.569999999999993</v>
      </c>
      <c r="L1244" s="1">
        <v>65.459999999999994</v>
      </c>
      <c r="M1244" s="1">
        <v>71.69</v>
      </c>
      <c r="N1244" s="1">
        <v>68.569999999999993</v>
      </c>
      <c r="O1244" s="1">
        <v>65.459999999999994</v>
      </c>
      <c r="P1244" s="1">
        <v>68.569999999999993</v>
      </c>
      <c r="Q1244" s="1">
        <v>62.34</v>
      </c>
      <c r="R1244" s="1">
        <v>0</v>
      </c>
      <c r="S1244" s="1">
        <v>0</v>
      </c>
    </row>
    <row r="1245" spans="1:19" ht="14.4" customHeight="1" x14ac:dyDescent="0.3">
      <c r="A1245" t="s">
        <v>771</v>
      </c>
      <c r="B1245" t="s">
        <v>42</v>
      </c>
      <c r="C1245" t="s">
        <v>42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x14ac:dyDescent="0.3">
      <c r="A1246" t="s">
        <v>43</v>
      </c>
      <c r="B1246" t="s">
        <v>42</v>
      </c>
      <c r="C1246" t="s">
        <v>42</v>
      </c>
      <c r="D1246" s="1">
        <v>165</v>
      </c>
      <c r="E1246" s="1">
        <v>157.5</v>
      </c>
      <c r="F1246" s="1">
        <v>150</v>
      </c>
      <c r="G1246" s="1">
        <v>150</v>
      </c>
      <c r="H1246" s="1">
        <v>172.5</v>
      </c>
      <c r="I1246" s="1">
        <v>150</v>
      </c>
      <c r="J1246" s="1">
        <v>150</v>
      </c>
      <c r="K1246" s="1">
        <v>165</v>
      </c>
      <c r="L1246" s="1">
        <v>157.5</v>
      </c>
      <c r="M1246" s="1">
        <v>172.5</v>
      </c>
      <c r="N1246" s="1">
        <v>165</v>
      </c>
      <c r="O1246" s="1">
        <v>157.5</v>
      </c>
      <c r="P1246" s="1">
        <v>165</v>
      </c>
      <c r="Q1246" s="1">
        <v>150</v>
      </c>
      <c r="R1246" s="1">
        <v>157.5</v>
      </c>
      <c r="S1246" s="1">
        <v>150</v>
      </c>
    </row>
    <row r="1247" spans="1:19" x14ac:dyDescent="0.3">
      <c r="A1247" t="s">
        <v>44</v>
      </c>
      <c r="B1247" t="s">
        <v>42</v>
      </c>
      <c r="C1247" t="s">
        <v>42</v>
      </c>
      <c r="D1247" s="1">
        <v>0</v>
      </c>
      <c r="E1247" s="1">
        <v>53.63</v>
      </c>
      <c r="F1247" s="1">
        <v>82.5</v>
      </c>
      <c r="G1247" s="1">
        <v>82.5</v>
      </c>
      <c r="H1247" s="1">
        <v>94.88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 x14ac:dyDescent="0.3">
      <c r="A1248" t="s">
        <v>45</v>
      </c>
      <c r="B1248" t="s">
        <v>42</v>
      </c>
      <c r="C1248" t="s">
        <v>42</v>
      </c>
      <c r="D1248" s="1">
        <v>165</v>
      </c>
      <c r="E1248" s="1">
        <v>103.88</v>
      </c>
      <c r="F1248" s="1">
        <v>67.5</v>
      </c>
      <c r="G1248" s="1">
        <v>67.5</v>
      </c>
      <c r="H1248" s="1">
        <v>77.63</v>
      </c>
      <c r="I1248" s="1">
        <v>150</v>
      </c>
      <c r="J1248" s="1">
        <v>150</v>
      </c>
      <c r="K1248" s="1">
        <v>165</v>
      </c>
      <c r="L1248" s="1">
        <v>157.5</v>
      </c>
      <c r="M1248" s="1">
        <v>172.5</v>
      </c>
      <c r="N1248" s="1">
        <v>165</v>
      </c>
      <c r="O1248" s="1">
        <v>157.5</v>
      </c>
      <c r="P1248" s="1">
        <v>165</v>
      </c>
      <c r="Q1248" s="1">
        <v>150</v>
      </c>
      <c r="R1248" s="1">
        <v>157.5</v>
      </c>
      <c r="S1248" s="1">
        <v>150</v>
      </c>
    </row>
    <row r="1249" spans="1:19" x14ac:dyDescent="0.3">
      <c r="A1249" t="s">
        <v>277</v>
      </c>
      <c r="B1249" t="s">
        <v>307</v>
      </c>
      <c r="C1249" t="s">
        <v>279</v>
      </c>
      <c r="D1249" s="1">
        <v>0</v>
      </c>
      <c r="E1249" s="1">
        <v>48.75</v>
      </c>
      <c r="F1249" s="1">
        <v>75</v>
      </c>
      <c r="G1249" s="1">
        <v>75</v>
      </c>
      <c r="H1249" s="1">
        <v>86.25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3">
      <c r="A1250" t="s">
        <v>277</v>
      </c>
      <c r="B1250" t="s">
        <v>283</v>
      </c>
      <c r="C1250" t="s">
        <v>279</v>
      </c>
      <c r="D1250" s="1">
        <v>0</v>
      </c>
      <c r="E1250" s="1">
        <v>4.88</v>
      </c>
      <c r="F1250" s="1">
        <v>7.5</v>
      </c>
      <c r="G1250" s="1">
        <v>7.5</v>
      </c>
      <c r="H1250" s="1">
        <v>8.6300000000000008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</row>
    <row r="1251" spans="1:19" ht="14.4" customHeight="1" x14ac:dyDescent="0.3">
      <c r="A1251" t="s">
        <v>772</v>
      </c>
      <c r="B1251" t="s">
        <v>42</v>
      </c>
      <c r="C1251" t="s">
        <v>42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x14ac:dyDescent="0.3">
      <c r="A1252" t="s">
        <v>43</v>
      </c>
      <c r="B1252" t="s">
        <v>42</v>
      </c>
      <c r="C1252" t="s">
        <v>42</v>
      </c>
      <c r="D1252" s="1">
        <v>165</v>
      </c>
      <c r="E1252" s="1">
        <v>157.5</v>
      </c>
      <c r="F1252" s="1">
        <v>45</v>
      </c>
      <c r="G1252" s="1">
        <v>150</v>
      </c>
      <c r="H1252" s="1">
        <v>172.5</v>
      </c>
      <c r="I1252" s="1">
        <v>150</v>
      </c>
      <c r="J1252" s="1">
        <v>150</v>
      </c>
      <c r="K1252" s="1">
        <v>165</v>
      </c>
      <c r="L1252" s="1">
        <v>157.5</v>
      </c>
      <c r="M1252" s="1">
        <v>172.5</v>
      </c>
      <c r="N1252" s="1">
        <v>165</v>
      </c>
      <c r="O1252" s="1">
        <v>157.5</v>
      </c>
      <c r="P1252" s="1">
        <v>165</v>
      </c>
      <c r="Q1252" s="1">
        <v>150</v>
      </c>
      <c r="R1252" s="1">
        <v>157.5</v>
      </c>
      <c r="S1252" s="1">
        <v>150</v>
      </c>
    </row>
    <row r="1253" spans="1:19" x14ac:dyDescent="0.3">
      <c r="A1253" t="s">
        <v>44</v>
      </c>
      <c r="B1253" t="s">
        <v>42</v>
      </c>
      <c r="C1253" t="s">
        <v>42</v>
      </c>
      <c r="D1253" s="1">
        <v>133.96</v>
      </c>
      <c r="E1253" s="1">
        <v>88.5</v>
      </c>
      <c r="F1253" s="1">
        <v>69.75</v>
      </c>
      <c r="G1253" s="1">
        <v>258.14999999999998</v>
      </c>
      <c r="H1253" s="1">
        <v>155.93</v>
      </c>
      <c r="I1253" s="1">
        <v>90.75</v>
      </c>
      <c r="J1253" s="1">
        <v>72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</row>
    <row r="1254" spans="1:19" x14ac:dyDescent="0.3">
      <c r="A1254" t="s">
        <v>45</v>
      </c>
      <c r="B1254" t="s">
        <v>42</v>
      </c>
      <c r="C1254" t="s">
        <v>42</v>
      </c>
      <c r="D1254" s="1">
        <v>31.04</v>
      </c>
      <c r="E1254" s="1">
        <v>69</v>
      </c>
      <c r="F1254" s="1">
        <v>-24.75</v>
      </c>
      <c r="G1254" s="1">
        <v>-108.15</v>
      </c>
      <c r="H1254" s="1">
        <v>16.57</v>
      </c>
      <c r="I1254" s="1">
        <v>59.25</v>
      </c>
      <c r="J1254" s="1">
        <v>78</v>
      </c>
      <c r="K1254" s="1">
        <v>165</v>
      </c>
      <c r="L1254" s="1">
        <v>157.5</v>
      </c>
      <c r="M1254" s="1">
        <v>172.5</v>
      </c>
      <c r="N1254" s="1">
        <v>165</v>
      </c>
      <c r="O1254" s="1">
        <v>157.5</v>
      </c>
      <c r="P1254" s="1">
        <v>165</v>
      </c>
      <c r="Q1254" s="1">
        <v>150</v>
      </c>
      <c r="R1254" s="1">
        <v>157.5</v>
      </c>
      <c r="S1254" s="1">
        <v>150</v>
      </c>
    </row>
    <row r="1255" spans="1:19" x14ac:dyDescent="0.3">
      <c r="A1255" t="s">
        <v>277</v>
      </c>
      <c r="B1255" t="s">
        <v>773</v>
      </c>
      <c r="C1255" t="s">
        <v>279</v>
      </c>
      <c r="D1255" s="1">
        <v>8.25</v>
      </c>
      <c r="E1255" s="1">
        <v>7.88</v>
      </c>
      <c r="F1255" s="1">
        <v>2.25</v>
      </c>
      <c r="G1255" s="1">
        <v>7.5</v>
      </c>
      <c r="H1255" s="1">
        <v>8.6300000000000008</v>
      </c>
      <c r="I1255" s="1">
        <v>7.5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3">
      <c r="A1256" t="s">
        <v>277</v>
      </c>
      <c r="B1256" t="s">
        <v>411</v>
      </c>
      <c r="C1256" t="s">
        <v>279</v>
      </c>
      <c r="D1256" s="1">
        <v>18</v>
      </c>
      <c r="E1256" s="1">
        <v>4.88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</row>
    <row r="1257" spans="1:19" x14ac:dyDescent="0.3">
      <c r="A1257" t="s">
        <v>277</v>
      </c>
      <c r="B1257" t="s">
        <v>705</v>
      </c>
      <c r="C1257" t="s">
        <v>279</v>
      </c>
      <c r="D1257" s="1">
        <v>6.38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</row>
    <row r="1258" spans="1:19" x14ac:dyDescent="0.3">
      <c r="A1258" t="s">
        <v>277</v>
      </c>
      <c r="B1258" t="s">
        <v>278</v>
      </c>
      <c r="C1258" t="s">
        <v>279</v>
      </c>
      <c r="D1258" s="1">
        <v>10.71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</row>
    <row r="1259" spans="1:19" x14ac:dyDescent="0.3">
      <c r="A1259" t="s">
        <v>277</v>
      </c>
      <c r="B1259" t="s">
        <v>595</v>
      </c>
      <c r="C1259" t="s">
        <v>279</v>
      </c>
      <c r="D1259" s="1">
        <v>49.5</v>
      </c>
      <c r="E1259" s="1">
        <v>47.25</v>
      </c>
      <c r="F1259" s="1">
        <v>13.5</v>
      </c>
      <c r="G1259" s="1">
        <v>2.25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</row>
    <row r="1260" spans="1:19" x14ac:dyDescent="0.3">
      <c r="A1260" t="s">
        <v>277</v>
      </c>
      <c r="B1260" t="s">
        <v>596</v>
      </c>
      <c r="C1260" t="s">
        <v>279</v>
      </c>
      <c r="D1260" s="1">
        <v>0</v>
      </c>
      <c r="E1260" s="1">
        <v>0</v>
      </c>
      <c r="F1260" s="1">
        <v>0</v>
      </c>
      <c r="G1260" s="1">
        <v>68.400000000000006</v>
      </c>
      <c r="H1260" s="1">
        <v>82.8</v>
      </c>
      <c r="I1260" s="1">
        <v>72</v>
      </c>
      <c r="J1260" s="1">
        <v>72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x14ac:dyDescent="0.3">
      <c r="A1261" t="s">
        <v>277</v>
      </c>
      <c r="B1261" t="s">
        <v>774</v>
      </c>
      <c r="C1261" t="s">
        <v>279</v>
      </c>
      <c r="D1261" s="1">
        <v>18.75</v>
      </c>
      <c r="E1261" s="1">
        <v>4.88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</row>
    <row r="1262" spans="1:19" x14ac:dyDescent="0.3">
      <c r="A1262" t="s">
        <v>277</v>
      </c>
      <c r="B1262" t="s">
        <v>598</v>
      </c>
      <c r="C1262" t="s">
        <v>279</v>
      </c>
      <c r="D1262" s="1">
        <v>5.88</v>
      </c>
      <c r="E1262" s="1">
        <v>0</v>
      </c>
      <c r="F1262" s="1">
        <v>2.25</v>
      </c>
      <c r="G1262" s="1">
        <v>7.5</v>
      </c>
      <c r="H1262" s="1">
        <v>8.6300000000000008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</row>
    <row r="1263" spans="1:19" x14ac:dyDescent="0.3">
      <c r="A1263" t="s">
        <v>277</v>
      </c>
      <c r="B1263" t="s">
        <v>775</v>
      </c>
      <c r="C1263" t="s">
        <v>279</v>
      </c>
      <c r="D1263" s="1">
        <v>16.5</v>
      </c>
      <c r="E1263" s="1">
        <v>23.63</v>
      </c>
      <c r="F1263" s="1">
        <v>6.75</v>
      </c>
      <c r="G1263" s="1">
        <v>22.5</v>
      </c>
      <c r="H1263" s="1">
        <v>25.88</v>
      </c>
      <c r="I1263" s="1">
        <v>11.25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</row>
    <row r="1264" spans="1:19" x14ac:dyDescent="0.3">
      <c r="A1264" t="s">
        <v>277</v>
      </c>
      <c r="B1264" t="s">
        <v>294</v>
      </c>
      <c r="C1264" t="s">
        <v>279</v>
      </c>
      <c r="D1264" s="1">
        <v>0</v>
      </c>
      <c r="E1264" s="1">
        <v>0</v>
      </c>
      <c r="F1264" s="1">
        <v>45</v>
      </c>
      <c r="G1264" s="1">
        <v>150</v>
      </c>
      <c r="H1264" s="1">
        <v>30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</row>
    <row r="1265" spans="1:19" ht="14.4" customHeight="1" x14ac:dyDescent="0.3">
      <c r="A1265" t="s">
        <v>776</v>
      </c>
      <c r="B1265" t="s">
        <v>42</v>
      </c>
      <c r="C1265" t="s">
        <v>42</v>
      </c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x14ac:dyDescent="0.3">
      <c r="A1266" t="s">
        <v>43</v>
      </c>
      <c r="B1266" t="s">
        <v>42</v>
      </c>
      <c r="C1266" t="s">
        <v>42</v>
      </c>
      <c r="D1266" s="1">
        <v>165</v>
      </c>
      <c r="E1266" s="1">
        <v>60</v>
      </c>
      <c r="F1266" s="1">
        <v>150</v>
      </c>
      <c r="G1266" s="1">
        <v>150</v>
      </c>
      <c r="H1266" s="1">
        <v>172.5</v>
      </c>
      <c r="I1266" s="1">
        <v>150</v>
      </c>
      <c r="J1266" s="1">
        <v>150</v>
      </c>
      <c r="K1266" s="1">
        <v>165</v>
      </c>
      <c r="L1266" s="1">
        <v>157.5</v>
      </c>
      <c r="M1266" s="1">
        <v>172.5</v>
      </c>
      <c r="N1266" s="1">
        <v>165</v>
      </c>
      <c r="O1266" s="1">
        <v>157.5</v>
      </c>
      <c r="P1266" s="1">
        <v>165</v>
      </c>
      <c r="Q1266" s="1">
        <v>150</v>
      </c>
      <c r="R1266" s="1">
        <v>157.5</v>
      </c>
      <c r="S1266" s="1">
        <v>150</v>
      </c>
    </row>
    <row r="1267" spans="1:19" x14ac:dyDescent="0.3">
      <c r="A1267" t="s">
        <v>44</v>
      </c>
      <c r="B1267" t="s">
        <v>42</v>
      </c>
      <c r="C1267" t="s">
        <v>42</v>
      </c>
      <c r="D1267" s="1">
        <v>143.28</v>
      </c>
      <c r="E1267" s="1">
        <v>41.07</v>
      </c>
      <c r="F1267" s="1">
        <v>116.93</v>
      </c>
      <c r="G1267" s="1">
        <v>131.68</v>
      </c>
      <c r="H1267" s="1">
        <v>146.53</v>
      </c>
      <c r="I1267" s="1">
        <v>92.68</v>
      </c>
      <c r="J1267" s="1">
        <v>81.37</v>
      </c>
      <c r="K1267" s="1">
        <v>86.35</v>
      </c>
      <c r="L1267" s="1">
        <v>78.81</v>
      </c>
      <c r="M1267" s="1">
        <v>86.32</v>
      </c>
      <c r="N1267" s="1">
        <v>82.57</v>
      </c>
      <c r="O1267" s="1">
        <v>81.06</v>
      </c>
      <c r="P1267" s="1">
        <v>50.35</v>
      </c>
      <c r="Q1267" s="1">
        <v>19.78</v>
      </c>
      <c r="R1267" s="1">
        <v>6.06</v>
      </c>
      <c r="S1267" s="1">
        <v>5.78</v>
      </c>
    </row>
    <row r="1268" spans="1:19" x14ac:dyDescent="0.3">
      <c r="A1268" t="s">
        <v>45</v>
      </c>
      <c r="B1268" t="s">
        <v>42</v>
      </c>
      <c r="C1268" t="s">
        <v>42</v>
      </c>
      <c r="D1268" s="1">
        <v>21.72</v>
      </c>
      <c r="E1268" s="1">
        <v>18.93</v>
      </c>
      <c r="F1268" s="1">
        <v>33.07</v>
      </c>
      <c r="G1268" s="1">
        <v>18.32</v>
      </c>
      <c r="H1268" s="1">
        <v>25.97</v>
      </c>
      <c r="I1268" s="1">
        <v>57.32</v>
      </c>
      <c r="J1268" s="1">
        <v>68.63</v>
      </c>
      <c r="K1268" s="1">
        <v>78.650000000000006</v>
      </c>
      <c r="L1268" s="1">
        <v>78.69</v>
      </c>
      <c r="M1268" s="1">
        <v>86.18</v>
      </c>
      <c r="N1268" s="1">
        <v>82.43</v>
      </c>
      <c r="O1268" s="1">
        <v>76.44</v>
      </c>
      <c r="P1268" s="1">
        <v>114.65</v>
      </c>
      <c r="Q1268" s="1">
        <v>130.22</v>
      </c>
      <c r="R1268" s="1">
        <v>151.44</v>
      </c>
      <c r="S1268" s="1">
        <v>144.22</v>
      </c>
    </row>
    <row r="1269" spans="1:19" x14ac:dyDescent="0.3">
      <c r="A1269" t="s">
        <v>277</v>
      </c>
      <c r="B1269" t="s">
        <v>777</v>
      </c>
      <c r="C1269" t="s">
        <v>279</v>
      </c>
      <c r="D1269" s="1">
        <v>0</v>
      </c>
      <c r="E1269" s="1">
        <v>1.81</v>
      </c>
      <c r="F1269" s="1">
        <v>7.24</v>
      </c>
      <c r="G1269" s="1">
        <v>3.98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</row>
    <row r="1270" spans="1:19" x14ac:dyDescent="0.3">
      <c r="A1270" t="s">
        <v>277</v>
      </c>
      <c r="B1270" t="s">
        <v>526</v>
      </c>
      <c r="C1270" t="s">
        <v>279</v>
      </c>
      <c r="D1270" s="1">
        <v>16.5</v>
      </c>
      <c r="E1270" s="1">
        <v>6</v>
      </c>
      <c r="F1270" s="1">
        <v>15</v>
      </c>
      <c r="G1270" s="1">
        <v>15</v>
      </c>
      <c r="H1270" s="1">
        <v>17.25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</row>
    <row r="1271" spans="1:19" x14ac:dyDescent="0.3">
      <c r="A1271" t="s">
        <v>277</v>
      </c>
      <c r="B1271" t="s">
        <v>778</v>
      </c>
      <c r="C1271" t="s">
        <v>279</v>
      </c>
      <c r="D1271" s="1">
        <v>2.2000000000000002</v>
      </c>
      <c r="E1271" s="1">
        <v>1.3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</row>
    <row r="1272" spans="1:19" x14ac:dyDescent="0.3">
      <c r="A1272" t="s">
        <v>277</v>
      </c>
      <c r="B1272" t="s">
        <v>585</v>
      </c>
      <c r="C1272" t="s">
        <v>279</v>
      </c>
      <c r="D1272" s="1">
        <v>50.46</v>
      </c>
      <c r="E1272" s="1">
        <v>4.24</v>
      </c>
      <c r="F1272" s="1">
        <v>41.98</v>
      </c>
      <c r="G1272" s="1">
        <v>37.619999999999997</v>
      </c>
      <c r="H1272" s="1">
        <v>1.5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</row>
    <row r="1273" spans="1:19" x14ac:dyDescent="0.3">
      <c r="A1273" t="s">
        <v>277</v>
      </c>
      <c r="B1273" t="s">
        <v>779</v>
      </c>
      <c r="C1273" t="s">
        <v>279</v>
      </c>
      <c r="D1273" s="1">
        <v>8.76</v>
      </c>
      <c r="E1273" s="1">
        <v>3.24</v>
      </c>
      <c r="F1273" s="1">
        <v>6.3</v>
      </c>
      <c r="G1273" s="1">
        <v>6.2</v>
      </c>
      <c r="H1273" s="1">
        <v>10.199999999999999</v>
      </c>
      <c r="I1273" s="1">
        <v>3.4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</row>
    <row r="1274" spans="1:19" x14ac:dyDescent="0.3">
      <c r="A1274" t="s">
        <v>277</v>
      </c>
      <c r="B1274" t="s">
        <v>780</v>
      </c>
      <c r="C1274" t="s">
        <v>279</v>
      </c>
      <c r="D1274" s="1">
        <v>2.83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</row>
    <row r="1275" spans="1:19" x14ac:dyDescent="0.3">
      <c r="A1275" t="s">
        <v>277</v>
      </c>
      <c r="B1275" t="s">
        <v>781</v>
      </c>
      <c r="C1275" t="s">
        <v>279</v>
      </c>
      <c r="D1275" s="1">
        <v>21.05</v>
      </c>
      <c r="E1275" s="1">
        <v>4.8</v>
      </c>
      <c r="F1275" s="1">
        <v>12.15</v>
      </c>
      <c r="G1275" s="1">
        <v>22.65</v>
      </c>
      <c r="H1275" s="1">
        <v>28.54</v>
      </c>
      <c r="I1275" s="1">
        <v>8.3800000000000008</v>
      </c>
      <c r="J1275" s="1">
        <v>5.78</v>
      </c>
      <c r="K1275" s="1">
        <v>6.35</v>
      </c>
      <c r="L1275" s="1">
        <v>6.06</v>
      </c>
      <c r="M1275" s="1">
        <v>6.64</v>
      </c>
      <c r="N1275" s="1">
        <v>6.35</v>
      </c>
      <c r="O1275" s="1">
        <v>6.06</v>
      </c>
      <c r="P1275" s="1">
        <v>6.35</v>
      </c>
      <c r="Q1275" s="1">
        <v>5.78</v>
      </c>
      <c r="R1275" s="1">
        <v>6.06</v>
      </c>
      <c r="S1275" s="1">
        <v>5.78</v>
      </c>
    </row>
    <row r="1276" spans="1:19" x14ac:dyDescent="0.3">
      <c r="A1276" t="s">
        <v>277</v>
      </c>
      <c r="B1276" t="s">
        <v>587</v>
      </c>
      <c r="C1276" t="s">
        <v>279</v>
      </c>
      <c r="D1276" s="1">
        <v>34.880000000000003</v>
      </c>
      <c r="E1276" s="1">
        <v>19.68</v>
      </c>
      <c r="F1276" s="1">
        <v>29.26</v>
      </c>
      <c r="G1276" s="1">
        <v>41.23</v>
      </c>
      <c r="H1276" s="1">
        <v>84.04</v>
      </c>
      <c r="I1276" s="1">
        <v>75.900000000000006</v>
      </c>
      <c r="J1276" s="1">
        <v>75.59</v>
      </c>
      <c r="K1276" s="1">
        <v>80</v>
      </c>
      <c r="L1276" s="1">
        <v>72.75</v>
      </c>
      <c r="M1276" s="1">
        <v>79.680000000000007</v>
      </c>
      <c r="N1276" s="1">
        <v>76.209999999999994</v>
      </c>
      <c r="O1276" s="1">
        <v>75</v>
      </c>
      <c r="P1276" s="1">
        <v>44</v>
      </c>
      <c r="Q1276" s="1">
        <v>14</v>
      </c>
      <c r="R1276" s="1">
        <v>0</v>
      </c>
      <c r="S1276" s="1">
        <v>0</v>
      </c>
    </row>
    <row r="1277" spans="1:19" x14ac:dyDescent="0.3">
      <c r="A1277" t="s">
        <v>277</v>
      </c>
      <c r="B1277" t="s">
        <v>782</v>
      </c>
      <c r="C1277" t="s">
        <v>279</v>
      </c>
      <c r="D1277" s="1">
        <v>6.6</v>
      </c>
      <c r="E1277" s="1">
        <v>0</v>
      </c>
      <c r="F1277" s="1">
        <v>5</v>
      </c>
      <c r="G1277" s="1">
        <v>5</v>
      </c>
      <c r="H1277" s="1">
        <v>5</v>
      </c>
      <c r="I1277" s="1">
        <v>5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</row>
    <row r="1278" spans="1:19" ht="14.4" customHeight="1" x14ac:dyDescent="0.3">
      <c r="A1278" t="s">
        <v>783</v>
      </c>
      <c r="B1278" t="s">
        <v>42</v>
      </c>
      <c r="C1278" t="s">
        <v>42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x14ac:dyDescent="0.3">
      <c r="A1279" t="s">
        <v>43</v>
      </c>
      <c r="B1279" t="s">
        <v>42</v>
      </c>
      <c r="C1279" t="s">
        <v>42</v>
      </c>
      <c r="D1279" s="1">
        <v>104.25</v>
      </c>
      <c r="E1279" s="1">
        <v>121.28</v>
      </c>
      <c r="F1279" s="1">
        <v>115.5</v>
      </c>
      <c r="G1279" s="1">
        <v>141</v>
      </c>
      <c r="H1279" s="1">
        <v>167.32</v>
      </c>
      <c r="I1279" s="1">
        <v>145.5</v>
      </c>
      <c r="J1279" s="1">
        <v>145.5</v>
      </c>
      <c r="K1279" s="1">
        <v>160.05000000000001</v>
      </c>
      <c r="L1279" s="1">
        <v>152.78</v>
      </c>
      <c r="M1279" s="1">
        <v>167.32</v>
      </c>
      <c r="N1279" s="1">
        <v>160.05000000000001</v>
      </c>
      <c r="O1279" s="1">
        <v>152.78</v>
      </c>
      <c r="P1279" s="1">
        <v>160.05000000000001</v>
      </c>
      <c r="Q1279" s="1">
        <v>145.5</v>
      </c>
      <c r="R1279" s="1">
        <v>152.78</v>
      </c>
      <c r="S1279" s="1">
        <v>145.5</v>
      </c>
    </row>
    <row r="1280" spans="1:19" x14ac:dyDescent="0.3">
      <c r="A1280" t="s">
        <v>44</v>
      </c>
      <c r="B1280" t="s">
        <v>42</v>
      </c>
      <c r="C1280" t="s">
        <v>42</v>
      </c>
      <c r="D1280" s="1">
        <v>66</v>
      </c>
      <c r="E1280" s="1">
        <v>121.28</v>
      </c>
      <c r="F1280" s="1">
        <v>115.5</v>
      </c>
      <c r="G1280" s="1">
        <v>141</v>
      </c>
      <c r="H1280" s="1">
        <v>167.32</v>
      </c>
      <c r="I1280" s="1">
        <v>1.5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</row>
    <row r="1281" spans="1:19" x14ac:dyDescent="0.3">
      <c r="A1281" t="s">
        <v>45</v>
      </c>
      <c r="B1281" t="s">
        <v>42</v>
      </c>
      <c r="C1281" t="s">
        <v>42</v>
      </c>
      <c r="D1281" s="1">
        <v>38.25</v>
      </c>
      <c r="E1281" s="1">
        <v>0</v>
      </c>
      <c r="F1281" s="1">
        <v>0</v>
      </c>
      <c r="G1281" s="1">
        <v>0</v>
      </c>
      <c r="H1281" s="1">
        <v>0</v>
      </c>
      <c r="I1281" s="1">
        <v>144</v>
      </c>
      <c r="J1281" s="1">
        <v>145.5</v>
      </c>
      <c r="K1281" s="1">
        <v>160.05000000000001</v>
      </c>
      <c r="L1281" s="1">
        <v>152.78</v>
      </c>
      <c r="M1281" s="1">
        <v>167.32</v>
      </c>
      <c r="N1281" s="1">
        <v>160.05000000000001</v>
      </c>
      <c r="O1281" s="1">
        <v>152.78</v>
      </c>
      <c r="P1281" s="1">
        <v>160.05000000000001</v>
      </c>
      <c r="Q1281" s="1">
        <v>145.5</v>
      </c>
      <c r="R1281" s="1">
        <v>152.78</v>
      </c>
      <c r="S1281" s="1">
        <v>145.5</v>
      </c>
    </row>
    <row r="1282" spans="1:19" x14ac:dyDescent="0.3">
      <c r="A1282" t="s">
        <v>277</v>
      </c>
      <c r="B1282" t="s">
        <v>526</v>
      </c>
      <c r="C1282" t="s">
        <v>279</v>
      </c>
      <c r="D1282" s="1">
        <v>66</v>
      </c>
      <c r="E1282" s="1">
        <v>47.25</v>
      </c>
      <c r="F1282" s="1">
        <v>45</v>
      </c>
      <c r="G1282" s="1">
        <v>45</v>
      </c>
      <c r="H1282" s="1">
        <v>51.75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</row>
    <row r="1283" spans="1:19" x14ac:dyDescent="0.3">
      <c r="A1283" t="s">
        <v>277</v>
      </c>
      <c r="B1283" t="s">
        <v>547</v>
      </c>
      <c r="C1283" t="s">
        <v>279</v>
      </c>
      <c r="D1283" s="1">
        <v>0</v>
      </c>
      <c r="E1283" s="1">
        <v>74.03</v>
      </c>
      <c r="F1283" s="1">
        <v>30</v>
      </c>
      <c r="G1283" s="1">
        <v>30</v>
      </c>
      <c r="H1283" s="1">
        <v>34.5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</row>
    <row r="1284" spans="1:19" x14ac:dyDescent="0.3">
      <c r="A1284" t="s">
        <v>277</v>
      </c>
      <c r="B1284" t="s">
        <v>784</v>
      </c>
      <c r="C1284" t="s">
        <v>279</v>
      </c>
      <c r="D1284" s="1">
        <v>0</v>
      </c>
      <c r="E1284" s="1">
        <v>0</v>
      </c>
      <c r="F1284" s="1">
        <v>0</v>
      </c>
      <c r="G1284" s="1">
        <v>25.5</v>
      </c>
      <c r="H1284" s="1">
        <v>34.5</v>
      </c>
      <c r="I1284" s="1">
        <v>1.5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</row>
    <row r="1285" spans="1:19" x14ac:dyDescent="0.3">
      <c r="A1285" t="s">
        <v>277</v>
      </c>
      <c r="B1285" t="s">
        <v>785</v>
      </c>
      <c r="C1285" t="s">
        <v>279</v>
      </c>
      <c r="D1285" s="1">
        <v>0</v>
      </c>
      <c r="E1285" s="1">
        <v>0</v>
      </c>
      <c r="F1285" s="1">
        <v>10.5</v>
      </c>
      <c r="G1285" s="1">
        <v>10.5</v>
      </c>
      <c r="H1285" s="1">
        <v>12.07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</row>
    <row r="1286" spans="1:19" x14ac:dyDescent="0.3">
      <c r="A1286" t="s">
        <v>277</v>
      </c>
      <c r="B1286" t="s">
        <v>549</v>
      </c>
      <c r="C1286" t="s">
        <v>279</v>
      </c>
      <c r="D1286" s="1">
        <v>0</v>
      </c>
      <c r="E1286" s="1">
        <v>0</v>
      </c>
      <c r="F1286" s="1">
        <v>30</v>
      </c>
      <c r="G1286" s="1">
        <v>30</v>
      </c>
      <c r="H1286" s="1">
        <v>34.5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</row>
    <row r="1287" spans="1:19" ht="14.4" customHeight="1" x14ac:dyDescent="0.3">
      <c r="A1287" t="s">
        <v>786</v>
      </c>
      <c r="B1287" t="s">
        <v>42</v>
      </c>
      <c r="C1287" t="s">
        <v>42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x14ac:dyDescent="0.3">
      <c r="A1288" t="s">
        <v>43</v>
      </c>
      <c r="B1288" t="s">
        <v>42</v>
      </c>
      <c r="C1288" t="s">
        <v>42</v>
      </c>
      <c r="D1288" s="1">
        <v>165</v>
      </c>
      <c r="E1288" s="1">
        <v>112.5</v>
      </c>
      <c r="F1288" s="1">
        <v>150</v>
      </c>
      <c r="G1288" s="1">
        <v>150</v>
      </c>
      <c r="H1288" s="1">
        <v>172.5</v>
      </c>
      <c r="I1288" s="1">
        <v>150</v>
      </c>
      <c r="J1288" s="1">
        <v>150</v>
      </c>
      <c r="K1288" s="1">
        <v>165</v>
      </c>
      <c r="L1288" s="1">
        <v>157.5</v>
      </c>
      <c r="M1288" s="1">
        <v>172.5</v>
      </c>
      <c r="N1288" s="1">
        <v>165</v>
      </c>
      <c r="O1288" s="1">
        <v>157.5</v>
      </c>
      <c r="P1288" s="1">
        <v>165</v>
      </c>
      <c r="Q1288" s="1">
        <v>150</v>
      </c>
      <c r="R1288" s="1">
        <v>157.5</v>
      </c>
      <c r="S1288" s="1">
        <v>150</v>
      </c>
    </row>
    <row r="1289" spans="1:19" x14ac:dyDescent="0.3">
      <c r="A1289" t="s">
        <v>44</v>
      </c>
      <c r="B1289" t="s">
        <v>42</v>
      </c>
      <c r="C1289" t="s">
        <v>42</v>
      </c>
      <c r="D1289" s="1">
        <v>20.25</v>
      </c>
      <c r="E1289" s="1">
        <v>22.5</v>
      </c>
      <c r="F1289" s="1">
        <v>15</v>
      </c>
      <c r="G1289" s="1">
        <v>15</v>
      </c>
      <c r="H1289" s="1">
        <v>17.25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 x14ac:dyDescent="0.3">
      <c r="A1290" t="s">
        <v>45</v>
      </c>
      <c r="B1290" t="s">
        <v>42</v>
      </c>
      <c r="C1290" t="s">
        <v>42</v>
      </c>
      <c r="D1290" s="1">
        <v>144.75</v>
      </c>
      <c r="E1290" s="1">
        <v>90</v>
      </c>
      <c r="F1290" s="1">
        <v>135</v>
      </c>
      <c r="G1290" s="1">
        <v>135</v>
      </c>
      <c r="H1290" s="1">
        <v>155.25</v>
      </c>
      <c r="I1290" s="1">
        <v>150</v>
      </c>
      <c r="J1290" s="1">
        <v>150</v>
      </c>
      <c r="K1290" s="1">
        <v>165</v>
      </c>
      <c r="L1290" s="1">
        <v>157.5</v>
      </c>
      <c r="M1290" s="1">
        <v>172.5</v>
      </c>
      <c r="N1290" s="1">
        <v>165</v>
      </c>
      <c r="O1290" s="1">
        <v>157.5</v>
      </c>
      <c r="P1290" s="1">
        <v>165</v>
      </c>
      <c r="Q1290" s="1">
        <v>150</v>
      </c>
      <c r="R1290" s="1">
        <v>157.5</v>
      </c>
      <c r="S1290" s="1">
        <v>150</v>
      </c>
    </row>
    <row r="1291" spans="1:19" x14ac:dyDescent="0.3">
      <c r="A1291" t="s">
        <v>277</v>
      </c>
      <c r="B1291" t="s">
        <v>494</v>
      </c>
      <c r="C1291" t="s">
        <v>279</v>
      </c>
      <c r="D1291" s="1">
        <v>12</v>
      </c>
      <c r="E1291" s="1">
        <v>15.75</v>
      </c>
      <c r="F1291" s="1">
        <v>15</v>
      </c>
      <c r="G1291" s="1">
        <v>15</v>
      </c>
      <c r="H1291" s="1">
        <v>17.25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</row>
    <row r="1292" spans="1:19" x14ac:dyDescent="0.3">
      <c r="A1292" t="s">
        <v>277</v>
      </c>
      <c r="B1292" t="s">
        <v>624</v>
      </c>
      <c r="C1292" t="s">
        <v>279</v>
      </c>
      <c r="D1292" s="1">
        <v>8.25</v>
      </c>
      <c r="E1292" s="1">
        <v>6.75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</row>
    <row r="1293" spans="1:19" ht="14.4" customHeight="1" x14ac:dyDescent="0.3">
      <c r="A1293" t="s">
        <v>166</v>
      </c>
      <c r="B1293" t="s">
        <v>42</v>
      </c>
      <c r="C1293" t="s">
        <v>42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x14ac:dyDescent="0.3">
      <c r="A1294" t="s">
        <v>43</v>
      </c>
      <c r="B1294" t="s">
        <v>42</v>
      </c>
      <c r="C1294" t="s">
        <v>42</v>
      </c>
      <c r="D1294" s="1">
        <v>165</v>
      </c>
      <c r="E1294" s="1">
        <v>157.5</v>
      </c>
      <c r="F1294" s="1">
        <v>150</v>
      </c>
      <c r="G1294" s="1">
        <v>150</v>
      </c>
      <c r="H1294" s="1">
        <v>172.5</v>
      </c>
      <c r="I1294" s="1">
        <v>150</v>
      </c>
      <c r="J1294" s="1">
        <v>150</v>
      </c>
      <c r="K1294" s="1">
        <v>165</v>
      </c>
      <c r="L1294" s="1">
        <v>157.5</v>
      </c>
      <c r="M1294" s="1">
        <v>172.5</v>
      </c>
      <c r="N1294" s="1">
        <v>165</v>
      </c>
      <c r="O1294" s="1">
        <v>157.5</v>
      </c>
      <c r="P1294" s="1">
        <v>165</v>
      </c>
      <c r="Q1294" s="1">
        <v>150</v>
      </c>
      <c r="R1294" s="1">
        <v>157.5</v>
      </c>
      <c r="S1294" s="1">
        <v>150</v>
      </c>
    </row>
    <row r="1295" spans="1:19" x14ac:dyDescent="0.3">
      <c r="A1295" t="s">
        <v>44</v>
      </c>
      <c r="B1295" t="s">
        <v>42</v>
      </c>
      <c r="C1295" t="s">
        <v>42</v>
      </c>
      <c r="D1295" s="1">
        <v>182.01</v>
      </c>
      <c r="E1295" s="1">
        <v>139.91</v>
      </c>
      <c r="F1295" s="1">
        <v>15.75</v>
      </c>
      <c r="G1295" s="1">
        <v>128.72999999999999</v>
      </c>
      <c r="H1295" s="1">
        <v>146.52000000000001</v>
      </c>
      <c r="I1295" s="1">
        <v>25.06</v>
      </c>
      <c r="J1295" s="1">
        <v>11.86</v>
      </c>
      <c r="K1295" s="1">
        <v>6.8</v>
      </c>
      <c r="L1295" s="1">
        <v>6.49</v>
      </c>
      <c r="M1295" s="1">
        <v>7.11</v>
      </c>
      <c r="N1295" s="1">
        <v>6.8</v>
      </c>
      <c r="O1295" s="1">
        <v>6.49</v>
      </c>
      <c r="P1295" s="1">
        <v>5.87</v>
      </c>
      <c r="Q1295" s="1">
        <v>0</v>
      </c>
      <c r="R1295" s="1">
        <v>0</v>
      </c>
      <c r="S1295" s="1">
        <v>0</v>
      </c>
    </row>
    <row r="1296" spans="1:19" x14ac:dyDescent="0.3">
      <c r="A1296" t="s">
        <v>45</v>
      </c>
      <c r="B1296" t="s">
        <v>42</v>
      </c>
      <c r="C1296" t="s">
        <v>42</v>
      </c>
      <c r="D1296" s="1">
        <v>-17.010000000000002</v>
      </c>
      <c r="E1296" s="1">
        <v>17.59</v>
      </c>
      <c r="F1296" s="1">
        <v>134.25</v>
      </c>
      <c r="G1296" s="1">
        <v>21.27</v>
      </c>
      <c r="H1296" s="1">
        <v>25.98</v>
      </c>
      <c r="I1296" s="1">
        <v>124.94</v>
      </c>
      <c r="J1296" s="1">
        <v>138.13999999999999</v>
      </c>
      <c r="K1296" s="1">
        <v>158.19999999999999</v>
      </c>
      <c r="L1296" s="1">
        <v>151.01</v>
      </c>
      <c r="M1296" s="1">
        <v>165.39</v>
      </c>
      <c r="N1296" s="1">
        <v>158.19999999999999</v>
      </c>
      <c r="O1296" s="1">
        <v>151.01</v>
      </c>
      <c r="P1296" s="1">
        <v>159.13</v>
      </c>
      <c r="Q1296" s="1">
        <v>150</v>
      </c>
      <c r="R1296" s="1">
        <v>157.5</v>
      </c>
      <c r="S1296" s="1">
        <v>150</v>
      </c>
    </row>
    <row r="1297" spans="1:19" x14ac:dyDescent="0.3">
      <c r="A1297" t="s">
        <v>277</v>
      </c>
      <c r="B1297" t="s">
        <v>787</v>
      </c>
      <c r="C1297" t="s">
        <v>279</v>
      </c>
      <c r="D1297" s="1">
        <v>8.3800000000000008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</row>
    <row r="1298" spans="1:19" x14ac:dyDescent="0.3">
      <c r="A1298" t="s">
        <v>277</v>
      </c>
      <c r="B1298" t="s">
        <v>788</v>
      </c>
      <c r="C1298" t="s">
        <v>279</v>
      </c>
      <c r="D1298" s="1">
        <v>7</v>
      </c>
      <c r="E1298" s="1">
        <v>7.64</v>
      </c>
      <c r="F1298" s="1">
        <v>8.75</v>
      </c>
      <c r="G1298" s="1">
        <v>8.75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</row>
    <row r="1299" spans="1:19" x14ac:dyDescent="0.3">
      <c r="A1299" t="s">
        <v>277</v>
      </c>
      <c r="B1299" t="s">
        <v>789</v>
      </c>
      <c r="C1299" t="s">
        <v>279</v>
      </c>
      <c r="D1299" s="1">
        <v>1.93</v>
      </c>
      <c r="E1299" s="1">
        <v>0.11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</row>
    <row r="1300" spans="1:19" x14ac:dyDescent="0.3">
      <c r="A1300" t="s">
        <v>277</v>
      </c>
      <c r="B1300" t="s">
        <v>790</v>
      </c>
      <c r="C1300" t="s">
        <v>279</v>
      </c>
      <c r="D1300" s="1">
        <v>97.47</v>
      </c>
      <c r="E1300" s="1">
        <v>93.03</v>
      </c>
      <c r="F1300" s="1">
        <v>0</v>
      </c>
      <c r="G1300" s="1">
        <v>83.72</v>
      </c>
      <c r="H1300" s="1">
        <v>96.28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</row>
    <row r="1301" spans="1:19" x14ac:dyDescent="0.3">
      <c r="A1301" t="s">
        <v>277</v>
      </c>
      <c r="B1301" t="s">
        <v>791</v>
      </c>
      <c r="C1301" t="s">
        <v>279</v>
      </c>
      <c r="D1301" s="1">
        <v>2.2999999999999998</v>
      </c>
      <c r="E1301" s="1">
        <v>2.2000000000000002</v>
      </c>
      <c r="F1301" s="1">
        <v>0</v>
      </c>
      <c r="G1301" s="1">
        <v>11.63</v>
      </c>
      <c r="H1301" s="1">
        <v>13.37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</row>
    <row r="1302" spans="1:19" x14ac:dyDescent="0.3">
      <c r="A1302" t="s">
        <v>277</v>
      </c>
      <c r="B1302" t="s">
        <v>752</v>
      </c>
      <c r="C1302" t="s">
        <v>279</v>
      </c>
      <c r="D1302" s="1">
        <v>10.83</v>
      </c>
      <c r="E1302" s="1">
        <v>5.42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</row>
    <row r="1303" spans="1:19" x14ac:dyDescent="0.3">
      <c r="A1303" t="s">
        <v>277</v>
      </c>
      <c r="B1303" t="s">
        <v>792</v>
      </c>
      <c r="C1303" t="s">
        <v>279</v>
      </c>
      <c r="D1303" s="1">
        <v>4.3600000000000003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</row>
    <row r="1304" spans="1:19" x14ac:dyDescent="0.3">
      <c r="A1304" t="s">
        <v>277</v>
      </c>
      <c r="B1304" t="s">
        <v>793</v>
      </c>
      <c r="C1304" t="s">
        <v>279</v>
      </c>
      <c r="D1304" s="1">
        <v>14.85</v>
      </c>
      <c r="E1304" s="1">
        <v>14.17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3">
      <c r="A1305" t="s">
        <v>277</v>
      </c>
      <c r="B1305" t="s">
        <v>794</v>
      </c>
      <c r="C1305" t="s">
        <v>279</v>
      </c>
      <c r="D1305" s="1">
        <v>2.04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</row>
    <row r="1306" spans="1:19" x14ac:dyDescent="0.3">
      <c r="A1306" t="s">
        <v>277</v>
      </c>
      <c r="B1306" t="s">
        <v>795</v>
      </c>
      <c r="C1306" t="s">
        <v>279</v>
      </c>
      <c r="D1306" s="1">
        <v>0</v>
      </c>
      <c r="E1306" s="1">
        <v>0</v>
      </c>
      <c r="F1306" s="1">
        <v>7</v>
      </c>
      <c r="G1306" s="1">
        <v>15.56</v>
      </c>
      <c r="H1306" s="1">
        <v>17.89</v>
      </c>
      <c r="I1306" s="1">
        <v>8.56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</row>
    <row r="1307" spans="1:19" x14ac:dyDescent="0.3">
      <c r="A1307" t="s">
        <v>277</v>
      </c>
      <c r="B1307" t="s">
        <v>796</v>
      </c>
      <c r="C1307" t="s">
        <v>279</v>
      </c>
      <c r="D1307" s="1">
        <v>0</v>
      </c>
      <c r="E1307" s="1">
        <v>0</v>
      </c>
      <c r="F1307" s="1">
        <v>0</v>
      </c>
      <c r="G1307" s="1">
        <v>4.13</v>
      </c>
      <c r="H1307" s="1">
        <v>11.87</v>
      </c>
      <c r="I1307" s="1">
        <v>10.32</v>
      </c>
      <c r="J1307" s="1">
        <v>5.68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t="s">
        <v>277</v>
      </c>
      <c r="B1308" t="s">
        <v>374</v>
      </c>
      <c r="C1308" t="s">
        <v>279</v>
      </c>
      <c r="D1308" s="1">
        <v>6.85</v>
      </c>
      <c r="E1308" s="1">
        <v>6.54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</row>
    <row r="1309" spans="1:19" x14ac:dyDescent="0.3">
      <c r="A1309" t="s">
        <v>277</v>
      </c>
      <c r="B1309" t="s">
        <v>797</v>
      </c>
      <c r="C1309" t="s">
        <v>279</v>
      </c>
      <c r="D1309" s="1">
        <v>0</v>
      </c>
      <c r="E1309" s="1">
        <v>0</v>
      </c>
      <c r="F1309" s="1">
        <v>0</v>
      </c>
      <c r="G1309" s="1">
        <v>4.95</v>
      </c>
      <c r="H1309" s="1">
        <v>7.11</v>
      </c>
      <c r="I1309" s="1">
        <v>6.18</v>
      </c>
      <c r="J1309" s="1">
        <v>6.18</v>
      </c>
      <c r="K1309" s="1">
        <v>6.8</v>
      </c>
      <c r="L1309" s="1">
        <v>6.49</v>
      </c>
      <c r="M1309" s="1">
        <v>7.11</v>
      </c>
      <c r="N1309" s="1">
        <v>6.8</v>
      </c>
      <c r="O1309" s="1">
        <v>6.49</v>
      </c>
      <c r="P1309" s="1">
        <v>5.87</v>
      </c>
      <c r="Q1309" s="1">
        <v>0</v>
      </c>
      <c r="R1309" s="1">
        <v>0</v>
      </c>
      <c r="S1309" s="1">
        <v>0</v>
      </c>
    </row>
    <row r="1310" spans="1:19" x14ac:dyDescent="0.3">
      <c r="A1310" t="s">
        <v>277</v>
      </c>
      <c r="B1310" t="s">
        <v>798</v>
      </c>
      <c r="C1310" t="s">
        <v>279</v>
      </c>
      <c r="D1310" s="1">
        <v>13.2</v>
      </c>
      <c r="E1310" s="1">
        <v>10.8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</row>
    <row r="1311" spans="1:19" x14ac:dyDescent="0.3">
      <c r="A1311" t="s">
        <v>277</v>
      </c>
      <c r="B1311" t="s">
        <v>799</v>
      </c>
      <c r="C1311" t="s">
        <v>279</v>
      </c>
      <c r="D1311" s="1">
        <v>8.8000000000000007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</row>
    <row r="1312" spans="1:19" x14ac:dyDescent="0.3">
      <c r="A1312" t="s">
        <v>277</v>
      </c>
      <c r="B1312" t="s">
        <v>800</v>
      </c>
      <c r="C1312" t="s">
        <v>279</v>
      </c>
      <c r="D1312" s="1">
        <v>3.99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</row>
    <row r="1313" spans="1:19" ht="14.4" customHeight="1" x14ac:dyDescent="0.3">
      <c r="A1313" t="s">
        <v>801</v>
      </c>
      <c r="B1313" t="s">
        <v>42</v>
      </c>
      <c r="C1313" t="s">
        <v>42</v>
      </c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x14ac:dyDescent="0.3">
      <c r="A1314" t="s">
        <v>43</v>
      </c>
      <c r="B1314" t="s">
        <v>42</v>
      </c>
      <c r="C1314" t="s">
        <v>42</v>
      </c>
      <c r="D1314" s="1">
        <v>165</v>
      </c>
      <c r="E1314" s="1">
        <v>157.5</v>
      </c>
      <c r="F1314" s="1">
        <v>150</v>
      </c>
      <c r="G1314" s="1">
        <v>150</v>
      </c>
      <c r="H1314" s="1">
        <v>172.5</v>
      </c>
      <c r="I1314" s="1">
        <v>150</v>
      </c>
      <c r="J1314" s="1">
        <v>150</v>
      </c>
      <c r="K1314" s="1">
        <v>165</v>
      </c>
      <c r="L1314" s="1">
        <v>157.5</v>
      </c>
      <c r="M1314" s="1">
        <v>172.5</v>
      </c>
      <c r="N1314" s="1">
        <v>165</v>
      </c>
      <c r="O1314" s="1">
        <v>157.5</v>
      </c>
      <c r="P1314" s="1">
        <v>165</v>
      </c>
      <c r="Q1314" s="1">
        <v>150</v>
      </c>
      <c r="R1314" s="1">
        <v>157.5</v>
      </c>
      <c r="S1314" s="1">
        <v>150</v>
      </c>
    </row>
    <row r="1315" spans="1:19" x14ac:dyDescent="0.3">
      <c r="A1315" t="s">
        <v>44</v>
      </c>
      <c r="B1315" t="s">
        <v>42</v>
      </c>
      <c r="C1315" t="s">
        <v>42</v>
      </c>
      <c r="D1315" s="1">
        <v>95.59</v>
      </c>
      <c r="E1315" s="1">
        <v>115.95</v>
      </c>
      <c r="F1315" s="1">
        <v>106.82</v>
      </c>
      <c r="G1315" s="1">
        <v>124.51</v>
      </c>
      <c r="H1315" s="1">
        <v>103.67</v>
      </c>
      <c r="I1315" s="1">
        <v>21.86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3">
      <c r="A1316" t="s">
        <v>45</v>
      </c>
      <c r="B1316" t="s">
        <v>42</v>
      </c>
      <c r="C1316" t="s">
        <v>42</v>
      </c>
      <c r="D1316" s="1">
        <v>69.41</v>
      </c>
      <c r="E1316" s="1">
        <v>41.55</v>
      </c>
      <c r="F1316" s="1">
        <v>43.18</v>
      </c>
      <c r="G1316" s="1">
        <v>25.49</v>
      </c>
      <c r="H1316" s="1">
        <v>68.83</v>
      </c>
      <c r="I1316" s="1">
        <v>128.13999999999999</v>
      </c>
      <c r="J1316" s="1">
        <v>150</v>
      </c>
      <c r="K1316" s="1">
        <v>165</v>
      </c>
      <c r="L1316" s="1">
        <v>157.5</v>
      </c>
      <c r="M1316" s="1">
        <v>172.5</v>
      </c>
      <c r="N1316" s="1">
        <v>165</v>
      </c>
      <c r="O1316" s="1">
        <v>157.5</v>
      </c>
      <c r="P1316" s="1">
        <v>165</v>
      </c>
      <c r="Q1316" s="1">
        <v>150</v>
      </c>
      <c r="R1316" s="1">
        <v>157.5</v>
      </c>
      <c r="S1316" s="1">
        <v>150</v>
      </c>
    </row>
    <row r="1317" spans="1:19" x14ac:dyDescent="0.3">
      <c r="A1317" t="s">
        <v>277</v>
      </c>
      <c r="B1317" t="s">
        <v>802</v>
      </c>
      <c r="C1317" t="s">
        <v>279</v>
      </c>
      <c r="D1317" s="1">
        <v>26.4</v>
      </c>
      <c r="E1317" s="1">
        <v>15.6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</row>
    <row r="1318" spans="1:19" x14ac:dyDescent="0.3">
      <c r="A1318" t="s">
        <v>277</v>
      </c>
      <c r="B1318" t="s">
        <v>751</v>
      </c>
      <c r="C1318" t="s">
        <v>279</v>
      </c>
      <c r="D1318" s="1">
        <v>7.45</v>
      </c>
      <c r="E1318" s="1">
        <v>5.75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</row>
    <row r="1319" spans="1:19" x14ac:dyDescent="0.3">
      <c r="A1319" t="s">
        <v>277</v>
      </c>
      <c r="B1319" t="s">
        <v>795</v>
      </c>
      <c r="C1319" t="s">
        <v>279</v>
      </c>
      <c r="D1319" s="1">
        <v>0</v>
      </c>
      <c r="E1319" s="1">
        <v>0</v>
      </c>
      <c r="F1319" s="1">
        <v>8.43</v>
      </c>
      <c r="G1319" s="1">
        <v>18.73</v>
      </c>
      <c r="H1319" s="1">
        <v>21.54</v>
      </c>
      <c r="I1319" s="1">
        <v>10.3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 x14ac:dyDescent="0.3">
      <c r="A1320" t="s">
        <v>277</v>
      </c>
      <c r="B1320" t="s">
        <v>803</v>
      </c>
      <c r="C1320" t="s">
        <v>279</v>
      </c>
      <c r="D1320" s="1">
        <v>0</v>
      </c>
      <c r="E1320" s="1">
        <v>14.63</v>
      </c>
      <c r="F1320" s="1">
        <v>19.5</v>
      </c>
      <c r="G1320" s="1">
        <v>19.5</v>
      </c>
      <c r="H1320" s="1">
        <v>5.85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</row>
    <row r="1321" spans="1:19" x14ac:dyDescent="0.3">
      <c r="A1321" t="s">
        <v>277</v>
      </c>
      <c r="B1321" t="s">
        <v>804</v>
      </c>
      <c r="C1321" t="s">
        <v>279</v>
      </c>
      <c r="D1321" s="1">
        <v>24.79</v>
      </c>
      <c r="E1321" s="1">
        <v>20.29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</row>
    <row r="1322" spans="1:19" x14ac:dyDescent="0.3">
      <c r="A1322" t="s">
        <v>277</v>
      </c>
      <c r="B1322" t="s">
        <v>805</v>
      </c>
      <c r="C1322" t="s">
        <v>279</v>
      </c>
      <c r="D1322" s="1">
        <v>0</v>
      </c>
      <c r="E1322" s="1">
        <v>10.8</v>
      </c>
      <c r="F1322" s="1">
        <v>27</v>
      </c>
      <c r="G1322" s="1">
        <v>27</v>
      </c>
      <c r="H1322" s="1">
        <v>18.899999999999999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</row>
    <row r="1323" spans="1:19" x14ac:dyDescent="0.3">
      <c r="A1323" t="s">
        <v>277</v>
      </c>
      <c r="B1323" t="s">
        <v>806</v>
      </c>
      <c r="C1323" t="s">
        <v>279</v>
      </c>
      <c r="D1323" s="1">
        <v>18.149999999999999</v>
      </c>
      <c r="E1323" s="1">
        <v>17.32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 x14ac:dyDescent="0.3">
      <c r="A1324" t="s">
        <v>277</v>
      </c>
      <c r="B1324" t="s">
        <v>722</v>
      </c>
      <c r="C1324" t="s">
        <v>279</v>
      </c>
      <c r="D1324" s="1">
        <v>0</v>
      </c>
      <c r="E1324" s="1">
        <v>0</v>
      </c>
      <c r="F1324" s="1">
        <v>9.4600000000000009</v>
      </c>
      <c r="G1324" s="1">
        <v>21.02</v>
      </c>
      <c r="H1324" s="1">
        <v>24.17</v>
      </c>
      <c r="I1324" s="1">
        <v>11.56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</row>
    <row r="1325" spans="1:19" x14ac:dyDescent="0.3">
      <c r="A1325" t="s">
        <v>277</v>
      </c>
      <c r="B1325" t="s">
        <v>605</v>
      </c>
      <c r="C1325" t="s">
        <v>279</v>
      </c>
      <c r="D1325" s="1">
        <v>3.52</v>
      </c>
      <c r="E1325" s="1">
        <v>4.38</v>
      </c>
      <c r="F1325" s="1">
        <v>4.17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</row>
    <row r="1326" spans="1:19" x14ac:dyDescent="0.3">
      <c r="A1326" t="s">
        <v>277</v>
      </c>
      <c r="B1326" t="s">
        <v>328</v>
      </c>
      <c r="C1326" t="s">
        <v>279</v>
      </c>
      <c r="D1326" s="1">
        <v>0</v>
      </c>
      <c r="E1326" s="1">
        <v>4.51</v>
      </c>
      <c r="F1326" s="1">
        <v>11.27</v>
      </c>
      <c r="G1326" s="1">
        <v>11.27</v>
      </c>
      <c r="H1326" s="1">
        <v>12.96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</row>
    <row r="1327" spans="1:19" x14ac:dyDescent="0.3">
      <c r="A1327" t="s">
        <v>277</v>
      </c>
      <c r="B1327" t="s">
        <v>782</v>
      </c>
      <c r="C1327" t="s">
        <v>279</v>
      </c>
      <c r="D1327" s="1">
        <v>15.28</v>
      </c>
      <c r="E1327" s="1">
        <v>14.58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</row>
    <row r="1328" spans="1:19" x14ac:dyDescent="0.3">
      <c r="A1328" t="s">
        <v>277</v>
      </c>
      <c r="B1328" t="s">
        <v>368</v>
      </c>
      <c r="C1328" t="s">
        <v>279</v>
      </c>
      <c r="D1328" s="1">
        <v>0</v>
      </c>
      <c r="E1328" s="1">
        <v>8.1</v>
      </c>
      <c r="F1328" s="1">
        <v>27</v>
      </c>
      <c r="G1328" s="1">
        <v>27</v>
      </c>
      <c r="H1328" s="1">
        <v>20.25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</row>
    <row r="1329" spans="1:19" ht="14.4" customHeight="1" x14ac:dyDescent="0.3">
      <c r="A1329" t="s">
        <v>807</v>
      </c>
      <c r="B1329" t="s">
        <v>42</v>
      </c>
      <c r="C1329" t="s">
        <v>42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x14ac:dyDescent="0.3">
      <c r="A1330" t="s">
        <v>43</v>
      </c>
      <c r="B1330" t="s">
        <v>42</v>
      </c>
      <c r="C1330" t="s">
        <v>42</v>
      </c>
      <c r="D1330" s="1">
        <v>165</v>
      </c>
      <c r="E1330" s="1">
        <v>157.5</v>
      </c>
      <c r="F1330" s="1">
        <v>150</v>
      </c>
      <c r="G1330" s="1">
        <v>150</v>
      </c>
      <c r="H1330" s="1">
        <v>172.5</v>
      </c>
      <c r="I1330" s="1">
        <v>150</v>
      </c>
      <c r="J1330" s="1">
        <v>150</v>
      </c>
      <c r="K1330" s="1">
        <v>165</v>
      </c>
      <c r="L1330" s="1">
        <v>157.5</v>
      </c>
      <c r="M1330" s="1">
        <v>172.5</v>
      </c>
      <c r="N1330" s="1">
        <v>165</v>
      </c>
      <c r="O1330" s="1">
        <v>157.5</v>
      </c>
      <c r="P1330" s="1">
        <v>165</v>
      </c>
      <c r="Q1330" s="1">
        <v>150</v>
      </c>
      <c r="R1330" s="1">
        <v>157.5</v>
      </c>
      <c r="S1330" s="1">
        <v>150</v>
      </c>
    </row>
    <row r="1331" spans="1:19" x14ac:dyDescent="0.3">
      <c r="A1331" t="s">
        <v>44</v>
      </c>
      <c r="B1331" t="s">
        <v>42</v>
      </c>
      <c r="C1331" t="s">
        <v>42</v>
      </c>
      <c r="D1331" s="1">
        <v>165</v>
      </c>
      <c r="E1331" s="1">
        <v>157.5</v>
      </c>
      <c r="F1331" s="1">
        <v>150</v>
      </c>
      <c r="G1331" s="1">
        <v>150</v>
      </c>
      <c r="H1331" s="1">
        <v>172.5</v>
      </c>
      <c r="I1331" s="1">
        <v>150</v>
      </c>
      <c r="J1331" s="1">
        <v>150</v>
      </c>
      <c r="K1331" s="1">
        <v>165</v>
      </c>
      <c r="L1331" s="1">
        <v>157.5</v>
      </c>
      <c r="M1331" s="1">
        <v>172.5</v>
      </c>
      <c r="N1331" s="1">
        <v>165</v>
      </c>
      <c r="O1331" s="1">
        <v>157.5</v>
      </c>
      <c r="P1331" s="1">
        <v>165</v>
      </c>
      <c r="Q1331" s="1">
        <v>150</v>
      </c>
      <c r="R1331" s="1">
        <v>0</v>
      </c>
      <c r="S1331" s="1">
        <v>0</v>
      </c>
    </row>
    <row r="1332" spans="1:19" x14ac:dyDescent="0.3">
      <c r="A1332" t="s">
        <v>45</v>
      </c>
      <c r="B1332" t="s">
        <v>42</v>
      </c>
      <c r="C1332" t="s">
        <v>42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157.5</v>
      </c>
      <c r="S1332" s="1">
        <v>150</v>
      </c>
    </row>
    <row r="1333" spans="1:19" x14ac:dyDescent="0.3">
      <c r="A1333" t="s">
        <v>277</v>
      </c>
      <c r="B1333" t="s">
        <v>460</v>
      </c>
      <c r="C1333" t="s">
        <v>279</v>
      </c>
      <c r="D1333" s="1">
        <v>165</v>
      </c>
      <c r="E1333" s="1">
        <v>157.5</v>
      </c>
      <c r="F1333" s="1">
        <v>150</v>
      </c>
      <c r="G1333" s="1">
        <v>150</v>
      </c>
      <c r="H1333" s="1">
        <v>172.5</v>
      </c>
      <c r="I1333" s="1">
        <v>150</v>
      </c>
      <c r="J1333" s="1">
        <v>150</v>
      </c>
      <c r="K1333" s="1">
        <v>165</v>
      </c>
      <c r="L1333" s="1">
        <v>157.5</v>
      </c>
      <c r="M1333" s="1">
        <v>172.5</v>
      </c>
      <c r="N1333" s="1">
        <v>165</v>
      </c>
      <c r="O1333" s="1">
        <v>157.5</v>
      </c>
      <c r="P1333" s="1">
        <v>165</v>
      </c>
      <c r="Q1333" s="1">
        <v>150</v>
      </c>
      <c r="R1333" s="1">
        <v>0</v>
      </c>
      <c r="S1333" s="1">
        <v>0</v>
      </c>
    </row>
    <row r="1334" spans="1:19" ht="14.4" customHeight="1" x14ac:dyDescent="0.3">
      <c r="A1334" t="s">
        <v>167</v>
      </c>
      <c r="B1334" t="s">
        <v>42</v>
      </c>
      <c r="C1334" t="s">
        <v>42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x14ac:dyDescent="0.3">
      <c r="A1335" t="s">
        <v>43</v>
      </c>
      <c r="B1335" t="s">
        <v>42</v>
      </c>
      <c r="C1335" t="s">
        <v>42</v>
      </c>
      <c r="D1335" s="1">
        <v>165</v>
      </c>
      <c r="E1335" s="1">
        <v>157.5</v>
      </c>
      <c r="F1335" s="1">
        <v>142.5</v>
      </c>
      <c r="G1335" s="1">
        <v>112.5</v>
      </c>
      <c r="H1335" s="1">
        <v>172.5</v>
      </c>
      <c r="I1335" s="1">
        <v>67.5</v>
      </c>
      <c r="J1335" s="1">
        <v>142.5</v>
      </c>
      <c r="K1335" s="1">
        <v>142.5</v>
      </c>
      <c r="L1335" s="1">
        <v>157.5</v>
      </c>
      <c r="M1335" s="1">
        <v>172.5</v>
      </c>
      <c r="N1335" s="1">
        <v>165</v>
      </c>
      <c r="O1335" s="1">
        <v>157.5</v>
      </c>
      <c r="P1335" s="1">
        <v>165</v>
      </c>
      <c r="Q1335" s="1">
        <v>150</v>
      </c>
      <c r="R1335" s="1">
        <v>157.5</v>
      </c>
      <c r="S1335" s="1">
        <v>150</v>
      </c>
    </row>
    <row r="1336" spans="1:19" x14ac:dyDescent="0.3">
      <c r="A1336" t="s">
        <v>44</v>
      </c>
      <c r="B1336" t="s">
        <v>42</v>
      </c>
      <c r="C1336" t="s">
        <v>42</v>
      </c>
      <c r="D1336" s="1">
        <v>157.19999999999999</v>
      </c>
      <c r="E1336" s="1">
        <v>134.80000000000001</v>
      </c>
      <c r="F1336" s="1">
        <v>115.08</v>
      </c>
      <c r="G1336" s="1">
        <v>145.09</v>
      </c>
      <c r="H1336" s="1">
        <v>154.62</v>
      </c>
      <c r="I1336" s="1">
        <v>99.28</v>
      </c>
      <c r="J1336" s="1">
        <v>115.18</v>
      </c>
      <c r="K1336" s="1">
        <v>69.3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t="s">
        <v>45</v>
      </c>
      <c r="B1337" t="s">
        <v>42</v>
      </c>
      <c r="C1337" t="s">
        <v>42</v>
      </c>
      <c r="D1337" s="1">
        <v>7.8</v>
      </c>
      <c r="E1337" s="1">
        <v>22.7</v>
      </c>
      <c r="F1337" s="1">
        <v>27.42</v>
      </c>
      <c r="G1337" s="1">
        <v>-32.590000000000003</v>
      </c>
      <c r="H1337" s="1">
        <v>17.88</v>
      </c>
      <c r="I1337" s="1">
        <v>-31.78</v>
      </c>
      <c r="J1337" s="1">
        <v>27.32</v>
      </c>
      <c r="K1337" s="1">
        <v>73.2</v>
      </c>
      <c r="L1337" s="1">
        <v>157.5</v>
      </c>
      <c r="M1337" s="1">
        <v>172.5</v>
      </c>
      <c r="N1337" s="1">
        <v>165</v>
      </c>
      <c r="O1337" s="1">
        <v>157.5</v>
      </c>
      <c r="P1337" s="1">
        <v>165</v>
      </c>
      <c r="Q1337" s="1">
        <v>150</v>
      </c>
      <c r="R1337" s="1">
        <v>157.5</v>
      </c>
      <c r="S1337" s="1">
        <v>150</v>
      </c>
    </row>
    <row r="1338" spans="1:19" x14ac:dyDescent="0.3">
      <c r="A1338" t="s">
        <v>277</v>
      </c>
      <c r="B1338" t="s">
        <v>808</v>
      </c>
      <c r="C1338" t="s">
        <v>279</v>
      </c>
      <c r="D1338" s="1">
        <v>0</v>
      </c>
      <c r="E1338" s="1">
        <v>7.88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</row>
    <row r="1339" spans="1:19" x14ac:dyDescent="0.3">
      <c r="A1339" t="s">
        <v>277</v>
      </c>
      <c r="B1339" t="s">
        <v>809</v>
      </c>
      <c r="C1339" t="s">
        <v>279</v>
      </c>
      <c r="D1339" s="1">
        <v>0</v>
      </c>
      <c r="E1339" s="1">
        <v>7.88</v>
      </c>
      <c r="F1339" s="1">
        <v>7.5</v>
      </c>
      <c r="G1339" s="1">
        <v>7.5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3">
      <c r="A1340" t="s">
        <v>277</v>
      </c>
      <c r="B1340" t="s">
        <v>810</v>
      </c>
      <c r="C1340" t="s">
        <v>279</v>
      </c>
      <c r="D1340" s="1">
        <v>0</v>
      </c>
      <c r="E1340" s="1">
        <v>0</v>
      </c>
      <c r="F1340" s="1">
        <v>34.65</v>
      </c>
      <c r="G1340" s="1">
        <v>63</v>
      </c>
      <c r="H1340" s="1">
        <v>72.45</v>
      </c>
      <c r="I1340" s="1">
        <v>63</v>
      </c>
      <c r="J1340" s="1">
        <v>63</v>
      </c>
      <c r="K1340" s="1">
        <v>69.3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</row>
    <row r="1341" spans="1:19" x14ac:dyDescent="0.3">
      <c r="A1341" t="s">
        <v>277</v>
      </c>
      <c r="B1341" t="s">
        <v>811</v>
      </c>
      <c r="C1341" t="s">
        <v>279</v>
      </c>
      <c r="D1341" s="1">
        <v>0</v>
      </c>
      <c r="E1341" s="1">
        <v>7.88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</row>
    <row r="1342" spans="1:19" x14ac:dyDescent="0.3">
      <c r="A1342" t="s">
        <v>277</v>
      </c>
      <c r="B1342" t="s">
        <v>659</v>
      </c>
      <c r="C1342" t="s">
        <v>279</v>
      </c>
      <c r="D1342" s="1">
        <v>82.5</v>
      </c>
      <c r="E1342" s="1">
        <v>78.75</v>
      </c>
      <c r="F1342" s="1">
        <v>28.5</v>
      </c>
      <c r="G1342" s="1">
        <v>13.5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</row>
    <row r="1343" spans="1:19" x14ac:dyDescent="0.3">
      <c r="A1343" t="s">
        <v>277</v>
      </c>
      <c r="B1343" t="s">
        <v>812</v>
      </c>
      <c r="C1343" t="s">
        <v>279</v>
      </c>
      <c r="D1343" s="1">
        <v>0</v>
      </c>
      <c r="E1343" s="1">
        <v>7.88</v>
      </c>
      <c r="F1343" s="1">
        <v>7.13</v>
      </c>
      <c r="G1343" s="1">
        <v>5.63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</row>
    <row r="1344" spans="1:19" x14ac:dyDescent="0.3">
      <c r="A1344" t="s">
        <v>277</v>
      </c>
      <c r="B1344" t="s">
        <v>363</v>
      </c>
      <c r="C1344" t="s">
        <v>279</v>
      </c>
      <c r="D1344" s="1">
        <v>33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</row>
    <row r="1345" spans="1:19" x14ac:dyDescent="0.3">
      <c r="A1345" t="s">
        <v>277</v>
      </c>
      <c r="B1345" t="s">
        <v>813</v>
      </c>
      <c r="C1345" t="s">
        <v>279</v>
      </c>
      <c r="D1345" s="1">
        <v>8.25</v>
      </c>
      <c r="E1345" s="1">
        <v>7.88</v>
      </c>
      <c r="F1345" s="1">
        <v>7.5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</row>
    <row r="1346" spans="1:19" x14ac:dyDescent="0.3">
      <c r="A1346" t="s">
        <v>277</v>
      </c>
      <c r="B1346" t="s">
        <v>814</v>
      </c>
      <c r="C1346" t="s">
        <v>279</v>
      </c>
      <c r="D1346" s="1">
        <v>0.45</v>
      </c>
      <c r="E1346" s="1">
        <v>8.8000000000000007</v>
      </c>
      <c r="F1346" s="1">
        <v>8.57</v>
      </c>
      <c r="G1346" s="1">
        <v>6.77</v>
      </c>
      <c r="H1346" s="1">
        <v>10.38</v>
      </c>
      <c r="I1346" s="1">
        <v>4.0599999999999996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</row>
    <row r="1347" spans="1:19" x14ac:dyDescent="0.3">
      <c r="A1347" t="s">
        <v>277</v>
      </c>
      <c r="B1347" t="s">
        <v>815</v>
      </c>
      <c r="C1347" t="s">
        <v>279</v>
      </c>
      <c r="D1347" s="1">
        <v>0</v>
      </c>
      <c r="E1347" s="1">
        <v>7.88</v>
      </c>
      <c r="F1347" s="1">
        <v>7.5</v>
      </c>
      <c r="G1347" s="1">
        <v>7.5</v>
      </c>
      <c r="H1347" s="1">
        <v>8.6300000000000008</v>
      </c>
      <c r="I1347" s="1">
        <v>7.5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</row>
    <row r="1348" spans="1:19" x14ac:dyDescent="0.3">
      <c r="A1348" t="s">
        <v>277</v>
      </c>
      <c r="B1348" t="s">
        <v>816</v>
      </c>
      <c r="C1348" t="s">
        <v>279</v>
      </c>
      <c r="D1348" s="1">
        <v>0</v>
      </c>
      <c r="E1348" s="1">
        <v>0</v>
      </c>
      <c r="F1348" s="1">
        <v>13.73</v>
      </c>
      <c r="G1348" s="1">
        <v>41.2</v>
      </c>
      <c r="H1348" s="1">
        <v>63.17</v>
      </c>
      <c r="I1348" s="1">
        <v>24.72</v>
      </c>
      <c r="J1348" s="1">
        <v>52.18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3">
      <c r="A1349" t="s">
        <v>277</v>
      </c>
      <c r="B1349" t="s">
        <v>817</v>
      </c>
      <c r="C1349" t="s">
        <v>279</v>
      </c>
      <c r="D1349" s="1">
        <v>33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</row>
    <row r="1350" spans="1:19" ht="14.4" customHeight="1" x14ac:dyDescent="0.3">
      <c r="A1350" t="s">
        <v>169</v>
      </c>
      <c r="B1350" t="s">
        <v>42</v>
      </c>
      <c r="C1350" t="s">
        <v>42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x14ac:dyDescent="0.3">
      <c r="A1351" t="s">
        <v>43</v>
      </c>
      <c r="B1351" t="s">
        <v>42</v>
      </c>
      <c r="C1351" t="s">
        <v>42</v>
      </c>
      <c r="D1351" s="1">
        <v>165</v>
      </c>
      <c r="E1351" s="1">
        <v>157.5</v>
      </c>
      <c r="F1351" s="1">
        <v>150</v>
      </c>
      <c r="G1351" s="1">
        <v>150</v>
      </c>
      <c r="H1351" s="1">
        <v>172.5</v>
      </c>
      <c r="I1351" s="1">
        <v>150</v>
      </c>
      <c r="J1351" s="1">
        <v>150</v>
      </c>
      <c r="K1351" s="1">
        <v>165</v>
      </c>
      <c r="L1351" s="1">
        <v>157.5</v>
      </c>
      <c r="M1351" s="1">
        <v>172.5</v>
      </c>
      <c r="N1351" s="1">
        <v>165</v>
      </c>
      <c r="O1351" s="1">
        <v>157.5</v>
      </c>
      <c r="P1351" s="1">
        <v>165</v>
      </c>
      <c r="Q1351" s="1">
        <v>150</v>
      </c>
      <c r="R1351" s="1">
        <v>157.5</v>
      </c>
      <c r="S1351" s="1">
        <v>150</v>
      </c>
    </row>
    <row r="1352" spans="1:19" x14ac:dyDescent="0.3">
      <c r="A1352" t="s">
        <v>44</v>
      </c>
      <c r="B1352" t="s">
        <v>42</v>
      </c>
      <c r="C1352" t="s">
        <v>42</v>
      </c>
      <c r="D1352" s="1">
        <v>269.56</v>
      </c>
      <c r="E1352" s="1">
        <v>196.55</v>
      </c>
      <c r="F1352" s="1">
        <v>165.72</v>
      </c>
      <c r="G1352" s="1">
        <v>197.97</v>
      </c>
      <c r="H1352" s="1">
        <v>248.24</v>
      </c>
      <c r="I1352" s="1">
        <v>201.1</v>
      </c>
      <c r="J1352" s="1">
        <v>177</v>
      </c>
      <c r="K1352" s="1">
        <v>194.7</v>
      </c>
      <c r="L1352" s="1">
        <v>107.1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t="s">
        <v>45</v>
      </c>
      <c r="B1353" t="s">
        <v>42</v>
      </c>
      <c r="C1353" t="s">
        <v>42</v>
      </c>
      <c r="D1353" s="1">
        <v>-104.56</v>
      </c>
      <c r="E1353" s="1">
        <v>-39.049999999999997</v>
      </c>
      <c r="F1353" s="1">
        <v>-15.72</v>
      </c>
      <c r="G1353" s="1">
        <v>-47.97</v>
      </c>
      <c r="H1353" s="1">
        <v>-75.739999999999995</v>
      </c>
      <c r="I1353" s="1">
        <v>-51.1</v>
      </c>
      <c r="J1353" s="1">
        <v>-27</v>
      </c>
      <c r="K1353" s="1">
        <v>-29.7</v>
      </c>
      <c r="L1353" s="1">
        <v>50.4</v>
      </c>
      <c r="M1353" s="1">
        <v>172.5</v>
      </c>
      <c r="N1353" s="1">
        <v>165</v>
      </c>
      <c r="O1353" s="1">
        <v>157.5</v>
      </c>
      <c r="P1353" s="1">
        <v>165</v>
      </c>
      <c r="Q1353" s="1">
        <v>150</v>
      </c>
      <c r="R1353" s="1">
        <v>157.5</v>
      </c>
      <c r="S1353" s="1">
        <v>150</v>
      </c>
    </row>
    <row r="1354" spans="1:19" x14ac:dyDescent="0.3">
      <c r="A1354" t="s">
        <v>277</v>
      </c>
      <c r="B1354" t="s">
        <v>818</v>
      </c>
      <c r="C1354" t="s">
        <v>279</v>
      </c>
      <c r="D1354" s="1">
        <v>5.91</v>
      </c>
      <c r="E1354" s="1">
        <v>5.64</v>
      </c>
      <c r="F1354" s="1">
        <v>5.37</v>
      </c>
      <c r="G1354" s="1">
        <v>5.37</v>
      </c>
      <c r="H1354" s="1">
        <v>6.17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</row>
    <row r="1355" spans="1:19" x14ac:dyDescent="0.3">
      <c r="A1355" t="s">
        <v>277</v>
      </c>
      <c r="B1355" t="s">
        <v>608</v>
      </c>
      <c r="C1355" t="s">
        <v>279</v>
      </c>
      <c r="D1355" s="1">
        <v>9.61</v>
      </c>
      <c r="E1355" s="1">
        <v>9.17</v>
      </c>
      <c r="F1355" s="1">
        <v>8.74</v>
      </c>
      <c r="G1355" s="1">
        <v>8.74</v>
      </c>
      <c r="H1355" s="1">
        <v>0.44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</row>
    <row r="1356" spans="1:19" x14ac:dyDescent="0.3">
      <c r="A1356" t="s">
        <v>277</v>
      </c>
      <c r="B1356" t="s">
        <v>523</v>
      </c>
      <c r="C1356" t="s">
        <v>279</v>
      </c>
      <c r="D1356" s="1">
        <v>18.149999999999999</v>
      </c>
      <c r="E1356" s="1">
        <v>17.32</v>
      </c>
      <c r="F1356" s="1">
        <v>16.5</v>
      </c>
      <c r="G1356" s="1">
        <v>7.5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</row>
    <row r="1357" spans="1:19" x14ac:dyDescent="0.3">
      <c r="A1357" t="s">
        <v>277</v>
      </c>
      <c r="B1357" t="s">
        <v>602</v>
      </c>
      <c r="C1357" t="s">
        <v>279</v>
      </c>
      <c r="D1357" s="1">
        <v>13.2</v>
      </c>
      <c r="E1357" s="1">
        <v>0.6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</row>
    <row r="1358" spans="1:19" x14ac:dyDescent="0.3">
      <c r="A1358" t="s">
        <v>277</v>
      </c>
      <c r="B1358" t="s">
        <v>659</v>
      </c>
      <c r="C1358" t="s">
        <v>279</v>
      </c>
      <c r="D1358" s="1">
        <v>1.57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</row>
    <row r="1359" spans="1:19" x14ac:dyDescent="0.3">
      <c r="A1359" t="s">
        <v>277</v>
      </c>
      <c r="B1359" t="s">
        <v>498</v>
      </c>
      <c r="C1359" t="s">
        <v>279</v>
      </c>
      <c r="D1359" s="1">
        <v>49.5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 x14ac:dyDescent="0.3">
      <c r="A1360" t="s">
        <v>277</v>
      </c>
      <c r="B1360" t="s">
        <v>819</v>
      </c>
      <c r="C1360" t="s">
        <v>279</v>
      </c>
      <c r="D1360" s="1">
        <v>0</v>
      </c>
      <c r="E1360" s="1">
        <v>0</v>
      </c>
      <c r="F1360" s="1">
        <v>24.1</v>
      </c>
      <c r="G1360" s="1">
        <v>24.1</v>
      </c>
      <c r="H1360" s="1">
        <v>27.71</v>
      </c>
      <c r="I1360" s="1">
        <v>24.1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</row>
    <row r="1361" spans="1:19" x14ac:dyDescent="0.3">
      <c r="A1361" t="s">
        <v>277</v>
      </c>
      <c r="B1361" t="s">
        <v>497</v>
      </c>
      <c r="C1361" t="s">
        <v>279</v>
      </c>
      <c r="D1361" s="1">
        <v>5.91</v>
      </c>
      <c r="E1361" s="1">
        <v>5.64</v>
      </c>
      <c r="F1361" s="1">
        <v>5.37</v>
      </c>
      <c r="G1361" s="1">
        <v>5.37</v>
      </c>
      <c r="H1361" s="1">
        <v>6.17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</row>
    <row r="1362" spans="1:19" x14ac:dyDescent="0.3">
      <c r="A1362" t="s">
        <v>277</v>
      </c>
      <c r="B1362" t="s">
        <v>820</v>
      </c>
      <c r="C1362" t="s">
        <v>279</v>
      </c>
      <c r="D1362" s="1">
        <v>14.85</v>
      </c>
      <c r="E1362" s="1">
        <v>14.17</v>
      </c>
      <c r="F1362" s="1">
        <v>13.5</v>
      </c>
      <c r="G1362" s="1">
        <v>13.5</v>
      </c>
      <c r="H1362" s="1">
        <v>15.52</v>
      </c>
      <c r="I1362" s="1">
        <v>13.5</v>
      </c>
      <c r="J1362" s="1">
        <v>13.5</v>
      </c>
      <c r="K1362" s="1">
        <v>14.85</v>
      </c>
      <c r="L1362" s="1">
        <v>14.17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</row>
    <row r="1363" spans="1:19" x14ac:dyDescent="0.3">
      <c r="A1363" t="s">
        <v>277</v>
      </c>
      <c r="B1363" t="s">
        <v>821</v>
      </c>
      <c r="C1363" t="s">
        <v>279</v>
      </c>
      <c r="D1363" s="1">
        <v>14.85</v>
      </c>
      <c r="E1363" s="1">
        <v>14.17</v>
      </c>
      <c r="F1363" s="1">
        <v>13.5</v>
      </c>
      <c r="G1363" s="1">
        <v>13.5</v>
      </c>
      <c r="H1363" s="1">
        <v>15.52</v>
      </c>
      <c r="I1363" s="1">
        <v>13.5</v>
      </c>
      <c r="J1363" s="1">
        <v>13.5</v>
      </c>
      <c r="K1363" s="1">
        <v>14.85</v>
      </c>
      <c r="L1363" s="1">
        <v>14.17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</row>
    <row r="1364" spans="1:19" x14ac:dyDescent="0.3">
      <c r="A1364" t="s">
        <v>277</v>
      </c>
      <c r="B1364" t="s">
        <v>407</v>
      </c>
      <c r="C1364" t="s">
        <v>279</v>
      </c>
      <c r="D1364" s="1">
        <v>4.01</v>
      </c>
      <c r="E1364" s="1">
        <v>3.83</v>
      </c>
      <c r="F1364" s="1">
        <v>3.65</v>
      </c>
      <c r="G1364" s="1">
        <v>3.65</v>
      </c>
      <c r="H1364" s="1">
        <v>4.1900000000000004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</row>
    <row r="1365" spans="1:19" x14ac:dyDescent="0.3">
      <c r="A1365" t="s">
        <v>277</v>
      </c>
      <c r="B1365" t="s">
        <v>666</v>
      </c>
      <c r="C1365" t="s">
        <v>279</v>
      </c>
      <c r="D1365" s="1">
        <v>82.5</v>
      </c>
      <c r="E1365" s="1">
        <v>78.75</v>
      </c>
      <c r="F1365" s="1">
        <v>75</v>
      </c>
      <c r="G1365" s="1">
        <v>75</v>
      </c>
      <c r="H1365" s="1">
        <v>86.25</v>
      </c>
      <c r="I1365" s="1">
        <v>75</v>
      </c>
      <c r="J1365" s="1">
        <v>75</v>
      </c>
      <c r="K1365" s="1">
        <v>82.5</v>
      </c>
      <c r="L1365" s="1">
        <v>78.75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</row>
    <row r="1366" spans="1:19" x14ac:dyDescent="0.3">
      <c r="A1366" t="s">
        <v>277</v>
      </c>
      <c r="B1366" t="s">
        <v>685</v>
      </c>
      <c r="C1366" t="s">
        <v>279</v>
      </c>
      <c r="D1366" s="1">
        <v>0</v>
      </c>
      <c r="E1366" s="1">
        <v>0</v>
      </c>
      <c r="F1366" s="1">
        <v>0</v>
      </c>
      <c r="G1366" s="1">
        <v>41.25</v>
      </c>
      <c r="H1366" s="1">
        <v>86.25</v>
      </c>
      <c r="I1366" s="1">
        <v>75</v>
      </c>
      <c r="J1366" s="1">
        <v>75</v>
      </c>
      <c r="K1366" s="1">
        <v>82.5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</row>
    <row r="1367" spans="1:19" x14ac:dyDescent="0.3">
      <c r="A1367" t="s">
        <v>277</v>
      </c>
      <c r="B1367" t="s">
        <v>42</v>
      </c>
      <c r="C1367" t="s">
        <v>279</v>
      </c>
      <c r="D1367" s="1">
        <v>49.5</v>
      </c>
      <c r="E1367" s="1">
        <v>47.25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ht="14.4" customHeight="1" x14ac:dyDescent="0.3">
      <c r="A1368" t="s">
        <v>822</v>
      </c>
      <c r="B1368" t="s">
        <v>42</v>
      </c>
      <c r="C1368" t="s">
        <v>42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x14ac:dyDescent="0.3">
      <c r="A1369" t="s">
        <v>43</v>
      </c>
      <c r="B1369" t="s">
        <v>42</v>
      </c>
      <c r="C1369" t="s">
        <v>42</v>
      </c>
      <c r="D1369" s="1">
        <v>165</v>
      </c>
      <c r="E1369" s="1">
        <v>157.5</v>
      </c>
      <c r="F1369" s="1">
        <v>150</v>
      </c>
      <c r="G1369" s="1">
        <v>150</v>
      </c>
      <c r="H1369" s="1">
        <v>172.5</v>
      </c>
      <c r="I1369" s="1">
        <v>150</v>
      </c>
      <c r="J1369" s="1">
        <v>150</v>
      </c>
      <c r="K1369" s="1">
        <v>165</v>
      </c>
      <c r="L1369" s="1">
        <v>157.5</v>
      </c>
      <c r="M1369" s="1">
        <v>172.5</v>
      </c>
      <c r="N1369" s="1">
        <v>165</v>
      </c>
      <c r="O1369" s="1">
        <v>157.5</v>
      </c>
      <c r="P1369" s="1">
        <v>165</v>
      </c>
      <c r="Q1369" s="1">
        <v>150</v>
      </c>
      <c r="R1369" s="1">
        <v>157.5</v>
      </c>
      <c r="S1369" s="1">
        <v>150</v>
      </c>
    </row>
    <row r="1370" spans="1:19" x14ac:dyDescent="0.3">
      <c r="A1370" t="s">
        <v>44</v>
      </c>
      <c r="B1370" t="s">
        <v>42</v>
      </c>
      <c r="C1370" t="s">
        <v>42</v>
      </c>
      <c r="D1370" s="1">
        <v>173.25</v>
      </c>
      <c r="E1370" s="1">
        <v>175.88</v>
      </c>
      <c r="F1370" s="1">
        <v>165</v>
      </c>
      <c r="G1370" s="1">
        <v>167.25</v>
      </c>
      <c r="H1370" s="1">
        <v>189.75</v>
      </c>
      <c r="I1370" s="1">
        <v>150</v>
      </c>
      <c r="J1370" s="1">
        <v>135</v>
      </c>
      <c r="K1370" s="1">
        <v>148.5</v>
      </c>
      <c r="L1370" s="1">
        <v>110.25</v>
      </c>
      <c r="M1370" s="1">
        <v>103.5</v>
      </c>
      <c r="N1370" s="1">
        <v>99</v>
      </c>
      <c r="O1370" s="1">
        <v>90.75</v>
      </c>
      <c r="P1370" s="1">
        <v>16.5</v>
      </c>
      <c r="Q1370" s="1">
        <v>15</v>
      </c>
      <c r="R1370" s="1">
        <v>15.75</v>
      </c>
      <c r="S1370" s="1">
        <v>15</v>
      </c>
    </row>
    <row r="1371" spans="1:19" x14ac:dyDescent="0.3">
      <c r="A1371" t="s">
        <v>45</v>
      </c>
      <c r="B1371" t="s">
        <v>42</v>
      </c>
      <c r="C1371" t="s">
        <v>42</v>
      </c>
      <c r="D1371" s="1">
        <v>-8.25</v>
      </c>
      <c r="E1371" s="1">
        <v>-18.38</v>
      </c>
      <c r="F1371" s="1">
        <v>-15</v>
      </c>
      <c r="G1371" s="1">
        <v>-17.25</v>
      </c>
      <c r="H1371" s="1">
        <v>-17.25</v>
      </c>
      <c r="I1371" s="1">
        <v>0</v>
      </c>
      <c r="J1371" s="1">
        <v>15</v>
      </c>
      <c r="K1371" s="1">
        <v>16.5</v>
      </c>
      <c r="L1371" s="1">
        <v>47.25</v>
      </c>
      <c r="M1371" s="1">
        <v>69</v>
      </c>
      <c r="N1371" s="1">
        <v>66</v>
      </c>
      <c r="O1371" s="1">
        <v>66.75</v>
      </c>
      <c r="P1371" s="1">
        <v>148.5</v>
      </c>
      <c r="Q1371" s="1">
        <v>135</v>
      </c>
      <c r="R1371" s="1">
        <v>141.75</v>
      </c>
      <c r="S1371" s="1">
        <v>135</v>
      </c>
    </row>
    <row r="1372" spans="1:19" x14ac:dyDescent="0.3">
      <c r="A1372" t="s">
        <v>277</v>
      </c>
      <c r="B1372" t="s">
        <v>556</v>
      </c>
      <c r="C1372" t="s">
        <v>279</v>
      </c>
      <c r="D1372" s="1">
        <v>82.5</v>
      </c>
      <c r="E1372" s="1">
        <v>78.75</v>
      </c>
      <c r="F1372" s="1">
        <v>75</v>
      </c>
      <c r="G1372" s="1">
        <v>75</v>
      </c>
      <c r="H1372" s="1">
        <v>86.25</v>
      </c>
      <c r="I1372" s="1">
        <v>75</v>
      </c>
      <c r="J1372" s="1">
        <v>75</v>
      </c>
      <c r="K1372" s="1">
        <v>82.5</v>
      </c>
      <c r="L1372" s="1">
        <v>78.75</v>
      </c>
      <c r="M1372" s="1">
        <v>86.25</v>
      </c>
      <c r="N1372" s="1">
        <v>82.5</v>
      </c>
      <c r="O1372" s="1">
        <v>75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t="s">
        <v>277</v>
      </c>
      <c r="B1373" t="s">
        <v>823</v>
      </c>
      <c r="C1373" t="s">
        <v>279</v>
      </c>
      <c r="D1373" s="1">
        <v>16.5</v>
      </c>
      <c r="E1373" s="1">
        <v>15.75</v>
      </c>
      <c r="F1373" s="1">
        <v>15</v>
      </c>
      <c r="G1373" s="1">
        <v>5.25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3">
      <c r="A1374" t="s">
        <v>277</v>
      </c>
      <c r="B1374" t="s">
        <v>298</v>
      </c>
      <c r="C1374" t="s">
        <v>279</v>
      </c>
      <c r="D1374" s="1">
        <v>0</v>
      </c>
      <c r="E1374" s="1">
        <v>0</v>
      </c>
      <c r="F1374" s="1">
        <v>0</v>
      </c>
      <c r="G1374" s="1">
        <v>12</v>
      </c>
      <c r="H1374" s="1">
        <v>17.25</v>
      </c>
      <c r="I1374" s="1">
        <v>15</v>
      </c>
      <c r="J1374" s="1">
        <v>15</v>
      </c>
      <c r="K1374" s="1">
        <v>16.5</v>
      </c>
      <c r="L1374" s="1">
        <v>15.75</v>
      </c>
      <c r="M1374" s="1">
        <v>17.25</v>
      </c>
      <c r="N1374" s="1">
        <v>16.5</v>
      </c>
      <c r="O1374" s="1">
        <v>15.75</v>
      </c>
      <c r="P1374" s="1">
        <v>16.5</v>
      </c>
      <c r="Q1374" s="1">
        <v>15</v>
      </c>
      <c r="R1374" s="1">
        <v>15.75</v>
      </c>
      <c r="S1374" s="1">
        <v>15</v>
      </c>
    </row>
    <row r="1375" spans="1:19" x14ac:dyDescent="0.3">
      <c r="A1375" t="s">
        <v>277</v>
      </c>
      <c r="B1375" t="s">
        <v>824</v>
      </c>
      <c r="C1375" t="s">
        <v>279</v>
      </c>
      <c r="D1375" s="1">
        <v>16.5</v>
      </c>
      <c r="E1375" s="1">
        <v>15.75</v>
      </c>
      <c r="F1375" s="1">
        <v>15</v>
      </c>
      <c r="G1375" s="1">
        <v>15</v>
      </c>
      <c r="H1375" s="1">
        <v>17.25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</row>
    <row r="1376" spans="1:19" x14ac:dyDescent="0.3">
      <c r="A1376" t="s">
        <v>277</v>
      </c>
      <c r="B1376" t="s">
        <v>825</v>
      </c>
      <c r="C1376" t="s">
        <v>279</v>
      </c>
      <c r="D1376" s="1">
        <v>8.25</v>
      </c>
      <c r="E1376" s="1">
        <v>2.63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 x14ac:dyDescent="0.3">
      <c r="A1377" t="s">
        <v>277</v>
      </c>
      <c r="B1377" t="s">
        <v>826</v>
      </c>
      <c r="C1377" t="s">
        <v>279</v>
      </c>
      <c r="D1377" s="1">
        <v>0</v>
      </c>
      <c r="E1377" s="1">
        <v>15.75</v>
      </c>
      <c r="F1377" s="1">
        <v>15</v>
      </c>
      <c r="G1377" s="1">
        <v>15</v>
      </c>
      <c r="H1377" s="1">
        <v>17.25</v>
      </c>
      <c r="I1377" s="1">
        <v>15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</row>
    <row r="1378" spans="1:19" x14ac:dyDescent="0.3">
      <c r="A1378" t="s">
        <v>277</v>
      </c>
      <c r="B1378" t="s">
        <v>413</v>
      </c>
      <c r="C1378" t="s">
        <v>279</v>
      </c>
      <c r="D1378" s="1">
        <v>49.5</v>
      </c>
      <c r="E1378" s="1">
        <v>47.25</v>
      </c>
      <c r="F1378" s="1">
        <v>45</v>
      </c>
      <c r="G1378" s="1">
        <v>45</v>
      </c>
      <c r="H1378" s="1">
        <v>51.75</v>
      </c>
      <c r="I1378" s="1">
        <v>45</v>
      </c>
      <c r="J1378" s="1">
        <v>45</v>
      </c>
      <c r="K1378" s="1">
        <v>49.5</v>
      </c>
      <c r="L1378" s="1">
        <v>15.75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</row>
    <row r="1379" spans="1:19" ht="14.4" customHeight="1" x14ac:dyDescent="0.3">
      <c r="A1379" t="s">
        <v>172</v>
      </c>
      <c r="B1379" t="s">
        <v>42</v>
      </c>
      <c r="C1379" t="s">
        <v>42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x14ac:dyDescent="0.3">
      <c r="A1380" t="s">
        <v>43</v>
      </c>
      <c r="B1380" t="s">
        <v>42</v>
      </c>
      <c r="C1380" t="s">
        <v>42</v>
      </c>
      <c r="D1380" s="1">
        <v>165</v>
      </c>
      <c r="E1380" s="1">
        <v>157.5</v>
      </c>
      <c r="F1380" s="1">
        <v>150</v>
      </c>
      <c r="G1380" s="1">
        <v>150</v>
      </c>
      <c r="H1380" s="1">
        <v>172.5</v>
      </c>
      <c r="I1380" s="1">
        <v>150</v>
      </c>
      <c r="J1380" s="1">
        <v>150</v>
      </c>
      <c r="K1380" s="1">
        <v>165</v>
      </c>
      <c r="L1380" s="1">
        <v>157.5</v>
      </c>
      <c r="M1380" s="1">
        <v>172.5</v>
      </c>
      <c r="N1380" s="1">
        <v>165</v>
      </c>
      <c r="O1380" s="1">
        <v>157.5</v>
      </c>
      <c r="P1380" s="1">
        <v>165</v>
      </c>
      <c r="Q1380" s="1">
        <v>150</v>
      </c>
      <c r="R1380" s="1">
        <v>157.5</v>
      </c>
      <c r="S1380" s="1">
        <v>150</v>
      </c>
    </row>
    <row r="1381" spans="1:19" x14ac:dyDescent="0.3">
      <c r="A1381" t="s">
        <v>44</v>
      </c>
      <c r="B1381" t="s">
        <v>42</v>
      </c>
      <c r="C1381" t="s">
        <v>42</v>
      </c>
      <c r="D1381" s="1">
        <v>0</v>
      </c>
      <c r="E1381" s="1">
        <v>0</v>
      </c>
      <c r="F1381" s="1">
        <v>165</v>
      </c>
      <c r="G1381" s="1">
        <v>165</v>
      </c>
      <c r="H1381" s="1">
        <v>172.5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</row>
    <row r="1382" spans="1:19" x14ac:dyDescent="0.3">
      <c r="A1382" t="s">
        <v>45</v>
      </c>
      <c r="B1382" t="s">
        <v>42</v>
      </c>
      <c r="C1382" t="s">
        <v>42</v>
      </c>
      <c r="D1382" s="1">
        <v>165</v>
      </c>
      <c r="E1382" s="1">
        <v>157.5</v>
      </c>
      <c r="F1382" s="1">
        <v>-15</v>
      </c>
      <c r="G1382" s="1">
        <v>-15</v>
      </c>
      <c r="H1382" s="1">
        <v>0</v>
      </c>
      <c r="I1382" s="1">
        <v>150</v>
      </c>
      <c r="J1382" s="1">
        <v>150</v>
      </c>
      <c r="K1382" s="1">
        <v>165</v>
      </c>
      <c r="L1382" s="1">
        <v>157.5</v>
      </c>
      <c r="M1382" s="1">
        <v>172.5</v>
      </c>
      <c r="N1382" s="1">
        <v>165</v>
      </c>
      <c r="O1382" s="1">
        <v>157.5</v>
      </c>
      <c r="P1382" s="1">
        <v>165</v>
      </c>
      <c r="Q1382" s="1">
        <v>150</v>
      </c>
      <c r="R1382" s="1">
        <v>157.5</v>
      </c>
      <c r="S1382" s="1">
        <v>150</v>
      </c>
    </row>
    <row r="1383" spans="1:19" x14ac:dyDescent="0.3">
      <c r="A1383" t="s">
        <v>277</v>
      </c>
      <c r="B1383" t="s">
        <v>827</v>
      </c>
      <c r="C1383" t="s">
        <v>279</v>
      </c>
      <c r="D1383" s="1">
        <v>0</v>
      </c>
      <c r="E1383" s="1">
        <v>0</v>
      </c>
      <c r="F1383" s="1">
        <v>150</v>
      </c>
      <c r="G1383" s="1">
        <v>150</v>
      </c>
      <c r="H1383" s="1">
        <v>172.5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</row>
    <row r="1384" spans="1:19" x14ac:dyDescent="0.3">
      <c r="A1384" t="s">
        <v>277</v>
      </c>
      <c r="B1384" t="s">
        <v>326</v>
      </c>
      <c r="C1384" t="s">
        <v>279</v>
      </c>
      <c r="D1384" s="1">
        <v>0</v>
      </c>
      <c r="E1384" s="1">
        <v>0</v>
      </c>
      <c r="F1384" s="1">
        <v>15</v>
      </c>
      <c r="G1384" s="1">
        <v>15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 ht="14.4" customHeight="1" x14ac:dyDescent="0.3">
      <c r="A1385" t="s">
        <v>828</v>
      </c>
      <c r="B1385" t="s">
        <v>42</v>
      </c>
      <c r="C1385" t="s">
        <v>42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x14ac:dyDescent="0.3">
      <c r="A1386" t="s">
        <v>43</v>
      </c>
      <c r="B1386" t="s">
        <v>42</v>
      </c>
      <c r="C1386" t="s">
        <v>42</v>
      </c>
      <c r="D1386" s="1">
        <v>165</v>
      </c>
      <c r="E1386" s="1">
        <v>157.5</v>
      </c>
      <c r="F1386" s="1">
        <v>150</v>
      </c>
      <c r="G1386" s="1">
        <v>150</v>
      </c>
      <c r="H1386" s="1">
        <v>172.5</v>
      </c>
      <c r="I1386" s="1">
        <v>150</v>
      </c>
      <c r="J1386" s="1">
        <v>150</v>
      </c>
      <c r="K1386" s="1">
        <v>165</v>
      </c>
      <c r="L1386" s="1">
        <v>157.5</v>
      </c>
      <c r="M1386" s="1">
        <v>172.5</v>
      </c>
      <c r="N1386" s="1">
        <v>165</v>
      </c>
      <c r="O1386" s="1">
        <v>157.5</v>
      </c>
      <c r="P1386" s="1">
        <v>165</v>
      </c>
      <c r="Q1386" s="1">
        <v>150</v>
      </c>
      <c r="R1386" s="1">
        <v>157.5</v>
      </c>
      <c r="S1386" s="1">
        <v>150</v>
      </c>
    </row>
    <row r="1387" spans="1:19" x14ac:dyDescent="0.3">
      <c r="A1387" t="s">
        <v>44</v>
      </c>
      <c r="B1387" t="s">
        <v>42</v>
      </c>
      <c r="C1387" t="s">
        <v>42</v>
      </c>
      <c r="D1387" s="1">
        <v>330</v>
      </c>
      <c r="E1387" s="1">
        <v>311.25</v>
      </c>
      <c r="F1387" s="1">
        <v>150</v>
      </c>
      <c r="G1387" s="1">
        <v>52.5</v>
      </c>
      <c r="H1387" s="1">
        <v>172.5</v>
      </c>
      <c r="I1387" s="1">
        <v>150</v>
      </c>
      <c r="J1387" s="1">
        <v>150</v>
      </c>
      <c r="K1387" s="1">
        <v>165</v>
      </c>
      <c r="L1387" s="1">
        <v>157.5</v>
      </c>
      <c r="M1387" s="1">
        <v>172.5</v>
      </c>
      <c r="N1387" s="1">
        <v>165</v>
      </c>
      <c r="O1387" s="1">
        <v>157.5</v>
      </c>
      <c r="P1387" s="1">
        <v>165</v>
      </c>
      <c r="Q1387" s="1">
        <v>150</v>
      </c>
      <c r="R1387" s="1">
        <v>0</v>
      </c>
      <c r="S1387" s="1">
        <v>0</v>
      </c>
    </row>
    <row r="1388" spans="1:19" x14ac:dyDescent="0.3">
      <c r="A1388" t="s">
        <v>45</v>
      </c>
      <c r="B1388" t="s">
        <v>42</v>
      </c>
      <c r="C1388" t="s">
        <v>42</v>
      </c>
      <c r="D1388" s="1">
        <v>-165</v>
      </c>
      <c r="E1388" s="1">
        <v>-153.75</v>
      </c>
      <c r="F1388" s="1">
        <v>0</v>
      </c>
      <c r="G1388" s="1">
        <v>97.5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157.5</v>
      </c>
      <c r="S1388" s="1">
        <v>150</v>
      </c>
    </row>
    <row r="1389" spans="1:19" x14ac:dyDescent="0.3">
      <c r="A1389" t="s">
        <v>277</v>
      </c>
      <c r="B1389" t="s">
        <v>322</v>
      </c>
      <c r="C1389" t="s">
        <v>279</v>
      </c>
      <c r="D1389" s="1">
        <v>165</v>
      </c>
      <c r="E1389" s="1">
        <v>112.5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 x14ac:dyDescent="0.3">
      <c r="A1390" t="s">
        <v>277</v>
      </c>
      <c r="B1390" t="s">
        <v>326</v>
      </c>
      <c r="C1390" t="s">
        <v>279</v>
      </c>
      <c r="D1390" s="1">
        <v>0</v>
      </c>
      <c r="E1390" s="1">
        <v>0</v>
      </c>
      <c r="F1390" s="1">
        <v>0</v>
      </c>
      <c r="G1390" s="1">
        <v>0</v>
      </c>
      <c r="H1390" s="1">
        <v>172.5</v>
      </c>
      <c r="I1390" s="1">
        <v>150</v>
      </c>
      <c r="J1390" s="1">
        <v>150</v>
      </c>
      <c r="K1390" s="1">
        <v>165</v>
      </c>
      <c r="L1390" s="1">
        <v>157.5</v>
      </c>
      <c r="M1390" s="1">
        <v>172.5</v>
      </c>
      <c r="N1390" s="1">
        <v>165</v>
      </c>
      <c r="O1390" s="1">
        <v>157.5</v>
      </c>
      <c r="P1390" s="1">
        <v>165</v>
      </c>
      <c r="Q1390" s="1">
        <v>150</v>
      </c>
      <c r="R1390" s="1">
        <v>0</v>
      </c>
      <c r="S1390" s="1">
        <v>0</v>
      </c>
    </row>
    <row r="1391" spans="1:19" x14ac:dyDescent="0.3">
      <c r="A1391" t="s">
        <v>277</v>
      </c>
      <c r="B1391" t="s">
        <v>829</v>
      </c>
      <c r="C1391" t="s">
        <v>279</v>
      </c>
      <c r="D1391" s="1">
        <v>165</v>
      </c>
      <c r="E1391" s="1">
        <v>157.5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</row>
    <row r="1392" spans="1:19" x14ac:dyDescent="0.3">
      <c r="A1392" t="s">
        <v>277</v>
      </c>
      <c r="B1392" t="s">
        <v>830</v>
      </c>
      <c r="C1392" t="s">
        <v>279</v>
      </c>
      <c r="D1392" s="1">
        <v>0</v>
      </c>
      <c r="E1392" s="1">
        <v>41.25</v>
      </c>
      <c r="F1392" s="1">
        <v>150</v>
      </c>
      <c r="G1392" s="1">
        <v>52.5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 ht="14.4" customHeight="1" x14ac:dyDescent="0.3">
      <c r="A1393" t="s">
        <v>831</v>
      </c>
      <c r="B1393" t="s">
        <v>42</v>
      </c>
      <c r="C1393" t="s">
        <v>42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x14ac:dyDescent="0.3">
      <c r="A1394" t="s">
        <v>43</v>
      </c>
      <c r="B1394" t="s">
        <v>42</v>
      </c>
      <c r="C1394" t="s">
        <v>42</v>
      </c>
      <c r="D1394" s="1">
        <v>165</v>
      </c>
      <c r="E1394" s="1">
        <v>157.5</v>
      </c>
      <c r="F1394" s="1">
        <v>150</v>
      </c>
      <c r="G1394" s="1">
        <v>150</v>
      </c>
      <c r="H1394" s="1">
        <v>172.5</v>
      </c>
      <c r="I1394" s="1">
        <v>150</v>
      </c>
      <c r="J1394" s="1">
        <v>150</v>
      </c>
      <c r="K1394" s="1">
        <v>165</v>
      </c>
      <c r="L1394" s="1">
        <v>157.5</v>
      </c>
      <c r="M1394" s="1">
        <v>172.5</v>
      </c>
      <c r="N1394" s="1">
        <v>165</v>
      </c>
      <c r="O1394" s="1">
        <v>157.5</v>
      </c>
      <c r="P1394" s="1">
        <v>165</v>
      </c>
      <c r="Q1394" s="1">
        <v>150</v>
      </c>
      <c r="R1394" s="1">
        <v>157.5</v>
      </c>
      <c r="S1394" s="1">
        <v>150</v>
      </c>
    </row>
    <row r="1395" spans="1:19" x14ac:dyDescent="0.3">
      <c r="A1395" t="s">
        <v>44</v>
      </c>
      <c r="B1395" t="s">
        <v>42</v>
      </c>
      <c r="C1395" t="s">
        <v>42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 x14ac:dyDescent="0.3">
      <c r="A1396" t="s">
        <v>45</v>
      </c>
      <c r="B1396" t="s">
        <v>42</v>
      </c>
      <c r="C1396" t="s">
        <v>42</v>
      </c>
      <c r="D1396" s="1">
        <v>165</v>
      </c>
      <c r="E1396" s="1">
        <v>157.5</v>
      </c>
      <c r="F1396" s="1">
        <v>150</v>
      </c>
      <c r="G1396" s="1">
        <v>150</v>
      </c>
      <c r="H1396" s="1">
        <v>172.5</v>
      </c>
      <c r="I1396" s="1">
        <v>150</v>
      </c>
      <c r="J1396" s="1">
        <v>150</v>
      </c>
      <c r="K1396" s="1">
        <v>165</v>
      </c>
      <c r="L1396" s="1">
        <v>157.5</v>
      </c>
      <c r="M1396" s="1">
        <v>172.5</v>
      </c>
      <c r="N1396" s="1">
        <v>165</v>
      </c>
      <c r="O1396" s="1">
        <v>157.5</v>
      </c>
      <c r="P1396" s="1">
        <v>165</v>
      </c>
      <c r="Q1396" s="1">
        <v>150</v>
      </c>
      <c r="R1396" s="1">
        <v>157.5</v>
      </c>
      <c r="S1396" s="1">
        <v>150</v>
      </c>
    </row>
    <row r="1397" spans="1:19" ht="14.4" customHeight="1" x14ac:dyDescent="0.3">
      <c r="A1397" t="s">
        <v>832</v>
      </c>
      <c r="B1397" t="s">
        <v>42</v>
      </c>
      <c r="C1397" t="s">
        <v>42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x14ac:dyDescent="0.3">
      <c r="A1398" t="s">
        <v>43</v>
      </c>
      <c r="B1398" t="s">
        <v>42</v>
      </c>
      <c r="C1398" t="s">
        <v>42</v>
      </c>
      <c r="D1398" s="1">
        <v>165</v>
      </c>
      <c r="E1398" s="1">
        <v>157.5</v>
      </c>
      <c r="F1398" s="1">
        <v>150</v>
      </c>
      <c r="G1398" s="1">
        <v>150</v>
      </c>
      <c r="H1398" s="1">
        <v>142.5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3">
      <c r="A1399" t="s">
        <v>44</v>
      </c>
      <c r="B1399" t="s">
        <v>42</v>
      </c>
      <c r="C1399" t="s">
        <v>42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3">
      <c r="A1400" t="s">
        <v>45</v>
      </c>
      <c r="B1400" t="s">
        <v>42</v>
      </c>
      <c r="C1400" t="s">
        <v>42</v>
      </c>
      <c r="D1400" s="1">
        <v>165</v>
      </c>
      <c r="E1400" s="1">
        <v>157.5</v>
      </c>
      <c r="F1400" s="1">
        <v>150</v>
      </c>
      <c r="G1400" s="1">
        <v>150</v>
      </c>
      <c r="H1400" s="1">
        <v>142.5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</row>
    <row r="1401" spans="1:19" ht="14.4" customHeight="1" x14ac:dyDescent="0.3">
      <c r="A1401" t="s">
        <v>833</v>
      </c>
      <c r="B1401" t="s">
        <v>42</v>
      </c>
      <c r="C1401" t="s">
        <v>42</v>
      </c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x14ac:dyDescent="0.3">
      <c r="A1402" t="s">
        <v>43</v>
      </c>
      <c r="B1402" t="s">
        <v>42</v>
      </c>
      <c r="C1402" t="s">
        <v>42</v>
      </c>
      <c r="D1402" s="1">
        <v>165</v>
      </c>
      <c r="E1402" s="1">
        <v>157.5</v>
      </c>
      <c r="F1402" s="1">
        <v>150</v>
      </c>
      <c r="G1402" s="1">
        <v>150</v>
      </c>
      <c r="H1402" s="1">
        <v>172.5</v>
      </c>
      <c r="I1402" s="1">
        <v>150</v>
      </c>
      <c r="J1402" s="1">
        <v>150</v>
      </c>
      <c r="K1402" s="1">
        <v>165</v>
      </c>
      <c r="L1402" s="1">
        <v>157.5</v>
      </c>
      <c r="M1402" s="1">
        <v>172.5</v>
      </c>
      <c r="N1402" s="1">
        <v>165</v>
      </c>
      <c r="O1402" s="1">
        <v>157.5</v>
      </c>
      <c r="P1402" s="1">
        <v>165</v>
      </c>
      <c r="Q1402" s="1">
        <v>150</v>
      </c>
      <c r="R1402" s="1">
        <v>157.5</v>
      </c>
      <c r="S1402" s="1">
        <v>150</v>
      </c>
    </row>
    <row r="1403" spans="1:19" x14ac:dyDescent="0.3">
      <c r="A1403" t="s">
        <v>44</v>
      </c>
      <c r="B1403" t="s">
        <v>42</v>
      </c>
      <c r="C1403" t="s">
        <v>42</v>
      </c>
      <c r="D1403" s="1">
        <v>40.99</v>
      </c>
      <c r="E1403" s="1">
        <v>39.130000000000003</v>
      </c>
      <c r="F1403" s="1">
        <v>0</v>
      </c>
      <c r="G1403" s="1">
        <v>33.409999999999997</v>
      </c>
      <c r="H1403" s="1">
        <v>38.42</v>
      </c>
      <c r="I1403" s="1">
        <v>33.409999999999997</v>
      </c>
      <c r="J1403" s="1">
        <v>33.409999999999997</v>
      </c>
      <c r="K1403" s="1">
        <v>13.36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</row>
    <row r="1404" spans="1:19" x14ac:dyDescent="0.3">
      <c r="A1404" t="s">
        <v>45</v>
      </c>
      <c r="B1404" t="s">
        <v>42</v>
      </c>
      <c r="C1404" t="s">
        <v>42</v>
      </c>
      <c r="D1404" s="1">
        <v>124.01</v>
      </c>
      <c r="E1404" s="1">
        <v>118.37</v>
      </c>
      <c r="F1404" s="1">
        <v>150</v>
      </c>
      <c r="G1404" s="1">
        <v>116.59</v>
      </c>
      <c r="H1404" s="1">
        <v>134.08000000000001</v>
      </c>
      <c r="I1404" s="1">
        <v>116.59</v>
      </c>
      <c r="J1404" s="1">
        <v>116.59</v>
      </c>
      <c r="K1404" s="1">
        <v>151.63999999999999</v>
      </c>
      <c r="L1404" s="1">
        <v>157.5</v>
      </c>
      <c r="M1404" s="1">
        <v>172.5</v>
      </c>
      <c r="N1404" s="1">
        <v>165</v>
      </c>
      <c r="O1404" s="1">
        <v>157.5</v>
      </c>
      <c r="P1404" s="1">
        <v>165</v>
      </c>
      <c r="Q1404" s="1">
        <v>150</v>
      </c>
      <c r="R1404" s="1">
        <v>157.5</v>
      </c>
      <c r="S1404" s="1">
        <v>150</v>
      </c>
    </row>
    <row r="1405" spans="1:19" x14ac:dyDescent="0.3">
      <c r="A1405" t="s">
        <v>277</v>
      </c>
      <c r="B1405" t="s">
        <v>834</v>
      </c>
      <c r="C1405" t="s">
        <v>279</v>
      </c>
      <c r="D1405" s="1">
        <v>0</v>
      </c>
      <c r="E1405" s="1">
        <v>0</v>
      </c>
      <c r="F1405" s="1">
        <v>0</v>
      </c>
      <c r="G1405" s="1">
        <v>33.409999999999997</v>
      </c>
      <c r="H1405" s="1">
        <v>38.42</v>
      </c>
      <c r="I1405" s="1">
        <v>33.409999999999997</v>
      </c>
      <c r="J1405" s="1">
        <v>33.409999999999997</v>
      </c>
      <c r="K1405" s="1">
        <v>13.36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</row>
    <row r="1406" spans="1:19" x14ac:dyDescent="0.3">
      <c r="A1406" t="s">
        <v>277</v>
      </c>
      <c r="B1406" t="s">
        <v>835</v>
      </c>
      <c r="C1406" t="s">
        <v>279</v>
      </c>
      <c r="D1406" s="1">
        <v>40.99</v>
      </c>
      <c r="E1406" s="1">
        <v>39.130000000000003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</row>
    <row r="1407" spans="1:19" ht="14.4" customHeight="1" x14ac:dyDescent="0.3">
      <c r="A1407" t="s">
        <v>180</v>
      </c>
      <c r="B1407" t="s">
        <v>42</v>
      </c>
      <c r="C1407" t="s">
        <v>42</v>
      </c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x14ac:dyDescent="0.3">
      <c r="A1408" t="s">
        <v>43</v>
      </c>
      <c r="B1408" t="s">
        <v>42</v>
      </c>
      <c r="C1408" t="s">
        <v>42</v>
      </c>
      <c r="D1408" s="1">
        <v>0</v>
      </c>
      <c r="E1408" s="1">
        <v>157.5</v>
      </c>
      <c r="F1408" s="1">
        <v>150</v>
      </c>
      <c r="G1408" s="1">
        <v>150</v>
      </c>
      <c r="H1408" s="1">
        <v>172.5</v>
      </c>
      <c r="I1408" s="1">
        <v>150</v>
      </c>
      <c r="J1408" s="1">
        <v>150</v>
      </c>
      <c r="K1408" s="1">
        <v>165</v>
      </c>
      <c r="L1408" s="1">
        <v>157.5</v>
      </c>
      <c r="M1408" s="1">
        <v>172.5</v>
      </c>
      <c r="N1408" s="1">
        <v>165</v>
      </c>
      <c r="O1408" s="1">
        <v>157.5</v>
      </c>
      <c r="P1408" s="1">
        <v>165</v>
      </c>
      <c r="Q1408" s="1">
        <v>150</v>
      </c>
      <c r="R1408" s="1">
        <v>157.5</v>
      </c>
      <c r="S1408" s="1">
        <v>150</v>
      </c>
    </row>
    <row r="1409" spans="1:19" x14ac:dyDescent="0.3">
      <c r="A1409" t="s">
        <v>44</v>
      </c>
      <c r="B1409" t="s">
        <v>42</v>
      </c>
      <c r="C1409" t="s">
        <v>42</v>
      </c>
      <c r="D1409" s="1">
        <v>0</v>
      </c>
      <c r="E1409" s="1">
        <v>29.25</v>
      </c>
      <c r="F1409" s="1">
        <v>35.25</v>
      </c>
      <c r="G1409" s="1">
        <v>31.88</v>
      </c>
      <c r="H1409" s="1">
        <v>3.38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</row>
    <row r="1410" spans="1:19" x14ac:dyDescent="0.3">
      <c r="A1410" t="s">
        <v>45</v>
      </c>
      <c r="B1410" t="s">
        <v>42</v>
      </c>
      <c r="C1410" t="s">
        <v>42</v>
      </c>
      <c r="D1410" s="1">
        <v>0</v>
      </c>
      <c r="E1410" s="1">
        <v>128.25</v>
      </c>
      <c r="F1410" s="1">
        <v>114.75</v>
      </c>
      <c r="G1410" s="1">
        <v>118.13</v>
      </c>
      <c r="H1410" s="1">
        <v>169.13</v>
      </c>
      <c r="I1410" s="1">
        <v>150</v>
      </c>
      <c r="J1410" s="1">
        <v>150</v>
      </c>
      <c r="K1410" s="1">
        <v>165</v>
      </c>
      <c r="L1410" s="1">
        <v>157.5</v>
      </c>
      <c r="M1410" s="1">
        <v>172.5</v>
      </c>
      <c r="N1410" s="1">
        <v>165</v>
      </c>
      <c r="O1410" s="1">
        <v>157.5</v>
      </c>
      <c r="P1410" s="1">
        <v>165</v>
      </c>
      <c r="Q1410" s="1">
        <v>150</v>
      </c>
      <c r="R1410" s="1">
        <v>157.5</v>
      </c>
      <c r="S1410" s="1">
        <v>150</v>
      </c>
    </row>
    <row r="1411" spans="1:19" x14ac:dyDescent="0.3">
      <c r="A1411" t="s">
        <v>277</v>
      </c>
      <c r="B1411" t="s">
        <v>684</v>
      </c>
      <c r="C1411" t="s">
        <v>279</v>
      </c>
      <c r="D1411" s="1">
        <v>0</v>
      </c>
      <c r="E1411" s="1">
        <v>11.25</v>
      </c>
      <c r="F1411" s="1">
        <v>15</v>
      </c>
      <c r="G1411" s="1">
        <v>15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3">
      <c r="A1412" t="s">
        <v>277</v>
      </c>
      <c r="B1412" t="s">
        <v>665</v>
      </c>
      <c r="C1412" t="s">
        <v>279</v>
      </c>
      <c r="D1412" s="1">
        <v>0</v>
      </c>
      <c r="E1412" s="1">
        <v>18</v>
      </c>
      <c r="F1412" s="1">
        <v>10.5</v>
      </c>
      <c r="G1412" s="1">
        <v>1.88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</row>
    <row r="1413" spans="1:19" x14ac:dyDescent="0.3">
      <c r="A1413" t="s">
        <v>277</v>
      </c>
      <c r="B1413" t="s">
        <v>545</v>
      </c>
      <c r="C1413" t="s">
        <v>279</v>
      </c>
      <c r="D1413" s="1">
        <v>0</v>
      </c>
      <c r="E1413" s="1">
        <v>0</v>
      </c>
      <c r="F1413" s="1">
        <v>9.75</v>
      </c>
      <c r="G1413" s="1">
        <v>15</v>
      </c>
      <c r="H1413" s="1">
        <v>3.38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ht="14.4" customHeight="1" x14ac:dyDescent="0.3">
      <c r="A1414" t="s">
        <v>836</v>
      </c>
      <c r="B1414" t="s">
        <v>42</v>
      </c>
      <c r="C1414" t="s">
        <v>42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x14ac:dyDescent="0.3">
      <c r="A1415" t="s">
        <v>43</v>
      </c>
      <c r="B1415" t="s">
        <v>42</v>
      </c>
      <c r="C1415" t="s">
        <v>42</v>
      </c>
      <c r="D1415" s="1">
        <v>1.65</v>
      </c>
      <c r="E1415" s="1">
        <v>1.57</v>
      </c>
      <c r="F1415" s="1">
        <v>16.350000000000001</v>
      </c>
      <c r="G1415" s="1">
        <v>150</v>
      </c>
      <c r="H1415" s="1">
        <v>172.5</v>
      </c>
      <c r="I1415" s="1">
        <v>150</v>
      </c>
      <c r="J1415" s="1">
        <v>90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</row>
    <row r="1416" spans="1:19" x14ac:dyDescent="0.3">
      <c r="A1416" t="s">
        <v>44</v>
      </c>
      <c r="B1416" t="s">
        <v>42</v>
      </c>
      <c r="C1416" t="s">
        <v>42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</row>
    <row r="1417" spans="1:19" x14ac:dyDescent="0.3">
      <c r="A1417" t="s">
        <v>45</v>
      </c>
      <c r="B1417" t="s">
        <v>42</v>
      </c>
      <c r="C1417" t="s">
        <v>42</v>
      </c>
      <c r="D1417" s="1">
        <v>1.65</v>
      </c>
      <c r="E1417" s="1">
        <v>1.57</v>
      </c>
      <c r="F1417" s="1">
        <v>16.350000000000001</v>
      </c>
      <c r="G1417" s="1">
        <v>150</v>
      </c>
      <c r="H1417" s="1">
        <v>172.5</v>
      </c>
      <c r="I1417" s="1">
        <v>150</v>
      </c>
      <c r="J1417" s="1">
        <v>90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</row>
    <row r="1418" spans="1:19" ht="14.4" customHeight="1" x14ac:dyDescent="0.3">
      <c r="A1418" t="s">
        <v>182</v>
      </c>
      <c r="B1418" t="s">
        <v>42</v>
      </c>
      <c r="C1418" t="s">
        <v>42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x14ac:dyDescent="0.3">
      <c r="A1419" t="s">
        <v>43</v>
      </c>
      <c r="B1419" t="s">
        <v>42</v>
      </c>
      <c r="C1419" t="s">
        <v>42</v>
      </c>
      <c r="D1419" s="1">
        <v>165</v>
      </c>
      <c r="E1419" s="1">
        <v>157.5</v>
      </c>
      <c r="F1419" s="1">
        <v>150</v>
      </c>
      <c r="G1419" s="1">
        <v>150</v>
      </c>
      <c r="H1419" s="1">
        <v>172.5</v>
      </c>
      <c r="I1419" s="1">
        <v>150</v>
      </c>
      <c r="J1419" s="1">
        <v>150</v>
      </c>
      <c r="K1419" s="1">
        <v>165</v>
      </c>
      <c r="L1419" s="1">
        <v>157.5</v>
      </c>
      <c r="M1419" s="1">
        <v>172.5</v>
      </c>
      <c r="N1419" s="1">
        <v>165</v>
      </c>
      <c r="O1419" s="1">
        <v>157.5</v>
      </c>
      <c r="P1419" s="1">
        <v>165</v>
      </c>
      <c r="Q1419" s="1">
        <v>150</v>
      </c>
      <c r="R1419" s="1">
        <v>157.5</v>
      </c>
      <c r="S1419" s="1">
        <v>150</v>
      </c>
    </row>
    <row r="1420" spans="1:19" x14ac:dyDescent="0.3">
      <c r="A1420" t="s">
        <v>44</v>
      </c>
      <c r="B1420" t="s">
        <v>42</v>
      </c>
      <c r="C1420" t="s">
        <v>42</v>
      </c>
      <c r="D1420" s="1">
        <v>0</v>
      </c>
      <c r="E1420" s="1">
        <v>148.05000000000001</v>
      </c>
      <c r="F1420" s="1">
        <v>70.5</v>
      </c>
      <c r="G1420" s="1">
        <v>94.5</v>
      </c>
      <c r="H1420" s="1">
        <v>115.58</v>
      </c>
      <c r="I1420" s="1">
        <v>100.5</v>
      </c>
      <c r="J1420" s="1">
        <v>109.5</v>
      </c>
      <c r="K1420" s="1">
        <v>89.1</v>
      </c>
      <c r="L1420" s="1">
        <v>89.78</v>
      </c>
      <c r="M1420" s="1">
        <v>98.33</v>
      </c>
      <c r="N1420" s="1">
        <v>99</v>
      </c>
      <c r="O1420" s="1">
        <v>94.5</v>
      </c>
      <c r="P1420" s="1">
        <v>105.6</v>
      </c>
      <c r="Q1420" s="1">
        <v>96</v>
      </c>
      <c r="R1420" s="1">
        <v>100.8</v>
      </c>
      <c r="S1420" s="1">
        <v>96</v>
      </c>
    </row>
    <row r="1421" spans="1:19" x14ac:dyDescent="0.3">
      <c r="A1421" t="s">
        <v>45</v>
      </c>
      <c r="B1421" t="s">
        <v>42</v>
      </c>
      <c r="C1421" t="s">
        <v>42</v>
      </c>
      <c r="D1421" s="1">
        <v>165</v>
      </c>
      <c r="E1421" s="1">
        <v>9.4499999999999993</v>
      </c>
      <c r="F1421" s="1">
        <v>79.5</v>
      </c>
      <c r="G1421" s="1">
        <v>55.5</v>
      </c>
      <c r="H1421" s="1">
        <v>56.92</v>
      </c>
      <c r="I1421" s="1">
        <v>49.5</v>
      </c>
      <c r="J1421" s="1">
        <v>40.5</v>
      </c>
      <c r="K1421" s="1">
        <v>75.900000000000006</v>
      </c>
      <c r="L1421" s="1">
        <v>67.72</v>
      </c>
      <c r="M1421" s="1">
        <v>74.17</v>
      </c>
      <c r="N1421" s="1">
        <v>66</v>
      </c>
      <c r="O1421" s="1">
        <v>63</v>
      </c>
      <c r="P1421" s="1">
        <v>59.4</v>
      </c>
      <c r="Q1421" s="1">
        <v>54</v>
      </c>
      <c r="R1421" s="1">
        <v>56.7</v>
      </c>
      <c r="S1421" s="1">
        <v>54</v>
      </c>
    </row>
    <row r="1422" spans="1:19" x14ac:dyDescent="0.3">
      <c r="A1422" t="s">
        <v>277</v>
      </c>
      <c r="B1422" t="s">
        <v>298</v>
      </c>
      <c r="C1422" t="s">
        <v>279</v>
      </c>
      <c r="D1422" s="1">
        <v>0</v>
      </c>
      <c r="E1422" s="1">
        <v>0</v>
      </c>
      <c r="F1422" s="1">
        <v>0</v>
      </c>
      <c r="G1422" s="1">
        <v>24</v>
      </c>
      <c r="H1422" s="1">
        <v>34.5</v>
      </c>
      <c r="I1422" s="1">
        <v>30</v>
      </c>
      <c r="J1422" s="1">
        <v>30</v>
      </c>
      <c r="K1422" s="1">
        <v>33</v>
      </c>
      <c r="L1422" s="1">
        <v>31.5</v>
      </c>
      <c r="M1422" s="1">
        <v>34.5</v>
      </c>
      <c r="N1422" s="1">
        <v>33</v>
      </c>
      <c r="O1422" s="1">
        <v>31.5</v>
      </c>
      <c r="P1422" s="1">
        <v>33</v>
      </c>
      <c r="Q1422" s="1">
        <v>30</v>
      </c>
      <c r="R1422" s="1">
        <v>31.5</v>
      </c>
      <c r="S1422" s="1">
        <v>30</v>
      </c>
    </row>
    <row r="1423" spans="1:19" x14ac:dyDescent="0.3">
      <c r="A1423" t="s">
        <v>277</v>
      </c>
      <c r="B1423" t="s">
        <v>305</v>
      </c>
      <c r="C1423" t="s">
        <v>279</v>
      </c>
      <c r="D1423" s="1">
        <v>0</v>
      </c>
      <c r="E1423" s="1">
        <v>148.05000000000001</v>
      </c>
      <c r="F1423" s="1">
        <v>70.5</v>
      </c>
      <c r="G1423" s="1">
        <v>70.5</v>
      </c>
      <c r="H1423" s="1">
        <v>81.08</v>
      </c>
      <c r="I1423" s="1">
        <v>70.5</v>
      </c>
      <c r="J1423" s="1">
        <v>79.5</v>
      </c>
      <c r="K1423" s="1">
        <v>56.1</v>
      </c>
      <c r="L1423" s="1">
        <v>58.27</v>
      </c>
      <c r="M1423" s="1">
        <v>63.83</v>
      </c>
      <c r="N1423" s="1">
        <v>66</v>
      </c>
      <c r="O1423" s="1">
        <v>63</v>
      </c>
      <c r="P1423" s="1">
        <v>72.599999999999994</v>
      </c>
      <c r="Q1423" s="1">
        <v>66</v>
      </c>
      <c r="R1423" s="1">
        <v>69.3</v>
      </c>
      <c r="S1423" s="1">
        <v>66</v>
      </c>
    </row>
    <row r="1424" spans="1:19" ht="14.4" customHeight="1" x14ac:dyDescent="0.3">
      <c r="A1424" t="s">
        <v>183</v>
      </c>
      <c r="B1424" t="s">
        <v>42</v>
      </c>
      <c r="C1424" t="s">
        <v>42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x14ac:dyDescent="0.3">
      <c r="A1425" t="s">
        <v>43</v>
      </c>
      <c r="B1425" t="s">
        <v>42</v>
      </c>
      <c r="C1425" t="s">
        <v>42</v>
      </c>
      <c r="D1425" s="1">
        <v>165</v>
      </c>
      <c r="E1425" s="1">
        <v>157.5</v>
      </c>
      <c r="F1425" s="1">
        <v>150</v>
      </c>
      <c r="G1425" s="1">
        <v>150</v>
      </c>
      <c r="H1425" s="1">
        <v>30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</row>
    <row r="1426" spans="1:19" x14ac:dyDescent="0.3">
      <c r="A1426" t="s">
        <v>44</v>
      </c>
      <c r="B1426" t="s">
        <v>42</v>
      </c>
      <c r="C1426" t="s">
        <v>42</v>
      </c>
      <c r="D1426" s="1">
        <v>206.7</v>
      </c>
      <c r="E1426" s="1">
        <v>157.43</v>
      </c>
      <c r="F1426" s="1">
        <v>110.1</v>
      </c>
      <c r="G1426" s="1">
        <v>112.5</v>
      </c>
      <c r="H1426" s="1">
        <v>122.03</v>
      </c>
      <c r="I1426" s="1">
        <v>93.6</v>
      </c>
      <c r="J1426" s="1">
        <v>90</v>
      </c>
      <c r="K1426" s="1">
        <v>99</v>
      </c>
      <c r="L1426" s="1">
        <v>94.5</v>
      </c>
      <c r="M1426" s="1">
        <v>103.5</v>
      </c>
      <c r="N1426" s="1">
        <v>99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3">
      <c r="A1427" t="s">
        <v>45</v>
      </c>
      <c r="B1427" t="s">
        <v>42</v>
      </c>
      <c r="C1427" t="s">
        <v>42</v>
      </c>
      <c r="D1427" s="1">
        <v>-41.7</v>
      </c>
      <c r="E1427" s="1">
        <v>7.0000000000000007E-2</v>
      </c>
      <c r="F1427" s="1">
        <v>39.9</v>
      </c>
      <c r="G1427" s="1">
        <v>37.5</v>
      </c>
      <c r="H1427" s="1">
        <v>-92.03</v>
      </c>
      <c r="I1427" s="1">
        <v>-93.6</v>
      </c>
      <c r="J1427" s="1">
        <v>-90</v>
      </c>
      <c r="K1427" s="1">
        <v>-99</v>
      </c>
      <c r="L1427" s="1">
        <v>-94.5</v>
      </c>
      <c r="M1427" s="1">
        <v>-103.5</v>
      </c>
      <c r="N1427" s="1">
        <v>-99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</row>
    <row r="1428" spans="1:19" x14ac:dyDescent="0.3">
      <c r="A1428" t="s">
        <v>277</v>
      </c>
      <c r="B1428" t="s">
        <v>750</v>
      </c>
      <c r="C1428" t="s">
        <v>279</v>
      </c>
      <c r="D1428" s="1">
        <v>5</v>
      </c>
      <c r="E1428" s="1">
        <v>5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</row>
    <row r="1429" spans="1:19" x14ac:dyDescent="0.3">
      <c r="A1429" t="s">
        <v>277</v>
      </c>
      <c r="B1429" t="s">
        <v>837</v>
      </c>
      <c r="C1429" t="s">
        <v>279</v>
      </c>
      <c r="D1429" s="1">
        <v>41.25</v>
      </c>
      <c r="E1429" s="1">
        <v>39.380000000000003</v>
      </c>
      <c r="F1429" s="1">
        <v>37.5</v>
      </c>
      <c r="G1429" s="1">
        <v>15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t="s">
        <v>277</v>
      </c>
      <c r="B1430" t="s">
        <v>838</v>
      </c>
      <c r="C1430" t="s">
        <v>279</v>
      </c>
      <c r="D1430" s="1">
        <v>0</v>
      </c>
      <c r="E1430" s="1">
        <v>0</v>
      </c>
      <c r="F1430" s="1">
        <v>9.6</v>
      </c>
      <c r="G1430" s="1">
        <v>12</v>
      </c>
      <c r="H1430" s="1">
        <v>13.8</v>
      </c>
      <c r="I1430" s="1">
        <v>3.6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3">
      <c r="A1431" t="s">
        <v>277</v>
      </c>
      <c r="B1431" t="s">
        <v>516</v>
      </c>
      <c r="C1431" t="s">
        <v>279</v>
      </c>
      <c r="D1431" s="1">
        <v>0</v>
      </c>
      <c r="E1431" s="1">
        <v>6.83</v>
      </c>
      <c r="F1431" s="1">
        <v>10.5</v>
      </c>
      <c r="G1431" s="1">
        <v>10.5</v>
      </c>
      <c r="H1431" s="1">
        <v>4.72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3">
      <c r="A1432" t="s">
        <v>277</v>
      </c>
      <c r="B1432" t="s">
        <v>839</v>
      </c>
      <c r="C1432" t="s">
        <v>279</v>
      </c>
      <c r="D1432" s="1">
        <v>22.5</v>
      </c>
      <c r="E1432" s="1">
        <v>39.380000000000003</v>
      </c>
      <c r="F1432" s="1">
        <v>7.5</v>
      </c>
      <c r="G1432" s="1">
        <v>30</v>
      </c>
      <c r="H1432" s="1">
        <v>34.5</v>
      </c>
      <c r="I1432" s="1">
        <v>30</v>
      </c>
      <c r="J1432" s="1">
        <v>30</v>
      </c>
      <c r="K1432" s="1">
        <v>33</v>
      </c>
      <c r="L1432" s="1">
        <v>31.5</v>
      </c>
      <c r="M1432" s="1">
        <v>34.5</v>
      </c>
      <c r="N1432" s="1">
        <v>33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x14ac:dyDescent="0.3">
      <c r="A1433" t="s">
        <v>277</v>
      </c>
      <c r="B1433" t="s">
        <v>840</v>
      </c>
      <c r="C1433" t="s">
        <v>279</v>
      </c>
      <c r="D1433" s="1">
        <v>33.75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</row>
    <row r="1434" spans="1:19" x14ac:dyDescent="0.3">
      <c r="A1434" t="s">
        <v>277</v>
      </c>
      <c r="B1434" t="s">
        <v>437</v>
      </c>
      <c r="C1434" t="s">
        <v>279</v>
      </c>
      <c r="D1434" s="1">
        <v>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</row>
    <row r="1435" spans="1:19" x14ac:dyDescent="0.3">
      <c r="A1435" t="s">
        <v>277</v>
      </c>
      <c r="B1435" t="s">
        <v>841</v>
      </c>
      <c r="C1435" t="s">
        <v>279</v>
      </c>
      <c r="D1435" s="1">
        <v>18.149999999999999</v>
      </c>
      <c r="E1435" s="1">
        <v>9.07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</row>
    <row r="1436" spans="1:19" x14ac:dyDescent="0.3">
      <c r="A1436" t="s">
        <v>277</v>
      </c>
      <c r="B1436" t="s">
        <v>412</v>
      </c>
      <c r="C1436" t="s">
        <v>279</v>
      </c>
      <c r="D1436" s="1">
        <v>11.55</v>
      </c>
      <c r="E1436" s="1">
        <v>0.53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</row>
    <row r="1437" spans="1:19" x14ac:dyDescent="0.3">
      <c r="A1437" t="s">
        <v>277</v>
      </c>
      <c r="B1437" t="s">
        <v>842</v>
      </c>
      <c r="C1437" t="s">
        <v>279</v>
      </c>
      <c r="D1437" s="1">
        <v>8.25</v>
      </c>
      <c r="E1437" s="1">
        <v>7.88</v>
      </c>
      <c r="F1437" s="1">
        <v>7.5</v>
      </c>
      <c r="G1437" s="1">
        <v>7.5</v>
      </c>
      <c r="H1437" s="1">
        <v>8.6300000000000008</v>
      </c>
      <c r="I1437" s="1">
        <v>7.5</v>
      </c>
      <c r="J1437" s="1">
        <v>7.5</v>
      </c>
      <c r="K1437" s="1">
        <v>8.25</v>
      </c>
      <c r="L1437" s="1">
        <v>7.88</v>
      </c>
      <c r="M1437" s="1">
        <v>8.6300000000000008</v>
      </c>
      <c r="N1437" s="1">
        <v>8.25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</row>
    <row r="1438" spans="1:19" x14ac:dyDescent="0.3">
      <c r="A1438" t="s">
        <v>277</v>
      </c>
      <c r="B1438" t="s">
        <v>843</v>
      </c>
      <c r="C1438" t="s">
        <v>279</v>
      </c>
      <c r="D1438" s="1">
        <v>41.25</v>
      </c>
      <c r="E1438" s="1">
        <v>39.380000000000003</v>
      </c>
      <c r="F1438" s="1">
        <v>37.5</v>
      </c>
      <c r="G1438" s="1">
        <v>37.5</v>
      </c>
      <c r="H1438" s="1">
        <v>60.38</v>
      </c>
      <c r="I1438" s="1">
        <v>52.5</v>
      </c>
      <c r="J1438" s="1">
        <v>52.5</v>
      </c>
      <c r="K1438" s="1">
        <v>57.75</v>
      </c>
      <c r="L1438" s="1">
        <v>55.13</v>
      </c>
      <c r="M1438" s="1">
        <v>60.38</v>
      </c>
      <c r="N1438" s="1">
        <v>57.75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3">
      <c r="A1439" t="s">
        <v>277</v>
      </c>
      <c r="B1439" t="s">
        <v>673</v>
      </c>
      <c r="C1439" t="s">
        <v>279</v>
      </c>
      <c r="D1439" s="1">
        <v>20</v>
      </c>
      <c r="E1439" s="1">
        <v>10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</row>
    <row r="1440" spans="1:19" ht="14.4" customHeight="1" x14ac:dyDescent="0.3">
      <c r="A1440" t="s">
        <v>844</v>
      </c>
      <c r="B1440" t="s">
        <v>42</v>
      </c>
      <c r="C1440" t="s">
        <v>42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x14ac:dyDescent="0.3">
      <c r="A1441" t="s">
        <v>43</v>
      </c>
      <c r="B1441" t="s">
        <v>42</v>
      </c>
      <c r="C1441" t="s">
        <v>42</v>
      </c>
      <c r="D1441" s="1">
        <v>165</v>
      </c>
      <c r="E1441" s="1">
        <v>157.5</v>
      </c>
      <c r="F1441" s="1">
        <v>150</v>
      </c>
      <c r="G1441" s="1">
        <v>150</v>
      </c>
      <c r="H1441" s="1">
        <v>172.5</v>
      </c>
      <c r="I1441" s="1">
        <v>150</v>
      </c>
      <c r="J1441" s="1">
        <v>150</v>
      </c>
      <c r="K1441" s="1">
        <v>165</v>
      </c>
      <c r="L1441" s="1">
        <v>157.5</v>
      </c>
      <c r="M1441" s="1">
        <v>172.5</v>
      </c>
      <c r="N1441" s="1">
        <v>165</v>
      </c>
      <c r="O1441" s="1">
        <v>157.5</v>
      </c>
      <c r="P1441" s="1">
        <v>165</v>
      </c>
      <c r="Q1441" s="1">
        <v>150</v>
      </c>
      <c r="R1441" s="1">
        <v>157.5</v>
      </c>
      <c r="S1441" s="1">
        <v>150</v>
      </c>
    </row>
    <row r="1442" spans="1:19" x14ac:dyDescent="0.3">
      <c r="A1442" t="s">
        <v>44</v>
      </c>
      <c r="B1442" t="s">
        <v>42</v>
      </c>
      <c r="C1442" t="s">
        <v>42</v>
      </c>
      <c r="D1442" s="1">
        <v>165</v>
      </c>
      <c r="E1442" s="1">
        <v>157.5</v>
      </c>
      <c r="F1442" s="1">
        <v>150</v>
      </c>
      <c r="G1442" s="1">
        <v>150</v>
      </c>
      <c r="H1442" s="1">
        <v>172.5</v>
      </c>
      <c r="I1442" s="1">
        <v>150</v>
      </c>
      <c r="J1442" s="1">
        <v>150</v>
      </c>
      <c r="K1442" s="1">
        <v>165</v>
      </c>
      <c r="L1442" s="1">
        <v>157.5</v>
      </c>
      <c r="M1442" s="1">
        <v>172.5</v>
      </c>
      <c r="N1442" s="1">
        <v>165</v>
      </c>
      <c r="O1442" s="1">
        <v>157.5</v>
      </c>
      <c r="P1442" s="1">
        <v>165</v>
      </c>
      <c r="Q1442" s="1">
        <v>150</v>
      </c>
      <c r="R1442" s="1">
        <v>157.5</v>
      </c>
      <c r="S1442" s="1">
        <v>150</v>
      </c>
    </row>
    <row r="1443" spans="1:19" x14ac:dyDescent="0.3">
      <c r="A1443" t="s">
        <v>45</v>
      </c>
      <c r="B1443" t="s">
        <v>42</v>
      </c>
      <c r="C1443" t="s">
        <v>42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3">
      <c r="A1444" t="s">
        <v>277</v>
      </c>
      <c r="B1444" t="s">
        <v>42</v>
      </c>
      <c r="C1444" t="s">
        <v>279</v>
      </c>
      <c r="D1444" s="1">
        <v>165</v>
      </c>
      <c r="E1444" s="1">
        <v>157.5</v>
      </c>
      <c r="F1444" s="1">
        <v>150</v>
      </c>
      <c r="G1444" s="1">
        <v>150</v>
      </c>
      <c r="H1444" s="1">
        <v>172.5</v>
      </c>
      <c r="I1444" s="1">
        <v>150</v>
      </c>
      <c r="J1444" s="1">
        <v>150</v>
      </c>
      <c r="K1444" s="1">
        <v>165</v>
      </c>
      <c r="L1444" s="1">
        <v>157.5</v>
      </c>
      <c r="M1444" s="1">
        <v>172.5</v>
      </c>
      <c r="N1444" s="1">
        <v>165</v>
      </c>
      <c r="O1444" s="1">
        <v>157.5</v>
      </c>
      <c r="P1444" s="1">
        <v>165</v>
      </c>
      <c r="Q1444" s="1">
        <v>150</v>
      </c>
      <c r="R1444" s="1">
        <v>157.5</v>
      </c>
      <c r="S1444" s="1">
        <v>150</v>
      </c>
    </row>
    <row r="1445" spans="1:19" ht="14.4" customHeight="1" x14ac:dyDescent="0.3">
      <c r="A1445" t="s">
        <v>845</v>
      </c>
      <c r="B1445" t="s">
        <v>42</v>
      </c>
      <c r="C1445" t="s">
        <v>42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x14ac:dyDescent="0.3">
      <c r="A1446" t="s">
        <v>43</v>
      </c>
      <c r="B1446" t="s">
        <v>42</v>
      </c>
      <c r="C1446" t="s">
        <v>42</v>
      </c>
      <c r="D1446" s="1">
        <v>148.5</v>
      </c>
      <c r="E1446" s="1">
        <v>54</v>
      </c>
      <c r="F1446" s="1">
        <v>135</v>
      </c>
      <c r="G1446" s="1">
        <v>135</v>
      </c>
      <c r="H1446" s="1">
        <v>155.25</v>
      </c>
      <c r="I1446" s="1">
        <v>135</v>
      </c>
      <c r="J1446" s="1">
        <v>135</v>
      </c>
      <c r="K1446" s="1">
        <v>148.5</v>
      </c>
      <c r="L1446" s="1">
        <v>141.75</v>
      </c>
      <c r="M1446" s="1">
        <v>155.25</v>
      </c>
      <c r="N1446" s="1">
        <v>148.5</v>
      </c>
      <c r="O1446" s="1">
        <v>141.75</v>
      </c>
      <c r="P1446" s="1">
        <v>148.5</v>
      </c>
      <c r="Q1446" s="1">
        <v>135</v>
      </c>
      <c r="R1446" s="1">
        <v>141.75</v>
      </c>
      <c r="S1446" s="1">
        <v>135</v>
      </c>
    </row>
    <row r="1447" spans="1:19" x14ac:dyDescent="0.3">
      <c r="A1447" t="s">
        <v>44</v>
      </c>
      <c r="B1447" t="s">
        <v>42</v>
      </c>
      <c r="C1447" t="s">
        <v>42</v>
      </c>
      <c r="D1447" s="1">
        <v>178.14</v>
      </c>
      <c r="E1447" s="1">
        <v>66.03</v>
      </c>
      <c r="F1447" s="1">
        <v>121.04</v>
      </c>
      <c r="G1447" s="1">
        <v>74.88</v>
      </c>
      <c r="H1447" s="1">
        <v>82.23</v>
      </c>
      <c r="I1447" s="1">
        <v>66.739999999999995</v>
      </c>
      <c r="J1447" s="1">
        <v>20.73</v>
      </c>
      <c r="K1447" s="1">
        <v>16.45</v>
      </c>
      <c r="L1447" s="1">
        <v>15.71</v>
      </c>
      <c r="M1447" s="1">
        <v>17.2</v>
      </c>
      <c r="N1447" s="1">
        <v>16.45</v>
      </c>
      <c r="O1447" s="1">
        <v>15.71</v>
      </c>
      <c r="P1447" s="1">
        <v>16.45</v>
      </c>
      <c r="Q1447" s="1">
        <v>14.96</v>
      </c>
      <c r="R1447" s="1">
        <v>15.71</v>
      </c>
      <c r="S1447" s="1">
        <v>0</v>
      </c>
    </row>
    <row r="1448" spans="1:19" x14ac:dyDescent="0.3">
      <c r="A1448" t="s">
        <v>45</v>
      </c>
      <c r="B1448" t="s">
        <v>42</v>
      </c>
      <c r="C1448" t="s">
        <v>42</v>
      </c>
      <c r="D1448" s="1">
        <v>-29.64</v>
      </c>
      <c r="E1448" s="1">
        <v>-12.03</v>
      </c>
      <c r="F1448" s="1">
        <v>13.96</v>
      </c>
      <c r="G1448" s="1">
        <v>60.12</v>
      </c>
      <c r="H1448" s="1">
        <v>73.02</v>
      </c>
      <c r="I1448" s="1">
        <v>68.260000000000005</v>
      </c>
      <c r="J1448" s="1">
        <v>114.27</v>
      </c>
      <c r="K1448" s="1">
        <v>132.05000000000001</v>
      </c>
      <c r="L1448" s="1">
        <v>126.04</v>
      </c>
      <c r="M1448" s="1">
        <v>138.05000000000001</v>
      </c>
      <c r="N1448" s="1">
        <v>132.05000000000001</v>
      </c>
      <c r="O1448" s="1">
        <v>126.04</v>
      </c>
      <c r="P1448" s="1">
        <v>132.05000000000001</v>
      </c>
      <c r="Q1448" s="1">
        <v>120.04</v>
      </c>
      <c r="R1448" s="1">
        <v>126.04</v>
      </c>
      <c r="S1448" s="1">
        <v>135</v>
      </c>
    </row>
    <row r="1449" spans="1:19" x14ac:dyDescent="0.3">
      <c r="A1449" t="s">
        <v>277</v>
      </c>
      <c r="B1449" t="s">
        <v>662</v>
      </c>
      <c r="C1449" t="s">
        <v>279</v>
      </c>
      <c r="D1449" s="1">
        <v>9.9</v>
      </c>
      <c r="E1449" s="1">
        <v>3.6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</row>
    <row r="1450" spans="1:19" x14ac:dyDescent="0.3">
      <c r="A1450" t="s">
        <v>277</v>
      </c>
      <c r="B1450" t="s">
        <v>846</v>
      </c>
      <c r="C1450" t="s">
        <v>279</v>
      </c>
      <c r="D1450" s="1">
        <v>16.45</v>
      </c>
      <c r="E1450" s="1">
        <v>5.98</v>
      </c>
      <c r="F1450" s="1">
        <v>14.96</v>
      </c>
      <c r="G1450" s="1">
        <v>14.96</v>
      </c>
      <c r="H1450" s="1">
        <v>17.2</v>
      </c>
      <c r="I1450" s="1">
        <v>14.96</v>
      </c>
      <c r="J1450" s="1">
        <v>14.96</v>
      </c>
      <c r="K1450" s="1">
        <v>16.45</v>
      </c>
      <c r="L1450" s="1">
        <v>15.71</v>
      </c>
      <c r="M1450" s="1">
        <v>17.2</v>
      </c>
      <c r="N1450" s="1">
        <v>16.45</v>
      </c>
      <c r="O1450" s="1">
        <v>15.71</v>
      </c>
      <c r="P1450" s="1">
        <v>16.45</v>
      </c>
      <c r="Q1450" s="1">
        <v>14.96</v>
      </c>
      <c r="R1450" s="1">
        <v>15.71</v>
      </c>
      <c r="S1450" s="1">
        <v>0</v>
      </c>
    </row>
    <row r="1451" spans="1:19" x14ac:dyDescent="0.3">
      <c r="A1451" t="s">
        <v>277</v>
      </c>
      <c r="B1451" t="s">
        <v>593</v>
      </c>
      <c r="C1451" t="s">
        <v>279</v>
      </c>
      <c r="D1451" s="1">
        <v>0</v>
      </c>
      <c r="E1451" s="1">
        <v>0</v>
      </c>
      <c r="F1451" s="1">
        <v>0.6</v>
      </c>
      <c r="G1451" s="1">
        <v>12</v>
      </c>
      <c r="H1451" s="1">
        <v>13.8</v>
      </c>
      <c r="I1451" s="1">
        <v>12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</row>
    <row r="1452" spans="1:19" x14ac:dyDescent="0.3">
      <c r="A1452" t="s">
        <v>277</v>
      </c>
      <c r="B1452" t="s">
        <v>847</v>
      </c>
      <c r="C1452" t="s">
        <v>279</v>
      </c>
      <c r="D1452" s="1">
        <v>0</v>
      </c>
      <c r="E1452" s="1">
        <v>0</v>
      </c>
      <c r="F1452" s="1">
        <v>2.38</v>
      </c>
      <c r="G1452" s="1">
        <v>9.52</v>
      </c>
      <c r="H1452" s="1">
        <v>10.95</v>
      </c>
      <c r="I1452" s="1">
        <v>7.14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3">
      <c r="A1453" t="s">
        <v>277</v>
      </c>
      <c r="B1453" t="s">
        <v>848</v>
      </c>
      <c r="C1453" t="s">
        <v>279</v>
      </c>
      <c r="D1453" s="1">
        <v>0</v>
      </c>
      <c r="E1453" s="1">
        <v>0</v>
      </c>
      <c r="F1453" s="1">
        <v>2.38</v>
      </c>
      <c r="G1453" s="1">
        <v>9.52</v>
      </c>
      <c r="H1453" s="1">
        <v>10.95</v>
      </c>
      <c r="I1453" s="1">
        <v>7.14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</row>
    <row r="1454" spans="1:19" x14ac:dyDescent="0.3">
      <c r="A1454" t="s">
        <v>277</v>
      </c>
      <c r="B1454" t="s">
        <v>849</v>
      </c>
      <c r="C1454" t="s">
        <v>279</v>
      </c>
      <c r="D1454" s="1">
        <v>6.75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</row>
    <row r="1455" spans="1:19" x14ac:dyDescent="0.3">
      <c r="A1455" t="s">
        <v>277</v>
      </c>
      <c r="B1455" t="s">
        <v>850</v>
      </c>
      <c r="C1455" t="s">
        <v>279</v>
      </c>
      <c r="D1455" s="1">
        <v>9.9</v>
      </c>
      <c r="E1455" s="1">
        <v>3.6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</row>
    <row r="1456" spans="1:19" x14ac:dyDescent="0.3">
      <c r="A1456" t="s">
        <v>277</v>
      </c>
      <c r="B1456" t="s">
        <v>42</v>
      </c>
      <c r="C1456" t="s">
        <v>279</v>
      </c>
      <c r="D1456" s="1">
        <v>0</v>
      </c>
      <c r="E1456" s="1">
        <v>0</v>
      </c>
      <c r="F1456" s="1">
        <v>0</v>
      </c>
      <c r="G1456" s="1">
        <v>3.67</v>
      </c>
      <c r="H1456" s="1">
        <v>12.07</v>
      </c>
      <c r="I1456" s="1">
        <v>10.5</v>
      </c>
      <c r="J1456" s="1">
        <v>5.78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</row>
    <row r="1457" spans="1:19" x14ac:dyDescent="0.3">
      <c r="A1457" t="s">
        <v>277</v>
      </c>
      <c r="B1457" t="s">
        <v>851</v>
      </c>
      <c r="C1457" t="s">
        <v>279</v>
      </c>
      <c r="D1457" s="1">
        <v>66</v>
      </c>
      <c r="E1457" s="1">
        <v>24</v>
      </c>
      <c r="F1457" s="1">
        <v>60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</row>
    <row r="1458" spans="1:19" x14ac:dyDescent="0.3">
      <c r="A1458" t="s">
        <v>277</v>
      </c>
      <c r="B1458" t="s">
        <v>852</v>
      </c>
      <c r="C1458" t="s">
        <v>279</v>
      </c>
      <c r="D1458" s="1">
        <v>11.55</v>
      </c>
      <c r="E1458" s="1">
        <v>4.2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3">
      <c r="A1459" t="s">
        <v>277</v>
      </c>
      <c r="B1459" t="s">
        <v>853</v>
      </c>
      <c r="C1459" t="s">
        <v>279</v>
      </c>
      <c r="D1459" s="1">
        <v>13.2</v>
      </c>
      <c r="E1459" s="1">
        <v>4.8</v>
      </c>
      <c r="F1459" s="1">
        <v>5.4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 x14ac:dyDescent="0.3">
      <c r="A1460" t="s">
        <v>277</v>
      </c>
      <c r="B1460" t="s">
        <v>854</v>
      </c>
      <c r="C1460" t="s">
        <v>279</v>
      </c>
      <c r="D1460" s="1">
        <v>8.25</v>
      </c>
      <c r="E1460" s="1">
        <v>3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3">
      <c r="A1461" t="s">
        <v>277</v>
      </c>
      <c r="B1461" t="s">
        <v>855</v>
      </c>
      <c r="C1461" t="s">
        <v>279</v>
      </c>
      <c r="D1461" s="1">
        <v>16.5</v>
      </c>
      <c r="E1461" s="1">
        <v>6</v>
      </c>
      <c r="F1461" s="1">
        <v>15</v>
      </c>
      <c r="G1461" s="1">
        <v>15</v>
      </c>
      <c r="H1461" s="1">
        <v>17.25</v>
      </c>
      <c r="I1461" s="1">
        <v>15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</row>
    <row r="1462" spans="1:19" x14ac:dyDescent="0.3">
      <c r="A1462" t="s">
        <v>277</v>
      </c>
      <c r="B1462" t="s">
        <v>856</v>
      </c>
      <c r="C1462" t="s">
        <v>279</v>
      </c>
      <c r="D1462" s="1">
        <v>16.63</v>
      </c>
      <c r="E1462" s="1">
        <v>6.05</v>
      </c>
      <c r="F1462" s="1">
        <v>8.32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</row>
    <row r="1463" spans="1:19" x14ac:dyDescent="0.3">
      <c r="A1463" t="s">
        <v>277</v>
      </c>
      <c r="B1463" t="s">
        <v>857</v>
      </c>
      <c r="C1463" t="s">
        <v>279</v>
      </c>
      <c r="D1463" s="1">
        <v>3</v>
      </c>
      <c r="E1463" s="1">
        <v>4.8</v>
      </c>
      <c r="F1463" s="1">
        <v>12</v>
      </c>
      <c r="G1463" s="1">
        <v>10.199999999999999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</row>
    <row r="1464" spans="1:19" ht="14.4" customHeight="1" x14ac:dyDescent="0.3">
      <c r="A1464" t="s">
        <v>185</v>
      </c>
      <c r="B1464" t="s">
        <v>42</v>
      </c>
      <c r="C1464" t="s">
        <v>42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x14ac:dyDescent="0.3">
      <c r="A1465" t="s">
        <v>43</v>
      </c>
      <c r="B1465" t="s">
        <v>42</v>
      </c>
      <c r="C1465" t="s">
        <v>42</v>
      </c>
      <c r="D1465" s="1">
        <v>165</v>
      </c>
      <c r="E1465" s="1">
        <v>157.5</v>
      </c>
      <c r="F1465" s="1">
        <v>150</v>
      </c>
      <c r="G1465" s="1">
        <v>150</v>
      </c>
      <c r="H1465" s="1">
        <v>172.5</v>
      </c>
      <c r="I1465" s="1">
        <v>150</v>
      </c>
      <c r="J1465" s="1">
        <v>150</v>
      </c>
      <c r="K1465" s="1">
        <v>165</v>
      </c>
      <c r="L1465" s="1">
        <v>157.5</v>
      </c>
      <c r="M1465" s="1">
        <v>172.5</v>
      </c>
      <c r="N1465" s="1">
        <v>165</v>
      </c>
      <c r="O1465" s="1">
        <v>157.5</v>
      </c>
      <c r="P1465" s="1">
        <v>165</v>
      </c>
      <c r="Q1465" s="1">
        <v>150</v>
      </c>
      <c r="R1465" s="1">
        <v>157.5</v>
      </c>
      <c r="S1465" s="1">
        <v>150</v>
      </c>
    </row>
    <row r="1466" spans="1:19" x14ac:dyDescent="0.3">
      <c r="A1466" t="s">
        <v>44</v>
      </c>
      <c r="B1466" t="s">
        <v>42</v>
      </c>
      <c r="C1466" t="s">
        <v>42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 x14ac:dyDescent="0.3">
      <c r="A1467" t="s">
        <v>45</v>
      </c>
      <c r="B1467" t="s">
        <v>42</v>
      </c>
      <c r="C1467" t="s">
        <v>42</v>
      </c>
      <c r="D1467" s="1">
        <v>165</v>
      </c>
      <c r="E1467" s="1">
        <v>157.5</v>
      </c>
      <c r="F1467" s="1">
        <v>150</v>
      </c>
      <c r="G1467" s="1">
        <v>150</v>
      </c>
      <c r="H1467" s="1">
        <v>172.5</v>
      </c>
      <c r="I1467" s="1">
        <v>150</v>
      </c>
      <c r="J1467" s="1">
        <v>150</v>
      </c>
      <c r="K1467" s="1">
        <v>165</v>
      </c>
      <c r="L1467" s="1">
        <v>157.5</v>
      </c>
      <c r="M1467" s="1">
        <v>172.5</v>
      </c>
      <c r="N1467" s="1">
        <v>165</v>
      </c>
      <c r="O1467" s="1">
        <v>157.5</v>
      </c>
      <c r="P1467" s="1">
        <v>165</v>
      </c>
      <c r="Q1467" s="1">
        <v>150</v>
      </c>
      <c r="R1467" s="1">
        <v>157.5</v>
      </c>
      <c r="S1467" s="1">
        <v>150</v>
      </c>
    </row>
    <row r="1468" spans="1:19" ht="14.4" customHeight="1" x14ac:dyDescent="0.3">
      <c r="A1468" t="s">
        <v>186</v>
      </c>
      <c r="B1468" t="s">
        <v>42</v>
      </c>
      <c r="C1468" t="s">
        <v>42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x14ac:dyDescent="0.3">
      <c r="A1469" t="s">
        <v>43</v>
      </c>
      <c r="B1469" t="s">
        <v>42</v>
      </c>
      <c r="C1469" t="s">
        <v>42</v>
      </c>
      <c r="D1469" s="1">
        <v>165</v>
      </c>
      <c r="E1469" s="1">
        <v>157.5</v>
      </c>
      <c r="F1469" s="1">
        <v>150</v>
      </c>
      <c r="G1469" s="1">
        <v>150</v>
      </c>
      <c r="H1469" s="1">
        <v>172.5</v>
      </c>
      <c r="I1469" s="1">
        <v>150</v>
      </c>
      <c r="J1469" s="1">
        <v>150</v>
      </c>
      <c r="K1469" s="1">
        <v>165</v>
      </c>
      <c r="L1469" s="1">
        <v>157.5</v>
      </c>
      <c r="M1469" s="1">
        <v>172.5</v>
      </c>
      <c r="N1469" s="1">
        <v>165</v>
      </c>
      <c r="O1469" s="1">
        <v>157.5</v>
      </c>
      <c r="P1469" s="1">
        <v>165</v>
      </c>
      <c r="Q1469" s="1">
        <v>150</v>
      </c>
      <c r="R1469" s="1">
        <v>157.5</v>
      </c>
      <c r="S1469" s="1">
        <v>150</v>
      </c>
    </row>
    <row r="1470" spans="1:19" x14ac:dyDescent="0.3">
      <c r="A1470" t="s">
        <v>44</v>
      </c>
      <c r="B1470" t="s">
        <v>42</v>
      </c>
      <c r="C1470" t="s">
        <v>42</v>
      </c>
      <c r="D1470" s="1">
        <v>66</v>
      </c>
      <c r="E1470" s="1">
        <v>78.38</v>
      </c>
      <c r="F1470" s="1">
        <v>55.5</v>
      </c>
      <c r="G1470" s="1">
        <v>37.880000000000003</v>
      </c>
      <c r="H1470" s="1">
        <v>34.130000000000003</v>
      </c>
      <c r="I1470" s="1">
        <v>3.75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</row>
    <row r="1471" spans="1:19" x14ac:dyDescent="0.3">
      <c r="A1471" t="s">
        <v>45</v>
      </c>
      <c r="B1471" t="s">
        <v>42</v>
      </c>
      <c r="C1471" t="s">
        <v>42</v>
      </c>
      <c r="D1471" s="1">
        <v>99</v>
      </c>
      <c r="E1471" s="1">
        <v>79.13</v>
      </c>
      <c r="F1471" s="1">
        <v>94.5</v>
      </c>
      <c r="G1471" s="1">
        <v>112.13</v>
      </c>
      <c r="H1471" s="1">
        <v>138.38</v>
      </c>
      <c r="I1471" s="1">
        <v>146.25</v>
      </c>
      <c r="J1471" s="1">
        <v>150</v>
      </c>
      <c r="K1471" s="1">
        <v>165</v>
      </c>
      <c r="L1471" s="1">
        <v>157.5</v>
      </c>
      <c r="M1471" s="1">
        <v>172.5</v>
      </c>
      <c r="N1471" s="1">
        <v>165</v>
      </c>
      <c r="O1471" s="1">
        <v>157.5</v>
      </c>
      <c r="P1471" s="1">
        <v>165</v>
      </c>
      <c r="Q1471" s="1">
        <v>150</v>
      </c>
      <c r="R1471" s="1">
        <v>157.5</v>
      </c>
      <c r="S1471" s="1">
        <v>150</v>
      </c>
    </row>
    <row r="1472" spans="1:19" x14ac:dyDescent="0.3">
      <c r="A1472" t="s">
        <v>277</v>
      </c>
      <c r="B1472" t="s">
        <v>858</v>
      </c>
      <c r="C1472" t="s">
        <v>279</v>
      </c>
      <c r="D1472" s="1">
        <v>16.5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</row>
    <row r="1473" spans="1:19" x14ac:dyDescent="0.3">
      <c r="A1473" t="s">
        <v>277</v>
      </c>
      <c r="B1473" t="s">
        <v>421</v>
      </c>
      <c r="C1473" t="s">
        <v>279</v>
      </c>
      <c r="D1473" s="1">
        <v>0</v>
      </c>
      <c r="E1473" s="1">
        <v>0</v>
      </c>
      <c r="F1473" s="1">
        <v>0</v>
      </c>
      <c r="G1473" s="1">
        <v>10.130000000000001</v>
      </c>
      <c r="H1473" s="1">
        <v>16.88</v>
      </c>
      <c r="I1473" s="1">
        <v>3.75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</row>
    <row r="1474" spans="1:19" x14ac:dyDescent="0.3">
      <c r="A1474" t="s">
        <v>277</v>
      </c>
      <c r="B1474" t="s">
        <v>641</v>
      </c>
      <c r="C1474" t="s">
        <v>279</v>
      </c>
      <c r="D1474" s="1">
        <v>33</v>
      </c>
      <c r="E1474" s="1">
        <v>55.13</v>
      </c>
      <c r="F1474" s="1">
        <v>15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</row>
    <row r="1475" spans="1:19" x14ac:dyDescent="0.3">
      <c r="A1475" t="s">
        <v>277</v>
      </c>
      <c r="B1475" t="s">
        <v>859</v>
      </c>
      <c r="C1475" t="s">
        <v>279</v>
      </c>
      <c r="D1475" s="1">
        <v>0</v>
      </c>
      <c r="E1475" s="1">
        <v>7.5</v>
      </c>
      <c r="F1475" s="1">
        <v>25.5</v>
      </c>
      <c r="G1475" s="1">
        <v>12.75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 x14ac:dyDescent="0.3">
      <c r="A1476" t="s">
        <v>277</v>
      </c>
      <c r="B1476" t="s">
        <v>409</v>
      </c>
      <c r="C1476" t="s">
        <v>279</v>
      </c>
      <c r="D1476" s="1">
        <v>16.5</v>
      </c>
      <c r="E1476" s="1">
        <v>15.75</v>
      </c>
      <c r="F1476" s="1">
        <v>15</v>
      </c>
      <c r="G1476" s="1">
        <v>15</v>
      </c>
      <c r="H1476" s="1">
        <v>17.25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ht="14.4" customHeight="1" x14ac:dyDescent="0.3">
      <c r="A1477" t="s">
        <v>860</v>
      </c>
      <c r="B1477" t="s">
        <v>42</v>
      </c>
      <c r="C1477" t="s">
        <v>42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x14ac:dyDescent="0.3">
      <c r="A1478" t="s">
        <v>43</v>
      </c>
      <c r="B1478" t="s">
        <v>42</v>
      </c>
      <c r="C1478" t="s">
        <v>42</v>
      </c>
      <c r="D1478" s="1">
        <v>165</v>
      </c>
      <c r="E1478" s="1">
        <v>157.5</v>
      </c>
      <c r="F1478" s="1">
        <v>150</v>
      </c>
      <c r="G1478" s="1">
        <v>150</v>
      </c>
      <c r="H1478" s="1">
        <v>172.5</v>
      </c>
      <c r="I1478" s="1">
        <v>150</v>
      </c>
      <c r="J1478" s="1">
        <v>150</v>
      </c>
      <c r="K1478" s="1">
        <v>165</v>
      </c>
      <c r="L1478" s="1">
        <v>157.5</v>
      </c>
      <c r="M1478" s="1">
        <v>172.5</v>
      </c>
      <c r="N1478" s="1">
        <v>165</v>
      </c>
      <c r="O1478" s="1">
        <v>157.5</v>
      </c>
      <c r="P1478" s="1">
        <v>165</v>
      </c>
      <c r="Q1478" s="1">
        <v>150</v>
      </c>
      <c r="R1478" s="1">
        <v>157.5</v>
      </c>
      <c r="S1478" s="1">
        <v>150</v>
      </c>
    </row>
    <row r="1479" spans="1:19" x14ac:dyDescent="0.3">
      <c r="A1479" t="s">
        <v>44</v>
      </c>
      <c r="B1479" t="s">
        <v>42</v>
      </c>
      <c r="C1479" t="s">
        <v>42</v>
      </c>
      <c r="D1479" s="1">
        <v>198</v>
      </c>
      <c r="E1479" s="1">
        <v>220.5</v>
      </c>
      <c r="F1479" s="1">
        <v>207</v>
      </c>
      <c r="G1479" s="1">
        <v>150</v>
      </c>
      <c r="H1479" s="1">
        <v>172.5</v>
      </c>
      <c r="I1479" s="1">
        <v>150</v>
      </c>
      <c r="J1479" s="1">
        <v>150</v>
      </c>
      <c r="K1479" s="1">
        <v>165</v>
      </c>
      <c r="L1479" s="1">
        <v>157.5</v>
      </c>
      <c r="M1479" s="1">
        <v>172.5</v>
      </c>
      <c r="N1479" s="1">
        <v>165</v>
      </c>
      <c r="O1479" s="1">
        <v>75</v>
      </c>
      <c r="P1479" s="1">
        <v>0</v>
      </c>
      <c r="Q1479" s="1">
        <v>0</v>
      </c>
      <c r="R1479" s="1">
        <v>0</v>
      </c>
      <c r="S1479" s="1">
        <v>0</v>
      </c>
    </row>
    <row r="1480" spans="1:19" x14ac:dyDescent="0.3">
      <c r="A1480" t="s">
        <v>45</v>
      </c>
      <c r="B1480" t="s">
        <v>42</v>
      </c>
      <c r="C1480" t="s">
        <v>42</v>
      </c>
      <c r="D1480" s="1">
        <v>-33</v>
      </c>
      <c r="E1480" s="1">
        <v>-63</v>
      </c>
      <c r="F1480" s="1">
        <v>-57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82.5</v>
      </c>
      <c r="P1480" s="1">
        <v>165</v>
      </c>
      <c r="Q1480" s="1">
        <v>150</v>
      </c>
      <c r="R1480" s="1">
        <v>157.5</v>
      </c>
      <c r="S1480" s="1">
        <v>150</v>
      </c>
    </row>
    <row r="1481" spans="1:19" x14ac:dyDescent="0.3">
      <c r="A1481" t="s">
        <v>277</v>
      </c>
      <c r="B1481" t="s">
        <v>285</v>
      </c>
      <c r="C1481" t="s">
        <v>279</v>
      </c>
      <c r="D1481" s="1">
        <v>82.5</v>
      </c>
      <c r="E1481" s="1">
        <v>78.75</v>
      </c>
      <c r="F1481" s="1">
        <v>75</v>
      </c>
      <c r="G1481" s="1">
        <v>75</v>
      </c>
      <c r="H1481" s="1">
        <v>86.25</v>
      </c>
      <c r="I1481" s="1">
        <v>75</v>
      </c>
      <c r="J1481" s="1">
        <v>75</v>
      </c>
      <c r="K1481" s="1">
        <v>82.5</v>
      </c>
      <c r="L1481" s="1">
        <v>78.75</v>
      </c>
      <c r="M1481" s="1">
        <v>86.25</v>
      </c>
      <c r="N1481" s="1">
        <v>82.5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</row>
    <row r="1482" spans="1:19" x14ac:dyDescent="0.3">
      <c r="A1482" t="s">
        <v>277</v>
      </c>
      <c r="B1482" t="s">
        <v>666</v>
      </c>
      <c r="C1482" t="s">
        <v>279</v>
      </c>
      <c r="D1482" s="1">
        <v>33</v>
      </c>
      <c r="E1482" s="1">
        <v>63</v>
      </c>
      <c r="F1482" s="1">
        <v>57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</row>
    <row r="1483" spans="1:19" x14ac:dyDescent="0.3">
      <c r="A1483" t="s">
        <v>277</v>
      </c>
      <c r="B1483" t="s">
        <v>286</v>
      </c>
      <c r="C1483" t="s">
        <v>279</v>
      </c>
      <c r="D1483" s="1">
        <v>82.5</v>
      </c>
      <c r="E1483" s="1">
        <v>78.75</v>
      </c>
      <c r="F1483" s="1">
        <v>75</v>
      </c>
      <c r="G1483" s="1">
        <v>75</v>
      </c>
      <c r="H1483" s="1">
        <v>86.25</v>
      </c>
      <c r="I1483" s="1">
        <v>75</v>
      </c>
      <c r="J1483" s="1">
        <v>75</v>
      </c>
      <c r="K1483" s="1">
        <v>82.5</v>
      </c>
      <c r="L1483" s="1">
        <v>78.75</v>
      </c>
      <c r="M1483" s="1">
        <v>86.25</v>
      </c>
      <c r="N1483" s="1">
        <v>82.5</v>
      </c>
      <c r="O1483" s="1">
        <v>75</v>
      </c>
      <c r="P1483" s="1">
        <v>0</v>
      </c>
      <c r="Q1483" s="1">
        <v>0</v>
      </c>
      <c r="R1483" s="1">
        <v>0</v>
      </c>
      <c r="S1483" s="1">
        <v>0</v>
      </c>
    </row>
    <row r="1484" spans="1:19" ht="14.4" customHeight="1" x14ac:dyDescent="0.3">
      <c r="A1484" t="s">
        <v>188</v>
      </c>
      <c r="B1484" t="s">
        <v>42</v>
      </c>
      <c r="C1484" t="s">
        <v>42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x14ac:dyDescent="0.3">
      <c r="A1485" t="s">
        <v>43</v>
      </c>
      <c r="B1485" t="s">
        <v>42</v>
      </c>
      <c r="C1485" t="s">
        <v>42</v>
      </c>
      <c r="D1485" s="1">
        <v>165</v>
      </c>
      <c r="E1485" s="1">
        <v>157.5</v>
      </c>
      <c r="F1485" s="1">
        <v>150</v>
      </c>
      <c r="G1485" s="1">
        <v>150</v>
      </c>
      <c r="H1485" s="1">
        <v>172.5</v>
      </c>
      <c r="I1485" s="1">
        <v>150</v>
      </c>
      <c r="J1485" s="1">
        <v>150</v>
      </c>
      <c r="K1485" s="1">
        <v>165</v>
      </c>
      <c r="L1485" s="1">
        <v>157.5</v>
      </c>
      <c r="M1485" s="1">
        <v>172.5</v>
      </c>
      <c r="N1485" s="1">
        <v>165</v>
      </c>
      <c r="O1485" s="1">
        <v>157.5</v>
      </c>
      <c r="P1485" s="1">
        <v>165</v>
      </c>
      <c r="Q1485" s="1">
        <v>150</v>
      </c>
      <c r="R1485" s="1">
        <v>157.5</v>
      </c>
      <c r="S1485" s="1">
        <v>150</v>
      </c>
    </row>
    <row r="1486" spans="1:19" x14ac:dyDescent="0.3">
      <c r="A1486" t="s">
        <v>44</v>
      </c>
      <c r="B1486" t="s">
        <v>42</v>
      </c>
      <c r="C1486" t="s">
        <v>42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 x14ac:dyDescent="0.3">
      <c r="A1487" t="s">
        <v>45</v>
      </c>
      <c r="B1487" t="s">
        <v>42</v>
      </c>
      <c r="C1487" t="s">
        <v>42</v>
      </c>
      <c r="D1487" s="1">
        <v>165</v>
      </c>
      <c r="E1487" s="1">
        <v>157.5</v>
      </c>
      <c r="F1487" s="1">
        <v>150</v>
      </c>
      <c r="G1487" s="1">
        <v>150</v>
      </c>
      <c r="H1487" s="1">
        <v>172.5</v>
      </c>
      <c r="I1487" s="1">
        <v>150</v>
      </c>
      <c r="J1487" s="1">
        <v>150</v>
      </c>
      <c r="K1487" s="1">
        <v>165</v>
      </c>
      <c r="L1487" s="1">
        <v>157.5</v>
      </c>
      <c r="M1487" s="1">
        <v>172.5</v>
      </c>
      <c r="N1487" s="1">
        <v>165</v>
      </c>
      <c r="O1487" s="1">
        <v>157.5</v>
      </c>
      <c r="P1487" s="1">
        <v>165</v>
      </c>
      <c r="Q1487" s="1">
        <v>150</v>
      </c>
      <c r="R1487" s="1">
        <v>157.5</v>
      </c>
      <c r="S1487" s="1">
        <v>150</v>
      </c>
    </row>
    <row r="1488" spans="1:19" ht="14.4" customHeight="1" x14ac:dyDescent="0.3">
      <c r="A1488" t="s">
        <v>189</v>
      </c>
      <c r="B1488" t="s">
        <v>42</v>
      </c>
      <c r="C1488" t="s">
        <v>42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x14ac:dyDescent="0.3">
      <c r="A1489" t="s">
        <v>43</v>
      </c>
      <c r="B1489" t="s">
        <v>42</v>
      </c>
      <c r="C1489" t="s">
        <v>42</v>
      </c>
      <c r="D1489" s="1">
        <v>165</v>
      </c>
      <c r="E1489" s="1">
        <v>157.5</v>
      </c>
      <c r="F1489" s="1">
        <v>150</v>
      </c>
      <c r="G1489" s="1">
        <v>150</v>
      </c>
      <c r="H1489" s="1">
        <v>172.5</v>
      </c>
      <c r="I1489" s="1">
        <v>150</v>
      </c>
      <c r="J1489" s="1">
        <v>150</v>
      </c>
      <c r="K1489" s="1">
        <v>165</v>
      </c>
      <c r="L1489" s="1">
        <v>157.5</v>
      </c>
      <c r="M1489" s="1">
        <v>172.5</v>
      </c>
      <c r="N1489" s="1">
        <v>165</v>
      </c>
      <c r="O1489" s="1">
        <v>157.5</v>
      </c>
      <c r="P1489" s="1">
        <v>165</v>
      </c>
      <c r="Q1489" s="1">
        <v>150</v>
      </c>
      <c r="R1489" s="1">
        <v>157.5</v>
      </c>
      <c r="S1489" s="1">
        <v>150</v>
      </c>
    </row>
    <row r="1490" spans="1:19" x14ac:dyDescent="0.3">
      <c r="A1490" t="s">
        <v>44</v>
      </c>
      <c r="B1490" t="s">
        <v>42</v>
      </c>
      <c r="C1490" t="s">
        <v>42</v>
      </c>
      <c r="D1490" s="1">
        <v>211.63</v>
      </c>
      <c r="E1490" s="1">
        <v>261</v>
      </c>
      <c r="F1490" s="1">
        <v>160.5</v>
      </c>
      <c r="G1490" s="1">
        <v>195</v>
      </c>
      <c r="H1490" s="1">
        <v>258.75</v>
      </c>
      <c r="I1490" s="1">
        <v>180</v>
      </c>
      <c r="J1490" s="1">
        <v>180</v>
      </c>
      <c r="K1490" s="1">
        <v>198</v>
      </c>
      <c r="L1490" s="1">
        <v>157.5</v>
      </c>
      <c r="M1490" s="1">
        <v>172.5</v>
      </c>
      <c r="N1490" s="1">
        <v>165</v>
      </c>
      <c r="O1490" s="1">
        <v>157.5</v>
      </c>
      <c r="P1490" s="1">
        <v>165</v>
      </c>
      <c r="Q1490" s="1">
        <v>150</v>
      </c>
      <c r="R1490" s="1">
        <v>0</v>
      </c>
      <c r="S1490" s="1">
        <v>0</v>
      </c>
    </row>
    <row r="1491" spans="1:19" x14ac:dyDescent="0.3">
      <c r="A1491" t="s">
        <v>45</v>
      </c>
      <c r="B1491" t="s">
        <v>42</v>
      </c>
      <c r="C1491" t="s">
        <v>42</v>
      </c>
      <c r="D1491" s="1">
        <v>-46.63</v>
      </c>
      <c r="E1491" s="1">
        <v>-103.5</v>
      </c>
      <c r="F1491" s="1">
        <v>-10.5</v>
      </c>
      <c r="G1491" s="1">
        <v>-45</v>
      </c>
      <c r="H1491" s="1">
        <v>-86.25</v>
      </c>
      <c r="I1491" s="1">
        <v>-30</v>
      </c>
      <c r="J1491" s="1">
        <v>-30</v>
      </c>
      <c r="K1491" s="1">
        <v>-33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157.5</v>
      </c>
      <c r="S1491" s="1">
        <v>150</v>
      </c>
    </row>
    <row r="1492" spans="1:19" x14ac:dyDescent="0.3">
      <c r="A1492" t="s">
        <v>277</v>
      </c>
      <c r="B1492" t="s">
        <v>861</v>
      </c>
      <c r="C1492" t="s">
        <v>279</v>
      </c>
      <c r="D1492" s="1">
        <v>33</v>
      </c>
      <c r="E1492" s="1">
        <v>31.5</v>
      </c>
      <c r="F1492" s="1">
        <v>30</v>
      </c>
      <c r="G1492" s="1">
        <v>30</v>
      </c>
      <c r="H1492" s="1">
        <v>34.5</v>
      </c>
      <c r="I1492" s="1">
        <v>30</v>
      </c>
      <c r="J1492" s="1">
        <v>30</v>
      </c>
      <c r="K1492" s="1">
        <v>33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</row>
    <row r="1493" spans="1:19" x14ac:dyDescent="0.3">
      <c r="A1493" t="s">
        <v>277</v>
      </c>
      <c r="B1493" t="s">
        <v>862</v>
      </c>
      <c r="C1493" t="s">
        <v>279</v>
      </c>
      <c r="D1493" s="1">
        <v>21.88</v>
      </c>
      <c r="E1493" s="1">
        <v>39.380000000000003</v>
      </c>
      <c r="F1493" s="1">
        <v>22.5</v>
      </c>
      <c r="G1493" s="1">
        <v>22.5</v>
      </c>
      <c r="H1493" s="1">
        <v>25.88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</row>
    <row r="1494" spans="1:19" x14ac:dyDescent="0.3">
      <c r="A1494" t="s">
        <v>277</v>
      </c>
      <c r="B1494" t="s">
        <v>863</v>
      </c>
      <c r="C1494" t="s">
        <v>279</v>
      </c>
      <c r="D1494" s="1">
        <v>41.25</v>
      </c>
      <c r="E1494" s="1">
        <v>47.25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 x14ac:dyDescent="0.3">
      <c r="A1495" t="s">
        <v>277</v>
      </c>
      <c r="B1495" t="s">
        <v>290</v>
      </c>
      <c r="C1495" t="s">
        <v>279</v>
      </c>
      <c r="D1495" s="1">
        <v>0</v>
      </c>
      <c r="E1495" s="1">
        <v>14.25</v>
      </c>
      <c r="F1495" s="1">
        <v>15</v>
      </c>
      <c r="G1495" s="1">
        <v>15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</row>
    <row r="1496" spans="1:19" x14ac:dyDescent="0.3">
      <c r="A1496" t="s">
        <v>277</v>
      </c>
      <c r="B1496" t="s">
        <v>408</v>
      </c>
      <c r="C1496" t="s">
        <v>279</v>
      </c>
      <c r="D1496" s="1">
        <v>16.5</v>
      </c>
      <c r="E1496" s="1">
        <v>15.75</v>
      </c>
      <c r="F1496" s="1">
        <v>10.5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</row>
    <row r="1497" spans="1:19" x14ac:dyDescent="0.3">
      <c r="A1497" t="s">
        <v>277</v>
      </c>
      <c r="B1497" t="s">
        <v>864</v>
      </c>
      <c r="C1497" t="s">
        <v>279</v>
      </c>
      <c r="D1497" s="1">
        <v>24.75</v>
      </c>
      <c r="E1497" s="1">
        <v>7.88</v>
      </c>
      <c r="F1497" s="1">
        <v>7.5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 x14ac:dyDescent="0.3">
      <c r="A1498" t="s">
        <v>277</v>
      </c>
      <c r="B1498" t="s">
        <v>673</v>
      </c>
      <c r="C1498" t="s">
        <v>279</v>
      </c>
      <c r="D1498" s="1">
        <v>16.5</v>
      </c>
      <c r="E1498" s="1">
        <v>15.75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</row>
    <row r="1499" spans="1:19" x14ac:dyDescent="0.3">
      <c r="A1499" t="s">
        <v>277</v>
      </c>
      <c r="B1499" t="s">
        <v>865</v>
      </c>
      <c r="C1499" t="s">
        <v>279</v>
      </c>
      <c r="D1499" s="1">
        <v>41.25</v>
      </c>
      <c r="E1499" s="1">
        <v>39.380000000000003</v>
      </c>
      <c r="F1499" s="1">
        <v>22.5</v>
      </c>
      <c r="G1499" s="1">
        <v>22.5</v>
      </c>
      <c r="H1499" s="1">
        <v>25.88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3">
      <c r="A1500" t="s">
        <v>277</v>
      </c>
      <c r="B1500" t="s">
        <v>590</v>
      </c>
      <c r="C1500" t="s">
        <v>279</v>
      </c>
      <c r="D1500" s="1">
        <v>0</v>
      </c>
      <c r="E1500" s="1">
        <v>34.130000000000003</v>
      </c>
      <c r="F1500" s="1">
        <v>52.5</v>
      </c>
      <c r="G1500" s="1">
        <v>105</v>
      </c>
      <c r="H1500" s="1">
        <v>172.5</v>
      </c>
      <c r="I1500" s="1">
        <v>150</v>
      </c>
      <c r="J1500" s="1">
        <v>150</v>
      </c>
      <c r="K1500" s="1">
        <v>165</v>
      </c>
      <c r="L1500" s="1">
        <v>157.5</v>
      </c>
      <c r="M1500" s="1">
        <v>172.5</v>
      </c>
      <c r="N1500" s="1">
        <v>165</v>
      </c>
      <c r="O1500" s="1">
        <v>157.5</v>
      </c>
      <c r="P1500" s="1">
        <v>165</v>
      </c>
      <c r="Q1500" s="1">
        <v>150</v>
      </c>
      <c r="R1500" s="1">
        <v>0</v>
      </c>
      <c r="S1500" s="1">
        <v>0</v>
      </c>
    </row>
    <row r="1501" spans="1:19" x14ac:dyDescent="0.3">
      <c r="A1501" t="s">
        <v>277</v>
      </c>
      <c r="B1501" t="s">
        <v>607</v>
      </c>
      <c r="C1501" t="s">
        <v>279</v>
      </c>
      <c r="D1501" s="1">
        <v>16.5</v>
      </c>
      <c r="E1501" s="1">
        <v>15.75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</row>
    <row r="1502" spans="1:19" ht="14.4" customHeight="1" x14ac:dyDescent="0.3">
      <c r="A1502" t="s">
        <v>866</v>
      </c>
      <c r="B1502" t="s">
        <v>42</v>
      </c>
      <c r="C1502" t="s">
        <v>42</v>
      </c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x14ac:dyDescent="0.3">
      <c r="A1503" t="s">
        <v>43</v>
      </c>
      <c r="B1503" t="s">
        <v>42</v>
      </c>
      <c r="C1503" t="s">
        <v>42</v>
      </c>
      <c r="D1503" s="1">
        <v>165</v>
      </c>
      <c r="E1503" s="1">
        <v>157.5</v>
      </c>
      <c r="F1503" s="1">
        <v>150</v>
      </c>
      <c r="G1503" s="1">
        <v>150</v>
      </c>
      <c r="H1503" s="1">
        <v>172.5</v>
      </c>
      <c r="I1503" s="1">
        <v>150</v>
      </c>
      <c r="J1503" s="1">
        <v>150</v>
      </c>
      <c r="K1503" s="1">
        <v>165</v>
      </c>
      <c r="L1503" s="1">
        <v>157.5</v>
      </c>
      <c r="M1503" s="1">
        <v>172.5</v>
      </c>
      <c r="N1503" s="1">
        <v>165</v>
      </c>
      <c r="O1503" s="1">
        <v>157.5</v>
      </c>
      <c r="P1503" s="1">
        <v>165</v>
      </c>
      <c r="Q1503" s="1">
        <v>150</v>
      </c>
      <c r="R1503" s="1">
        <v>157.5</v>
      </c>
      <c r="S1503" s="1">
        <v>150</v>
      </c>
    </row>
    <row r="1504" spans="1:19" x14ac:dyDescent="0.3">
      <c r="A1504" t="s">
        <v>44</v>
      </c>
      <c r="B1504" t="s">
        <v>42</v>
      </c>
      <c r="C1504" t="s">
        <v>42</v>
      </c>
      <c r="D1504" s="1">
        <v>140.25</v>
      </c>
      <c r="E1504" s="1">
        <v>133.88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</row>
    <row r="1505" spans="1:19" x14ac:dyDescent="0.3">
      <c r="A1505" t="s">
        <v>45</v>
      </c>
      <c r="B1505" t="s">
        <v>42</v>
      </c>
      <c r="C1505" t="s">
        <v>42</v>
      </c>
      <c r="D1505" s="1">
        <v>24.75</v>
      </c>
      <c r="E1505" s="1">
        <v>23.63</v>
      </c>
      <c r="F1505" s="1">
        <v>150</v>
      </c>
      <c r="G1505" s="1">
        <v>150</v>
      </c>
      <c r="H1505" s="1">
        <v>172.5</v>
      </c>
      <c r="I1505" s="1">
        <v>150</v>
      </c>
      <c r="J1505" s="1">
        <v>150</v>
      </c>
      <c r="K1505" s="1">
        <v>165</v>
      </c>
      <c r="L1505" s="1">
        <v>157.5</v>
      </c>
      <c r="M1505" s="1">
        <v>172.5</v>
      </c>
      <c r="N1505" s="1">
        <v>165</v>
      </c>
      <c r="O1505" s="1">
        <v>157.5</v>
      </c>
      <c r="P1505" s="1">
        <v>165</v>
      </c>
      <c r="Q1505" s="1">
        <v>150</v>
      </c>
      <c r="R1505" s="1">
        <v>157.5</v>
      </c>
      <c r="S1505" s="1">
        <v>150</v>
      </c>
    </row>
    <row r="1506" spans="1:19" x14ac:dyDescent="0.3">
      <c r="A1506" t="s">
        <v>277</v>
      </c>
      <c r="B1506" t="s">
        <v>316</v>
      </c>
      <c r="C1506" t="s">
        <v>279</v>
      </c>
      <c r="D1506" s="1">
        <v>140.25</v>
      </c>
      <c r="E1506" s="1">
        <v>133.88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 ht="14.4" customHeight="1" x14ac:dyDescent="0.3">
      <c r="A1507" t="s">
        <v>867</v>
      </c>
      <c r="B1507" t="s">
        <v>42</v>
      </c>
      <c r="C1507" t="s">
        <v>42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x14ac:dyDescent="0.3">
      <c r="A1508" t="s">
        <v>43</v>
      </c>
      <c r="B1508" t="s">
        <v>42</v>
      </c>
      <c r="C1508" t="s">
        <v>42</v>
      </c>
      <c r="D1508" s="1">
        <v>165</v>
      </c>
      <c r="E1508" s="1">
        <v>157.5</v>
      </c>
      <c r="F1508" s="1">
        <v>150</v>
      </c>
      <c r="G1508" s="1">
        <v>150</v>
      </c>
      <c r="H1508" s="1">
        <v>172.5</v>
      </c>
      <c r="I1508" s="1">
        <v>150</v>
      </c>
      <c r="J1508" s="1">
        <v>150</v>
      </c>
      <c r="K1508" s="1">
        <v>165</v>
      </c>
      <c r="L1508" s="1">
        <v>157.5</v>
      </c>
      <c r="M1508" s="1">
        <v>172.5</v>
      </c>
      <c r="N1508" s="1">
        <v>165</v>
      </c>
      <c r="O1508" s="1">
        <v>157.5</v>
      </c>
      <c r="P1508" s="1">
        <v>165</v>
      </c>
      <c r="Q1508" s="1">
        <v>150</v>
      </c>
      <c r="R1508" s="1">
        <v>157.5</v>
      </c>
      <c r="S1508" s="1">
        <v>150</v>
      </c>
    </row>
    <row r="1509" spans="1:19" x14ac:dyDescent="0.3">
      <c r="A1509" t="s">
        <v>44</v>
      </c>
      <c r="B1509" t="s">
        <v>42</v>
      </c>
      <c r="C1509" t="s">
        <v>42</v>
      </c>
      <c r="D1509" s="1">
        <v>49.5</v>
      </c>
      <c r="E1509" s="1">
        <v>15.75</v>
      </c>
      <c r="F1509" s="1">
        <v>0</v>
      </c>
      <c r="G1509" s="1">
        <v>96</v>
      </c>
      <c r="H1509" s="1">
        <v>138</v>
      </c>
      <c r="I1509" s="1">
        <v>120</v>
      </c>
      <c r="J1509" s="1">
        <v>120</v>
      </c>
      <c r="K1509" s="1">
        <v>132</v>
      </c>
      <c r="L1509" s="1">
        <v>126</v>
      </c>
      <c r="M1509" s="1">
        <v>138</v>
      </c>
      <c r="N1509" s="1">
        <v>132</v>
      </c>
      <c r="O1509" s="1">
        <v>126</v>
      </c>
      <c r="P1509" s="1">
        <v>132</v>
      </c>
      <c r="Q1509" s="1">
        <v>120</v>
      </c>
      <c r="R1509" s="1">
        <v>126</v>
      </c>
      <c r="S1509" s="1">
        <v>120</v>
      </c>
    </row>
    <row r="1510" spans="1:19" x14ac:dyDescent="0.3">
      <c r="A1510" t="s">
        <v>45</v>
      </c>
      <c r="B1510" t="s">
        <v>42</v>
      </c>
      <c r="C1510" t="s">
        <v>42</v>
      </c>
      <c r="D1510" s="1">
        <v>115.5</v>
      </c>
      <c r="E1510" s="1">
        <v>141.75</v>
      </c>
      <c r="F1510" s="1">
        <v>150</v>
      </c>
      <c r="G1510" s="1">
        <v>54</v>
      </c>
      <c r="H1510" s="1">
        <v>34.5</v>
      </c>
      <c r="I1510" s="1">
        <v>30</v>
      </c>
      <c r="J1510" s="1">
        <v>30</v>
      </c>
      <c r="K1510" s="1">
        <v>33</v>
      </c>
      <c r="L1510" s="1">
        <v>31.5</v>
      </c>
      <c r="M1510" s="1">
        <v>34.5</v>
      </c>
      <c r="N1510" s="1">
        <v>33</v>
      </c>
      <c r="O1510" s="1">
        <v>31.5</v>
      </c>
      <c r="P1510" s="1">
        <v>33</v>
      </c>
      <c r="Q1510" s="1">
        <v>30</v>
      </c>
      <c r="R1510" s="1">
        <v>31.5</v>
      </c>
      <c r="S1510" s="1">
        <v>30</v>
      </c>
    </row>
    <row r="1511" spans="1:19" x14ac:dyDescent="0.3">
      <c r="A1511" t="s">
        <v>277</v>
      </c>
      <c r="B1511" t="s">
        <v>868</v>
      </c>
      <c r="C1511" t="s">
        <v>279</v>
      </c>
      <c r="D1511" s="1">
        <v>16.5</v>
      </c>
      <c r="E1511" s="1">
        <v>7.88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</row>
    <row r="1512" spans="1:19" x14ac:dyDescent="0.3">
      <c r="A1512" t="s">
        <v>277</v>
      </c>
      <c r="B1512" t="s">
        <v>298</v>
      </c>
      <c r="C1512" t="s">
        <v>279</v>
      </c>
      <c r="D1512" s="1">
        <v>0</v>
      </c>
      <c r="E1512" s="1">
        <v>0</v>
      </c>
      <c r="F1512" s="1">
        <v>0</v>
      </c>
      <c r="G1512" s="1">
        <v>96</v>
      </c>
      <c r="H1512" s="1">
        <v>138</v>
      </c>
      <c r="I1512" s="1">
        <v>120</v>
      </c>
      <c r="J1512" s="1">
        <v>120</v>
      </c>
      <c r="K1512" s="1">
        <v>132</v>
      </c>
      <c r="L1512" s="1">
        <v>126</v>
      </c>
      <c r="M1512" s="1">
        <v>138</v>
      </c>
      <c r="N1512" s="1">
        <v>132</v>
      </c>
      <c r="O1512" s="1">
        <v>126</v>
      </c>
      <c r="P1512" s="1">
        <v>132</v>
      </c>
      <c r="Q1512" s="1">
        <v>120</v>
      </c>
      <c r="R1512" s="1">
        <v>126</v>
      </c>
      <c r="S1512" s="1">
        <v>120</v>
      </c>
    </row>
    <row r="1513" spans="1:19" x14ac:dyDescent="0.3">
      <c r="A1513" t="s">
        <v>277</v>
      </c>
      <c r="B1513" t="s">
        <v>495</v>
      </c>
      <c r="C1513" t="s">
        <v>279</v>
      </c>
      <c r="D1513" s="1">
        <v>16.5</v>
      </c>
      <c r="E1513" s="1">
        <v>7.88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</row>
    <row r="1514" spans="1:19" x14ac:dyDescent="0.3">
      <c r="A1514" t="s">
        <v>277</v>
      </c>
      <c r="B1514" t="s">
        <v>869</v>
      </c>
      <c r="C1514" t="s">
        <v>279</v>
      </c>
      <c r="D1514" s="1">
        <v>16.5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 ht="14.4" customHeight="1" x14ac:dyDescent="0.3">
      <c r="A1515" t="s">
        <v>870</v>
      </c>
      <c r="B1515" t="s">
        <v>42</v>
      </c>
      <c r="C1515" t="s">
        <v>42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x14ac:dyDescent="0.3">
      <c r="A1516" t="s">
        <v>43</v>
      </c>
      <c r="B1516" t="s">
        <v>42</v>
      </c>
      <c r="C1516" t="s">
        <v>42</v>
      </c>
      <c r="D1516" s="1">
        <v>165</v>
      </c>
      <c r="E1516" s="1">
        <v>157.5</v>
      </c>
      <c r="F1516" s="1">
        <v>150</v>
      </c>
      <c r="G1516" s="1">
        <v>150</v>
      </c>
      <c r="H1516" s="1">
        <v>172.5</v>
      </c>
      <c r="I1516" s="1">
        <v>150</v>
      </c>
      <c r="J1516" s="1">
        <v>150</v>
      </c>
      <c r="K1516" s="1">
        <v>165</v>
      </c>
      <c r="L1516" s="1">
        <v>157.5</v>
      </c>
      <c r="M1516" s="1">
        <v>172.5</v>
      </c>
      <c r="N1516" s="1">
        <v>165</v>
      </c>
      <c r="O1516" s="1">
        <v>157.5</v>
      </c>
      <c r="P1516" s="1">
        <v>165</v>
      </c>
      <c r="Q1516" s="1">
        <v>150</v>
      </c>
      <c r="R1516" s="1">
        <v>157.5</v>
      </c>
      <c r="S1516" s="1">
        <v>150</v>
      </c>
    </row>
    <row r="1517" spans="1:19" x14ac:dyDescent="0.3">
      <c r="A1517" t="s">
        <v>44</v>
      </c>
      <c r="B1517" t="s">
        <v>42</v>
      </c>
      <c r="C1517" t="s">
        <v>42</v>
      </c>
      <c r="D1517" s="1">
        <v>156.75</v>
      </c>
      <c r="E1517" s="1">
        <v>149.63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</row>
    <row r="1518" spans="1:19" x14ac:dyDescent="0.3">
      <c r="A1518" t="s">
        <v>45</v>
      </c>
      <c r="B1518" t="s">
        <v>42</v>
      </c>
      <c r="C1518" t="s">
        <v>42</v>
      </c>
      <c r="D1518" s="1">
        <v>8.25</v>
      </c>
      <c r="E1518" s="1">
        <v>7.88</v>
      </c>
      <c r="F1518" s="1">
        <v>150</v>
      </c>
      <c r="G1518" s="1">
        <v>150</v>
      </c>
      <c r="H1518" s="1">
        <v>172.5</v>
      </c>
      <c r="I1518" s="1">
        <v>150</v>
      </c>
      <c r="J1518" s="1">
        <v>150</v>
      </c>
      <c r="K1518" s="1">
        <v>165</v>
      </c>
      <c r="L1518" s="1">
        <v>157.5</v>
      </c>
      <c r="M1518" s="1">
        <v>172.5</v>
      </c>
      <c r="N1518" s="1">
        <v>165</v>
      </c>
      <c r="O1518" s="1">
        <v>157.5</v>
      </c>
      <c r="P1518" s="1">
        <v>165</v>
      </c>
      <c r="Q1518" s="1">
        <v>150</v>
      </c>
      <c r="R1518" s="1">
        <v>157.5</v>
      </c>
      <c r="S1518" s="1">
        <v>150</v>
      </c>
    </row>
    <row r="1519" spans="1:19" x14ac:dyDescent="0.3">
      <c r="A1519" t="s">
        <v>277</v>
      </c>
      <c r="B1519" t="s">
        <v>316</v>
      </c>
      <c r="C1519" t="s">
        <v>279</v>
      </c>
      <c r="D1519" s="1">
        <v>140.25</v>
      </c>
      <c r="E1519" s="1">
        <v>133.88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</row>
    <row r="1520" spans="1:19" x14ac:dyDescent="0.3">
      <c r="A1520" t="s">
        <v>277</v>
      </c>
      <c r="B1520" t="s">
        <v>548</v>
      </c>
      <c r="C1520" t="s">
        <v>279</v>
      </c>
      <c r="D1520" s="1">
        <v>16.5</v>
      </c>
      <c r="E1520" s="1">
        <v>15.75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</row>
    <row r="1521" spans="1:19" ht="14.4" customHeight="1" x14ac:dyDescent="0.3">
      <c r="A1521" t="s">
        <v>871</v>
      </c>
      <c r="B1521" t="s">
        <v>42</v>
      </c>
      <c r="C1521" t="s">
        <v>42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x14ac:dyDescent="0.3">
      <c r="A1522" t="s">
        <v>43</v>
      </c>
      <c r="B1522" t="s">
        <v>42</v>
      </c>
      <c r="C1522" t="s">
        <v>42</v>
      </c>
      <c r="D1522" s="1">
        <v>165</v>
      </c>
      <c r="E1522" s="1">
        <v>121.28</v>
      </c>
      <c r="F1522" s="1">
        <v>115.5</v>
      </c>
      <c r="G1522" s="1">
        <v>115.5</v>
      </c>
      <c r="H1522" s="1">
        <v>132.83000000000001</v>
      </c>
      <c r="I1522" s="1">
        <v>115.5</v>
      </c>
      <c r="J1522" s="1">
        <v>115.5</v>
      </c>
      <c r="K1522" s="1">
        <v>127.05</v>
      </c>
      <c r="L1522" s="1">
        <v>121.28</v>
      </c>
      <c r="M1522" s="1">
        <v>132.83000000000001</v>
      </c>
      <c r="N1522" s="1">
        <v>127.05</v>
      </c>
      <c r="O1522" s="1">
        <v>121.28</v>
      </c>
      <c r="P1522" s="1">
        <v>127.05</v>
      </c>
      <c r="Q1522" s="1">
        <v>115.5</v>
      </c>
      <c r="R1522" s="1">
        <v>121.28</v>
      </c>
      <c r="S1522" s="1">
        <v>115.5</v>
      </c>
    </row>
    <row r="1523" spans="1:19" x14ac:dyDescent="0.3">
      <c r="A1523" t="s">
        <v>44</v>
      </c>
      <c r="B1523" t="s">
        <v>42</v>
      </c>
      <c r="C1523" t="s">
        <v>42</v>
      </c>
      <c r="D1523" s="1">
        <v>160.43</v>
      </c>
      <c r="E1523" s="1">
        <v>121.28</v>
      </c>
      <c r="F1523" s="1">
        <v>115.5</v>
      </c>
      <c r="G1523" s="1">
        <v>115.5</v>
      </c>
      <c r="H1523" s="1">
        <v>132.82</v>
      </c>
      <c r="I1523" s="1">
        <v>115.5</v>
      </c>
      <c r="J1523" s="1">
        <v>115.5</v>
      </c>
      <c r="K1523" s="1">
        <v>127.05</v>
      </c>
      <c r="L1523" s="1">
        <v>121.28</v>
      </c>
      <c r="M1523" s="1">
        <v>132.82</v>
      </c>
      <c r="N1523" s="1">
        <v>127.05</v>
      </c>
      <c r="O1523" s="1">
        <v>121.28</v>
      </c>
      <c r="P1523" s="1">
        <v>127.05</v>
      </c>
      <c r="Q1523" s="1">
        <v>0</v>
      </c>
      <c r="R1523" s="1">
        <v>0</v>
      </c>
      <c r="S1523" s="1">
        <v>0</v>
      </c>
    </row>
    <row r="1524" spans="1:19" x14ac:dyDescent="0.3">
      <c r="A1524" t="s">
        <v>45</v>
      </c>
      <c r="B1524" t="s">
        <v>42</v>
      </c>
      <c r="C1524" t="s">
        <v>42</v>
      </c>
      <c r="D1524" s="1">
        <v>4.57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115.5</v>
      </c>
      <c r="R1524" s="1">
        <v>121.28</v>
      </c>
      <c r="S1524" s="1">
        <v>115.5</v>
      </c>
    </row>
    <row r="1525" spans="1:19" x14ac:dyDescent="0.3">
      <c r="A1525" t="s">
        <v>277</v>
      </c>
      <c r="B1525" t="s">
        <v>600</v>
      </c>
      <c r="C1525" t="s">
        <v>279</v>
      </c>
      <c r="D1525" s="1">
        <v>120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</row>
    <row r="1526" spans="1:19" x14ac:dyDescent="0.3">
      <c r="A1526" t="s">
        <v>277</v>
      </c>
      <c r="B1526" t="s">
        <v>785</v>
      </c>
      <c r="C1526" t="s">
        <v>279</v>
      </c>
      <c r="D1526" s="1">
        <v>40.42</v>
      </c>
      <c r="E1526" s="1">
        <v>121.28</v>
      </c>
      <c r="F1526" s="1">
        <v>115.5</v>
      </c>
      <c r="G1526" s="1">
        <v>115.5</v>
      </c>
      <c r="H1526" s="1">
        <v>132.82</v>
      </c>
      <c r="I1526" s="1">
        <v>115.5</v>
      </c>
      <c r="J1526" s="1">
        <v>115.5</v>
      </c>
      <c r="K1526" s="1">
        <v>127.05</v>
      </c>
      <c r="L1526" s="1">
        <v>121.28</v>
      </c>
      <c r="M1526" s="1">
        <v>132.82</v>
      </c>
      <c r="N1526" s="1">
        <v>127.05</v>
      </c>
      <c r="O1526" s="1">
        <v>121.28</v>
      </c>
      <c r="P1526" s="1">
        <v>127.05</v>
      </c>
      <c r="Q1526" s="1">
        <v>0</v>
      </c>
      <c r="R1526" s="1">
        <v>0</v>
      </c>
      <c r="S1526" s="1">
        <v>0</v>
      </c>
    </row>
    <row r="1527" spans="1:19" ht="14.4" customHeight="1" x14ac:dyDescent="0.3">
      <c r="A1527" t="s">
        <v>872</v>
      </c>
      <c r="B1527" t="s">
        <v>42</v>
      </c>
      <c r="C1527" t="s">
        <v>42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x14ac:dyDescent="0.3">
      <c r="A1528" t="s">
        <v>43</v>
      </c>
      <c r="B1528" t="s">
        <v>42</v>
      </c>
      <c r="C1528" t="s">
        <v>42</v>
      </c>
      <c r="D1528" s="1">
        <v>165</v>
      </c>
      <c r="E1528" s="1">
        <v>157.5</v>
      </c>
      <c r="F1528" s="1">
        <v>150</v>
      </c>
      <c r="G1528" s="1">
        <v>150</v>
      </c>
      <c r="H1528" s="1">
        <v>172.5</v>
      </c>
      <c r="I1528" s="1">
        <v>150</v>
      </c>
      <c r="J1528" s="1">
        <v>150</v>
      </c>
      <c r="K1528" s="1">
        <v>165</v>
      </c>
      <c r="L1528" s="1">
        <v>157.5</v>
      </c>
      <c r="M1528" s="1">
        <v>172.5</v>
      </c>
      <c r="N1528" s="1">
        <v>165</v>
      </c>
      <c r="O1528" s="1">
        <v>157.5</v>
      </c>
      <c r="P1528" s="1">
        <v>165</v>
      </c>
      <c r="Q1528" s="1">
        <v>150</v>
      </c>
      <c r="R1528" s="1">
        <v>157.5</v>
      </c>
      <c r="S1528" s="1">
        <v>150</v>
      </c>
    </row>
    <row r="1529" spans="1:19" x14ac:dyDescent="0.3">
      <c r="A1529" t="s">
        <v>44</v>
      </c>
      <c r="B1529" t="s">
        <v>42</v>
      </c>
      <c r="C1529" t="s">
        <v>42</v>
      </c>
      <c r="D1529" s="1">
        <v>127.5</v>
      </c>
      <c r="E1529" s="1">
        <v>78.75</v>
      </c>
      <c r="F1529" s="1">
        <v>87</v>
      </c>
      <c r="G1529" s="1">
        <v>87</v>
      </c>
      <c r="H1529" s="1">
        <v>96.45</v>
      </c>
      <c r="I1529" s="1">
        <v>60</v>
      </c>
      <c r="J1529" s="1">
        <v>60</v>
      </c>
      <c r="K1529" s="1">
        <v>66</v>
      </c>
      <c r="L1529" s="1">
        <v>47.25</v>
      </c>
      <c r="M1529" s="1">
        <v>34.5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</row>
    <row r="1530" spans="1:19" x14ac:dyDescent="0.3">
      <c r="A1530" t="s">
        <v>45</v>
      </c>
      <c r="B1530" t="s">
        <v>42</v>
      </c>
      <c r="C1530" t="s">
        <v>42</v>
      </c>
      <c r="D1530" s="1">
        <v>37.5</v>
      </c>
      <c r="E1530" s="1">
        <v>78.75</v>
      </c>
      <c r="F1530" s="1">
        <v>63</v>
      </c>
      <c r="G1530" s="1">
        <v>63</v>
      </c>
      <c r="H1530" s="1">
        <v>76.05</v>
      </c>
      <c r="I1530" s="1">
        <v>90</v>
      </c>
      <c r="J1530" s="1">
        <v>90</v>
      </c>
      <c r="K1530" s="1">
        <v>99</v>
      </c>
      <c r="L1530" s="1">
        <v>110.25</v>
      </c>
      <c r="M1530" s="1">
        <v>138</v>
      </c>
      <c r="N1530" s="1">
        <v>165</v>
      </c>
      <c r="O1530" s="1">
        <v>157.5</v>
      </c>
      <c r="P1530" s="1">
        <v>165</v>
      </c>
      <c r="Q1530" s="1">
        <v>150</v>
      </c>
      <c r="R1530" s="1">
        <v>157.5</v>
      </c>
      <c r="S1530" s="1">
        <v>150</v>
      </c>
    </row>
    <row r="1531" spans="1:19" x14ac:dyDescent="0.3">
      <c r="A1531" t="s">
        <v>277</v>
      </c>
      <c r="B1531" t="s">
        <v>741</v>
      </c>
      <c r="C1531" t="s">
        <v>279</v>
      </c>
      <c r="D1531" s="1">
        <v>101.25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</row>
    <row r="1532" spans="1:19" x14ac:dyDescent="0.3">
      <c r="A1532" t="s">
        <v>277</v>
      </c>
      <c r="B1532" t="s">
        <v>873</v>
      </c>
      <c r="C1532" t="s">
        <v>279</v>
      </c>
      <c r="D1532" s="1">
        <v>0</v>
      </c>
      <c r="E1532" s="1">
        <v>0</v>
      </c>
      <c r="F1532" s="1">
        <v>12</v>
      </c>
      <c r="G1532" s="1">
        <v>12</v>
      </c>
      <c r="H1532" s="1">
        <v>10.199999999999999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 x14ac:dyDescent="0.3">
      <c r="A1533" t="s">
        <v>277</v>
      </c>
      <c r="B1533" t="s">
        <v>347</v>
      </c>
      <c r="C1533" t="s">
        <v>279</v>
      </c>
      <c r="D1533" s="1">
        <v>26.25</v>
      </c>
      <c r="E1533" s="1">
        <v>78.75</v>
      </c>
      <c r="F1533" s="1">
        <v>75</v>
      </c>
      <c r="G1533" s="1">
        <v>75</v>
      </c>
      <c r="H1533" s="1">
        <v>86.25</v>
      </c>
      <c r="I1533" s="1">
        <v>60</v>
      </c>
      <c r="J1533" s="1">
        <v>60</v>
      </c>
      <c r="K1533" s="1">
        <v>66</v>
      </c>
      <c r="L1533" s="1">
        <v>47.25</v>
      </c>
      <c r="M1533" s="1">
        <v>34.5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</row>
    <row r="1534" spans="1:19" ht="14.4" customHeight="1" x14ac:dyDescent="0.3">
      <c r="A1534" t="s">
        <v>874</v>
      </c>
      <c r="B1534" t="s">
        <v>42</v>
      </c>
      <c r="C1534" t="s">
        <v>42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x14ac:dyDescent="0.3">
      <c r="A1535" t="s">
        <v>43</v>
      </c>
      <c r="B1535" t="s">
        <v>42</v>
      </c>
      <c r="C1535" t="s">
        <v>42</v>
      </c>
      <c r="D1535" s="1">
        <v>165</v>
      </c>
      <c r="E1535" s="1">
        <v>121.28</v>
      </c>
      <c r="F1535" s="1">
        <v>115.5</v>
      </c>
      <c r="G1535" s="1">
        <v>115.5</v>
      </c>
      <c r="H1535" s="1">
        <v>132.83000000000001</v>
      </c>
      <c r="I1535" s="1">
        <v>115.5</v>
      </c>
      <c r="J1535" s="1">
        <v>115.5</v>
      </c>
      <c r="K1535" s="1">
        <v>127.05</v>
      </c>
      <c r="L1535" s="1">
        <v>121.28</v>
      </c>
      <c r="M1535" s="1">
        <v>132.83000000000001</v>
      </c>
      <c r="N1535" s="1">
        <v>127.05</v>
      </c>
      <c r="O1535" s="1">
        <v>121.28</v>
      </c>
      <c r="P1535" s="1">
        <v>127.05</v>
      </c>
      <c r="Q1535" s="1">
        <v>115.5</v>
      </c>
      <c r="R1535" s="1">
        <v>121.28</v>
      </c>
      <c r="S1535" s="1">
        <v>115.5</v>
      </c>
    </row>
    <row r="1536" spans="1:19" x14ac:dyDescent="0.3">
      <c r="A1536" t="s">
        <v>44</v>
      </c>
      <c r="B1536" t="s">
        <v>42</v>
      </c>
      <c r="C1536" t="s">
        <v>42</v>
      </c>
      <c r="D1536" s="1">
        <v>165</v>
      </c>
      <c r="E1536" s="1">
        <v>121.28</v>
      </c>
      <c r="F1536" s="1">
        <v>115.5</v>
      </c>
      <c r="G1536" s="1">
        <v>115.5</v>
      </c>
      <c r="H1536" s="1">
        <v>132.82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</row>
    <row r="1537" spans="1:19" x14ac:dyDescent="0.3">
      <c r="A1537" t="s">
        <v>45</v>
      </c>
      <c r="B1537" t="s">
        <v>42</v>
      </c>
      <c r="C1537" t="s">
        <v>42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115.5</v>
      </c>
      <c r="J1537" s="1">
        <v>115.5</v>
      </c>
      <c r="K1537" s="1">
        <v>127.05</v>
      </c>
      <c r="L1537" s="1">
        <v>121.28</v>
      </c>
      <c r="M1537" s="1">
        <v>132.83000000000001</v>
      </c>
      <c r="N1537" s="1">
        <v>127.05</v>
      </c>
      <c r="O1537" s="1">
        <v>121.28</v>
      </c>
      <c r="P1537" s="1">
        <v>127.05</v>
      </c>
      <c r="Q1537" s="1">
        <v>115.5</v>
      </c>
      <c r="R1537" s="1">
        <v>121.28</v>
      </c>
      <c r="S1537" s="1">
        <v>115.5</v>
      </c>
    </row>
    <row r="1538" spans="1:19" x14ac:dyDescent="0.3">
      <c r="A1538" t="s">
        <v>277</v>
      </c>
      <c r="B1538" t="s">
        <v>409</v>
      </c>
      <c r="C1538" t="s">
        <v>279</v>
      </c>
      <c r="D1538" s="1">
        <v>165</v>
      </c>
      <c r="E1538" s="1">
        <v>121.28</v>
      </c>
      <c r="F1538" s="1">
        <v>115.5</v>
      </c>
      <c r="G1538" s="1">
        <v>115.5</v>
      </c>
      <c r="H1538" s="1">
        <v>132.82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</row>
    <row r="1539" spans="1:19" ht="14.4" customHeight="1" x14ac:dyDescent="0.3">
      <c r="A1539" t="s">
        <v>875</v>
      </c>
      <c r="B1539" t="s">
        <v>42</v>
      </c>
      <c r="C1539" t="s">
        <v>42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x14ac:dyDescent="0.3">
      <c r="A1540" t="s">
        <v>43</v>
      </c>
      <c r="B1540" t="s">
        <v>42</v>
      </c>
      <c r="C1540" t="s">
        <v>42</v>
      </c>
      <c r="D1540" s="1">
        <v>165</v>
      </c>
      <c r="E1540" s="1">
        <v>157.5</v>
      </c>
      <c r="F1540" s="1">
        <v>150</v>
      </c>
      <c r="G1540" s="1">
        <v>150</v>
      </c>
      <c r="H1540" s="1">
        <v>172.5</v>
      </c>
      <c r="I1540" s="1">
        <v>150</v>
      </c>
      <c r="J1540" s="1">
        <v>150</v>
      </c>
      <c r="K1540" s="1">
        <v>165</v>
      </c>
      <c r="L1540" s="1">
        <v>157.5</v>
      </c>
      <c r="M1540" s="1">
        <v>172.5</v>
      </c>
      <c r="N1540" s="1">
        <v>165</v>
      </c>
      <c r="O1540" s="1">
        <v>157.5</v>
      </c>
      <c r="P1540" s="1">
        <v>165</v>
      </c>
      <c r="Q1540" s="1">
        <v>150</v>
      </c>
      <c r="R1540" s="1">
        <v>157.5</v>
      </c>
      <c r="S1540" s="1">
        <v>150</v>
      </c>
    </row>
    <row r="1541" spans="1:19" x14ac:dyDescent="0.3">
      <c r="A1541" t="s">
        <v>44</v>
      </c>
      <c r="B1541" t="s">
        <v>42</v>
      </c>
      <c r="C1541" t="s">
        <v>42</v>
      </c>
      <c r="D1541" s="1">
        <v>198</v>
      </c>
      <c r="E1541" s="1">
        <v>189</v>
      </c>
      <c r="F1541" s="1">
        <v>150</v>
      </c>
      <c r="G1541" s="1">
        <v>150</v>
      </c>
      <c r="H1541" s="1">
        <v>172.5</v>
      </c>
      <c r="I1541" s="1">
        <v>150</v>
      </c>
      <c r="J1541" s="1">
        <v>150</v>
      </c>
      <c r="K1541" s="1">
        <v>165</v>
      </c>
      <c r="L1541" s="1">
        <v>157.5</v>
      </c>
      <c r="M1541" s="1">
        <v>172.5</v>
      </c>
      <c r="N1541" s="1">
        <v>165</v>
      </c>
      <c r="O1541" s="1">
        <v>157.5</v>
      </c>
      <c r="P1541" s="1">
        <v>165</v>
      </c>
      <c r="Q1541" s="1">
        <v>150</v>
      </c>
      <c r="R1541" s="1">
        <v>0</v>
      </c>
      <c r="S1541" s="1">
        <v>0</v>
      </c>
    </row>
    <row r="1542" spans="1:19" x14ac:dyDescent="0.3">
      <c r="A1542" t="s">
        <v>45</v>
      </c>
      <c r="B1542" t="s">
        <v>42</v>
      </c>
      <c r="C1542" t="s">
        <v>42</v>
      </c>
      <c r="D1542" s="1">
        <v>-33</v>
      </c>
      <c r="E1542" s="1">
        <v>-31.5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157.5</v>
      </c>
      <c r="S1542" s="1">
        <v>150</v>
      </c>
    </row>
    <row r="1543" spans="1:19" x14ac:dyDescent="0.3">
      <c r="A1543" t="s">
        <v>277</v>
      </c>
      <c r="B1543" t="s">
        <v>876</v>
      </c>
      <c r="C1543" t="s">
        <v>279</v>
      </c>
      <c r="D1543" s="1">
        <v>33</v>
      </c>
      <c r="E1543" s="1">
        <v>31.5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</row>
    <row r="1544" spans="1:19" x14ac:dyDescent="0.3">
      <c r="A1544" t="s">
        <v>277</v>
      </c>
      <c r="B1544" t="s">
        <v>460</v>
      </c>
      <c r="C1544" t="s">
        <v>279</v>
      </c>
      <c r="D1544" s="1">
        <v>165</v>
      </c>
      <c r="E1544" s="1">
        <v>157.5</v>
      </c>
      <c r="F1544" s="1">
        <v>150</v>
      </c>
      <c r="G1544" s="1">
        <v>150</v>
      </c>
      <c r="H1544" s="1">
        <v>172.5</v>
      </c>
      <c r="I1544" s="1">
        <v>150</v>
      </c>
      <c r="J1544" s="1">
        <v>150</v>
      </c>
      <c r="K1544" s="1">
        <v>165</v>
      </c>
      <c r="L1544" s="1">
        <v>157.5</v>
      </c>
      <c r="M1544" s="1">
        <v>172.5</v>
      </c>
      <c r="N1544" s="1">
        <v>165</v>
      </c>
      <c r="O1544" s="1">
        <v>157.5</v>
      </c>
      <c r="P1544" s="1">
        <v>165</v>
      </c>
      <c r="Q1544" s="1">
        <v>150</v>
      </c>
      <c r="R1544" s="1">
        <v>0</v>
      </c>
      <c r="S1544" s="1">
        <v>0</v>
      </c>
    </row>
    <row r="1545" spans="1:19" ht="14.4" customHeight="1" x14ac:dyDescent="0.3">
      <c r="A1545" t="s">
        <v>192</v>
      </c>
      <c r="B1545" t="s">
        <v>42</v>
      </c>
      <c r="C1545" t="s">
        <v>42</v>
      </c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x14ac:dyDescent="0.3">
      <c r="A1546" t="s">
        <v>43</v>
      </c>
      <c r="B1546" t="s">
        <v>42</v>
      </c>
      <c r="C1546" t="s">
        <v>42</v>
      </c>
      <c r="D1546" s="1">
        <v>165</v>
      </c>
      <c r="E1546" s="1">
        <v>157.5</v>
      </c>
      <c r="F1546" s="1">
        <v>150</v>
      </c>
      <c r="G1546" s="1">
        <v>150</v>
      </c>
      <c r="H1546" s="1">
        <v>172.5</v>
      </c>
      <c r="I1546" s="1">
        <v>150</v>
      </c>
      <c r="J1546" s="1">
        <v>150</v>
      </c>
      <c r="K1546" s="1">
        <v>165</v>
      </c>
      <c r="L1546" s="1">
        <v>157.5</v>
      </c>
      <c r="M1546" s="1">
        <v>172.5</v>
      </c>
      <c r="N1546" s="1">
        <v>165</v>
      </c>
      <c r="O1546" s="1">
        <v>157.5</v>
      </c>
      <c r="P1546" s="1">
        <v>165</v>
      </c>
      <c r="Q1546" s="1">
        <v>150</v>
      </c>
      <c r="R1546" s="1">
        <v>157.5</v>
      </c>
      <c r="S1546" s="1">
        <v>150</v>
      </c>
    </row>
    <row r="1547" spans="1:19" x14ac:dyDescent="0.3">
      <c r="A1547" t="s">
        <v>44</v>
      </c>
      <c r="B1547" t="s">
        <v>42</v>
      </c>
      <c r="C1547" t="s">
        <v>42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</row>
    <row r="1548" spans="1:19" x14ac:dyDescent="0.3">
      <c r="A1548" t="s">
        <v>45</v>
      </c>
      <c r="B1548" t="s">
        <v>42</v>
      </c>
      <c r="C1548" t="s">
        <v>42</v>
      </c>
      <c r="D1548" s="1">
        <v>165</v>
      </c>
      <c r="E1548" s="1">
        <v>157.5</v>
      </c>
      <c r="F1548" s="1">
        <v>150</v>
      </c>
      <c r="G1548" s="1">
        <v>150</v>
      </c>
      <c r="H1548" s="1">
        <v>172.5</v>
      </c>
      <c r="I1548" s="1">
        <v>150</v>
      </c>
      <c r="J1548" s="1">
        <v>150</v>
      </c>
      <c r="K1548" s="1">
        <v>165</v>
      </c>
      <c r="L1548" s="1">
        <v>157.5</v>
      </c>
      <c r="M1548" s="1">
        <v>172.5</v>
      </c>
      <c r="N1548" s="1">
        <v>165</v>
      </c>
      <c r="O1548" s="1">
        <v>157.5</v>
      </c>
      <c r="P1548" s="1">
        <v>165</v>
      </c>
      <c r="Q1548" s="1">
        <v>150</v>
      </c>
      <c r="R1548" s="1">
        <v>157.5</v>
      </c>
      <c r="S1548" s="1">
        <v>150</v>
      </c>
    </row>
    <row r="1549" spans="1:19" ht="14.4" customHeight="1" x14ac:dyDescent="0.3">
      <c r="A1549" t="s">
        <v>877</v>
      </c>
      <c r="B1549" t="s">
        <v>42</v>
      </c>
      <c r="C1549" t="s">
        <v>42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x14ac:dyDescent="0.3">
      <c r="A1550" t="s">
        <v>43</v>
      </c>
      <c r="B1550" t="s">
        <v>42</v>
      </c>
      <c r="C1550" t="s">
        <v>42</v>
      </c>
      <c r="D1550" s="1">
        <v>165</v>
      </c>
      <c r="E1550" s="1">
        <v>157.5</v>
      </c>
      <c r="F1550" s="1">
        <v>150</v>
      </c>
      <c r="G1550" s="1">
        <v>150</v>
      </c>
      <c r="H1550" s="1">
        <v>172.5</v>
      </c>
      <c r="I1550" s="1">
        <v>150</v>
      </c>
      <c r="J1550" s="1">
        <v>150</v>
      </c>
      <c r="K1550" s="1">
        <v>165</v>
      </c>
      <c r="L1550" s="1">
        <v>157.5</v>
      </c>
      <c r="M1550" s="1">
        <v>172.5</v>
      </c>
      <c r="N1550" s="1">
        <v>165</v>
      </c>
      <c r="O1550" s="1">
        <v>157.5</v>
      </c>
      <c r="P1550" s="1">
        <v>165</v>
      </c>
      <c r="Q1550" s="1">
        <v>150</v>
      </c>
      <c r="R1550" s="1">
        <v>157.5</v>
      </c>
      <c r="S1550" s="1">
        <v>150</v>
      </c>
    </row>
    <row r="1551" spans="1:19" x14ac:dyDescent="0.3">
      <c r="A1551" t="s">
        <v>44</v>
      </c>
      <c r="B1551" t="s">
        <v>42</v>
      </c>
      <c r="C1551" t="s">
        <v>42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</row>
    <row r="1552" spans="1:19" x14ac:dyDescent="0.3">
      <c r="A1552" t="s">
        <v>45</v>
      </c>
      <c r="B1552" t="s">
        <v>42</v>
      </c>
      <c r="C1552" t="s">
        <v>42</v>
      </c>
      <c r="D1552" s="1">
        <v>165</v>
      </c>
      <c r="E1552" s="1">
        <v>157.5</v>
      </c>
      <c r="F1552" s="1">
        <v>150</v>
      </c>
      <c r="G1552" s="1">
        <v>150</v>
      </c>
      <c r="H1552" s="1">
        <v>172.5</v>
      </c>
      <c r="I1552" s="1">
        <v>150</v>
      </c>
      <c r="J1552" s="1">
        <v>150</v>
      </c>
      <c r="K1552" s="1">
        <v>165</v>
      </c>
      <c r="L1552" s="1">
        <v>157.5</v>
      </c>
      <c r="M1552" s="1">
        <v>172.5</v>
      </c>
      <c r="N1552" s="1">
        <v>165</v>
      </c>
      <c r="O1552" s="1">
        <v>157.5</v>
      </c>
      <c r="P1552" s="1">
        <v>165</v>
      </c>
      <c r="Q1552" s="1">
        <v>150</v>
      </c>
      <c r="R1552" s="1">
        <v>157.5</v>
      </c>
      <c r="S1552" s="1">
        <v>150</v>
      </c>
    </row>
    <row r="1553" spans="1:19" ht="14.4" customHeight="1" x14ac:dyDescent="0.3">
      <c r="A1553" t="s">
        <v>878</v>
      </c>
      <c r="B1553" t="s">
        <v>42</v>
      </c>
      <c r="C1553" t="s">
        <v>42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x14ac:dyDescent="0.3">
      <c r="A1554" t="s">
        <v>43</v>
      </c>
      <c r="B1554" t="s">
        <v>42</v>
      </c>
      <c r="C1554" t="s">
        <v>42</v>
      </c>
      <c r="D1554" s="1">
        <v>0</v>
      </c>
      <c r="E1554" s="1">
        <v>135</v>
      </c>
      <c r="F1554" s="1">
        <v>150</v>
      </c>
      <c r="G1554" s="1">
        <v>150</v>
      </c>
      <c r="H1554" s="1">
        <v>172.5</v>
      </c>
      <c r="I1554" s="1">
        <v>150</v>
      </c>
      <c r="J1554" s="1">
        <v>150</v>
      </c>
      <c r="K1554" s="1">
        <v>165</v>
      </c>
      <c r="L1554" s="1">
        <v>157.5</v>
      </c>
      <c r="M1554" s="1">
        <v>172.5</v>
      </c>
      <c r="N1554" s="1">
        <v>165</v>
      </c>
      <c r="O1554" s="1">
        <v>157.5</v>
      </c>
      <c r="P1554" s="1">
        <v>165</v>
      </c>
      <c r="Q1554" s="1">
        <v>150</v>
      </c>
      <c r="R1554" s="1">
        <v>157.5</v>
      </c>
      <c r="S1554" s="1">
        <v>150</v>
      </c>
    </row>
    <row r="1555" spans="1:19" x14ac:dyDescent="0.3">
      <c r="A1555" t="s">
        <v>44</v>
      </c>
      <c r="B1555" t="s">
        <v>42</v>
      </c>
      <c r="C1555" t="s">
        <v>42</v>
      </c>
      <c r="D1555" s="1">
        <v>0</v>
      </c>
      <c r="E1555" s="1">
        <v>0</v>
      </c>
      <c r="F1555" s="1">
        <v>120</v>
      </c>
      <c r="G1555" s="1">
        <v>161.69999999999999</v>
      </c>
      <c r="H1555" s="1">
        <v>262.2</v>
      </c>
      <c r="I1555" s="1">
        <v>228</v>
      </c>
      <c r="J1555" s="1">
        <v>224.1</v>
      </c>
      <c r="K1555" s="1">
        <v>165</v>
      </c>
      <c r="L1555" s="1">
        <v>157.5</v>
      </c>
      <c r="M1555" s="1">
        <v>172.5</v>
      </c>
      <c r="N1555" s="1">
        <v>165</v>
      </c>
      <c r="O1555" s="1">
        <v>75</v>
      </c>
      <c r="P1555" s="1">
        <v>0</v>
      </c>
      <c r="Q1555" s="1">
        <v>0</v>
      </c>
      <c r="R1555" s="1">
        <v>0</v>
      </c>
      <c r="S1555" s="1">
        <v>0</v>
      </c>
    </row>
    <row r="1556" spans="1:19" x14ac:dyDescent="0.3">
      <c r="A1556" t="s">
        <v>45</v>
      </c>
      <c r="B1556" t="s">
        <v>42</v>
      </c>
      <c r="C1556" t="s">
        <v>42</v>
      </c>
      <c r="D1556" s="1">
        <v>0</v>
      </c>
      <c r="E1556" s="1">
        <v>135</v>
      </c>
      <c r="F1556" s="1">
        <v>30</v>
      </c>
      <c r="G1556" s="1">
        <v>-11.7</v>
      </c>
      <c r="H1556" s="1">
        <v>-89.7</v>
      </c>
      <c r="I1556" s="1">
        <v>-78</v>
      </c>
      <c r="J1556" s="1">
        <v>-74.099999999999994</v>
      </c>
      <c r="K1556" s="1">
        <v>0</v>
      </c>
      <c r="L1556" s="1">
        <v>0</v>
      </c>
      <c r="M1556" s="1">
        <v>0</v>
      </c>
      <c r="N1556" s="1">
        <v>0</v>
      </c>
      <c r="O1556" s="1">
        <v>82.5</v>
      </c>
      <c r="P1556" s="1">
        <v>165</v>
      </c>
      <c r="Q1556" s="1">
        <v>150</v>
      </c>
      <c r="R1556" s="1">
        <v>157.5</v>
      </c>
      <c r="S1556" s="1">
        <v>150</v>
      </c>
    </row>
    <row r="1557" spans="1:19" x14ac:dyDescent="0.3">
      <c r="A1557" t="s">
        <v>277</v>
      </c>
      <c r="B1557" t="s">
        <v>750</v>
      </c>
      <c r="C1557" t="s">
        <v>279</v>
      </c>
      <c r="D1557" s="1">
        <v>0</v>
      </c>
      <c r="E1557" s="1">
        <v>0</v>
      </c>
      <c r="F1557" s="1">
        <v>0</v>
      </c>
      <c r="G1557" s="1">
        <v>11.7</v>
      </c>
      <c r="H1557" s="1">
        <v>89.7</v>
      </c>
      <c r="I1557" s="1">
        <v>78</v>
      </c>
      <c r="J1557" s="1">
        <v>74.099999999999994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3">
      <c r="A1558" t="s">
        <v>277</v>
      </c>
      <c r="B1558" t="s">
        <v>336</v>
      </c>
      <c r="C1558" t="s">
        <v>279</v>
      </c>
      <c r="D1558" s="1">
        <v>0</v>
      </c>
      <c r="E1558" s="1">
        <v>0</v>
      </c>
      <c r="F1558" s="1">
        <v>120</v>
      </c>
      <c r="G1558" s="1">
        <v>150</v>
      </c>
      <c r="H1558" s="1">
        <v>172.5</v>
      </c>
      <c r="I1558" s="1">
        <v>150</v>
      </c>
      <c r="J1558" s="1">
        <v>150</v>
      </c>
      <c r="K1558" s="1">
        <v>165</v>
      </c>
      <c r="L1558" s="1">
        <v>157.5</v>
      </c>
      <c r="M1558" s="1">
        <v>172.5</v>
      </c>
      <c r="N1558" s="1">
        <v>165</v>
      </c>
      <c r="O1558" s="1">
        <v>75</v>
      </c>
      <c r="P1558" s="1">
        <v>0</v>
      </c>
      <c r="Q1558" s="1">
        <v>0</v>
      </c>
      <c r="R1558" s="1">
        <v>0</v>
      </c>
      <c r="S1558" s="1">
        <v>0</v>
      </c>
    </row>
    <row r="1559" spans="1:19" ht="14.4" customHeight="1" x14ac:dyDescent="0.3">
      <c r="A1559" t="s">
        <v>879</v>
      </c>
      <c r="B1559" t="s">
        <v>42</v>
      </c>
      <c r="C1559" t="s">
        <v>42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x14ac:dyDescent="0.3">
      <c r="A1560" t="s">
        <v>43</v>
      </c>
      <c r="B1560" t="s">
        <v>42</v>
      </c>
      <c r="C1560" t="s">
        <v>42</v>
      </c>
      <c r="D1560" s="1">
        <v>165</v>
      </c>
      <c r="E1560" s="1">
        <v>157.5</v>
      </c>
      <c r="F1560" s="1">
        <v>150</v>
      </c>
      <c r="G1560" s="1">
        <v>150</v>
      </c>
      <c r="H1560" s="1">
        <v>172.5</v>
      </c>
      <c r="I1560" s="1">
        <v>150</v>
      </c>
      <c r="J1560" s="1">
        <v>82.5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</row>
    <row r="1561" spans="1:19" x14ac:dyDescent="0.3">
      <c r="A1561" t="s">
        <v>44</v>
      </c>
      <c r="B1561" t="s">
        <v>42</v>
      </c>
      <c r="C1561" t="s">
        <v>42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</row>
    <row r="1562" spans="1:19" x14ac:dyDescent="0.3">
      <c r="A1562" t="s">
        <v>45</v>
      </c>
      <c r="B1562" t="s">
        <v>42</v>
      </c>
      <c r="C1562" t="s">
        <v>42</v>
      </c>
      <c r="D1562" s="1">
        <v>165</v>
      </c>
      <c r="E1562" s="1">
        <v>157.5</v>
      </c>
      <c r="F1562" s="1">
        <v>150</v>
      </c>
      <c r="G1562" s="1">
        <v>150</v>
      </c>
      <c r="H1562" s="1">
        <v>172.5</v>
      </c>
      <c r="I1562" s="1">
        <v>150</v>
      </c>
      <c r="J1562" s="1">
        <v>82.5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</row>
    <row r="1563" spans="1:19" ht="14.4" customHeight="1" x14ac:dyDescent="0.3">
      <c r="A1563" t="s">
        <v>880</v>
      </c>
      <c r="B1563" t="s">
        <v>42</v>
      </c>
      <c r="C1563" t="s">
        <v>42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x14ac:dyDescent="0.3">
      <c r="A1564" t="s">
        <v>43</v>
      </c>
      <c r="B1564" t="s">
        <v>42</v>
      </c>
      <c r="C1564" t="s">
        <v>42</v>
      </c>
      <c r="D1564" s="1">
        <v>0</v>
      </c>
      <c r="E1564" s="1">
        <v>0</v>
      </c>
      <c r="F1564" s="1">
        <v>0</v>
      </c>
      <c r="G1564" s="1">
        <v>150</v>
      </c>
      <c r="H1564" s="1">
        <v>172.5</v>
      </c>
      <c r="I1564" s="1">
        <v>150</v>
      </c>
      <c r="J1564" s="1">
        <v>150</v>
      </c>
      <c r="K1564" s="1">
        <v>165</v>
      </c>
      <c r="L1564" s="1">
        <v>157.5</v>
      </c>
      <c r="M1564" s="1">
        <v>172.5</v>
      </c>
      <c r="N1564" s="1">
        <v>165</v>
      </c>
      <c r="O1564" s="1">
        <v>157.5</v>
      </c>
      <c r="P1564" s="1">
        <v>165</v>
      </c>
      <c r="Q1564" s="1">
        <v>150</v>
      </c>
      <c r="R1564" s="1">
        <v>157.5</v>
      </c>
      <c r="S1564" s="1">
        <v>150</v>
      </c>
    </row>
    <row r="1565" spans="1:19" x14ac:dyDescent="0.3">
      <c r="A1565" t="s">
        <v>44</v>
      </c>
      <c r="B1565" t="s">
        <v>42</v>
      </c>
      <c r="C1565" t="s">
        <v>42</v>
      </c>
      <c r="D1565" s="1">
        <v>0</v>
      </c>
      <c r="E1565" s="1">
        <v>0</v>
      </c>
      <c r="F1565" s="1">
        <v>0</v>
      </c>
      <c r="G1565" s="1">
        <v>19.5</v>
      </c>
      <c r="H1565" s="1">
        <v>28.5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 x14ac:dyDescent="0.3">
      <c r="A1566" t="s">
        <v>45</v>
      </c>
      <c r="B1566" t="s">
        <v>42</v>
      </c>
      <c r="C1566" t="s">
        <v>42</v>
      </c>
      <c r="D1566" s="1">
        <v>0</v>
      </c>
      <c r="E1566" s="1">
        <v>0</v>
      </c>
      <c r="F1566" s="1">
        <v>0</v>
      </c>
      <c r="G1566" s="1">
        <v>130.5</v>
      </c>
      <c r="H1566" s="1">
        <v>144</v>
      </c>
      <c r="I1566" s="1">
        <v>150</v>
      </c>
      <c r="J1566" s="1">
        <v>150</v>
      </c>
      <c r="K1566" s="1">
        <v>165</v>
      </c>
      <c r="L1566" s="1">
        <v>157.5</v>
      </c>
      <c r="M1566" s="1">
        <v>172.5</v>
      </c>
      <c r="N1566" s="1">
        <v>165</v>
      </c>
      <c r="O1566" s="1">
        <v>157.5</v>
      </c>
      <c r="P1566" s="1">
        <v>165</v>
      </c>
      <c r="Q1566" s="1">
        <v>150</v>
      </c>
      <c r="R1566" s="1">
        <v>157.5</v>
      </c>
      <c r="S1566" s="1">
        <v>150</v>
      </c>
    </row>
    <row r="1567" spans="1:19" x14ac:dyDescent="0.3">
      <c r="A1567" t="s">
        <v>277</v>
      </c>
      <c r="B1567" t="s">
        <v>881</v>
      </c>
      <c r="C1567" t="s">
        <v>279</v>
      </c>
      <c r="D1567" s="1">
        <v>0</v>
      </c>
      <c r="E1567" s="1">
        <v>0</v>
      </c>
      <c r="F1567" s="1">
        <v>0</v>
      </c>
      <c r="G1567" s="1">
        <v>19.5</v>
      </c>
      <c r="H1567" s="1">
        <v>28.5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</row>
    <row r="1568" spans="1:19" ht="14.4" customHeight="1" x14ac:dyDescent="0.3">
      <c r="A1568" t="s">
        <v>882</v>
      </c>
      <c r="B1568" t="s">
        <v>42</v>
      </c>
      <c r="C1568" t="s">
        <v>42</v>
      </c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x14ac:dyDescent="0.3">
      <c r="A1569" t="s">
        <v>43</v>
      </c>
      <c r="B1569" t="s">
        <v>42</v>
      </c>
      <c r="C1569" t="s">
        <v>42</v>
      </c>
      <c r="D1569" s="1">
        <v>165</v>
      </c>
      <c r="E1569" s="1">
        <v>157.5</v>
      </c>
      <c r="F1569" s="1">
        <v>150</v>
      </c>
      <c r="G1569" s="1">
        <v>150</v>
      </c>
      <c r="H1569" s="1">
        <v>172.5</v>
      </c>
      <c r="I1569" s="1">
        <v>150</v>
      </c>
      <c r="J1569" s="1">
        <v>150</v>
      </c>
      <c r="K1569" s="1">
        <v>165</v>
      </c>
      <c r="L1569" s="1">
        <v>157.5</v>
      </c>
      <c r="M1569" s="1">
        <v>172.5</v>
      </c>
      <c r="N1569" s="1">
        <v>165</v>
      </c>
      <c r="O1569" s="1">
        <v>157.5</v>
      </c>
      <c r="P1569" s="1">
        <v>165</v>
      </c>
      <c r="Q1569" s="1">
        <v>150</v>
      </c>
      <c r="R1569" s="1">
        <v>157.5</v>
      </c>
      <c r="S1569" s="1">
        <v>150</v>
      </c>
    </row>
    <row r="1570" spans="1:19" x14ac:dyDescent="0.3">
      <c r="A1570" t="s">
        <v>44</v>
      </c>
      <c r="B1570" t="s">
        <v>42</v>
      </c>
      <c r="C1570" t="s">
        <v>42</v>
      </c>
      <c r="D1570" s="1">
        <v>171.35</v>
      </c>
      <c r="E1570" s="1">
        <v>165.83</v>
      </c>
      <c r="F1570" s="1">
        <v>157.94</v>
      </c>
      <c r="G1570" s="1">
        <v>152.38</v>
      </c>
      <c r="H1570" s="1">
        <v>172.5</v>
      </c>
      <c r="I1570" s="1">
        <v>150</v>
      </c>
      <c r="J1570" s="1">
        <v>150</v>
      </c>
      <c r="K1570" s="1">
        <v>165</v>
      </c>
      <c r="L1570" s="1">
        <v>157.5</v>
      </c>
      <c r="M1570" s="1">
        <v>172.5</v>
      </c>
      <c r="N1570" s="1">
        <v>165</v>
      </c>
      <c r="O1570" s="1">
        <v>157.5</v>
      </c>
      <c r="P1570" s="1">
        <v>165</v>
      </c>
      <c r="Q1570" s="1">
        <v>0</v>
      </c>
      <c r="R1570" s="1">
        <v>0</v>
      </c>
      <c r="S1570" s="1">
        <v>0</v>
      </c>
    </row>
    <row r="1571" spans="1:19" x14ac:dyDescent="0.3">
      <c r="A1571" t="s">
        <v>45</v>
      </c>
      <c r="B1571" t="s">
        <v>42</v>
      </c>
      <c r="C1571" t="s">
        <v>42</v>
      </c>
      <c r="D1571" s="1">
        <v>-6.35</v>
      </c>
      <c r="E1571" s="1">
        <v>-8.33</v>
      </c>
      <c r="F1571" s="1">
        <v>-7.94</v>
      </c>
      <c r="G1571" s="1">
        <v>-2.38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150</v>
      </c>
      <c r="R1571" s="1">
        <v>157.5</v>
      </c>
      <c r="S1571" s="1">
        <v>150</v>
      </c>
    </row>
    <row r="1572" spans="1:19" x14ac:dyDescent="0.3">
      <c r="A1572" t="s">
        <v>277</v>
      </c>
      <c r="B1572" t="s">
        <v>821</v>
      </c>
      <c r="C1572" t="s">
        <v>279</v>
      </c>
      <c r="D1572" s="1">
        <v>165</v>
      </c>
      <c r="E1572" s="1">
        <v>157.5</v>
      </c>
      <c r="F1572" s="1">
        <v>150</v>
      </c>
      <c r="G1572" s="1">
        <v>150</v>
      </c>
      <c r="H1572" s="1">
        <v>172.5</v>
      </c>
      <c r="I1572" s="1">
        <v>150</v>
      </c>
      <c r="J1572" s="1">
        <v>150</v>
      </c>
      <c r="K1572" s="1">
        <v>165</v>
      </c>
      <c r="L1572" s="1">
        <v>157.5</v>
      </c>
      <c r="M1572" s="1">
        <v>172.5</v>
      </c>
      <c r="N1572" s="1">
        <v>165</v>
      </c>
      <c r="O1572" s="1">
        <v>157.5</v>
      </c>
      <c r="P1572" s="1">
        <v>165</v>
      </c>
      <c r="Q1572" s="1">
        <v>0</v>
      </c>
      <c r="R1572" s="1">
        <v>0</v>
      </c>
      <c r="S1572" s="1">
        <v>0</v>
      </c>
    </row>
    <row r="1573" spans="1:19" x14ac:dyDescent="0.3">
      <c r="A1573" t="s">
        <v>277</v>
      </c>
      <c r="B1573" t="s">
        <v>883</v>
      </c>
      <c r="C1573" t="s">
        <v>279</v>
      </c>
      <c r="D1573" s="1">
        <v>6.35</v>
      </c>
      <c r="E1573" s="1">
        <v>8.33</v>
      </c>
      <c r="F1573" s="1">
        <v>7.94</v>
      </c>
      <c r="G1573" s="1">
        <v>2.38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</row>
    <row r="1574" spans="1:19" ht="14.4" customHeight="1" x14ac:dyDescent="0.3">
      <c r="A1574" t="s">
        <v>884</v>
      </c>
      <c r="B1574" t="s">
        <v>42</v>
      </c>
      <c r="C1574" t="s">
        <v>42</v>
      </c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x14ac:dyDescent="0.3">
      <c r="A1575" t="s">
        <v>43</v>
      </c>
      <c r="B1575" t="s">
        <v>42</v>
      </c>
      <c r="C1575" t="s">
        <v>42</v>
      </c>
      <c r="D1575" s="1">
        <v>165</v>
      </c>
      <c r="E1575" s="1">
        <v>157.5</v>
      </c>
      <c r="F1575" s="1">
        <v>150</v>
      </c>
      <c r="G1575" s="1">
        <v>150</v>
      </c>
      <c r="H1575" s="1">
        <v>75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</row>
    <row r="1576" spans="1:19" x14ac:dyDescent="0.3">
      <c r="A1576" t="s">
        <v>44</v>
      </c>
      <c r="B1576" t="s">
        <v>42</v>
      </c>
      <c r="C1576" t="s">
        <v>42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</row>
    <row r="1577" spans="1:19" x14ac:dyDescent="0.3">
      <c r="A1577" t="s">
        <v>45</v>
      </c>
      <c r="B1577" t="s">
        <v>42</v>
      </c>
      <c r="C1577" t="s">
        <v>42</v>
      </c>
      <c r="D1577" s="1">
        <v>165</v>
      </c>
      <c r="E1577" s="1">
        <v>157.5</v>
      </c>
      <c r="F1577" s="1">
        <v>150</v>
      </c>
      <c r="G1577" s="1">
        <v>150</v>
      </c>
      <c r="H1577" s="1">
        <v>75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</row>
    <row r="1578" spans="1:19" ht="14.4" customHeight="1" x14ac:dyDescent="0.3">
      <c r="A1578" t="s">
        <v>198</v>
      </c>
      <c r="B1578" t="s">
        <v>42</v>
      </c>
      <c r="C1578" t="s">
        <v>42</v>
      </c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x14ac:dyDescent="0.3">
      <c r="A1579" t="s">
        <v>43</v>
      </c>
      <c r="B1579" t="s">
        <v>42</v>
      </c>
      <c r="C1579" t="s">
        <v>42</v>
      </c>
      <c r="D1579" s="1">
        <v>165</v>
      </c>
      <c r="E1579" s="1">
        <v>157.5</v>
      </c>
      <c r="F1579" s="1">
        <v>150</v>
      </c>
      <c r="G1579" s="1">
        <v>150</v>
      </c>
      <c r="H1579" s="1">
        <v>172.5</v>
      </c>
      <c r="I1579" s="1">
        <v>150</v>
      </c>
      <c r="J1579" s="1">
        <v>150</v>
      </c>
      <c r="K1579" s="1">
        <v>165</v>
      </c>
      <c r="L1579" s="1">
        <v>157.5</v>
      </c>
      <c r="M1579" s="1">
        <v>172.5</v>
      </c>
      <c r="N1579" s="1">
        <v>165</v>
      </c>
      <c r="O1579" s="1">
        <v>157.5</v>
      </c>
      <c r="P1579" s="1">
        <v>165</v>
      </c>
      <c r="Q1579" s="1">
        <v>150</v>
      </c>
      <c r="R1579" s="1">
        <v>157.5</v>
      </c>
      <c r="S1579" s="1">
        <v>150</v>
      </c>
    </row>
    <row r="1580" spans="1:19" x14ac:dyDescent="0.3">
      <c r="A1580" t="s">
        <v>44</v>
      </c>
      <c r="B1580" t="s">
        <v>42</v>
      </c>
      <c r="C1580" t="s">
        <v>42</v>
      </c>
      <c r="D1580" s="1">
        <v>302.58</v>
      </c>
      <c r="E1580" s="1">
        <v>184.26</v>
      </c>
      <c r="F1580" s="1">
        <v>152.97999999999999</v>
      </c>
      <c r="G1580" s="1">
        <v>152.97999999999999</v>
      </c>
      <c r="H1580" s="1">
        <v>117.96</v>
      </c>
      <c r="I1580" s="1">
        <v>89.15</v>
      </c>
      <c r="J1580" s="1">
        <v>89.15</v>
      </c>
      <c r="K1580" s="1">
        <v>98.07</v>
      </c>
      <c r="L1580" s="1">
        <v>93.61</v>
      </c>
      <c r="M1580" s="1">
        <v>16.27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</row>
    <row r="1581" spans="1:19" x14ac:dyDescent="0.3">
      <c r="A1581" t="s">
        <v>45</v>
      </c>
      <c r="B1581" t="s">
        <v>42</v>
      </c>
      <c r="C1581" t="s">
        <v>42</v>
      </c>
      <c r="D1581" s="1">
        <v>-137.58000000000001</v>
      </c>
      <c r="E1581" s="1">
        <v>-26.76</v>
      </c>
      <c r="F1581" s="1">
        <v>-2.98</v>
      </c>
      <c r="G1581" s="1">
        <v>-2.98</v>
      </c>
      <c r="H1581" s="1">
        <v>54.54</v>
      </c>
      <c r="I1581" s="1">
        <v>60.85</v>
      </c>
      <c r="J1581" s="1">
        <v>60.85</v>
      </c>
      <c r="K1581" s="1">
        <v>66.930000000000007</v>
      </c>
      <c r="L1581" s="1">
        <v>63.89</v>
      </c>
      <c r="M1581" s="1">
        <v>156.22999999999999</v>
      </c>
      <c r="N1581" s="1">
        <v>165</v>
      </c>
      <c r="O1581" s="1">
        <v>157.5</v>
      </c>
      <c r="P1581" s="1">
        <v>165</v>
      </c>
      <c r="Q1581" s="1">
        <v>150</v>
      </c>
      <c r="R1581" s="1">
        <v>157.5</v>
      </c>
      <c r="S1581" s="1">
        <v>150</v>
      </c>
    </row>
    <row r="1582" spans="1:19" x14ac:dyDescent="0.3">
      <c r="A1582" t="s">
        <v>277</v>
      </c>
      <c r="B1582" t="s">
        <v>818</v>
      </c>
      <c r="C1582" t="s">
        <v>279</v>
      </c>
      <c r="D1582" s="1">
        <v>7.38</v>
      </c>
      <c r="E1582" s="1">
        <v>7.05</v>
      </c>
      <c r="F1582" s="1">
        <v>6.71</v>
      </c>
      <c r="G1582" s="1">
        <v>6.71</v>
      </c>
      <c r="H1582" s="1">
        <v>7.72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</row>
    <row r="1583" spans="1:19" x14ac:dyDescent="0.3">
      <c r="A1583" t="s">
        <v>277</v>
      </c>
      <c r="B1583" t="s">
        <v>497</v>
      </c>
      <c r="C1583" t="s">
        <v>279</v>
      </c>
      <c r="D1583" s="1">
        <v>7.38</v>
      </c>
      <c r="E1583" s="1">
        <v>7.05</v>
      </c>
      <c r="F1583" s="1">
        <v>6.71</v>
      </c>
      <c r="G1583" s="1">
        <v>6.71</v>
      </c>
      <c r="H1583" s="1">
        <v>7.72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</row>
    <row r="1584" spans="1:19" x14ac:dyDescent="0.3">
      <c r="A1584" t="s">
        <v>277</v>
      </c>
      <c r="B1584" t="s">
        <v>278</v>
      </c>
      <c r="C1584" t="s">
        <v>279</v>
      </c>
      <c r="D1584" s="1">
        <v>15.57</v>
      </c>
      <c r="E1584" s="1">
        <v>14.86</v>
      </c>
      <c r="F1584" s="1">
        <v>14.15</v>
      </c>
      <c r="G1584" s="1">
        <v>14.15</v>
      </c>
      <c r="H1584" s="1">
        <v>16.27</v>
      </c>
      <c r="I1584" s="1">
        <v>14.15</v>
      </c>
      <c r="J1584" s="1">
        <v>14.15</v>
      </c>
      <c r="K1584" s="1">
        <v>15.57</v>
      </c>
      <c r="L1584" s="1">
        <v>14.86</v>
      </c>
      <c r="M1584" s="1">
        <v>16.27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</row>
    <row r="1585" spans="1:19" x14ac:dyDescent="0.3">
      <c r="A1585" t="s">
        <v>277</v>
      </c>
      <c r="B1585" t="s">
        <v>509</v>
      </c>
      <c r="C1585" t="s">
        <v>279</v>
      </c>
      <c r="D1585" s="1">
        <v>165</v>
      </c>
      <c r="E1585" s="1">
        <v>52.93</v>
      </c>
      <c r="F1585" s="1">
        <v>50.41</v>
      </c>
      <c r="G1585" s="1">
        <v>50.41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</row>
    <row r="1586" spans="1:19" x14ac:dyDescent="0.3">
      <c r="A1586" t="s">
        <v>277</v>
      </c>
      <c r="B1586" t="s">
        <v>666</v>
      </c>
      <c r="C1586" t="s">
        <v>279</v>
      </c>
      <c r="D1586" s="1">
        <v>82.5</v>
      </c>
      <c r="E1586" s="1">
        <v>78.75</v>
      </c>
      <c r="F1586" s="1">
        <v>75</v>
      </c>
      <c r="G1586" s="1">
        <v>75</v>
      </c>
      <c r="H1586" s="1">
        <v>86.25</v>
      </c>
      <c r="I1586" s="1">
        <v>75</v>
      </c>
      <c r="J1586" s="1">
        <v>75</v>
      </c>
      <c r="K1586" s="1">
        <v>82.5</v>
      </c>
      <c r="L1586" s="1">
        <v>78.75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</row>
    <row r="1587" spans="1:19" x14ac:dyDescent="0.3">
      <c r="A1587" t="s">
        <v>277</v>
      </c>
      <c r="B1587" t="s">
        <v>287</v>
      </c>
      <c r="C1587" t="s">
        <v>279</v>
      </c>
      <c r="D1587" s="1">
        <v>24.75</v>
      </c>
      <c r="E1587" s="1">
        <v>23.63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 ht="14.4" customHeight="1" x14ac:dyDescent="0.3">
      <c r="A1588" t="s">
        <v>885</v>
      </c>
      <c r="B1588" t="s">
        <v>42</v>
      </c>
      <c r="C1588" t="s">
        <v>42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x14ac:dyDescent="0.3">
      <c r="A1589" t="s">
        <v>43</v>
      </c>
      <c r="B1589" t="s">
        <v>42</v>
      </c>
      <c r="C1589" t="s">
        <v>42</v>
      </c>
      <c r="D1589" s="1">
        <v>150</v>
      </c>
      <c r="E1589" s="1">
        <v>127.5</v>
      </c>
      <c r="F1589" s="1">
        <v>150</v>
      </c>
      <c r="G1589" s="1">
        <v>150</v>
      </c>
      <c r="H1589" s="1">
        <v>172.5</v>
      </c>
      <c r="I1589" s="1">
        <v>150</v>
      </c>
      <c r="J1589" s="1">
        <v>150</v>
      </c>
      <c r="K1589" s="1">
        <v>165</v>
      </c>
      <c r="L1589" s="1">
        <v>157.5</v>
      </c>
      <c r="M1589" s="1">
        <v>172.5</v>
      </c>
      <c r="N1589" s="1">
        <v>165</v>
      </c>
      <c r="O1589" s="1">
        <v>157.5</v>
      </c>
      <c r="P1589" s="1">
        <v>165</v>
      </c>
      <c r="Q1589" s="1">
        <v>150</v>
      </c>
      <c r="R1589" s="1">
        <v>157.5</v>
      </c>
      <c r="S1589" s="1">
        <v>150</v>
      </c>
    </row>
    <row r="1590" spans="1:19" x14ac:dyDescent="0.3">
      <c r="A1590" t="s">
        <v>44</v>
      </c>
      <c r="B1590" t="s">
        <v>42</v>
      </c>
      <c r="C1590" t="s">
        <v>42</v>
      </c>
      <c r="D1590" s="1">
        <v>84</v>
      </c>
      <c r="E1590" s="1">
        <v>82.42</v>
      </c>
      <c r="F1590" s="1">
        <v>159</v>
      </c>
      <c r="G1590" s="1">
        <v>159</v>
      </c>
      <c r="H1590" s="1">
        <v>182.85</v>
      </c>
      <c r="I1590" s="1">
        <v>144</v>
      </c>
      <c r="J1590" s="1">
        <v>27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 x14ac:dyDescent="0.3">
      <c r="A1591" t="s">
        <v>45</v>
      </c>
      <c r="B1591" t="s">
        <v>42</v>
      </c>
      <c r="C1591" t="s">
        <v>42</v>
      </c>
      <c r="D1591" s="1">
        <v>66</v>
      </c>
      <c r="E1591" s="1">
        <v>45.08</v>
      </c>
      <c r="F1591" s="1">
        <v>-9</v>
      </c>
      <c r="G1591" s="1">
        <v>-9</v>
      </c>
      <c r="H1591" s="1">
        <v>-10.35</v>
      </c>
      <c r="I1591" s="1">
        <v>6</v>
      </c>
      <c r="J1591" s="1">
        <v>123</v>
      </c>
      <c r="K1591" s="1">
        <v>165</v>
      </c>
      <c r="L1591" s="1">
        <v>157.5</v>
      </c>
      <c r="M1591" s="1">
        <v>172.5</v>
      </c>
      <c r="N1591" s="1">
        <v>165</v>
      </c>
      <c r="O1591" s="1">
        <v>157.5</v>
      </c>
      <c r="P1591" s="1">
        <v>165</v>
      </c>
      <c r="Q1591" s="1">
        <v>150</v>
      </c>
      <c r="R1591" s="1">
        <v>157.5</v>
      </c>
      <c r="S1591" s="1">
        <v>150</v>
      </c>
    </row>
    <row r="1592" spans="1:19" x14ac:dyDescent="0.3">
      <c r="A1592" t="s">
        <v>277</v>
      </c>
      <c r="B1592" t="s">
        <v>285</v>
      </c>
      <c r="C1592" t="s">
        <v>279</v>
      </c>
      <c r="D1592" s="1">
        <v>15</v>
      </c>
      <c r="E1592" s="1">
        <v>12.75</v>
      </c>
      <c r="F1592" s="1">
        <v>15</v>
      </c>
      <c r="G1592" s="1">
        <v>15</v>
      </c>
      <c r="H1592" s="1">
        <v>17.25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3">
      <c r="A1593" t="s">
        <v>277</v>
      </c>
      <c r="B1593" t="s">
        <v>641</v>
      </c>
      <c r="C1593" t="s">
        <v>279</v>
      </c>
      <c r="D1593" s="1">
        <v>60</v>
      </c>
      <c r="E1593" s="1">
        <v>51</v>
      </c>
      <c r="F1593" s="1">
        <v>75</v>
      </c>
      <c r="G1593" s="1">
        <v>75</v>
      </c>
      <c r="H1593" s="1">
        <v>86.25</v>
      </c>
      <c r="I1593" s="1">
        <v>75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3">
      <c r="A1594" t="s">
        <v>277</v>
      </c>
      <c r="B1594" t="s">
        <v>665</v>
      </c>
      <c r="C1594" t="s">
        <v>279</v>
      </c>
      <c r="D1594" s="1">
        <v>0</v>
      </c>
      <c r="E1594" s="1">
        <v>4.72</v>
      </c>
      <c r="F1594" s="1">
        <v>30</v>
      </c>
      <c r="G1594" s="1">
        <v>30</v>
      </c>
      <c r="H1594" s="1">
        <v>34.5</v>
      </c>
      <c r="I1594" s="1">
        <v>30</v>
      </c>
      <c r="J1594" s="1">
        <v>13.5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3">
      <c r="A1595" t="s">
        <v>277</v>
      </c>
      <c r="B1595" t="s">
        <v>281</v>
      </c>
      <c r="C1595" t="s">
        <v>279</v>
      </c>
      <c r="D1595" s="1">
        <v>9</v>
      </c>
      <c r="E1595" s="1">
        <v>7.65</v>
      </c>
      <c r="F1595" s="1">
        <v>9</v>
      </c>
      <c r="G1595" s="1">
        <v>9</v>
      </c>
      <c r="H1595" s="1">
        <v>10.35</v>
      </c>
      <c r="I1595" s="1">
        <v>9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</row>
    <row r="1596" spans="1:19" x14ac:dyDescent="0.3">
      <c r="A1596" t="s">
        <v>277</v>
      </c>
      <c r="B1596" t="s">
        <v>886</v>
      </c>
      <c r="C1596" t="s">
        <v>279</v>
      </c>
      <c r="D1596" s="1">
        <v>0</v>
      </c>
      <c r="E1596" s="1">
        <v>6.3</v>
      </c>
      <c r="F1596" s="1">
        <v>30</v>
      </c>
      <c r="G1596" s="1">
        <v>30</v>
      </c>
      <c r="H1596" s="1">
        <v>34.5</v>
      </c>
      <c r="I1596" s="1">
        <v>30</v>
      </c>
      <c r="J1596" s="1">
        <v>13.5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</row>
    <row r="1597" spans="1:19" ht="14.4" customHeight="1" x14ac:dyDescent="0.3">
      <c r="A1597" t="s">
        <v>201</v>
      </c>
      <c r="B1597" t="s">
        <v>42</v>
      </c>
      <c r="C1597" t="s">
        <v>42</v>
      </c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x14ac:dyDescent="0.3">
      <c r="A1598" t="s">
        <v>43</v>
      </c>
      <c r="B1598" t="s">
        <v>42</v>
      </c>
      <c r="C1598" t="s">
        <v>42</v>
      </c>
      <c r="D1598" s="1">
        <v>148.5</v>
      </c>
      <c r="E1598" s="1">
        <v>141.75</v>
      </c>
      <c r="F1598" s="1">
        <v>135</v>
      </c>
      <c r="G1598" s="1">
        <v>135</v>
      </c>
      <c r="H1598" s="1">
        <v>155.25</v>
      </c>
      <c r="I1598" s="1">
        <v>135</v>
      </c>
      <c r="J1598" s="1">
        <v>135</v>
      </c>
      <c r="K1598" s="1">
        <v>148.5</v>
      </c>
      <c r="L1598" s="1">
        <v>141.75</v>
      </c>
      <c r="M1598" s="1">
        <v>155.25</v>
      </c>
      <c r="N1598" s="1">
        <v>148.5</v>
      </c>
      <c r="O1598" s="1">
        <v>141.75</v>
      </c>
      <c r="P1598" s="1">
        <v>148.5</v>
      </c>
      <c r="Q1598" s="1">
        <v>135</v>
      </c>
      <c r="R1598" s="1">
        <v>141.75</v>
      </c>
      <c r="S1598" s="1">
        <v>135</v>
      </c>
    </row>
    <row r="1599" spans="1:19" x14ac:dyDescent="0.3">
      <c r="A1599" t="s">
        <v>44</v>
      </c>
      <c r="B1599" t="s">
        <v>42</v>
      </c>
      <c r="C1599" t="s">
        <v>42</v>
      </c>
      <c r="D1599" s="1">
        <v>148.03</v>
      </c>
      <c r="E1599" s="1">
        <v>220.05</v>
      </c>
      <c r="F1599" s="1">
        <v>172.07</v>
      </c>
      <c r="G1599" s="1">
        <v>172.07</v>
      </c>
      <c r="H1599" s="1">
        <v>197.89</v>
      </c>
      <c r="I1599" s="1">
        <v>1.1000000000000001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</row>
    <row r="1600" spans="1:19" x14ac:dyDescent="0.3">
      <c r="A1600" t="s">
        <v>45</v>
      </c>
      <c r="B1600" t="s">
        <v>42</v>
      </c>
      <c r="C1600" t="s">
        <v>42</v>
      </c>
      <c r="D1600" s="1">
        <v>0.47</v>
      </c>
      <c r="E1600" s="1">
        <v>-78.3</v>
      </c>
      <c r="F1600" s="1">
        <v>-37.07</v>
      </c>
      <c r="G1600" s="1">
        <v>-37.07</v>
      </c>
      <c r="H1600" s="1">
        <v>-42.64</v>
      </c>
      <c r="I1600" s="1">
        <v>133.9</v>
      </c>
      <c r="J1600" s="1">
        <v>135</v>
      </c>
      <c r="K1600" s="1">
        <v>148.5</v>
      </c>
      <c r="L1600" s="1">
        <v>141.75</v>
      </c>
      <c r="M1600" s="1">
        <v>155.25</v>
      </c>
      <c r="N1600" s="1">
        <v>148.5</v>
      </c>
      <c r="O1600" s="1">
        <v>141.75</v>
      </c>
      <c r="P1600" s="1">
        <v>148.5</v>
      </c>
      <c r="Q1600" s="1">
        <v>135</v>
      </c>
      <c r="R1600" s="1">
        <v>141.75</v>
      </c>
      <c r="S1600" s="1">
        <v>135</v>
      </c>
    </row>
    <row r="1601" spans="1:19" x14ac:dyDescent="0.3">
      <c r="A1601" t="s">
        <v>277</v>
      </c>
      <c r="B1601" t="s">
        <v>818</v>
      </c>
      <c r="C1601" t="s">
        <v>279</v>
      </c>
      <c r="D1601" s="1">
        <v>41.25</v>
      </c>
      <c r="E1601" s="1">
        <v>39.380000000000003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</row>
    <row r="1602" spans="1:19" x14ac:dyDescent="0.3">
      <c r="A1602" t="s">
        <v>277</v>
      </c>
      <c r="B1602" t="s">
        <v>497</v>
      </c>
      <c r="C1602" t="s">
        <v>279</v>
      </c>
      <c r="D1602" s="1">
        <v>24.28</v>
      </c>
      <c r="E1602" s="1">
        <v>23.18</v>
      </c>
      <c r="F1602" s="1">
        <v>22.07</v>
      </c>
      <c r="G1602" s="1">
        <v>22.07</v>
      </c>
      <c r="H1602" s="1">
        <v>25.39</v>
      </c>
      <c r="I1602" s="1">
        <v>1.1000000000000001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</row>
    <row r="1603" spans="1:19" x14ac:dyDescent="0.3">
      <c r="A1603" t="s">
        <v>277</v>
      </c>
      <c r="B1603" t="s">
        <v>307</v>
      </c>
      <c r="C1603" t="s">
        <v>279</v>
      </c>
      <c r="D1603" s="1">
        <v>82.5</v>
      </c>
      <c r="E1603" s="1">
        <v>157.5</v>
      </c>
      <c r="F1603" s="1">
        <v>150</v>
      </c>
      <c r="G1603" s="1">
        <v>150</v>
      </c>
      <c r="H1603" s="1">
        <v>172.5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</row>
    <row r="1604" spans="1:19" ht="14.4" customHeight="1" x14ac:dyDescent="0.3">
      <c r="A1604" t="s">
        <v>887</v>
      </c>
      <c r="B1604" t="s">
        <v>42</v>
      </c>
      <c r="C1604" t="s">
        <v>42</v>
      </c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x14ac:dyDescent="0.3">
      <c r="A1605" t="s">
        <v>43</v>
      </c>
      <c r="B1605" t="s">
        <v>42</v>
      </c>
      <c r="C1605" t="s">
        <v>42</v>
      </c>
      <c r="D1605" s="1">
        <v>165</v>
      </c>
      <c r="E1605" s="1">
        <v>157.5</v>
      </c>
      <c r="F1605" s="1">
        <v>150</v>
      </c>
      <c r="G1605" s="1">
        <v>150</v>
      </c>
      <c r="H1605" s="1">
        <v>172.5</v>
      </c>
      <c r="I1605" s="1">
        <v>150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</row>
    <row r="1606" spans="1:19" x14ac:dyDescent="0.3">
      <c r="A1606" t="s">
        <v>44</v>
      </c>
      <c r="B1606" t="s">
        <v>42</v>
      </c>
      <c r="C1606" t="s">
        <v>42</v>
      </c>
      <c r="D1606" s="1">
        <v>165</v>
      </c>
      <c r="E1606" s="1">
        <v>157.5</v>
      </c>
      <c r="F1606" s="1">
        <v>150</v>
      </c>
      <c r="G1606" s="1">
        <v>150</v>
      </c>
      <c r="H1606" s="1">
        <v>172.5</v>
      </c>
      <c r="I1606" s="1">
        <v>150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</row>
    <row r="1607" spans="1:19" x14ac:dyDescent="0.3">
      <c r="A1607" t="s">
        <v>45</v>
      </c>
      <c r="B1607" t="s">
        <v>42</v>
      </c>
      <c r="C1607" t="s">
        <v>42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 x14ac:dyDescent="0.3">
      <c r="A1608" t="s">
        <v>277</v>
      </c>
      <c r="B1608" t="s">
        <v>286</v>
      </c>
      <c r="C1608" t="s">
        <v>279</v>
      </c>
      <c r="D1608" s="1">
        <v>165</v>
      </c>
      <c r="E1608" s="1">
        <v>157.5</v>
      </c>
      <c r="F1608" s="1">
        <v>150</v>
      </c>
      <c r="G1608" s="1">
        <v>150</v>
      </c>
      <c r="H1608" s="1">
        <v>172.5</v>
      </c>
      <c r="I1608" s="1">
        <v>150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 ht="14.4" customHeight="1" x14ac:dyDescent="0.3">
      <c r="A1609" t="s">
        <v>888</v>
      </c>
      <c r="B1609" t="s">
        <v>42</v>
      </c>
      <c r="C1609" t="s">
        <v>42</v>
      </c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x14ac:dyDescent="0.3">
      <c r="A1610" t="s">
        <v>43</v>
      </c>
      <c r="B1610" t="s">
        <v>42</v>
      </c>
      <c r="C1610" t="s">
        <v>42</v>
      </c>
      <c r="D1610" s="1">
        <v>127.5</v>
      </c>
      <c r="E1610" s="1">
        <v>97.5</v>
      </c>
      <c r="F1610" s="1">
        <v>150</v>
      </c>
      <c r="G1610" s="1">
        <v>150</v>
      </c>
      <c r="H1610" s="1">
        <v>172.5</v>
      </c>
      <c r="I1610" s="1">
        <v>150</v>
      </c>
      <c r="J1610" s="1">
        <v>150</v>
      </c>
      <c r="K1610" s="1">
        <v>165</v>
      </c>
      <c r="L1610" s="1">
        <v>157.5</v>
      </c>
      <c r="M1610" s="1">
        <v>172.5</v>
      </c>
      <c r="N1610" s="1">
        <v>165</v>
      </c>
      <c r="O1610" s="1">
        <v>157.5</v>
      </c>
      <c r="P1610" s="1">
        <v>165</v>
      </c>
      <c r="Q1610" s="1">
        <v>150</v>
      </c>
      <c r="R1610" s="1">
        <v>157.5</v>
      </c>
      <c r="S1610" s="1">
        <v>150</v>
      </c>
    </row>
    <row r="1611" spans="1:19" x14ac:dyDescent="0.3">
      <c r="A1611" t="s">
        <v>44</v>
      </c>
      <c r="B1611" t="s">
        <v>42</v>
      </c>
      <c r="C1611" t="s">
        <v>42</v>
      </c>
      <c r="D1611" s="1">
        <v>152.25</v>
      </c>
      <c r="E1611" s="1">
        <v>121.13</v>
      </c>
      <c r="F1611" s="1">
        <v>150</v>
      </c>
      <c r="G1611" s="1">
        <v>150</v>
      </c>
      <c r="H1611" s="1">
        <v>172.5</v>
      </c>
      <c r="I1611" s="1">
        <v>150</v>
      </c>
      <c r="J1611" s="1">
        <v>150</v>
      </c>
      <c r="K1611" s="1">
        <v>165</v>
      </c>
      <c r="L1611" s="1">
        <v>157.5</v>
      </c>
      <c r="M1611" s="1">
        <v>172.5</v>
      </c>
      <c r="N1611" s="1">
        <v>165</v>
      </c>
      <c r="O1611" s="1">
        <v>157.5</v>
      </c>
      <c r="P1611" s="1">
        <v>165</v>
      </c>
      <c r="Q1611" s="1">
        <v>150</v>
      </c>
      <c r="R1611" s="1">
        <v>0</v>
      </c>
      <c r="S1611" s="1">
        <v>0</v>
      </c>
    </row>
    <row r="1612" spans="1:19" x14ac:dyDescent="0.3">
      <c r="A1612" t="s">
        <v>45</v>
      </c>
      <c r="B1612" t="s">
        <v>42</v>
      </c>
      <c r="C1612" t="s">
        <v>42</v>
      </c>
      <c r="D1612" s="1">
        <v>-24.75</v>
      </c>
      <c r="E1612" s="1">
        <v>-23.63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157.5</v>
      </c>
      <c r="S1612" s="1">
        <v>150</v>
      </c>
    </row>
    <row r="1613" spans="1:19" x14ac:dyDescent="0.3">
      <c r="A1613" t="s">
        <v>277</v>
      </c>
      <c r="B1613" t="s">
        <v>889</v>
      </c>
      <c r="C1613" t="s">
        <v>279</v>
      </c>
      <c r="D1613" s="1">
        <v>127.5</v>
      </c>
      <c r="E1613" s="1">
        <v>97.5</v>
      </c>
      <c r="F1613" s="1">
        <v>150</v>
      </c>
      <c r="G1613" s="1">
        <v>150</v>
      </c>
      <c r="H1613" s="1">
        <v>172.5</v>
      </c>
      <c r="I1613" s="1">
        <v>150</v>
      </c>
      <c r="J1613" s="1">
        <v>150</v>
      </c>
      <c r="K1613" s="1">
        <v>165</v>
      </c>
      <c r="L1613" s="1">
        <v>157.5</v>
      </c>
      <c r="M1613" s="1">
        <v>172.5</v>
      </c>
      <c r="N1613" s="1">
        <v>165</v>
      </c>
      <c r="O1613" s="1">
        <v>157.5</v>
      </c>
      <c r="P1613" s="1">
        <v>165</v>
      </c>
      <c r="Q1613" s="1">
        <v>150</v>
      </c>
      <c r="R1613" s="1">
        <v>0</v>
      </c>
      <c r="S1613" s="1">
        <v>0</v>
      </c>
    </row>
    <row r="1614" spans="1:19" x14ac:dyDescent="0.3">
      <c r="A1614" t="s">
        <v>277</v>
      </c>
      <c r="B1614" t="s">
        <v>641</v>
      </c>
      <c r="C1614" t="s">
        <v>279</v>
      </c>
      <c r="D1614" s="1">
        <v>24.75</v>
      </c>
      <c r="E1614" s="1">
        <v>23.63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ht="14.4" customHeight="1" x14ac:dyDescent="0.3">
      <c r="A1615" t="s">
        <v>204</v>
      </c>
      <c r="B1615" t="s">
        <v>42</v>
      </c>
      <c r="C1615" t="s">
        <v>42</v>
      </c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x14ac:dyDescent="0.3">
      <c r="A1616" t="s">
        <v>43</v>
      </c>
      <c r="B1616" t="s">
        <v>42</v>
      </c>
      <c r="C1616" t="s">
        <v>42</v>
      </c>
      <c r="D1616" s="1">
        <v>165</v>
      </c>
      <c r="E1616" s="1">
        <v>157.5</v>
      </c>
      <c r="F1616" s="1">
        <v>150</v>
      </c>
      <c r="G1616" s="1">
        <v>150</v>
      </c>
      <c r="H1616" s="1">
        <v>172.5</v>
      </c>
      <c r="I1616" s="1">
        <v>150</v>
      </c>
      <c r="J1616" s="1">
        <v>150</v>
      </c>
      <c r="K1616" s="1">
        <v>165</v>
      </c>
      <c r="L1616" s="1">
        <v>157.5</v>
      </c>
      <c r="M1616" s="1">
        <v>172.5</v>
      </c>
      <c r="N1616" s="1">
        <v>165</v>
      </c>
      <c r="O1616" s="1">
        <v>157.5</v>
      </c>
      <c r="P1616" s="1">
        <v>165</v>
      </c>
      <c r="Q1616" s="1">
        <v>150</v>
      </c>
      <c r="R1616" s="1">
        <v>157.5</v>
      </c>
      <c r="S1616" s="1">
        <v>150</v>
      </c>
    </row>
    <row r="1617" spans="1:19" x14ac:dyDescent="0.3">
      <c r="A1617" t="s">
        <v>44</v>
      </c>
      <c r="B1617" t="s">
        <v>42</v>
      </c>
      <c r="C1617" t="s">
        <v>42</v>
      </c>
      <c r="D1617" s="1">
        <v>90.15</v>
      </c>
      <c r="E1617" s="1">
        <v>56.64</v>
      </c>
      <c r="F1617" s="1">
        <v>20.09</v>
      </c>
      <c r="G1617" s="1">
        <v>14.09</v>
      </c>
      <c r="H1617" s="1">
        <v>6.75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</row>
    <row r="1618" spans="1:19" x14ac:dyDescent="0.3">
      <c r="A1618" t="s">
        <v>45</v>
      </c>
      <c r="B1618" t="s">
        <v>42</v>
      </c>
      <c r="C1618" t="s">
        <v>42</v>
      </c>
      <c r="D1618" s="1">
        <v>74.849999999999994</v>
      </c>
      <c r="E1618" s="1">
        <v>100.86</v>
      </c>
      <c r="F1618" s="1">
        <v>129.91</v>
      </c>
      <c r="G1618" s="1">
        <v>135.91</v>
      </c>
      <c r="H1618" s="1">
        <v>165.75</v>
      </c>
      <c r="I1618" s="1">
        <v>150</v>
      </c>
      <c r="J1618" s="1">
        <v>150</v>
      </c>
      <c r="K1618" s="1">
        <v>165</v>
      </c>
      <c r="L1618" s="1">
        <v>157.5</v>
      </c>
      <c r="M1618" s="1">
        <v>172.5</v>
      </c>
      <c r="N1618" s="1">
        <v>165</v>
      </c>
      <c r="O1618" s="1">
        <v>157.5</v>
      </c>
      <c r="P1618" s="1">
        <v>165</v>
      </c>
      <c r="Q1618" s="1">
        <v>150</v>
      </c>
      <c r="R1618" s="1">
        <v>157.5</v>
      </c>
      <c r="S1618" s="1">
        <v>150</v>
      </c>
    </row>
    <row r="1619" spans="1:19" x14ac:dyDescent="0.3">
      <c r="A1619" t="s">
        <v>277</v>
      </c>
      <c r="B1619" t="s">
        <v>710</v>
      </c>
      <c r="C1619" t="s">
        <v>279</v>
      </c>
      <c r="D1619" s="1">
        <v>0</v>
      </c>
      <c r="E1619" s="1">
        <v>8.77</v>
      </c>
      <c r="F1619" s="1">
        <v>13.5</v>
      </c>
      <c r="G1619" s="1">
        <v>13.5</v>
      </c>
      <c r="H1619" s="1">
        <v>6.07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3">
      <c r="A1620" t="s">
        <v>277</v>
      </c>
      <c r="B1620" t="s">
        <v>601</v>
      </c>
      <c r="C1620" t="s">
        <v>279</v>
      </c>
      <c r="D1620" s="1">
        <v>20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</row>
    <row r="1621" spans="1:19" x14ac:dyDescent="0.3">
      <c r="A1621" t="s">
        <v>277</v>
      </c>
      <c r="B1621" t="s">
        <v>602</v>
      </c>
      <c r="C1621" t="s">
        <v>279</v>
      </c>
      <c r="D1621" s="1">
        <v>41.25</v>
      </c>
      <c r="E1621" s="1">
        <v>39.380000000000003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</row>
    <row r="1622" spans="1:19" x14ac:dyDescent="0.3">
      <c r="A1622" t="s">
        <v>277</v>
      </c>
      <c r="B1622" t="s">
        <v>407</v>
      </c>
      <c r="C1622" t="s">
        <v>279</v>
      </c>
      <c r="D1622" s="1">
        <v>0.65</v>
      </c>
      <c r="E1622" s="1">
        <v>0.62</v>
      </c>
      <c r="F1622" s="1">
        <v>0.59</v>
      </c>
      <c r="G1622" s="1">
        <v>0.59</v>
      </c>
      <c r="H1622" s="1">
        <v>0.68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</row>
    <row r="1623" spans="1:19" x14ac:dyDescent="0.3">
      <c r="A1623" t="s">
        <v>277</v>
      </c>
      <c r="B1623" t="s">
        <v>684</v>
      </c>
      <c r="C1623" t="s">
        <v>279</v>
      </c>
      <c r="D1623" s="1">
        <v>8.25</v>
      </c>
      <c r="E1623" s="1">
        <v>7.88</v>
      </c>
      <c r="F1623" s="1">
        <v>6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</row>
    <row r="1624" spans="1:19" x14ac:dyDescent="0.3">
      <c r="A1624" t="s">
        <v>277</v>
      </c>
      <c r="B1624" t="s">
        <v>606</v>
      </c>
      <c r="C1624" t="s">
        <v>279</v>
      </c>
      <c r="D1624" s="1">
        <v>20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</row>
    <row r="1625" spans="1:19" ht="14.4" customHeight="1" x14ac:dyDescent="0.3">
      <c r="A1625" t="s">
        <v>207</v>
      </c>
      <c r="B1625" t="s">
        <v>42</v>
      </c>
      <c r="C1625" t="s">
        <v>42</v>
      </c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x14ac:dyDescent="0.3">
      <c r="A1626" t="s">
        <v>43</v>
      </c>
      <c r="B1626" t="s">
        <v>42</v>
      </c>
      <c r="C1626" t="s">
        <v>42</v>
      </c>
      <c r="D1626" s="1">
        <v>165</v>
      </c>
      <c r="E1626" s="1">
        <v>157.5</v>
      </c>
      <c r="F1626" s="1">
        <v>150</v>
      </c>
      <c r="G1626" s="1">
        <v>150</v>
      </c>
      <c r="H1626" s="1">
        <v>172.5</v>
      </c>
      <c r="I1626" s="1">
        <v>150</v>
      </c>
      <c r="J1626" s="1">
        <v>150</v>
      </c>
      <c r="K1626" s="1">
        <v>165</v>
      </c>
      <c r="L1626" s="1">
        <v>157.5</v>
      </c>
      <c r="M1626" s="1">
        <v>172.5</v>
      </c>
      <c r="N1626" s="1">
        <v>165</v>
      </c>
      <c r="O1626" s="1">
        <v>157.5</v>
      </c>
      <c r="P1626" s="1">
        <v>165</v>
      </c>
      <c r="Q1626" s="1">
        <v>150</v>
      </c>
      <c r="R1626" s="1">
        <v>157.5</v>
      </c>
      <c r="S1626" s="1">
        <v>150</v>
      </c>
    </row>
    <row r="1627" spans="1:19" x14ac:dyDescent="0.3">
      <c r="A1627" t="s">
        <v>44</v>
      </c>
      <c r="B1627" t="s">
        <v>42</v>
      </c>
      <c r="C1627" t="s">
        <v>42</v>
      </c>
      <c r="D1627" s="1">
        <v>53.1</v>
      </c>
      <c r="E1627" s="1">
        <v>42.15</v>
      </c>
      <c r="F1627" s="1">
        <v>21</v>
      </c>
      <c r="G1627" s="1">
        <v>8.25</v>
      </c>
      <c r="H1627" s="1">
        <v>13.8</v>
      </c>
      <c r="I1627" s="1">
        <v>12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</row>
    <row r="1628" spans="1:19" x14ac:dyDescent="0.3">
      <c r="A1628" t="s">
        <v>45</v>
      </c>
      <c r="B1628" t="s">
        <v>42</v>
      </c>
      <c r="C1628" t="s">
        <v>42</v>
      </c>
      <c r="D1628" s="1">
        <v>111.9</v>
      </c>
      <c r="E1628" s="1">
        <v>115.35</v>
      </c>
      <c r="F1628" s="1">
        <v>129</v>
      </c>
      <c r="G1628" s="1">
        <v>141.75</v>
      </c>
      <c r="H1628" s="1">
        <v>158.69999999999999</v>
      </c>
      <c r="I1628" s="1">
        <v>138</v>
      </c>
      <c r="J1628" s="1">
        <v>150</v>
      </c>
      <c r="K1628" s="1">
        <v>165</v>
      </c>
      <c r="L1628" s="1">
        <v>157.5</v>
      </c>
      <c r="M1628" s="1">
        <v>172.5</v>
      </c>
      <c r="N1628" s="1">
        <v>165</v>
      </c>
      <c r="O1628" s="1">
        <v>157.5</v>
      </c>
      <c r="P1628" s="1">
        <v>165</v>
      </c>
      <c r="Q1628" s="1">
        <v>150</v>
      </c>
      <c r="R1628" s="1">
        <v>157.5</v>
      </c>
      <c r="S1628" s="1">
        <v>150</v>
      </c>
    </row>
    <row r="1629" spans="1:19" x14ac:dyDescent="0.3">
      <c r="A1629" t="s">
        <v>277</v>
      </c>
      <c r="B1629" t="s">
        <v>890</v>
      </c>
      <c r="C1629" t="s">
        <v>279</v>
      </c>
      <c r="D1629" s="1">
        <v>16.5</v>
      </c>
      <c r="E1629" s="1">
        <v>3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</row>
    <row r="1630" spans="1:19" x14ac:dyDescent="0.3">
      <c r="A1630" t="s">
        <v>277</v>
      </c>
      <c r="B1630" t="s">
        <v>891</v>
      </c>
      <c r="C1630" t="s">
        <v>279</v>
      </c>
      <c r="D1630" s="1">
        <v>16.8</v>
      </c>
      <c r="E1630" s="1">
        <v>22.05</v>
      </c>
      <c r="F1630" s="1">
        <v>21</v>
      </c>
      <c r="G1630" s="1">
        <v>1.05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x14ac:dyDescent="0.3">
      <c r="A1631" t="s">
        <v>277</v>
      </c>
      <c r="B1631" t="s">
        <v>684</v>
      </c>
      <c r="C1631" t="s">
        <v>279</v>
      </c>
      <c r="D1631" s="1">
        <v>0</v>
      </c>
      <c r="E1631" s="1">
        <v>0</v>
      </c>
      <c r="F1631" s="1">
        <v>0</v>
      </c>
      <c r="G1631" s="1">
        <v>7.2</v>
      </c>
      <c r="H1631" s="1">
        <v>13.8</v>
      </c>
      <c r="I1631" s="1">
        <v>12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x14ac:dyDescent="0.3">
      <c r="A1632" t="s">
        <v>277</v>
      </c>
      <c r="B1632" t="s">
        <v>604</v>
      </c>
      <c r="C1632" t="s">
        <v>279</v>
      </c>
      <c r="D1632" s="1">
        <v>19.8</v>
      </c>
      <c r="E1632" s="1">
        <v>17.100000000000001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 ht="14.4" customHeight="1" x14ac:dyDescent="0.3">
      <c r="A1633" t="s">
        <v>892</v>
      </c>
      <c r="B1633" t="s">
        <v>42</v>
      </c>
      <c r="C1633" t="s">
        <v>42</v>
      </c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x14ac:dyDescent="0.3">
      <c r="A1634" t="s">
        <v>43</v>
      </c>
      <c r="B1634" t="s">
        <v>42</v>
      </c>
      <c r="C1634" t="s">
        <v>42</v>
      </c>
      <c r="D1634" s="1">
        <v>165</v>
      </c>
      <c r="E1634" s="1">
        <v>157.5</v>
      </c>
      <c r="F1634" s="1">
        <v>150</v>
      </c>
      <c r="G1634" s="1">
        <v>150</v>
      </c>
      <c r="H1634" s="1">
        <v>172.5</v>
      </c>
      <c r="I1634" s="1">
        <v>150</v>
      </c>
      <c r="J1634" s="1">
        <v>150</v>
      </c>
      <c r="K1634" s="1">
        <v>60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</row>
    <row r="1635" spans="1:19" x14ac:dyDescent="0.3">
      <c r="A1635" t="s">
        <v>44</v>
      </c>
      <c r="B1635" t="s">
        <v>42</v>
      </c>
      <c r="C1635" t="s">
        <v>42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</row>
    <row r="1636" spans="1:19" x14ac:dyDescent="0.3">
      <c r="A1636" t="s">
        <v>45</v>
      </c>
      <c r="B1636" t="s">
        <v>42</v>
      </c>
      <c r="C1636" t="s">
        <v>42</v>
      </c>
      <c r="D1636" s="1">
        <v>165</v>
      </c>
      <c r="E1636" s="1">
        <v>157.5</v>
      </c>
      <c r="F1636" s="1">
        <v>150</v>
      </c>
      <c r="G1636" s="1">
        <v>150</v>
      </c>
      <c r="H1636" s="1">
        <v>172.5</v>
      </c>
      <c r="I1636" s="1">
        <v>150</v>
      </c>
      <c r="J1636" s="1">
        <v>150</v>
      </c>
      <c r="K1636" s="1">
        <v>60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 ht="14.4" customHeight="1" x14ac:dyDescent="0.3">
      <c r="A1637" t="s">
        <v>208</v>
      </c>
      <c r="B1637" t="s">
        <v>42</v>
      </c>
      <c r="C1637" t="s">
        <v>42</v>
      </c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x14ac:dyDescent="0.3">
      <c r="A1638" t="s">
        <v>43</v>
      </c>
      <c r="B1638" t="s">
        <v>42</v>
      </c>
      <c r="C1638" t="s">
        <v>42</v>
      </c>
      <c r="D1638" s="1">
        <v>148.5</v>
      </c>
      <c r="E1638" s="1">
        <v>141.75</v>
      </c>
      <c r="F1638" s="1">
        <v>135</v>
      </c>
      <c r="G1638" s="1">
        <v>135</v>
      </c>
      <c r="H1638" s="1">
        <v>155.25</v>
      </c>
      <c r="I1638" s="1">
        <v>135</v>
      </c>
      <c r="J1638" s="1">
        <v>135</v>
      </c>
      <c r="K1638" s="1">
        <v>148.5</v>
      </c>
      <c r="L1638" s="1">
        <v>141.75</v>
      </c>
      <c r="M1638" s="1">
        <v>155.25</v>
      </c>
      <c r="N1638" s="1">
        <v>148.5</v>
      </c>
      <c r="O1638" s="1">
        <v>141.75</v>
      </c>
      <c r="P1638" s="1">
        <v>148.5</v>
      </c>
      <c r="Q1638" s="1">
        <v>135</v>
      </c>
      <c r="R1638" s="1">
        <v>141.75</v>
      </c>
      <c r="S1638" s="1">
        <v>135</v>
      </c>
    </row>
    <row r="1639" spans="1:19" x14ac:dyDescent="0.3">
      <c r="A1639" t="s">
        <v>44</v>
      </c>
      <c r="B1639" t="s">
        <v>42</v>
      </c>
      <c r="C1639" t="s">
        <v>42</v>
      </c>
      <c r="D1639" s="1">
        <v>148.63</v>
      </c>
      <c r="E1639" s="1">
        <v>141.75</v>
      </c>
      <c r="F1639" s="1">
        <v>75</v>
      </c>
      <c r="G1639" s="1">
        <v>102</v>
      </c>
      <c r="H1639" s="1">
        <v>117.3</v>
      </c>
      <c r="I1639" s="1">
        <v>27</v>
      </c>
      <c r="J1639" s="1">
        <v>27</v>
      </c>
      <c r="K1639" s="1">
        <v>29.7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3">
      <c r="A1640" t="s">
        <v>45</v>
      </c>
      <c r="B1640" t="s">
        <v>42</v>
      </c>
      <c r="C1640" t="s">
        <v>42</v>
      </c>
      <c r="D1640" s="1">
        <v>-0.13</v>
      </c>
      <c r="E1640" s="1">
        <v>0</v>
      </c>
      <c r="F1640" s="1">
        <v>60</v>
      </c>
      <c r="G1640" s="1">
        <v>33</v>
      </c>
      <c r="H1640" s="1">
        <v>37.950000000000003</v>
      </c>
      <c r="I1640" s="1">
        <v>108</v>
      </c>
      <c r="J1640" s="1">
        <v>108</v>
      </c>
      <c r="K1640" s="1">
        <v>118.8</v>
      </c>
      <c r="L1640" s="1">
        <v>141.75</v>
      </c>
      <c r="M1640" s="1">
        <v>155.25</v>
      </c>
      <c r="N1640" s="1">
        <v>148.5</v>
      </c>
      <c r="O1640" s="1">
        <v>141.75</v>
      </c>
      <c r="P1640" s="1">
        <v>148.5</v>
      </c>
      <c r="Q1640" s="1">
        <v>135</v>
      </c>
      <c r="R1640" s="1">
        <v>141.75</v>
      </c>
      <c r="S1640" s="1">
        <v>135</v>
      </c>
    </row>
    <row r="1641" spans="1:19" x14ac:dyDescent="0.3">
      <c r="A1641" t="s">
        <v>277</v>
      </c>
      <c r="B1641" t="s">
        <v>288</v>
      </c>
      <c r="C1641" t="s">
        <v>279</v>
      </c>
      <c r="D1641" s="1">
        <v>0</v>
      </c>
      <c r="E1641" s="1">
        <v>0</v>
      </c>
      <c r="F1641" s="1">
        <v>0</v>
      </c>
      <c r="G1641" s="1">
        <v>27</v>
      </c>
      <c r="H1641" s="1">
        <v>31.05</v>
      </c>
      <c r="I1641" s="1">
        <v>27</v>
      </c>
      <c r="J1641" s="1">
        <v>27</v>
      </c>
      <c r="K1641" s="1">
        <v>29.7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</row>
    <row r="1642" spans="1:19" x14ac:dyDescent="0.3">
      <c r="A1642" t="s">
        <v>277</v>
      </c>
      <c r="B1642" t="s">
        <v>379</v>
      </c>
      <c r="C1642" t="s">
        <v>279</v>
      </c>
      <c r="D1642" s="1">
        <v>33</v>
      </c>
      <c r="E1642" s="1">
        <v>31.5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</row>
    <row r="1643" spans="1:19" x14ac:dyDescent="0.3">
      <c r="A1643" t="s">
        <v>277</v>
      </c>
      <c r="B1643" t="s">
        <v>289</v>
      </c>
      <c r="C1643" t="s">
        <v>279</v>
      </c>
      <c r="D1643" s="1">
        <v>82.5</v>
      </c>
      <c r="E1643" s="1">
        <v>78.75</v>
      </c>
      <c r="F1643" s="1">
        <v>75</v>
      </c>
      <c r="G1643" s="1">
        <v>75</v>
      </c>
      <c r="H1643" s="1">
        <v>86.25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</row>
    <row r="1644" spans="1:19" x14ac:dyDescent="0.3">
      <c r="A1644" t="s">
        <v>277</v>
      </c>
      <c r="B1644" t="s">
        <v>760</v>
      </c>
      <c r="C1644" t="s">
        <v>279</v>
      </c>
      <c r="D1644" s="1">
        <v>0.13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</row>
    <row r="1645" spans="1:19" x14ac:dyDescent="0.3">
      <c r="A1645" t="s">
        <v>277</v>
      </c>
      <c r="B1645" t="s">
        <v>42</v>
      </c>
      <c r="C1645" t="s">
        <v>279</v>
      </c>
      <c r="D1645" s="1">
        <v>33</v>
      </c>
      <c r="E1645" s="1">
        <v>31.5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</row>
    <row r="1646" spans="1:19" ht="14.4" customHeight="1" x14ac:dyDescent="0.3">
      <c r="A1646" t="s">
        <v>893</v>
      </c>
      <c r="B1646" t="s">
        <v>42</v>
      </c>
      <c r="C1646" t="s">
        <v>42</v>
      </c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x14ac:dyDescent="0.3">
      <c r="A1647" t="s">
        <v>43</v>
      </c>
      <c r="B1647" t="s">
        <v>42</v>
      </c>
      <c r="C1647" t="s">
        <v>42</v>
      </c>
      <c r="D1647" s="1">
        <v>165</v>
      </c>
      <c r="E1647" s="1">
        <v>157.5</v>
      </c>
      <c r="F1647" s="1">
        <v>150</v>
      </c>
      <c r="G1647" s="1">
        <v>150</v>
      </c>
      <c r="H1647" s="1">
        <v>172.5</v>
      </c>
      <c r="I1647" s="1">
        <v>150</v>
      </c>
      <c r="J1647" s="1">
        <v>150</v>
      </c>
      <c r="K1647" s="1">
        <v>165</v>
      </c>
      <c r="L1647" s="1">
        <v>157.5</v>
      </c>
      <c r="M1647" s="1">
        <v>172.5</v>
      </c>
      <c r="N1647" s="1">
        <v>165</v>
      </c>
      <c r="O1647" s="1">
        <v>157.5</v>
      </c>
      <c r="P1647" s="1">
        <v>165</v>
      </c>
      <c r="Q1647" s="1">
        <v>150</v>
      </c>
      <c r="R1647" s="1">
        <v>157.5</v>
      </c>
      <c r="S1647" s="1">
        <v>150</v>
      </c>
    </row>
    <row r="1648" spans="1:19" x14ac:dyDescent="0.3">
      <c r="A1648" t="s">
        <v>44</v>
      </c>
      <c r="B1648" t="s">
        <v>42</v>
      </c>
      <c r="C1648" t="s">
        <v>42</v>
      </c>
      <c r="D1648" s="1">
        <v>165</v>
      </c>
      <c r="E1648" s="1">
        <v>157.5</v>
      </c>
      <c r="F1648" s="1">
        <v>150</v>
      </c>
      <c r="G1648" s="1">
        <v>150</v>
      </c>
      <c r="H1648" s="1">
        <v>172.5</v>
      </c>
      <c r="I1648" s="1">
        <v>150</v>
      </c>
      <c r="J1648" s="1">
        <v>150</v>
      </c>
      <c r="K1648" s="1">
        <v>82.5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</row>
    <row r="1649" spans="1:19" x14ac:dyDescent="0.3">
      <c r="A1649" t="s">
        <v>45</v>
      </c>
      <c r="B1649" t="s">
        <v>42</v>
      </c>
      <c r="C1649" t="s">
        <v>42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82.5</v>
      </c>
      <c r="L1649" s="1">
        <v>157.5</v>
      </c>
      <c r="M1649" s="1">
        <v>172.5</v>
      </c>
      <c r="N1649" s="1">
        <v>165</v>
      </c>
      <c r="O1649" s="1">
        <v>157.5</v>
      </c>
      <c r="P1649" s="1">
        <v>165</v>
      </c>
      <c r="Q1649" s="1">
        <v>150</v>
      </c>
      <c r="R1649" s="1">
        <v>157.5</v>
      </c>
      <c r="S1649" s="1">
        <v>150</v>
      </c>
    </row>
    <row r="1650" spans="1:19" x14ac:dyDescent="0.3">
      <c r="A1650" t="s">
        <v>277</v>
      </c>
      <c r="B1650" t="s">
        <v>894</v>
      </c>
      <c r="C1650" t="s">
        <v>279</v>
      </c>
      <c r="D1650" s="1">
        <v>165</v>
      </c>
      <c r="E1650" s="1">
        <v>157.5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</row>
    <row r="1651" spans="1:19" x14ac:dyDescent="0.3">
      <c r="A1651" t="s">
        <v>277</v>
      </c>
      <c r="B1651" t="s">
        <v>561</v>
      </c>
      <c r="C1651" t="s">
        <v>279</v>
      </c>
      <c r="D1651" s="1">
        <v>0</v>
      </c>
      <c r="E1651" s="1">
        <v>0</v>
      </c>
      <c r="F1651" s="1">
        <v>150</v>
      </c>
      <c r="G1651" s="1">
        <v>150</v>
      </c>
      <c r="H1651" s="1">
        <v>172.5</v>
      </c>
      <c r="I1651" s="1">
        <v>150</v>
      </c>
      <c r="J1651" s="1">
        <v>150</v>
      </c>
      <c r="K1651" s="1">
        <v>82.5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</row>
    <row r="1652" spans="1:19" ht="14.4" customHeight="1" x14ac:dyDescent="0.3">
      <c r="A1652" t="s">
        <v>895</v>
      </c>
      <c r="B1652" t="s">
        <v>42</v>
      </c>
      <c r="C1652" t="s">
        <v>42</v>
      </c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x14ac:dyDescent="0.3">
      <c r="A1653" t="s">
        <v>43</v>
      </c>
      <c r="B1653" t="s">
        <v>42</v>
      </c>
      <c r="C1653" t="s">
        <v>42</v>
      </c>
      <c r="D1653" s="1">
        <v>120</v>
      </c>
      <c r="E1653" s="1">
        <v>90</v>
      </c>
      <c r="F1653" s="1">
        <v>150</v>
      </c>
      <c r="G1653" s="1">
        <v>150</v>
      </c>
      <c r="H1653" s="1">
        <v>172.5</v>
      </c>
      <c r="I1653" s="1">
        <v>150</v>
      </c>
      <c r="J1653" s="1">
        <v>150</v>
      </c>
      <c r="K1653" s="1">
        <v>165</v>
      </c>
      <c r="L1653" s="1">
        <v>157.5</v>
      </c>
      <c r="M1653" s="1">
        <v>172.5</v>
      </c>
      <c r="N1653" s="1">
        <v>165</v>
      </c>
      <c r="O1653" s="1">
        <v>157.5</v>
      </c>
      <c r="P1653" s="1">
        <v>165</v>
      </c>
      <c r="Q1653" s="1">
        <v>150</v>
      </c>
      <c r="R1653" s="1">
        <v>157.5</v>
      </c>
      <c r="S1653" s="1">
        <v>150</v>
      </c>
    </row>
    <row r="1654" spans="1:19" x14ac:dyDescent="0.3">
      <c r="A1654" t="s">
        <v>44</v>
      </c>
      <c r="B1654" t="s">
        <v>42</v>
      </c>
      <c r="C1654" t="s">
        <v>42</v>
      </c>
      <c r="D1654" s="1">
        <v>82.5</v>
      </c>
      <c r="E1654" s="1">
        <v>93.15</v>
      </c>
      <c r="F1654" s="1">
        <v>121.5</v>
      </c>
      <c r="G1654" s="1">
        <v>121.5</v>
      </c>
      <c r="H1654" s="1">
        <v>114.97</v>
      </c>
      <c r="I1654" s="1">
        <v>16.5</v>
      </c>
      <c r="J1654" s="1">
        <v>7.42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</row>
    <row r="1655" spans="1:19" x14ac:dyDescent="0.3">
      <c r="A1655" t="s">
        <v>45</v>
      </c>
      <c r="B1655" t="s">
        <v>42</v>
      </c>
      <c r="C1655" t="s">
        <v>42</v>
      </c>
      <c r="D1655" s="1">
        <v>37.5</v>
      </c>
      <c r="E1655" s="1">
        <v>-3.15</v>
      </c>
      <c r="F1655" s="1">
        <v>28.5</v>
      </c>
      <c r="G1655" s="1">
        <v>28.5</v>
      </c>
      <c r="H1655" s="1">
        <v>57.53</v>
      </c>
      <c r="I1655" s="1">
        <v>133.5</v>
      </c>
      <c r="J1655" s="1">
        <v>142.57</v>
      </c>
      <c r="K1655" s="1">
        <v>165</v>
      </c>
      <c r="L1655" s="1">
        <v>157.5</v>
      </c>
      <c r="M1655" s="1">
        <v>172.5</v>
      </c>
      <c r="N1655" s="1">
        <v>165</v>
      </c>
      <c r="O1655" s="1">
        <v>157.5</v>
      </c>
      <c r="P1655" s="1">
        <v>165</v>
      </c>
      <c r="Q1655" s="1">
        <v>150</v>
      </c>
      <c r="R1655" s="1">
        <v>157.5</v>
      </c>
      <c r="S1655" s="1">
        <v>150</v>
      </c>
    </row>
    <row r="1656" spans="1:19" x14ac:dyDescent="0.3">
      <c r="A1656" t="s">
        <v>277</v>
      </c>
      <c r="B1656" t="s">
        <v>42</v>
      </c>
      <c r="C1656" t="s">
        <v>279</v>
      </c>
      <c r="D1656" s="1">
        <v>0</v>
      </c>
      <c r="E1656" s="1">
        <v>4.5</v>
      </c>
      <c r="F1656" s="1">
        <v>30</v>
      </c>
      <c r="G1656" s="1">
        <v>30</v>
      </c>
      <c r="H1656" s="1">
        <v>21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</row>
    <row r="1657" spans="1:19" x14ac:dyDescent="0.3">
      <c r="A1657" t="s">
        <v>277</v>
      </c>
      <c r="B1657" t="s">
        <v>663</v>
      </c>
      <c r="C1657" t="s">
        <v>279</v>
      </c>
      <c r="D1657" s="1">
        <v>82.5</v>
      </c>
      <c r="E1657" s="1">
        <v>78.75</v>
      </c>
      <c r="F1657" s="1">
        <v>75</v>
      </c>
      <c r="G1657" s="1">
        <v>75</v>
      </c>
      <c r="H1657" s="1">
        <v>75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</row>
    <row r="1658" spans="1:19" x14ac:dyDescent="0.3">
      <c r="A1658" t="s">
        <v>277</v>
      </c>
      <c r="B1658" t="s">
        <v>886</v>
      </c>
      <c r="C1658" t="s">
        <v>279</v>
      </c>
      <c r="D1658" s="1">
        <v>0</v>
      </c>
      <c r="E1658" s="1">
        <v>9.9</v>
      </c>
      <c r="F1658" s="1">
        <v>16.5</v>
      </c>
      <c r="G1658" s="1">
        <v>16.5</v>
      </c>
      <c r="H1658" s="1">
        <v>18.98</v>
      </c>
      <c r="I1658" s="1">
        <v>16.5</v>
      </c>
      <c r="J1658" s="1">
        <v>7.42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</row>
    <row r="1659" spans="1:19" ht="14.4" customHeight="1" x14ac:dyDescent="0.3">
      <c r="A1659" t="s">
        <v>211</v>
      </c>
      <c r="B1659" t="s">
        <v>42</v>
      </c>
      <c r="C1659" t="s">
        <v>42</v>
      </c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x14ac:dyDescent="0.3">
      <c r="A1660" t="s">
        <v>43</v>
      </c>
      <c r="B1660" t="s">
        <v>42</v>
      </c>
      <c r="C1660" t="s">
        <v>42</v>
      </c>
      <c r="D1660" s="1">
        <v>165</v>
      </c>
      <c r="E1660" s="1">
        <v>157.5</v>
      </c>
      <c r="F1660" s="1">
        <v>150</v>
      </c>
      <c r="G1660" s="1">
        <v>150</v>
      </c>
      <c r="H1660" s="1">
        <v>172.5</v>
      </c>
      <c r="I1660" s="1">
        <v>150</v>
      </c>
      <c r="J1660" s="1">
        <v>150</v>
      </c>
      <c r="K1660" s="1">
        <v>165</v>
      </c>
      <c r="L1660" s="1">
        <v>157.5</v>
      </c>
      <c r="M1660" s="1">
        <v>172.5</v>
      </c>
      <c r="N1660" s="1">
        <v>165</v>
      </c>
      <c r="O1660" s="1">
        <v>157.5</v>
      </c>
      <c r="P1660" s="1">
        <v>165</v>
      </c>
      <c r="Q1660" s="1">
        <v>150</v>
      </c>
      <c r="R1660" s="1">
        <v>157.5</v>
      </c>
      <c r="S1660" s="1">
        <v>150</v>
      </c>
    </row>
    <row r="1661" spans="1:19" x14ac:dyDescent="0.3">
      <c r="A1661" t="s">
        <v>44</v>
      </c>
      <c r="B1661" t="s">
        <v>42</v>
      </c>
      <c r="C1661" t="s">
        <v>42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</row>
    <row r="1662" spans="1:19" x14ac:dyDescent="0.3">
      <c r="A1662" t="s">
        <v>45</v>
      </c>
      <c r="B1662" t="s">
        <v>42</v>
      </c>
      <c r="C1662" t="s">
        <v>42</v>
      </c>
      <c r="D1662" s="1">
        <v>165</v>
      </c>
      <c r="E1662" s="1">
        <v>157.5</v>
      </c>
      <c r="F1662" s="1">
        <v>150</v>
      </c>
      <c r="G1662" s="1">
        <v>150</v>
      </c>
      <c r="H1662" s="1">
        <v>172.5</v>
      </c>
      <c r="I1662" s="1">
        <v>150</v>
      </c>
      <c r="J1662" s="1">
        <v>150</v>
      </c>
      <c r="K1662" s="1">
        <v>165</v>
      </c>
      <c r="L1662" s="1">
        <v>157.5</v>
      </c>
      <c r="M1662" s="1">
        <v>172.5</v>
      </c>
      <c r="N1662" s="1">
        <v>165</v>
      </c>
      <c r="O1662" s="1">
        <v>157.5</v>
      </c>
      <c r="P1662" s="1">
        <v>165</v>
      </c>
      <c r="Q1662" s="1">
        <v>150</v>
      </c>
      <c r="R1662" s="1">
        <v>157.5</v>
      </c>
      <c r="S1662" s="1">
        <v>150</v>
      </c>
    </row>
    <row r="1663" spans="1:19" ht="14.4" customHeight="1" x14ac:dyDescent="0.3">
      <c r="A1663" t="s">
        <v>896</v>
      </c>
      <c r="B1663" t="s">
        <v>42</v>
      </c>
      <c r="C1663" t="s">
        <v>42</v>
      </c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x14ac:dyDescent="0.3">
      <c r="A1664" t="s">
        <v>43</v>
      </c>
      <c r="B1664" t="s">
        <v>42</v>
      </c>
      <c r="C1664" t="s">
        <v>42</v>
      </c>
      <c r="D1664" s="1">
        <v>90</v>
      </c>
      <c r="E1664" s="1">
        <v>157.5</v>
      </c>
      <c r="F1664" s="1">
        <v>150</v>
      </c>
      <c r="G1664" s="1">
        <v>150</v>
      </c>
      <c r="H1664" s="1">
        <v>172.5</v>
      </c>
      <c r="I1664" s="1">
        <v>150</v>
      </c>
      <c r="J1664" s="1">
        <v>150</v>
      </c>
      <c r="K1664" s="1">
        <v>165</v>
      </c>
      <c r="L1664" s="1">
        <v>157.5</v>
      </c>
      <c r="M1664" s="1">
        <v>172.5</v>
      </c>
      <c r="N1664" s="1">
        <v>165</v>
      </c>
      <c r="O1664" s="1">
        <v>157.5</v>
      </c>
      <c r="P1664" s="1">
        <v>165</v>
      </c>
      <c r="Q1664" s="1">
        <v>150</v>
      </c>
      <c r="R1664" s="1">
        <v>157.5</v>
      </c>
      <c r="S1664" s="1">
        <v>150</v>
      </c>
    </row>
    <row r="1665" spans="1:19" x14ac:dyDescent="0.3">
      <c r="A1665" t="s">
        <v>44</v>
      </c>
      <c r="B1665" t="s">
        <v>42</v>
      </c>
      <c r="C1665" t="s">
        <v>42</v>
      </c>
      <c r="D1665" s="1">
        <v>24.46</v>
      </c>
      <c r="E1665" s="1">
        <v>61.79</v>
      </c>
      <c r="F1665" s="1">
        <v>120</v>
      </c>
      <c r="G1665" s="1">
        <v>120</v>
      </c>
      <c r="H1665" s="1">
        <v>138</v>
      </c>
      <c r="I1665" s="1">
        <v>165</v>
      </c>
      <c r="J1665" s="1">
        <v>165</v>
      </c>
      <c r="K1665" s="1">
        <v>160.88</v>
      </c>
      <c r="L1665" s="1">
        <v>47.25</v>
      </c>
      <c r="M1665" s="1">
        <v>51.75</v>
      </c>
      <c r="N1665" s="1">
        <v>49.5</v>
      </c>
      <c r="O1665" s="1">
        <v>47.25</v>
      </c>
      <c r="P1665" s="1">
        <v>49.5</v>
      </c>
      <c r="Q1665" s="1">
        <v>45</v>
      </c>
      <c r="R1665" s="1">
        <v>47.25</v>
      </c>
      <c r="S1665" s="1">
        <v>45</v>
      </c>
    </row>
    <row r="1666" spans="1:19" x14ac:dyDescent="0.3">
      <c r="A1666" t="s">
        <v>45</v>
      </c>
      <c r="B1666" t="s">
        <v>42</v>
      </c>
      <c r="C1666" t="s">
        <v>42</v>
      </c>
      <c r="D1666" s="1">
        <v>65.540000000000006</v>
      </c>
      <c r="E1666" s="1">
        <v>95.71</v>
      </c>
      <c r="F1666" s="1">
        <v>30</v>
      </c>
      <c r="G1666" s="1">
        <v>30</v>
      </c>
      <c r="H1666" s="1">
        <v>34.5</v>
      </c>
      <c r="I1666" s="1">
        <v>-15</v>
      </c>
      <c r="J1666" s="1">
        <v>-15</v>
      </c>
      <c r="K1666" s="1">
        <v>4.13</v>
      </c>
      <c r="L1666" s="1">
        <v>110.25</v>
      </c>
      <c r="M1666" s="1">
        <v>120.75</v>
      </c>
      <c r="N1666" s="1">
        <v>115.5</v>
      </c>
      <c r="O1666" s="1">
        <v>110.25</v>
      </c>
      <c r="P1666" s="1">
        <v>115.5</v>
      </c>
      <c r="Q1666" s="1">
        <v>105</v>
      </c>
      <c r="R1666" s="1">
        <v>110.25</v>
      </c>
      <c r="S1666" s="1">
        <v>105</v>
      </c>
    </row>
    <row r="1667" spans="1:19" x14ac:dyDescent="0.3">
      <c r="A1667" t="s">
        <v>277</v>
      </c>
      <c r="B1667" t="s">
        <v>897</v>
      </c>
      <c r="C1667" t="s">
        <v>279</v>
      </c>
      <c r="D1667" s="1">
        <v>0</v>
      </c>
      <c r="E1667" s="1">
        <v>20.63</v>
      </c>
      <c r="F1667" s="1">
        <v>82.5</v>
      </c>
      <c r="G1667" s="1">
        <v>82.5</v>
      </c>
      <c r="H1667" s="1">
        <v>94.88</v>
      </c>
      <c r="I1667" s="1">
        <v>82.5</v>
      </c>
      <c r="J1667" s="1">
        <v>82.5</v>
      </c>
      <c r="K1667" s="1">
        <v>70.13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</row>
    <row r="1668" spans="1:19" x14ac:dyDescent="0.3">
      <c r="A1668" t="s">
        <v>277</v>
      </c>
      <c r="B1668" t="s">
        <v>699</v>
      </c>
      <c r="C1668" t="s">
        <v>279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45</v>
      </c>
      <c r="J1668" s="1">
        <v>45</v>
      </c>
      <c r="K1668" s="1">
        <v>49.5</v>
      </c>
      <c r="L1668" s="1">
        <v>47.25</v>
      </c>
      <c r="M1668" s="1">
        <v>51.75</v>
      </c>
      <c r="N1668" s="1">
        <v>49.5</v>
      </c>
      <c r="O1668" s="1">
        <v>47.25</v>
      </c>
      <c r="P1668" s="1">
        <v>49.5</v>
      </c>
      <c r="Q1668" s="1">
        <v>45</v>
      </c>
      <c r="R1668" s="1">
        <v>47.25</v>
      </c>
      <c r="S1668" s="1">
        <v>45</v>
      </c>
    </row>
    <row r="1669" spans="1:19" x14ac:dyDescent="0.3">
      <c r="A1669" t="s">
        <v>277</v>
      </c>
      <c r="B1669" t="s">
        <v>42</v>
      </c>
      <c r="C1669" t="s">
        <v>279</v>
      </c>
      <c r="D1669" s="1">
        <v>24.46</v>
      </c>
      <c r="E1669" s="1">
        <v>41.17</v>
      </c>
      <c r="F1669" s="1">
        <v>37.5</v>
      </c>
      <c r="G1669" s="1">
        <v>37.5</v>
      </c>
      <c r="H1669" s="1">
        <v>43.13</v>
      </c>
      <c r="I1669" s="1">
        <v>37.5</v>
      </c>
      <c r="J1669" s="1">
        <v>37.5</v>
      </c>
      <c r="K1669" s="1">
        <v>41.25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 ht="14.4" customHeight="1" x14ac:dyDescent="0.3">
      <c r="A1670" t="s">
        <v>898</v>
      </c>
      <c r="B1670" t="s">
        <v>42</v>
      </c>
      <c r="C1670" t="s">
        <v>42</v>
      </c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x14ac:dyDescent="0.3">
      <c r="A1671" t="s">
        <v>43</v>
      </c>
      <c r="B1671" t="s">
        <v>42</v>
      </c>
      <c r="C1671" t="s">
        <v>42</v>
      </c>
      <c r="D1671" s="1">
        <v>165</v>
      </c>
      <c r="E1671" s="1">
        <v>157.5</v>
      </c>
      <c r="F1671" s="1">
        <v>150</v>
      </c>
      <c r="G1671" s="1">
        <v>150</v>
      </c>
      <c r="H1671" s="1">
        <v>172.5</v>
      </c>
      <c r="I1671" s="1">
        <v>150</v>
      </c>
      <c r="J1671" s="1">
        <v>52.5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 x14ac:dyDescent="0.3">
      <c r="A1672" t="s">
        <v>44</v>
      </c>
      <c r="B1672" t="s">
        <v>42</v>
      </c>
      <c r="C1672" t="s">
        <v>42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</row>
    <row r="1673" spans="1:19" x14ac:dyDescent="0.3">
      <c r="A1673" t="s">
        <v>45</v>
      </c>
      <c r="B1673" t="s">
        <v>42</v>
      </c>
      <c r="C1673" t="s">
        <v>42</v>
      </c>
      <c r="D1673" s="1">
        <v>165</v>
      </c>
      <c r="E1673" s="1">
        <v>157.5</v>
      </c>
      <c r="F1673" s="1">
        <v>150</v>
      </c>
      <c r="G1673" s="1">
        <v>150</v>
      </c>
      <c r="H1673" s="1">
        <v>172.5</v>
      </c>
      <c r="I1673" s="1">
        <v>150</v>
      </c>
      <c r="J1673" s="1">
        <v>52.5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</row>
    <row r="1674" spans="1:19" ht="14.4" customHeight="1" x14ac:dyDescent="0.3">
      <c r="A1674" t="s">
        <v>899</v>
      </c>
      <c r="B1674" t="s">
        <v>42</v>
      </c>
      <c r="C1674" t="s">
        <v>42</v>
      </c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x14ac:dyDescent="0.3">
      <c r="A1675" t="s">
        <v>43</v>
      </c>
      <c r="B1675" t="s">
        <v>42</v>
      </c>
      <c r="C1675" t="s">
        <v>42</v>
      </c>
      <c r="D1675" s="1">
        <v>165</v>
      </c>
      <c r="E1675" s="1">
        <v>157.5</v>
      </c>
      <c r="F1675" s="1">
        <v>150</v>
      </c>
      <c r="G1675" s="1">
        <v>150</v>
      </c>
      <c r="H1675" s="1">
        <v>172.5</v>
      </c>
      <c r="I1675" s="1">
        <v>150</v>
      </c>
      <c r="J1675" s="1">
        <v>150</v>
      </c>
      <c r="K1675" s="1">
        <v>165</v>
      </c>
      <c r="L1675" s="1">
        <v>157.5</v>
      </c>
      <c r="M1675" s="1">
        <v>172.5</v>
      </c>
      <c r="N1675" s="1">
        <v>165</v>
      </c>
      <c r="O1675" s="1">
        <v>157.5</v>
      </c>
      <c r="P1675" s="1">
        <v>165</v>
      </c>
      <c r="Q1675" s="1">
        <v>150</v>
      </c>
      <c r="R1675" s="1">
        <v>157.5</v>
      </c>
      <c r="S1675" s="1">
        <v>150</v>
      </c>
    </row>
    <row r="1676" spans="1:19" x14ac:dyDescent="0.3">
      <c r="A1676" t="s">
        <v>44</v>
      </c>
      <c r="B1676" t="s">
        <v>42</v>
      </c>
      <c r="C1676" t="s">
        <v>42</v>
      </c>
      <c r="D1676" s="1">
        <v>0</v>
      </c>
      <c r="E1676" s="1">
        <v>4.88</v>
      </c>
      <c r="F1676" s="1">
        <v>7.5</v>
      </c>
      <c r="G1676" s="1">
        <v>7.5</v>
      </c>
      <c r="H1676" s="1">
        <v>8.6300000000000008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</row>
    <row r="1677" spans="1:19" x14ac:dyDescent="0.3">
      <c r="A1677" t="s">
        <v>45</v>
      </c>
      <c r="B1677" t="s">
        <v>42</v>
      </c>
      <c r="C1677" t="s">
        <v>42</v>
      </c>
      <c r="D1677" s="1">
        <v>165</v>
      </c>
      <c r="E1677" s="1">
        <v>152.63</v>
      </c>
      <c r="F1677" s="1">
        <v>142.5</v>
      </c>
      <c r="G1677" s="1">
        <v>142.5</v>
      </c>
      <c r="H1677" s="1">
        <v>163.88</v>
      </c>
      <c r="I1677" s="1">
        <v>150</v>
      </c>
      <c r="J1677" s="1">
        <v>150</v>
      </c>
      <c r="K1677" s="1">
        <v>165</v>
      </c>
      <c r="L1677" s="1">
        <v>157.5</v>
      </c>
      <c r="M1677" s="1">
        <v>172.5</v>
      </c>
      <c r="N1677" s="1">
        <v>165</v>
      </c>
      <c r="O1677" s="1">
        <v>157.5</v>
      </c>
      <c r="P1677" s="1">
        <v>165</v>
      </c>
      <c r="Q1677" s="1">
        <v>150</v>
      </c>
      <c r="R1677" s="1">
        <v>157.5</v>
      </c>
      <c r="S1677" s="1">
        <v>150</v>
      </c>
    </row>
    <row r="1678" spans="1:19" x14ac:dyDescent="0.3">
      <c r="A1678" t="s">
        <v>277</v>
      </c>
      <c r="B1678" t="s">
        <v>283</v>
      </c>
      <c r="C1678" t="s">
        <v>279</v>
      </c>
      <c r="D1678" s="1">
        <v>0</v>
      </c>
      <c r="E1678" s="1">
        <v>4.88</v>
      </c>
      <c r="F1678" s="1">
        <v>7.5</v>
      </c>
      <c r="G1678" s="1">
        <v>7.5</v>
      </c>
      <c r="H1678" s="1">
        <v>8.6300000000000008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</row>
    <row r="1679" spans="1:19" ht="14.4" customHeight="1" x14ac:dyDescent="0.3">
      <c r="A1679" t="s">
        <v>215</v>
      </c>
      <c r="B1679" t="s">
        <v>42</v>
      </c>
      <c r="C1679" t="s">
        <v>42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x14ac:dyDescent="0.3">
      <c r="A1680" t="s">
        <v>43</v>
      </c>
      <c r="B1680" t="s">
        <v>42</v>
      </c>
      <c r="C1680" t="s">
        <v>42</v>
      </c>
      <c r="D1680" s="1">
        <v>165</v>
      </c>
      <c r="E1680" s="1">
        <v>157.5</v>
      </c>
      <c r="F1680" s="1">
        <v>150</v>
      </c>
      <c r="G1680" s="1">
        <v>150</v>
      </c>
      <c r="H1680" s="1">
        <v>172.5</v>
      </c>
      <c r="I1680" s="1">
        <v>150</v>
      </c>
      <c r="J1680" s="1">
        <v>150</v>
      </c>
      <c r="K1680" s="1">
        <v>165</v>
      </c>
      <c r="L1680" s="1">
        <v>157.5</v>
      </c>
      <c r="M1680" s="1">
        <v>172.5</v>
      </c>
      <c r="N1680" s="1">
        <v>165</v>
      </c>
      <c r="O1680" s="1">
        <v>157.5</v>
      </c>
      <c r="P1680" s="1">
        <v>165</v>
      </c>
      <c r="Q1680" s="1">
        <v>150</v>
      </c>
      <c r="R1680" s="1">
        <v>157.5</v>
      </c>
      <c r="S1680" s="1">
        <v>150</v>
      </c>
    </row>
    <row r="1681" spans="1:19" x14ac:dyDescent="0.3">
      <c r="A1681" t="s">
        <v>44</v>
      </c>
      <c r="B1681" t="s">
        <v>42</v>
      </c>
      <c r="C1681" t="s">
        <v>42</v>
      </c>
      <c r="D1681" s="1">
        <v>0</v>
      </c>
      <c r="E1681" s="1">
        <v>15</v>
      </c>
      <c r="F1681" s="1">
        <v>15</v>
      </c>
      <c r="G1681" s="1">
        <v>15</v>
      </c>
      <c r="H1681" s="1">
        <v>0.75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</row>
    <row r="1682" spans="1:19" x14ac:dyDescent="0.3">
      <c r="A1682" t="s">
        <v>45</v>
      </c>
      <c r="B1682" t="s">
        <v>42</v>
      </c>
      <c r="C1682" t="s">
        <v>42</v>
      </c>
      <c r="D1682" s="1">
        <v>165</v>
      </c>
      <c r="E1682" s="1">
        <v>142.5</v>
      </c>
      <c r="F1682" s="1">
        <v>135</v>
      </c>
      <c r="G1682" s="1">
        <v>135</v>
      </c>
      <c r="H1682" s="1">
        <v>171.75</v>
      </c>
      <c r="I1682" s="1">
        <v>150</v>
      </c>
      <c r="J1682" s="1">
        <v>150</v>
      </c>
      <c r="K1682" s="1">
        <v>165</v>
      </c>
      <c r="L1682" s="1">
        <v>157.5</v>
      </c>
      <c r="M1682" s="1">
        <v>172.5</v>
      </c>
      <c r="N1682" s="1">
        <v>165</v>
      </c>
      <c r="O1682" s="1">
        <v>157.5</v>
      </c>
      <c r="P1682" s="1">
        <v>165</v>
      </c>
      <c r="Q1682" s="1">
        <v>150</v>
      </c>
      <c r="R1682" s="1">
        <v>157.5</v>
      </c>
      <c r="S1682" s="1">
        <v>150</v>
      </c>
    </row>
    <row r="1683" spans="1:19" x14ac:dyDescent="0.3">
      <c r="A1683" t="s">
        <v>277</v>
      </c>
      <c r="B1683" t="s">
        <v>859</v>
      </c>
      <c r="C1683" t="s">
        <v>279</v>
      </c>
      <c r="D1683" s="1">
        <v>0</v>
      </c>
      <c r="E1683" s="1">
        <v>15</v>
      </c>
      <c r="F1683" s="1">
        <v>15</v>
      </c>
      <c r="G1683" s="1">
        <v>15</v>
      </c>
      <c r="H1683" s="1">
        <v>0.75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</row>
    <row r="1684" spans="1:19" ht="14.4" customHeight="1" x14ac:dyDescent="0.3">
      <c r="A1684" t="s">
        <v>900</v>
      </c>
      <c r="B1684" t="s">
        <v>42</v>
      </c>
      <c r="C1684" t="s">
        <v>42</v>
      </c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x14ac:dyDescent="0.3">
      <c r="A1685" t="s">
        <v>43</v>
      </c>
      <c r="B1685" t="s">
        <v>42</v>
      </c>
      <c r="C1685" t="s">
        <v>42</v>
      </c>
      <c r="D1685" s="1">
        <v>165</v>
      </c>
      <c r="E1685" s="1">
        <v>157.5</v>
      </c>
      <c r="F1685" s="1">
        <v>150</v>
      </c>
      <c r="G1685" s="1">
        <v>150</v>
      </c>
      <c r="H1685" s="1">
        <v>172.5</v>
      </c>
      <c r="I1685" s="1">
        <v>150</v>
      </c>
      <c r="J1685" s="1">
        <v>150</v>
      </c>
      <c r="K1685" s="1">
        <v>165</v>
      </c>
      <c r="L1685" s="1">
        <v>157.5</v>
      </c>
      <c r="M1685" s="1">
        <v>172.5</v>
      </c>
      <c r="N1685" s="1">
        <v>165</v>
      </c>
      <c r="O1685" s="1">
        <v>157.5</v>
      </c>
      <c r="P1685" s="1">
        <v>165</v>
      </c>
      <c r="Q1685" s="1">
        <v>150</v>
      </c>
      <c r="R1685" s="1">
        <v>157.5</v>
      </c>
      <c r="S1685" s="1">
        <v>150</v>
      </c>
    </row>
    <row r="1686" spans="1:19" x14ac:dyDescent="0.3">
      <c r="A1686" t="s">
        <v>44</v>
      </c>
      <c r="B1686" t="s">
        <v>42</v>
      </c>
      <c r="C1686" t="s">
        <v>42</v>
      </c>
      <c r="D1686" s="1">
        <v>506.26</v>
      </c>
      <c r="E1686" s="1">
        <v>483.25</v>
      </c>
      <c r="F1686" s="1">
        <v>460.24</v>
      </c>
      <c r="G1686" s="1">
        <v>460.24</v>
      </c>
      <c r="H1686" s="1">
        <v>371.77</v>
      </c>
      <c r="I1686" s="1">
        <v>167.51</v>
      </c>
      <c r="J1686" s="1">
        <v>160</v>
      </c>
      <c r="K1686" s="1">
        <v>176</v>
      </c>
      <c r="L1686" s="1">
        <v>168</v>
      </c>
      <c r="M1686" s="1">
        <v>184</v>
      </c>
      <c r="N1686" s="1">
        <v>176</v>
      </c>
      <c r="O1686" s="1">
        <v>168</v>
      </c>
      <c r="P1686" s="1">
        <v>176</v>
      </c>
      <c r="Q1686" s="1">
        <v>160</v>
      </c>
      <c r="R1686" s="1">
        <v>168</v>
      </c>
      <c r="S1686" s="1">
        <v>160</v>
      </c>
    </row>
    <row r="1687" spans="1:19" x14ac:dyDescent="0.3">
      <c r="A1687" t="s">
        <v>45</v>
      </c>
      <c r="B1687" t="s">
        <v>42</v>
      </c>
      <c r="C1687" t="s">
        <v>42</v>
      </c>
      <c r="D1687" s="1">
        <v>-341.26</v>
      </c>
      <c r="E1687" s="1">
        <v>-325.75</v>
      </c>
      <c r="F1687" s="1">
        <v>-310.24</v>
      </c>
      <c r="G1687" s="1">
        <v>-310.24</v>
      </c>
      <c r="H1687" s="1">
        <v>-199.27</v>
      </c>
      <c r="I1687" s="1">
        <v>-17.510000000000002</v>
      </c>
      <c r="J1687" s="1">
        <v>-10</v>
      </c>
      <c r="K1687" s="1">
        <v>-11</v>
      </c>
      <c r="L1687" s="1">
        <v>-10.5</v>
      </c>
      <c r="M1687" s="1">
        <v>-11.5</v>
      </c>
      <c r="N1687" s="1">
        <v>-11</v>
      </c>
      <c r="O1687" s="1">
        <v>-10.5</v>
      </c>
      <c r="P1687" s="1">
        <v>-11</v>
      </c>
      <c r="Q1687" s="1">
        <v>-10</v>
      </c>
      <c r="R1687" s="1">
        <v>-10.5</v>
      </c>
      <c r="S1687" s="1">
        <v>-10</v>
      </c>
    </row>
    <row r="1688" spans="1:19" ht="14.4" customHeight="1" x14ac:dyDescent="0.3">
      <c r="A1688" t="s">
        <v>731</v>
      </c>
      <c r="B1688" t="s">
        <v>732</v>
      </c>
      <c r="C1688" t="s">
        <v>42</v>
      </c>
      <c r="D1688" s="1">
        <v>165</v>
      </c>
      <c r="E1688" s="1">
        <v>157.5</v>
      </c>
      <c r="F1688" s="1">
        <v>150</v>
      </c>
      <c r="G1688" s="1">
        <v>150</v>
      </c>
      <c r="H1688" s="1">
        <v>15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</row>
    <row r="1689" spans="1:19" ht="14.4" customHeight="1" x14ac:dyDescent="0.3">
      <c r="A1689" t="s">
        <v>731</v>
      </c>
      <c r="B1689" t="s">
        <v>901</v>
      </c>
      <c r="C1689" t="s">
        <v>42</v>
      </c>
      <c r="D1689" s="1">
        <v>176</v>
      </c>
      <c r="E1689" s="1">
        <v>168</v>
      </c>
      <c r="F1689" s="1">
        <v>160</v>
      </c>
      <c r="G1689" s="1">
        <v>160</v>
      </c>
      <c r="H1689" s="1">
        <v>184</v>
      </c>
      <c r="I1689" s="1">
        <v>160</v>
      </c>
      <c r="J1689" s="1">
        <v>160</v>
      </c>
      <c r="K1689" s="1">
        <v>176</v>
      </c>
      <c r="L1689" s="1">
        <v>168</v>
      </c>
      <c r="M1689" s="1">
        <v>184</v>
      </c>
      <c r="N1689" s="1">
        <v>176</v>
      </c>
      <c r="O1689" s="1">
        <v>168</v>
      </c>
      <c r="P1689" s="1">
        <v>176</v>
      </c>
      <c r="Q1689" s="1">
        <v>160</v>
      </c>
      <c r="R1689" s="1">
        <v>168</v>
      </c>
      <c r="S1689" s="1">
        <v>160</v>
      </c>
    </row>
    <row r="1690" spans="1:19" ht="14.4" customHeight="1" x14ac:dyDescent="0.3">
      <c r="A1690" t="s">
        <v>731</v>
      </c>
      <c r="B1690" t="s">
        <v>902</v>
      </c>
      <c r="C1690" t="s">
        <v>42</v>
      </c>
      <c r="D1690" s="1">
        <v>165.26</v>
      </c>
      <c r="E1690" s="1">
        <v>157.75</v>
      </c>
      <c r="F1690" s="1">
        <v>150.24</v>
      </c>
      <c r="G1690" s="1">
        <v>150.24</v>
      </c>
      <c r="H1690" s="1">
        <v>172.77</v>
      </c>
      <c r="I1690" s="1">
        <v>7.51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</row>
    <row r="1691" spans="1:19" ht="14.4" customHeight="1" x14ac:dyDescent="0.3">
      <c r="A1691" t="s">
        <v>903</v>
      </c>
      <c r="B1691" t="s">
        <v>42</v>
      </c>
      <c r="C1691" t="s">
        <v>42</v>
      </c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x14ac:dyDescent="0.3">
      <c r="A1692" t="s">
        <v>43</v>
      </c>
      <c r="B1692" t="s">
        <v>42</v>
      </c>
      <c r="C1692" t="s">
        <v>42</v>
      </c>
      <c r="D1692" s="1">
        <v>165</v>
      </c>
      <c r="E1692" s="1">
        <v>157.5</v>
      </c>
      <c r="F1692" s="1">
        <v>150</v>
      </c>
      <c r="G1692" s="1">
        <v>150</v>
      </c>
      <c r="H1692" s="1">
        <v>172.5</v>
      </c>
      <c r="I1692" s="1">
        <v>150</v>
      </c>
      <c r="J1692" s="1">
        <v>150</v>
      </c>
      <c r="K1692" s="1">
        <v>165</v>
      </c>
      <c r="L1692" s="1">
        <v>157.5</v>
      </c>
      <c r="M1692" s="1">
        <v>172.5</v>
      </c>
      <c r="N1692" s="1">
        <v>165</v>
      </c>
      <c r="O1692" s="1">
        <v>157.5</v>
      </c>
      <c r="P1692" s="1">
        <v>165</v>
      </c>
      <c r="Q1692" s="1">
        <v>150</v>
      </c>
      <c r="R1692" s="1">
        <v>157.5</v>
      </c>
      <c r="S1692" s="1">
        <v>150</v>
      </c>
    </row>
    <row r="1693" spans="1:19" x14ac:dyDescent="0.3">
      <c r="A1693" t="s">
        <v>44</v>
      </c>
      <c r="B1693" t="s">
        <v>42</v>
      </c>
      <c r="C1693" t="s">
        <v>42</v>
      </c>
      <c r="D1693" s="1">
        <v>54.45</v>
      </c>
      <c r="E1693" s="1">
        <v>51.98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</row>
    <row r="1694" spans="1:19" x14ac:dyDescent="0.3">
      <c r="A1694" t="s">
        <v>45</v>
      </c>
      <c r="B1694" t="s">
        <v>42</v>
      </c>
      <c r="C1694" t="s">
        <v>42</v>
      </c>
      <c r="D1694" s="1">
        <v>110.55</v>
      </c>
      <c r="E1694" s="1">
        <v>105.52</v>
      </c>
      <c r="F1694" s="1">
        <v>150</v>
      </c>
      <c r="G1694" s="1">
        <v>150</v>
      </c>
      <c r="H1694" s="1">
        <v>172.5</v>
      </c>
      <c r="I1694" s="1">
        <v>150</v>
      </c>
      <c r="J1694" s="1">
        <v>150</v>
      </c>
      <c r="K1694" s="1">
        <v>165</v>
      </c>
      <c r="L1694" s="1">
        <v>157.5</v>
      </c>
      <c r="M1694" s="1">
        <v>172.5</v>
      </c>
      <c r="N1694" s="1">
        <v>165</v>
      </c>
      <c r="O1694" s="1">
        <v>157.5</v>
      </c>
      <c r="P1694" s="1">
        <v>165</v>
      </c>
      <c r="Q1694" s="1">
        <v>150</v>
      </c>
      <c r="R1694" s="1">
        <v>157.5</v>
      </c>
      <c r="S1694" s="1">
        <v>150</v>
      </c>
    </row>
    <row r="1695" spans="1:19" x14ac:dyDescent="0.3">
      <c r="A1695" t="s">
        <v>277</v>
      </c>
      <c r="B1695" t="s">
        <v>316</v>
      </c>
      <c r="C1695" t="s">
        <v>279</v>
      </c>
      <c r="D1695" s="1">
        <v>54.45</v>
      </c>
      <c r="E1695" s="1">
        <v>51.98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</row>
    <row r="1696" spans="1:19" ht="14.4" customHeight="1" x14ac:dyDescent="0.3">
      <c r="A1696" t="s">
        <v>218</v>
      </c>
      <c r="B1696" t="s">
        <v>42</v>
      </c>
      <c r="C1696" t="s">
        <v>42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x14ac:dyDescent="0.3">
      <c r="A1697" t="s">
        <v>43</v>
      </c>
      <c r="B1697" t="s">
        <v>42</v>
      </c>
      <c r="C1697" t="s">
        <v>42</v>
      </c>
      <c r="D1697" s="1">
        <v>165</v>
      </c>
      <c r="E1697" s="1">
        <v>157.5</v>
      </c>
      <c r="F1697" s="1">
        <v>150</v>
      </c>
      <c r="G1697" s="1">
        <v>150</v>
      </c>
      <c r="H1697" s="1">
        <v>172.5</v>
      </c>
      <c r="I1697" s="1">
        <v>150</v>
      </c>
      <c r="J1697" s="1">
        <v>150</v>
      </c>
      <c r="K1697" s="1">
        <v>165</v>
      </c>
      <c r="L1697" s="1">
        <v>157.5</v>
      </c>
      <c r="M1697" s="1">
        <v>172.5</v>
      </c>
      <c r="N1697" s="1">
        <v>165</v>
      </c>
      <c r="O1697" s="1">
        <v>157.5</v>
      </c>
      <c r="P1697" s="1">
        <v>165</v>
      </c>
      <c r="Q1697" s="1">
        <v>150</v>
      </c>
      <c r="R1697" s="1">
        <v>157.5</v>
      </c>
      <c r="S1697" s="1">
        <v>150</v>
      </c>
    </row>
    <row r="1698" spans="1:19" x14ac:dyDescent="0.3">
      <c r="A1698" t="s">
        <v>44</v>
      </c>
      <c r="B1698" t="s">
        <v>42</v>
      </c>
      <c r="C1698" t="s">
        <v>42</v>
      </c>
      <c r="D1698" s="1">
        <v>106.7</v>
      </c>
      <c r="E1698" s="1">
        <v>195.85</v>
      </c>
      <c r="F1698" s="1">
        <v>259.08999999999997</v>
      </c>
      <c r="G1698" s="1">
        <v>255.36</v>
      </c>
      <c r="H1698" s="1">
        <v>324.3</v>
      </c>
      <c r="I1698" s="1">
        <v>264.60000000000002</v>
      </c>
      <c r="J1698" s="1">
        <v>274.5</v>
      </c>
      <c r="K1698" s="1">
        <v>227.7</v>
      </c>
      <c r="L1698" s="1">
        <v>173.25</v>
      </c>
      <c r="M1698" s="1">
        <v>189.75</v>
      </c>
      <c r="N1698" s="1">
        <v>181.5</v>
      </c>
      <c r="O1698" s="1">
        <v>173.25</v>
      </c>
      <c r="P1698" s="1">
        <v>181.5</v>
      </c>
      <c r="Q1698" s="1">
        <v>93</v>
      </c>
      <c r="R1698" s="1">
        <v>163.80000000000001</v>
      </c>
      <c r="S1698" s="1">
        <v>21</v>
      </c>
    </row>
    <row r="1699" spans="1:19" x14ac:dyDescent="0.3">
      <c r="A1699" t="s">
        <v>45</v>
      </c>
      <c r="B1699" t="s">
        <v>42</v>
      </c>
      <c r="C1699" t="s">
        <v>42</v>
      </c>
      <c r="D1699" s="1">
        <v>58.3</v>
      </c>
      <c r="E1699" s="1">
        <v>-38.35</v>
      </c>
      <c r="F1699" s="1">
        <v>-109.09</v>
      </c>
      <c r="G1699" s="1">
        <v>-105.36</v>
      </c>
      <c r="H1699" s="1">
        <v>-151.80000000000001</v>
      </c>
      <c r="I1699" s="1">
        <v>-114.6</v>
      </c>
      <c r="J1699" s="1">
        <v>-124.5</v>
      </c>
      <c r="K1699" s="1">
        <v>-62.7</v>
      </c>
      <c r="L1699" s="1">
        <v>-15.75</v>
      </c>
      <c r="M1699" s="1">
        <v>-17.25</v>
      </c>
      <c r="N1699" s="1">
        <v>-16.5</v>
      </c>
      <c r="O1699" s="1">
        <v>-15.75</v>
      </c>
      <c r="P1699" s="1">
        <v>-16.5</v>
      </c>
      <c r="Q1699" s="1">
        <v>57</v>
      </c>
      <c r="R1699" s="1">
        <v>-6.3</v>
      </c>
      <c r="S1699" s="1">
        <v>129</v>
      </c>
    </row>
    <row r="1700" spans="1:19" x14ac:dyDescent="0.3">
      <c r="A1700" t="s">
        <v>277</v>
      </c>
      <c r="B1700" t="s">
        <v>520</v>
      </c>
      <c r="C1700" t="s">
        <v>279</v>
      </c>
      <c r="D1700" s="1">
        <v>16.5</v>
      </c>
      <c r="E1700" s="1">
        <v>15.75</v>
      </c>
      <c r="F1700" s="1">
        <v>15</v>
      </c>
      <c r="G1700" s="1">
        <v>15</v>
      </c>
      <c r="H1700" s="1">
        <v>17.25</v>
      </c>
      <c r="I1700" s="1">
        <v>15</v>
      </c>
      <c r="J1700" s="1">
        <v>15</v>
      </c>
      <c r="K1700" s="1">
        <v>16.5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</row>
    <row r="1701" spans="1:19" x14ac:dyDescent="0.3">
      <c r="A1701" t="s">
        <v>277</v>
      </c>
      <c r="B1701" t="s">
        <v>288</v>
      </c>
      <c r="C1701" t="s">
        <v>279</v>
      </c>
      <c r="D1701" s="1">
        <v>0</v>
      </c>
      <c r="E1701" s="1">
        <v>0</v>
      </c>
      <c r="F1701" s="1">
        <v>0</v>
      </c>
      <c r="G1701" s="1">
        <v>0</v>
      </c>
      <c r="H1701" s="1">
        <v>31.05</v>
      </c>
      <c r="I1701" s="1">
        <v>67.5</v>
      </c>
      <c r="J1701" s="1">
        <v>94.5</v>
      </c>
      <c r="K1701" s="1">
        <v>29.7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</row>
    <row r="1702" spans="1:19" x14ac:dyDescent="0.3">
      <c r="A1702" t="s">
        <v>277</v>
      </c>
      <c r="B1702" t="s">
        <v>436</v>
      </c>
      <c r="C1702" t="s">
        <v>279</v>
      </c>
      <c r="D1702" s="1">
        <v>0</v>
      </c>
      <c r="E1702" s="1">
        <v>93.6</v>
      </c>
      <c r="F1702" s="1">
        <v>144</v>
      </c>
      <c r="G1702" s="1">
        <v>144</v>
      </c>
      <c r="H1702" s="1">
        <v>165.6</v>
      </c>
      <c r="I1702" s="1">
        <v>144</v>
      </c>
      <c r="J1702" s="1">
        <v>144</v>
      </c>
      <c r="K1702" s="1">
        <v>158.4</v>
      </c>
      <c r="L1702" s="1">
        <v>151.19999999999999</v>
      </c>
      <c r="M1702" s="1">
        <v>165.6</v>
      </c>
      <c r="N1702" s="1">
        <v>158.4</v>
      </c>
      <c r="O1702" s="1">
        <v>151.19999999999999</v>
      </c>
      <c r="P1702" s="1">
        <v>158.4</v>
      </c>
      <c r="Q1702" s="1">
        <v>72</v>
      </c>
      <c r="R1702" s="1">
        <v>141.75</v>
      </c>
      <c r="S1702" s="1">
        <v>0</v>
      </c>
    </row>
    <row r="1703" spans="1:19" x14ac:dyDescent="0.3">
      <c r="A1703" t="s">
        <v>277</v>
      </c>
      <c r="B1703" t="s">
        <v>585</v>
      </c>
      <c r="C1703" t="s">
        <v>279</v>
      </c>
      <c r="D1703" s="1">
        <v>4.4000000000000004</v>
      </c>
      <c r="E1703" s="1">
        <v>4.5999999999999996</v>
      </c>
      <c r="F1703" s="1">
        <v>4.09</v>
      </c>
      <c r="G1703" s="1">
        <v>0.36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</row>
    <row r="1704" spans="1:19" x14ac:dyDescent="0.3">
      <c r="A1704" t="s">
        <v>277</v>
      </c>
      <c r="B1704" t="s">
        <v>354</v>
      </c>
      <c r="C1704" t="s">
        <v>279</v>
      </c>
      <c r="D1704" s="1">
        <v>23.1</v>
      </c>
      <c r="E1704" s="1">
        <v>22.05</v>
      </c>
      <c r="F1704" s="1">
        <v>21</v>
      </c>
      <c r="G1704" s="1">
        <v>21</v>
      </c>
      <c r="H1704" s="1">
        <v>24.15</v>
      </c>
      <c r="I1704" s="1">
        <v>21</v>
      </c>
      <c r="J1704" s="1">
        <v>21</v>
      </c>
      <c r="K1704" s="1">
        <v>23.1</v>
      </c>
      <c r="L1704" s="1">
        <v>22.05</v>
      </c>
      <c r="M1704" s="1">
        <v>24.15</v>
      </c>
      <c r="N1704" s="1">
        <v>23.1</v>
      </c>
      <c r="O1704" s="1">
        <v>22.05</v>
      </c>
      <c r="P1704" s="1">
        <v>23.1</v>
      </c>
      <c r="Q1704" s="1">
        <v>21</v>
      </c>
      <c r="R1704" s="1">
        <v>22.05</v>
      </c>
      <c r="S1704" s="1">
        <v>21</v>
      </c>
    </row>
    <row r="1705" spans="1:19" x14ac:dyDescent="0.3">
      <c r="A1705" t="s">
        <v>277</v>
      </c>
      <c r="B1705" t="s">
        <v>456</v>
      </c>
      <c r="C1705" t="s">
        <v>279</v>
      </c>
      <c r="D1705" s="1">
        <v>0</v>
      </c>
      <c r="E1705" s="1">
        <v>0</v>
      </c>
      <c r="F1705" s="1">
        <v>18</v>
      </c>
      <c r="G1705" s="1">
        <v>18</v>
      </c>
      <c r="H1705" s="1">
        <v>20.7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</row>
    <row r="1706" spans="1:19" x14ac:dyDescent="0.3">
      <c r="A1706" t="s">
        <v>277</v>
      </c>
      <c r="B1706" t="s">
        <v>535</v>
      </c>
      <c r="C1706" t="s">
        <v>279</v>
      </c>
      <c r="D1706" s="1">
        <v>62.7</v>
      </c>
      <c r="E1706" s="1">
        <v>59.85</v>
      </c>
      <c r="F1706" s="1">
        <v>57</v>
      </c>
      <c r="G1706" s="1">
        <v>57</v>
      </c>
      <c r="H1706" s="1">
        <v>65.55</v>
      </c>
      <c r="I1706" s="1">
        <v>17.100000000000001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</row>
    <row r="1707" spans="1:19" ht="14.4" customHeight="1" x14ac:dyDescent="0.3">
      <c r="A1707" t="s">
        <v>220</v>
      </c>
      <c r="B1707" t="s">
        <v>42</v>
      </c>
      <c r="C1707" t="s">
        <v>42</v>
      </c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x14ac:dyDescent="0.3">
      <c r="A1708" t="s">
        <v>43</v>
      </c>
      <c r="B1708" t="s">
        <v>42</v>
      </c>
      <c r="C1708" t="s">
        <v>42</v>
      </c>
      <c r="D1708" s="1">
        <v>165</v>
      </c>
      <c r="E1708" s="1">
        <v>157.5</v>
      </c>
      <c r="F1708" s="1">
        <v>150</v>
      </c>
      <c r="G1708" s="1">
        <v>150</v>
      </c>
      <c r="H1708" s="1">
        <v>172.5</v>
      </c>
      <c r="I1708" s="1">
        <v>150</v>
      </c>
      <c r="J1708" s="1">
        <v>150</v>
      </c>
      <c r="K1708" s="1">
        <v>165</v>
      </c>
      <c r="L1708" s="1">
        <v>157.5</v>
      </c>
      <c r="M1708" s="1">
        <v>172.5</v>
      </c>
      <c r="N1708" s="1">
        <v>165</v>
      </c>
      <c r="O1708" s="1">
        <v>157.5</v>
      </c>
      <c r="P1708" s="1">
        <v>165</v>
      </c>
      <c r="Q1708" s="1">
        <v>150</v>
      </c>
      <c r="R1708" s="1">
        <v>157.5</v>
      </c>
      <c r="S1708" s="1">
        <v>150</v>
      </c>
    </row>
    <row r="1709" spans="1:19" x14ac:dyDescent="0.3">
      <c r="A1709" t="s">
        <v>44</v>
      </c>
      <c r="B1709" t="s">
        <v>42</v>
      </c>
      <c r="C1709" t="s">
        <v>42</v>
      </c>
      <c r="D1709" s="1">
        <v>98.25</v>
      </c>
      <c r="E1709" s="1">
        <v>189</v>
      </c>
      <c r="F1709" s="1">
        <v>161.25</v>
      </c>
      <c r="G1709" s="1">
        <v>150</v>
      </c>
      <c r="H1709" s="1">
        <v>159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3">
      <c r="A1710" t="s">
        <v>45</v>
      </c>
      <c r="B1710" t="s">
        <v>42</v>
      </c>
      <c r="C1710" t="s">
        <v>42</v>
      </c>
      <c r="D1710" s="1">
        <v>66.75</v>
      </c>
      <c r="E1710" s="1">
        <v>-31.5</v>
      </c>
      <c r="F1710" s="1">
        <v>-11.25</v>
      </c>
      <c r="G1710" s="1">
        <v>0</v>
      </c>
      <c r="H1710" s="1">
        <v>13.5</v>
      </c>
      <c r="I1710" s="1">
        <v>150</v>
      </c>
      <c r="J1710" s="1">
        <v>150</v>
      </c>
      <c r="K1710" s="1">
        <v>165</v>
      </c>
      <c r="L1710" s="1">
        <v>157.5</v>
      </c>
      <c r="M1710" s="1">
        <v>172.5</v>
      </c>
      <c r="N1710" s="1">
        <v>165</v>
      </c>
      <c r="O1710" s="1">
        <v>157.5</v>
      </c>
      <c r="P1710" s="1">
        <v>165</v>
      </c>
      <c r="Q1710" s="1">
        <v>150</v>
      </c>
      <c r="R1710" s="1">
        <v>157.5</v>
      </c>
      <c r="S1710" s="1">
        <v>150</v>
      </c>
    </row>
    <row r="1711" spans="1:19" x14ac:dyDescent="0.3">
      <c r="A1711" t="s">
        <v>277</v>
      </c>
      <c r="B1711" t="s">
        <v>387</v>
      </c>
      <c r="C1711" t="s">
        <v>279</v>
      </c>
      <c r="D1711" s="1">
        <v>33</v>
      </c>
      <c r="E1711" s="1">
        <v>15.75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</row>
    <row r="1712" spans="1:19" x14ac:dyDescent="0.3">
      <c r="A1712" t="s">
        <v>277</v>
      </c>
      <c r="B1712" t="s">
        <v>526</v>
      </c>
      <c r="C1712" t="s">
        <v>279</v>
      </c>
      <c r="D1712" s="1">
        <v>8.25</v>
      </c>
      <c r="E1712" s="1">
        <v>7.88</v>
      </c>
      <c r="F1712" s="1">
        <v>15</v>
      </c>
      <c r="G1712" s="1">
        <v>15</v>
      </c>
      <c r="H1712" s="1">
        <v>17.25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</row>
    <row r="1713" spans="1:19" x14ac:dyDescent="0.3">
      <c r="A1713" t="s">
        <v>277</v>
      </c>
      <c r="B1713" t="s">
        <v>574</v>
      </c>
      <c r="C1713" t="s">
        <v>279</v>
      </c>
      <c r="D1713" s="1">
        <v>8.25</v>
      </c>
      <c r="E1713" s="1">
        <v>7.88</v>
      </c>
      <c r="F1713" s="1">
        <v>4.5</v>
      </c>
      <c r="G1713" s="1">
        <v>15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</row>
    <row r="1714" spans="1:19" x14ac:dyDescent="0.3">
      <c r="A1714" t="s">
        <v>277</v>
      </c>
      <c r="B1714" t="s">
        <v>307</v>
      </c>
      <c r="C1714" t="s">
        <v>279</v>
      </c>
      <c r="D1714" s="1">
        <v>40.5</v>
      </c>
      <c r="E1714" s="1">
        <v>141.75</v>
      </c>
      <c r="F1714" s="1">
        <v>141.75</v>
      </c>
      <c r="G1714" s="1">
        <v>120</v>
      </c>
      <c r="H1714" s="1">
        <v>141.75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</row>
    <row r="1715" spans="1:19" x14ac:dyDescent="0.3">
      <c r="A1715" t="s">
        <v>277</v>
      </c>
      <c r="B1715" t="s">
        <v>640</v>
      </c>
      <c r="C1715" t="s">
        <v>279</v>
      </c>
      <c r="D1715" s="1">
        <v>8.25</v>
      </c>
      <c r="E1715" s="1">
        <v>15.75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</row>
    <row r="1716" spans="1:19" ht="14.4" customHeight="1" x14ac:dyDescent="0.3">
      <c r="A1716" t="s">
        <v>904</v>
      </c>
      <c r="B1716" t="s">
        <v>42</v>
      </c>
      <c r="C1716" t="s">
        <v>42</v>
      </c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x14ac:dyDescent="0.3">
      <c r="A1717" t="s">
        <v>43</v>
      </c>
      <c r="B1717" t="s">
        <v>42</v>
      </c>
      <c r="C1717" t="s">
        <v>42</v>
      </c>
      <c r="D1717" s="1">
        <v>135</v>
      </c>
      <c r="E1717" s="1">
        <v>135</v>
      </c>
      <c r="F1717" s="1">
        <v>150</v>
      </c>
      <c r="G1717" s="1">
        <v>150</v>
      </c>
      <c r="H1717" s="1">
        <v>172.5</v>
      </c>
      <c r="I1717" s="1">
        <v>150</v>
      </c>
      <c r="J1717" s="1">
        <v>150</v>
      </c>
      <c r="K1717" s="1">
        <v>165</v>
      </c>
      <c r="L1717" s="1">
        <v>157.5</v>
      </c>
      <c r="M1717" s="1">
        <v>172.5</v>
      </c>
      <c r="N1717" s="1">
        <v>165</v>
      </c>
      <c r="O1717" s="1">
        <v>157.5</v>
      </c>
      <c r="P1717" s="1">
        <v>165</v>
      </c>
      <c r="Q1717" s="1">
        <v>150</v>
      </c>
      <c r="R1717" s="1">
        <v>157.5</v>
      </c>
      <c r="S1717" s="1">
        <v>150</v>
      </c>
    </row>
    <row r="1718" spans="1:19" x14ac:dyDescent="0.3">
      <c r="A1718" t="s">
        <v>44</v>
      </c>
      <c r="B1718" t="s">
        <v>42</v>
      </c>
      <c r="C1718" t="s">
        <v>42</v>
      </c>
      <c r="D1718" s="1">
        <v>76.5</v>
      </c>
      <c r="E1718" s="1">
        <v>68.25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</row>
    <row r="1719" spans="1:19" x14ac:dyDescent="0.3">
      <c r="A1719" t="s">
        <v>45</v>
      </c>
      <c r="B1719" t="s">
        <v>42</v>
      </c>
      <c r="C1719" t="s">
        <v>42</v>
      </c>
      <c r="D1719" s="1">
        <v>58.5</v>
      </c>
      <c r="E1719" s="1">
        <v>66.75</v>
      </c>
      <c r="F1719" s="1">
        <v>150</v>
      </c>
      <c r="G1719" s="1">
        <v>150</v>
      </c>
      <c r="H1719" s="1">
        <v>172.5</v>
      </c>
      <c r="I1719" s="1">
        <v>150</v>
      </c>
      <c r="J1719" s="1">
        <v>150</v>
      </c>
      <c r="K1719" s="1">
        <v>165</v>
      </c>
      <c r="L1719" s="1">
        <v>157.5</v>
      </c>
      <c r="M1719" s="1">
        <v>172.5</v>
      </c>
      <c r="N1719" s="1">
        <v>165</v>
      </c>
      <c r="O1719" s="1">
        <v>157.5</v>
      </c>
      <c r="P1719" s="1">
        <v>165</v>
      </c>
      <c r="Q1719" s="1">
        <v>150</v>
      </c>
      <c r="R1719" s="1">
        <v>157.5</v>
      </c>
      <c r="S1719" s="1">
        <v>150</v>
      </c>
    </row>
    <row r="1720" spans="1:19" x14ac:dyDescent="0.3">
      <c r="A1720" t="s">
        <v>277</v>
      </c>
      <c r="B1720" t="s">
        <v>641</v>
      </c>
      <c r="C1720" t="s">
        <v>279</v>
      </c>
      <c r="D1720" s="1">
        <v>24.75</v>
      </c>
      <c r="E1720" s="1">
        <v>23.63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</row>
    <row r="1721" spans="1:19" x14ac:dyDescent="0.3">
      <c r="A1721" t="s">
        <v>277</v>
      </c>
      <c r="B1721" t="s">
        <v>359</v>
      </c>
      <c r="C1721" t="s">
        <v>279</v>
      </c>
      <c r="D1721" s="1">
        <v>18.75</v>
      </c>
      <c r="E1721" s="1">
        <v>20.63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</row>
    <row r="1722" spans="1:19" x14ac:dyDescent="0.3">
      <c r="A1722" t="s">
        <v>277</v>
      </c>
      <c r="B1722" t="s">
        <v>338</v>
      </c>
      <c r="C1722" t="s">
        <v>279</v>
      </c>
      <c r="D1722" s="1">
        <v>33</v>
      </c>
      <c r="E1722" s="1">
        <v>24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</row>
    <row r="1723" spans="1:19" ht="14.4" customHeight="1" x14ac:dyDescent="0.3">
      <c r="A1723" t="s">
        <v>223</v>
      </c>
      <c r="B1723" t="s">
        <v>42</v>
      </c>
      <c r="C1723" t="s">
        <v>42</v>
      </c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x14ac:dyDescent="0.3">
      <c r="A1724" t="s">
        <v>43</v>
      </c>
      <c r="B1724" t="s">
        <v>42</v>
      </c>
      <c r="C1724" t="s">
        <v>42</v>
      </c>
      <c r="D1724" s="1">
        <v>148.5</v>
      </c>
      <c r="E1724" s="1">
        <v>141.75</v>
      </c>
      <c r="F1724" s="1">
        <v>150</v>
      </c>
      <c r="G1724" s="1">
        <v>150</v>
      </c>
      <c r="H1724" s="1">
        <v>172.5</v>
      </c>
      <c r="I1724" s="1">
        <v>150</v>
      </c>
      <c r="J1724" s="1">
        <v>150</v>
      </c>
      <c r="K1724" s="1">
        <v>165</v>
      </c>
      <c r="L1724" s="1">
        <v>157.5</v>
      </c>
      <c r="M1724" s="1">
        <v>172.5</v>
      </c>
      <c r="N1724" s="1">
        <v>165</v>
      </c>
      <c r="O1724" s="1">
        <v>157.5</v>
      </c>
      <c r="P1724" s="1">
        <v>165</v>
      </c>
      <c r="Q1724" s="1">
        <v>150</v>
      </c>
      <c r="R1724" s="1">
        <v>157.5</v>
      </c>
      <c r="S1724" s="1">
        <v>150</v>
      </c>
    </row>
    <row r="1725" spans="1:19" x14ac:dyDescent="0.3">
      <c r="A1725" t="s">
        <v>44</v>
      </c>
      <c r="B1725" t="s">
        <v>42</v>
      </c>
      <c r="C1725" t="s">
        <v>42</v>
      </c>
      <c r="D1725" s="1">
        <v>256.25</v>
      </c>
      <c r="E1725" s="1">
        <v>236.38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x14ac:dyDescent="0.3">
      <c r="A1726" t="s">
        <v>45</v>
      </c>
      <c r="B1726" t="s">
        <v>42</v>
      </c>
      <c r="C1726" t="s">
        <v>42</v>
      </c>
      <c r="D1726" s="1">
        <v>-107.75</v>
      </c>
      <c r="E1726" s="1">
        <v>-94.62</v>
      </c>
      <c r="F1726" s="1">
        <v>150</v>
      </c>
      <c r="G1726" s="1">
        <v>150</v>
      </c>
      <c r="H1726" s="1">
        <v>172.5</v>
      </c>
      <c r="I1726" s="1">
        <v>150</v>
      </c>
      <c r="J1726" s="1">
        <v>150</v>
      </c>
      <c r="K1726" s="1">
        <v>165</v>
      </c>
      <c r="L1726" s="1">
        <v>157.5</v>
      </c>
      <c r="M1726" s="1">
        <v>172.5</v>
      </c>
      <c r="N1726" s="1">
        <v>165</v>
      </c>
      <c r="O1726" s="1">
        <v>157.5</v>
      </c>
      <c r="P1726" s="1">
        <v>165</v>
      </c>
      <c r="Q1726" s="1">
        <v>150</v>
      </c>
      <c r="R1726" s="1">
        <v>157.5</v>
      </c>
      <c r="S1726" s="1">
        <v>150</v>
      </c>
    </row>
    <row r="1727" spans="1:19" x14ac:dyDescent="0.3">
      <c r="A1727" t="s">
        <v>277</v>
      </c>
      <c r="B1727" t="s">
        <v>905</v>
      </c>
      <c r="C1727" t="s">
        <v>279</v>
      </c>
      <c r="D1727" s="1">
        <v>4</v>
      </c>
      <c r="E1727" s="1">
        <v>2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</row>
    <row r="1728" spans="1:19" x14ac:dyDescent="0.3">
      <c r="A1728" t="s">
        <v>277</v>
      </c>
      <c r="B1728" t="s">
        <v>307</v>
      </c>
      <c r="C1728" t="s">
        <v>279</v>
      </c>
      <c r="D1728" s="1">
        <v>182.5</v>
      </c>
      <c r="E1728" s="1">
        <v>178.75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</row>
    <row r="1729" spans="1:19" x14ac:dyDescent="0.3">
      <c r="A1729" t="s">
        <v>277</v>
      </c>
      <c r="B1729" t="s">
        <v>370</v>
      </c>
      <c r="C1729" t="s">
        <v>279</v>
      </c>
      <c r="D1729" s="1">
        <v>5</v>
      </c>
      <c r="E1729" s="1">
        <v>5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</row>
    <row r="1730" spans="1:19" x14ac:dyDescent="0.3">
      <c r="A1730" t="s">
        <v>277</v>
      </c>
      <c r="B1730" t="s">
        <v>319</v>
      </c>
      <c r="C1730" t="s">
        <v>279</v>
      </c>
      <c r="D1730" s="1">
        <v>16.5</v>
      </c>
      <c r="E1730" s="1">
        <v>15.75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</row>
    <row r="1731" spans="1:19" x14ac:dyDescent="0.3">
      <c r="A1731" t="s">
        <v>277</v>
      </c>
      <c r="B1731" t="s">
        <v>906</v>
      </c>
      <c r="C1731" t="s">
        <v>279</v>
      </c>
      <c r="D1731" s="1">
        <v>2</v>
      </c>
      <c r="E1731" s="1">
        <v>2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</row>
    <row r="1732" spans="1:19" x14ac:dyDescent="0.3">
      <c r="A1732" t="s">
        <v>277</v>
      </c>
      <c r="B1732" t="s">
        <v>597</v>
      </c>
      <c r="C1732" t="s">
        <v>279</v>
      </c>
      <c r="D1732" s="1">
        <v>10</v>
      </c>
      <c r="E1732" s="1">
        <v>2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</row>
    <row r="1733" spans="1:19" x14ac:dyDescent="0.3">
      <c r="A1733" t="s">
        <v>277</v>
      </c>
      <c r="B1733" t="s">
        <v>907</v>
      </c>
      <c r="C1733" t="s">
        <v>279</v>
      </c>
      <c r="D1733" s="1">
        <v>5</v>
      </c>
      <c r="E1733" s="1">
        <v>2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</row>
    <row r="1734" spans="1:19" x14ac:dyDescent="0.3">
      <c r="A1734" t="s">
        <v>277</v>
      </c>
      <c r="B1734" t="s">
        <v>404</v>
      </c>
      <c r="C1734" t="s">
        <v>279</v>
      </c>
      <c r="D1734" s="1">
        <v>15</v>
      </c>
      <c r="E1734" s="1">
        <v>15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</row>
    <row r="1735" spans="1:19" x14ac:dyDescent="0.3">
      <c r="A1735" t="s">
        <v>277</v>
      </c>
      <c r="B1735" t="s">
        <v>400</v>
      </c>
      <c r="C1735" t="s">
        <v>279</v>
      </c>
      <c r="D1735" s="1">
        <v>2</v>
      </c>
      <c r="E1735" s="1">
        <v>2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</row>
    <row r="1736" spans="1:19" x14ac:dyDescent="0.3">
      <c r="A1736" t="s">
        <v>277</v>
      </c>
      <c r="B1736" t="s">
        <v>503</v>
      </c>
      <c r="C1736" t="s">
        <v>279</v>
      </c>
      <c r="D1736" s="1">
        <v>6</v>
      </c>
      <c r="E1736" s="1">
        <v>4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</row>
    <row r="1737" spans="1:19" x14ac:dyDescent="0.3">
      <c r="A1737" t="s">
        <v>277</v>
      </c>
      <c r="B1737" t="s">
        <v>414</v>
      </c>
      <c r="C1737" t="s">
        <v>279</v>
      </c>
      <c r="D1737" s="1">
        <v>8.25</v>
      </c>
      <c r="E1737" s="1">
        <v>7.88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</row>
    <row r="1738" spans="1:19" ht="14.4" customHeight="1" x14ac:dyDescent="0.3">
      <c r="A1738" t="s">
        <v>224</v>
      </c>
      <c r="B1738" t="s">
        <v>42</v>
      </c>
      <c r="C1738" t="s">
        <v>42</v>
      </c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x14ac:dyDescent="0.3">
      <c r="A1739" t="s">
        <v>43</v>
      </c>
      <c r="B1739" t="s">
        <v>42</v>
      </c>
      <c r="C1739" t="s">
        <v>42</v>
      </c>
      <c r="D1739" s="1">
        <v>165</v>
      </c>
      <c r="E1739" s="1">
        <v>157.5</v>
      </c>
      <c r="F1739" s="1">
        <v>150</v>
      </c>
      <c r="G1739" s="1">
        <v>150</v>
      </c>
      <c r="H1739" s="1">
        <v>172.5</v>
      </c>
      <c r="I1739" s="1">
        <v>150</v>
      </c>
      <c r="J1739" s="1">
        <v>150</v>
      </c>
      <c r="K1739" s="1">
        <v>165</v>
      </c>
      <c r="L1739" s="1">
        <v>157.5</v>
      </c>
      <c r="M1739" s="1">
        <v>172.5</v>
      </c>
      <c r="N1739" s="1">
        <v>165</v>
      </c>
      <c r="O1739" s="1">
        <v>157.5</v>
      </c>
      <c r="P1739" s="1">
        <v>165</v>
      </c>
      <c r="Q1739" s="1">
        <v>150</v>
      </c>
      <c r="R1739" s="1">
        <v>157.5</v>
      </c>
      <c r="S1739" s="1">
        <v>150</v>
      </c>
    </row>
    <row r="1740" spans="1:19" x14ac:dyDescent="0.3">
      <c r="A1740" t="s">
        <v>44</v>
      </c>
      <c r="B1740" t="s">
        <v>42</v>
      </c>
      <c r="C1740" t="s">
        <v>42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</row>
    <row r="1741" spans="1:19" x14ac:dyDescent="0.3">
      <c r="A1741" t="s">
        <v>45</v>
      </c>
      <c r="B1741" t="s">
        <v>42</v>
      </c>
      <c r="C1741" t="s">
        <v>42</v>
      </c>
      <c r="D1741" s="1">
        <v>165</v>
      </c>
      <c r="E1741" s="1">
        <v>157.5</v>
      </c>
      <c r="F1741" s="1">
        <v>150</v>
      </c>
      <c r="G1741" s="1">
        <v>150</v>
      </c>
      <c r="H1741" s="1">
        <v>172.5</v>
      </c>
      <c r="I1741" s="1">
        <v>150</v>
      </c>
      <c r="J1741" s="1">
        <v>150</v>
      </c>
      <c r="K1741" s="1">
        <v>165</v>
      </c>
      <c r="L1741" s="1">
        <v>157.5</v>
      </c>
      <c r="M1741" s="1">
        <v>172.5</v>
      </c>
      <c r="N1741" s="1">
        <v>165</v>
      </c>
      <c r="O1741" s="1">
        <v>157.5</v>
      </c>
      <c r="P1741" s="1">
        <v>165</v>
      </c>
      <c r="Q1741" s="1">
        <v>150</v>
      </c>
      <c r="R1741" s="1">
        <v>157.5</v>
      </c>
      <c r="S1741" s="1">
        <v>150</v>
      </c>
    </row>
    <row r="1742" spans="1:19" ht="14.4" customHeight="1" x14ac:dyDescent="0.3">
      <c r="A1742" t="s">
        <v>908</v>
      </c>
      <c r="B1742" t="s">
        <v>42</v>
      </c>
      <c r="C1742" t="s">
        <v>42</v>
      </c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x14ac:dyDescent="0.3">
      <c r="A1743" t="s">
        <v>43</v>
      </c>
      <c r="B1743" t="s">
        <v>42</v>
      </c>
      <c r="C1743" t="s">
        <v>42</v>
      </c>
      <c r="D1743" s="1">
        <v>156.75</v>
      </c>
      <c r="E1743" s="1">
        <v>149.63</v>
      </c>
      <c r="F1743" s="1">
        <v>142.5</v>
      </c>
      <c r="G1743" s="1">
        <v>142.5</v>
      </c>
      <c r="H1743" s="1">
        <v>163.87</v>
      </c>
      <c r="I1743" s="1">
        <v>142.5</v>
      </c>
      <c r="J1743" s="1">
        <v>142.5</v>
      </c>
      <c r="K1743" s="1">
        <v>156.75</v>
      </c>
      <c r="L1743" s="1">
        <v>149.63</v>
      </c>
      <c r="M1743" s="1">
        <v>163.87</v>
      </c>
      <c r="N1743" s="1">
        <v>156.75</v>
      </c>
      <c r="O1743" s="1">
        <v>149.63</v>
      </c>
      <c r="P1743" s="1">
        <v>156.75</v>
      </c>
      <c r="Q1743" s="1">
        <v>142.5</v>
      </c>
      <c r="R1743" s="1">
        <v>149.63</v>
      </c>
      <c r="S1743" s="1">
        <v>142.5</v>
      </c>
    </row>
    <row r="1744" spans="1:19" x14ac:dyDescent="0.3">
      <c r="A1744" t="s">
        <v>44</v>
      </c>
      <c r="B1744" t="s">
        <v>42</v>
      </c>
      <c r="C1744" t="s">
        <v>42</v>
      </c>
      <c r="D1744" s="1">
        <v>219.95</v>
      </c>
      <c r="E1744" s="1">
        <v>313.75</v>
      </c>
      <c r="F1744" s="1">
        <v>292.29000000000002</v>
      </c>
      <c r="G1744" s="1">
        <v>289.29000000000002</v>
      </c>
      <c r="H1744" s="1">
        <v>271.33</v>
      </c>
      <c r="I1744" s="1">
        <v>190.29</v>
      </c>
      <c r="J1744" s="1">
        <v>190.29</v>
      </c>
      <c r="K1744" s="1">
        <v>209.32</v>
      </c>
      <c r="L1744" s="1">
        <v>199.8</v>
      </c>
      <c r="M1744" s="1">
        <v>218.83</v>
      </c>
      <c r="N1744" s="1">
        <v>180.99</v>
      </c>
      <c r="O1744" s="1">
        <v>151.19999999999999</v>
      </c>
      <c r="P1744" s="1">
        <v>158.4</v>
      </c>
      <c r="Q1744" s="1">
        <v>144</v>
      </c>
      <c r="R1744" s="1">
        <v>151.19999999999999</v>
      </c>
      <c r="S1744" s="1">
        <v>144</v>
      </c>
    </row>
    <row r="1745" spans="1:19" x14ac:dyDescent="0.3">
      <c r="A1745" t="s">
        <v>45</v>
      </c>
      <c r="B1745" t="s">
        <v>42</v>
      </c>
      <c r="C1745" t="s">
        <v>42</v>
      </c>
      <c r="D1745" s="1">
        <v>-63.2</v>
      </c>
      <c r="E1745" s="1">
        <v>-164.13</v>
      </c>
      <c r="F1745" s="1">
        <v>-149.79</v>
      </c>
      <c r="G1745" s="1">
        <v>-146.79</v>
      </c>
      <c r="H1745" s="1">
        <v>-107.45</v>
      </c>
      <c r="I1745" s="1">
        <v>-47.79</v>
      </c>
      <c r="J1745" s="1">
        <v>-47.79</v>
      </c>
      <c r="K1745" s="1">
        <v>-52.57</v>
      </c>
      <c r="L1745" s="1">
        <v>-50.18</v>
      </c>
      <c r="M1745" s="1">
        <v>-54.95</v>
      </c>
      <c r="N1745" s="1">
        <v>-24.24</v>
      </c>
      <c r="O1745" s="1">
        <v>-1.57</v>
      </c>
      <c r="P1745" s="1">
        <v>-1.65</v>
      </c>
      <c r="Q1745" s="1">
        <v>-1.5</v>
      </c>
      <c r="R1745" s="1">
        <v>-1.57</v>
      </c>
      <c r="S1745" s="1">
        <v>-1.5</v>
      </c>
    </row>
    <row r="1746" spans="1:19" x14ac:dyDescent="0.3">
      <c r="A1746" t="s">
        <v>277</v>
      </c>
      <c r="B1746" t="s">
        <v>348</v>
      </c>
      <c r="C1746" t="s">
        <v>279</v>
      </c>
      <c r="D1746" s="1">
        <v>26.4</v>
      </c>
      <c r="E1746" s="1">
        <v>25.2</v>
      </c>
      <c r="F1746" s="1">
        <v>24</v>
      </c>
      <c r="G1746" s="1">
        <v>24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</row>
    <row r="1747" spans="1:19" x14ac:dyDescent="0.3">
      <c r="A1747" t="s">
        <v>277</v>
      </c>
      <c r="B1747" t="s">
        <v>436</v>
      </c>
      <c r="C1747" t="s">
        <v>279</v>
      </c>
      <c r="D1747" s="1">
        <v>0</v>
      </c>
      <c r="E1747" s="1">
        <v>93.6</v>
      </c>
      <c r="F1747" s="1">
        <v>144</v>
      </c>
      <c r="G1747" s="1">
        <v>144</v>
      </c>
      <c r="H1747" s="1">
        <v>165.6</v>
      </c>
      <c r="I1747" s="1">
        <v>144</v>
      </c>
      <c r="J1747" s="1">
        <v>144</v>
      </c>
      <c r="K1747" s="1">
        <v>158.4</v>
      </c>
      <c r="L1747" s="1">
        <v>151.19999999999999</v>
      </c>
      <c r="M1747" s="1">
        <v>165.6</v>
      </c>
      <c r="N1747" s="1">
        <v>158.4</v>
      </c>
      <c r="O1747" s="1">
        <v>151.19999999999999</v>
      </c>
      <c r="P1747" s="1">
        <v>158.4</v>
      </c>
      <c r="Q1747" s="1">
        <v>144</v>
      </c>
      <c r="R1747" s="1">
        <v>151.19999999999999</v>
      </c>
      <c r="S1747" s="1">
        <v>144</v>
      </c>
    </row>
    <row r="1748" spans="1:19" x14ac:dyDescent="0.3">
      <c r="A1748" t="s">
        <v>277</v>
      </c>
      <c r="B1748" t="s">
        <v>585</v>
      </c>
      <c r="C1748" t="s">
        <v>279</v>
      </c>
      <c r="D1748" s="1">
        <v>4.4000000000000004</v>
      </c>
      <c r="E1748" s="1">
        <v>4.5999999999999996</v>
      </c>
      <c r="F1748" s="1">
        <v>3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</row>
    <row r="1749" spans="1:19" x14ac:dyDescent="0.3">
      <c r="A1749" t="s">
        <v>277</v>
      </c>
      <c r="B1749" t="s">
        <v>507</v>
      </c>
      <c r="C1749" t="s">
        <v>279</v>
      </c>
      <c r="D1749" s="1">
        <v>82.5</v>
      </c>
      <c r="E1749" s="1">
        <v>78.75</v>
      </c>
      <c r="F1749" s="1">
        <v>75</v>
      </c>
      <c r="G1749" s="1">
        <v>75</v>
      </c>
      <c r="H1749" s="1">
        <v>52.5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</row>
    <row r="1750" spans="1:19" x14ac:dyDescent="0.3">
      <c r="A1750" t="s">
        <v>277</v>
      </c>
      <c r="B1750" t="s">
        <v>278</v>
      </c>
      <c r="C1750" t="s">
        <v>279</v>
      </c>
      <c r="D1750" s="1">
        <v>28.33</v>
      </c>
      <c r="E1750" s="1">
        <v>27.04</v>
      </c>
      <c r="F1750" s="1">
        <v>25.75</v>
      </c>
      <c r="G1750" s="1">
        <v>25.75</v>
      </c>
      <c r="H1750" s="1">
        <v>29.61</v>
      </c>
      <c r="I1750" s="1">
        <v>25.75</v>
      </c>
      <c r="J1750" s="1">
        <v>25.75</v>
      </c>
      <c r="K1750" s="1">
        <v>28.33</v>
      </c>
      <c r="L1750" s="1">
        <v>27.04</v>
      </c>
      <c r="M1750" s="1">
        <v>29.61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</row>
    <row r="1751" spans="1:19" x14ac:dyDescent="0.3">
      <c r="A1751" t="s">
        <v>277</v>
      </c>
      <c r="B1751" t="s">
        <v>587</v>
      </c>
      <c r="C1751" t="s">
        <v>279</v>
      </c>
      <c r="D1751" s="1">
        <v>12.32</v>
      </c>
      <c r="E1751" s="1">
        <v>21.56</v>
      </c>
      <c r="F1751" s="1">
        <v>20.54</v>
      </c>
      <c r="G1751" s="1">
        <v>20.54</v>
      </c>
      <c r="H1751" s="1">
        <v>23.62</v>
      </c>
      <c r="I1751" s="1">
        <v>20.54</v>
      </c>
      <c r="J1751" s="1">
        <v>20.54</v>
      </c>
      <c r="K1751" s="1">
        <v>22.59</v>
      </c>
      <c r="L1751" s="1">
        <v>21.56</v>
      </c>
      <c r="M1751" s="1">
        <v>23.62</v>
      </c>
      <c r="N1751" s="1">
        <v>22.59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 x14ac:dyDescent="0.3">
      <c r="A1752" t="s">
        <v>277</v>
      </c>
      <c r="B1752" t="s">
        <v>42</v>
      </c>
      <c r="C1752" t="s">
        <v>279</v>
      </c>
      <c r="D1752" s="1">
        <v>66</v>
      </c>
      <c r="E1752" s="1">
        <v>63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</row>
    <row r="1753" spans="1:19" ht="14.4" customHeight="1" x14ac:dyDescent="0.3">
      <c r="A1753" t="s">
        <v>909</v>
      </c>
      <c r="B1753" t="s">
        <v>42</v>
      </c>
      <c r="C1753" t="s">
        <v>42</v>
      </c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x14ac:dyDescent="0.3">
      <c r="A1754" t="s">
        <v>43</v>
      </c>
      <c r="B1754" t="s">
        <v>42</v>
      </c>
      <c r="C1754" t="s">
        <v>42</v>
      </c>
      <c r="D1754" s="1">
        <v>176</v>
      </c>
      <c r="E1754" s="1">
        <v>168</v>
      </c>
      <c r="F1754" s="1">
        <v>160</v>
      </c>
      <c r="G1754" s="1">
        <v>160</v>
      </c>
      <c r="H1754" s="1">
        <v>184</v>
      </c>
      <c r="I1754" s="1">
        <v>160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</row>
    <row r="1755" spans="1:19" x14ac:dyDescent="0.3">
      <c r="A1755" t="s">
        <v>44</v>
      </c>
      <c r="B1755" t="s">
        <v>42</v>
      </c>
      <c r="C1755" t="s">
        <v>42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</row>
    <row r="1756" spans="1:19" x14ac:dyDescent="0.3">
      <c r="A1756" t="s">
        <v>45</v>
      </c>
      <c r="B1756" t="s">
        <v>42</v>
      </c>
      <c r="C1756" t="s">
        <v>42</v>
      </c>
      <c r="D1756" s="1">
        <v>176</v>
      </c>
      <c r="E1756" s="1">
        <v>168</v>
      </c>
      <c r="F1756" s="1">
        <v>160</v>
      </c>
      <c r="G1756" s="1">
        <v>160</v>
      </c>
      <c r="H1756" s="1">
        <v>184</v>
      </c>
      <c r="I1756" s="1">
        <v>160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</row>
    <row r="1757" spans="1:19" ht="14.4" customHeight="1" x14ac:dyDescent="0.3">
      <c r="A1757" t="s">
        <v>910</v>
      </c>
      <c r="B1757" t="s">
        <v>42</v>
      </c>
      <c r="C1757" t="s">
        <v>42</v>
      </c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x14ac:dyDescent="0.3">
      <c r="A1758" t="s">
        <v>43</v>
      </c>
      <c r="B1758" t="s">
        <v>42</v>
      </c>
      <c r="C1758" t="s">
        <v>42</v>
      </c>
      <c r="D1758" s="1">
        <v>165</v>
      </c>
      <c r="E1758" s="1">
        <v>157.5</v>
      </c>
      <c r="F1758" s="1">
        <v>150</v>
      </c>
      <c r="G1758" s="1">
        <v>150</v>
      </c>
      <c r="H1758" s="1">
        <v>172.5</v>
      </c>
      <c r="I1758" s="1">
        <v>150</v>
      </c>
      <c r="J1758" s="1">
        <v>150</v>
      </c>
      <c r="K1758" s="1">
        <v>165</v>
      </c>
      <c r="L1758" s="1">
        <v>157.5</v>
      </c>
      <c r="M1758" s="1">
        <v>172.5</v>
      </c>
      <c r="N1758" s="1">
        <v>165</v>
      </c>
      <c r="O1758" s="1">
        <v>157.5</v>
      </c>
      <c r="P1758" s="1">
        <v>165</v>
      </c>
      <c r="Q1758" s="1">
        <v>150</v>
      </c>
      <c r="R1758" s="1">
        <v>157.5</v>
      </c>
      <c r="S1758" s="1">
        <v>150</v>
      </c>
    </row>
    <row r="1759" spans="1:19" x14ac:dyDescent="0.3">
      <c r="A1759" t="s">
        <v>44</v>
      </c>
      <c r="B1759" t="s">
        <v>42</v>
      </c>
      <c r="C1759" t="s">
        <v>42</v>
      </c>
      <c r="D1759" s="1">
        <v>165</v>
      </c>
      <c r="E1759" s="1">
        <v>157.5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</row>
    <row r="1760" spans="1:19" x14ac:dyDescent="0.3">
      <c r="A1760" t="s">
        <v>45</v>
      </c>
      <c r="B1760" t="s">
        <v>42</v>
      </c>
      <c r="C1760" t="s">
        <v>42</v>
      </c>
      <c r="D1760" s="1">
        <v>0</v>
      </c>
      <c r="E1760" s="1">
        <v>0</v>
      </c>
      <c r="F1760" s="1">
        <v>150</v>
      </c>
      <c r="G1760" s="1">
        <v>150</v>
      </c>
      <c r="H1760" s="1">
        <v>172.5</v>
      </c>
      <c r="I1760" s="1">
        <v>150</v>
      </c>
      <c r="J1760" s="1">
        <v>150</v>
      </c>
      <c r="K1760" s="1">
        <v>165</v>
      </c>
      <c r="L1760" s="1">
        <v>157.5</v>
      </c>
      <c r="M1760" s="1">
        <v>172.5</v>
      </c>
      <c r="N1760" s="1">
        <v>165</v>
      </c>
      <c r="O1760" s="1">
        <v>157.5</v>
      </c>
      <c r="P1760" s="1">
        <v>165</v>
      </c>
      <c r="Q1760" s="1">
        <v>150</v>
      </c>
      <c r="R1760" s="1">
        <v>157.5</v>
      </c>
      <c r="S1760" s="1">
        <v>150</v>
      </c>
    </row>
    <row r="1761" spans="1:19" x14ac:dyDescent="0.3">
      <c r="A1761" t="s">
        <v>277</v>
      </c>
      <c r="B1761" t="s">
        <v>379</v>
      </c>
      <c r="C1761" t="s">
        <v>279</v>
      </c>
      <c r="D1761" s="1">
        <v>165</v>
      </c>
      <c r="E1761" s="1">
        <v>157.5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</row>
    <row r="1762" spans="1:19" ht="14.4" customHeight="1" x14ac:dyDescent="0.3">
      <c r="A1762" t="s">
        <v>911</v>
      </c>
      <c r="B1762" t="s">
        <v>42</v>
      </c>
      <c r="C1762" t="s">
        <v>42</v>
      </c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x14ac:dyDescent="0.3">
      <c r="A1763" t="s">
        <v>43</v>
      </c>
      <c r="B1763" t="s">
        <v>42</v>
      </c>
      <c r="C1763" t="s">
        <v>42</v>
      </c>
      <c r="D1763" s="1">
        <v>165</v>
      </c>
      <c r="E1763" s="1">
        <v>157.5</v>
      </c>
      <c r="F1763" s="1">
        <v>150</v>
      </c>
      <c r="G1763" s="1">
        <v>150</v>
      </c>
      <c r="H1763" s="1">
        <v>172.5</v>
      </c>
      <c r="I1763" s="1">
        <v>150</v>
      </c>
      <c r="J1763" s="1">
        <v>150</v>
      </c>
      <c r="K1763" s="1">
        <v>165</v>
      </c>
      <c r="L1763" s="1">
        <v>157.5</v>
      </c>
      <c r="M1763" s="1">
        <v>172.5</v>
      </c>
      <c r="N1763" s="1">
        <v>165</v>
      </c>
      <c r="O1763" s="1">
        <v>157.5</v>
      </c>
      <c r="P1763" s="1">
        <v>165</v>
      </c>
      <c r="Q1763" s="1">
        <v>150</v>
      </c>
      <c r="R1763" s="1">
        <v>157.5</v>
      </c>
      <c r="S1763" s="1">
        <v>150</v>
      </c>
    </row>
    <row r="1764" spans="1:19" x14ac:dyDescent="0.3">
      <c r="A1764" t="s">
        <v>44</v>
      </c>
      <c r="B1764" t="s">
        <v>42</v>
      </c>
      <c r="C1764" t="s">
        <v>42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</row>
    <row r="1765" spans="1:19" x14ac:dyDescent="0.3">
      <c r="A1765" t="s">
        <v>45</v>
      </c>
      <c r="B1765" t="s">
        <v>42</v>
      </c>
      <c r="C1765" t="s">
        <v>42</v>
      </c>
      <c r="D1765" s="1">
        <v>165</v>
      </c>
      <c r="E1765" s="1">
        <v>157.5</v>
      </c>
      <c r="F1765" s="1">
        <v>150</v>
      </c>
      <c r="G1765" s="1">
        <v>150</v>
      </c>
      <c r="H1765" s="1">
        <v>172.5</v>
      </c>
      <c r="I1765" s="1">
        <v>150</v>
      </c>
      <c r="J1765" s="1">
        <v>150</v>
      </c>
      <c r="K1765" s="1">
        <v>165</v>
      </c>
      <c r="L1765" s="1">
        <v>157.5</v>
      </c>
      <c r="M1765" s="1">
        <v>172.5</v>
      </c>
      <c r="N1765" s="1">
        <v>165</v>
      </c>
      <c r="O1765" s="1">
        <v>157.5</v>
      </c>
      <c r="P1765" s="1">
        <v>165</v>
      </c>
      <c r="Q1765" s="1">
        <v>150</v>
      </c>
      <c r="R1765" s="1">
        <v>157.5</v>
      </c>
      <c r="S1765" s="1">
        <v>150</v>
      </c>
    </row>
    <row r="1766" spans="1:19" ht="14.4" customHeight="1" x14ac:dyDescent="0.3">
      <c r="A1766" t="s">
        <v>912</v>
      </c>
      <c r="B1766" t="s">
        <v>42</v>
      </c>
      <c r="C1766" t="s">
        <v>42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x14ac:dyDescent="0.3">
      <c r="A1767" t="s">
        <v>43</v>
      </c>
      <c r="B1767" t="s">
        <v>42</v>
      </c>
      <c r="C1767" t="s">
        <v>42</v>
      </c>
      <c r="D1767" s="1">
        <v>165</v>
      </c>
      <c r="E1767" s="1">
        <v>157.5</v>
      </c>
      <c r="F1767" s="1">
        <v>150</v>
      </c>
      <c r="G1767" s="1">
        <v>150</v>
      </c>
      <c r="H1767" s="1">
        <v>172.5</v>
      </c>
      <c r="I1767" s="1">
        <v>150</v>
      </c>
      <c r="J1767" s="1">
        <v>150</v>
      </c>
      <c r="K1767" s="1">
        <v>165</v>
      </c>
      <c r="L1767" s="1">
        <v>157.5</v>
      </c>
      <c r="M1767" s="1">
        <v>172.5</v>
      </c>
      <c r="N1767" s="1">
        <v>165</v>
      </c>
      <c r="O1767" s="1">
        <v>157.5</v>
      </c>
      <c r="P1767" s="1">
        <v>165</v>
      </c>
      <c r="Q1767" s="1">
        <v>150</v>
      </c>
      <c r="R1767" s="1">
        <v>157.5</v>
      </c>
      <c r="S1767" s="1">
        <v>150</v>
      </c>
    </row>
    <row r="1768" spans="1:19" x14ac:dyDescent="0.3">
      <c r="A1768" t="s">
        <v>44</v>
      </c>
      <c r="B1768" t="s">
        <v>42</v>
      </c>
      <c r="C1768" t="s">
        <v>42</v>
      </c>
      <c r="D1768" s="1">
        <v>23.4</v>
      </c>
      <c r="E1768" s="1">
        <v>11.58</v>
      </c>
      <c r="F1768" s="1">
        <v>52.85</v>
      </c>
      <c r="G1768" s="1">
        <v>72.95</v>
      </c>
      <c r="H1768" s="1">
        <v>80.77</v>
      </c>
      <c r="I1768" s="1">
        <v>31.95</v>
      </c>
      <c r="J1768" s="1">
        <v>7.5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</row>
    <row r="1769" spans="1:19" x14ac:dyDescent="0.3">
      <c r="A1769" t="s">
        <v>45</v>
      </c>
      <c r="B1769" t="s">
        <v>42</v>
      </c>
      <c r="C1769" t="s">
        <v>42</v>
      </c>
      <c r="D1769" s="1">
        <v>141.6</v>
      </c>
      <c r="E1769" s="1">
        <v>145.91999999999999</v>
      </c>
      <c r="F1769" s="1">
        <v>97.15</v>
      </c>
      <c r="G1769" s="1">
        <v>77.05</v>
      </c>
      <c r="H1769" s="1">
        <v>91.73</v>
      </c>
      <c r="I1769" s="1">
        <v>118.05</v>
      </c>
      <c r="J1769" s="1">
        <v>142.5</v>
      </c>
      <c r="K1769" s="1">
        <v>165</v>
      </c>
      <c r="L1769" s="1">
        <v>157.5</v>
      </c>
      <c r="M1769" s="1">
        <v>172.5</v>
      </c>
      <c r="N1769" s="1">
        <v>165</v>
      </c>
      <c r="O1769" s="1">
        <v>157.5</v>
      </c>
      <c r="P1769" s="1">
        <v>165</v>
      </c>
      <c r="Q1769" s="1">
        <v>150</v>
      </c>
      <c r="R1769" s="1">
        <v>157.5</v>
      </c>
      <c r="S1769" s="1">
        <v>150</v>
      </c>
    </row>
    <row r="1770" spans="1:19" x14ac:dyDescent="0.3">
      <c r="A1770" t="s">
        <v>277</v>
      </c>
      <c r="B1770" t="s">
        <v>353</v>
      </c>
      <c r="C1770" t="s">
        <v>279</v>
      </c>
      <c r="D1770" s="1">
        <v>15.75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</row>
    <row r="1771" spans="1:19" x14ac:dyDescent="0.3">
      <c r="A1771" t="s">
        <v>277</v>
      </c>
      <c r="B1771" t="s">
        <v>913</v>
      </c>
      <c r="C1771" t="s">
        <v>279</v>
      </c>
      <c r="D1771" s="1">
        <v>0</v>
      </c>
      <c r="E1771" s="1">
        <v>0</v>
      </c>
      <c r="F1771" s="1">
        <v>18.899999999999999</v>
      </c>
      <c r="G1771" s="1">
        <v>27</v>
      </c>
      <c r="H1771" s="1">
        <v>31.05</v>
      </c>
      <c r="I1771" s="1">
        <v>9.4499999999999993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</row>
    <row r="1772" spans="1:19" x14ac:dyDescent="0.3">
      <c r="A1772" t="s">
        <v>277</v>
      </c>
      <c r="B1772" t="s">
        <v>424</v>
      </c>
      <c r="C1772" t="s">
        <v>279</v>
      </c>
      <c r="D1772" s="1">
        <v>0</v>
      </c>
      <c r="E1772" s="1">
        <v>3.38</v>
      </c>
      <c r="F1772" s="1">
        <v>7.5</v>
      </c>
      <c r="G1772" s="1">
        <v>7.5</v>
      </c>
      <c r="H1772" s="1">
        <v>8.6300000000000008</v>
      </c>
      <c r="I1772" s="1">
        <v>7.5</v>
      </c>
      <c r="J1772" s="1">
        <v>7.5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</row>
    <row r="1773" spans="1:19" x14ac:dyDescent="0.3">
      <c r="A1773" t="s">
        <v>277</v>
      </c>
      <c r="B1773" t="s">
        <v>914</v>
      </c>
      <c r="C1773" t="s">
        <v>279</v>
      </c>
      <c r="D1773" s="1">
        <v>0</v>
      </c>
      <c r="E1773" s="1">
        <v>0.9</v>
      </c>
      <c r="F1773" s="1">
        <v>1.5</v>
      </c>
      <c r="G1773" s="1">
        <v>1.5</v>
      </c>
      <c r="H1773" s="1">
        <v>1.72</v>
      </c>
      <c r="I1773" s="1">
        <v>1.5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</row>
    <row r="1774" spans="1:19" x14ac:dyDescent="0.3">
      <c r="A1774" t="s">
        <v>277</v>
      </c>
      <c r="B1774" t="s">
        <v>408</v>
      </c>
      <c r="C1774" t="s">
        <v>279</v>
      </c>
      <c r="D1774" s="1">
        <v>7.65</v>
      </c>
      <c r="E1774" s="1">
        <v>7.3</v>
      </c>
      <c r="F1774" s="1">
        <v>6.95</v>
      </c>
      <c r="G1774" s="1">
        <v>6.95</v>
      </c>
      <c r="H1774" s="1">
        <v>4.87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</row>
    <row r="1775" spans="1:19" x14ac:dyDescent="0.3">
      <c r="A1775" t="s">
        <v>277</v>
      </c>
      <c r="B1775" t="s">
        <v>873</v>
      </c>
      <c r="C1775" t="s">
        <v>279</v>
      </c>
      <c r="D1775" s="1">
        <v>0</v>
      </c>
      <c r="E1775" s="1">
        <v>0</v>
      </c>
      <c r="F1775" s="1">
        <v>18</v>
      </c>
      <c r="G1775" s="1">
        <v>30</v>
      </c>
      <c r="H1775" s="1">
        <v>34.5</v>
      </c>
      <c r="I1775" s="1">
        <v>13.5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</row>
    <row r="1776" spans="1:19" ht="14.4" customHeight="1" x14ac:dyDescent="0.3">
      <c r="A1776" t="s">
        <v>915</v>
      </c>
      <c r="B1776" t="s">
        <v>42</v>
      </c>
      <c r="C1776" t="s">
        <v>42</v>
      </c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x14ac:dyDescent="0.3">
      <c r="A1777" t="s">
        <v>43</v>
      </c>
      <c r="B1777" t="s">
        <v>42</v>
      </c>
      <c r="C1777" t="s">
        <v>42</v>
      </c>
      <c r="D1777" s="1">
        <v>165</v>
      </c>
      <c r="E1777" s="1">
        <v>157.5</v>
      </c>
      <c r="F1777" s="1">
        <v>150</v>
      </c>
      <c r="G1777" s="1">
        <v>150</v>
      </c>
      <c r="H1777" s="1">
        <v>172.5</v>
      </c>
      <c r="I1777" s="1">
        <v>150</v>
      </c>
      <c r="J1777" s="1">
        <v>150</v>
      </c>
      <c r="K1777" s="1">
        <v>165</v>
      </c>
      <c r="L1777" s="1">
        <v>157.5</v>
      </c>
      <c r="M1777" s="1">
        <v>172.5</v>
      </c>
      <c r="N1777" s="1">
        <v>165</v>
      </c>
      <c r="O1777" s="1">
        <v>157.5</v>
      </c>
      <c r="P1777" s="1">
        <v>165</v>
      </c>
      <c r="Q1777" s="1">
        <v>150</v>
      </c>
      <c r="R1777" s="1">
        <v>157.5</v>
      </c>
      <c r="S1777" s="1">
        <v>150</v>
      </c>
    </row>
    <row r="1778" spans="1:19" x14ac:dyDescent="0.3">
      <c r="A1778" t="s">
        <v>44</v>
      </c>
      <c r="B1778" t="s">
        <v>42</v>
      </c>
      <c r="C1778" t="s">
        <v>42</v>
      </c>
      <c r="D1778" s="1">
        <v>168.97</v>
      </c>
      <c r="E1778" s="1">
        <v>174.17</v>
      </c>
      <c r="F1778" s="1">
        <v>165.87</v>
      </c>
      <c r="G1778" s="1">
        <v>163.49</v>
      </c>
      <c r="H1778" s="1">
        <v>172.5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</row>
    <row r="1779" spans="1:19" x14ac:dyDescent="0.3">
      <c r="A1779" t="s">
        <v>45</v>
      </c>
      <c r="B1779" t="s">
        <v>42</v>
      </c>
      <c r="C1779" t="s">
        <v>42</v>
      </c>
      <c r="D1779" s="1">
        <v>-3.97</v>
      </c>
      <c r="E1779" s="1">
        <v>-16.670000000000002</v>
      </c>
      <c r="F1779" s="1">
        <v>-15.87</v>
      </c>
      <c r="G1779" s="1">
        <v>-13.49</v>
      </c>
      <c r="H1779" s="1">
        <v>0</v>
      </c>
      <c r="I1779" s="1">
        <v>150</v>
      </c>
      <c r="J1779" s="1">
        <v>150</v>
      </c>
      <c r="K1779" s="1">
        <v>165</v>
      </c>
      <c r="L1779" s="1">
        <v>157.5</v>
      </c>
      <c r="M1779" s="1">
        <v>172.5</v>
      </c>
      <c r="N1779" s="1">
        <v>165</v>
      </c>
      <c r="O1779" s="1">
        <v>157.5</v>
      </c>
      <c r="P1779" s="1">
        <v>165</v>
      </c>
      <c r="Q1779" s="1">
        <v>150</v>
      </c>
      <c r="R1779" s="1">
        <v>157.5</v>
      </c>
      <c r="S1779" s="1">
        <v>150</v>
      </c>
    </row>
    <row r="1780" spans="1:19" x14ac:dyDescent="0.3">
      <c r="A1780" t="s">
        <v>277</v>
      </c>
      <c r="B1780" t="s">
        <v>718</v>
      </c>
      <c r="C1780" t="s">
        <v>279</v>
      </c>
      <c r="D1780" s="1">
        <v>3.97</v>
      </c>
      <c r="E1780" s="1">
        <v>16.670000000000002</v>
      </c>
      <c r="F1780" s="1">
        <v>15.87</v>
      </c>
      <c r="G1780" s="1">
        <v>13.49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</row>
    <row r="1781" spans="1:19" x14ac:dyDescent="0.3">
      <c r="A1781" t="s">
        <v>277</v>
      </c>
      <c r="B1781" t="s">
        <v>286</v>
      </c>
      <c r="C1781" t="s">
        <v>279</v>
      </c>
      <c r="D1781" s="1">
        <v>165</v>
      </c>
      <c r="E1781" s="1">
        <v>157.5</v>
      </c>
      <c r="F1781" s="1">
        <v>150</v>
      </c>
      <c r="G1781" s="1">
        <v>150</v>
      </c>
      <c r="H1781" s="1">
        <v>172.5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 ht="14.4" customHeight="1" x14ac:dyDescent="0.3">
      <c r="A1782" t="s">
        <v>916</v>
      </c>
      <c r="B1782" t="s">
        <v>42</v>
      </c>
      <c r="C1782" t="s">
        <v>42</v>
      </c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 x14ac:dyDescent="0.3">
      <c r="A1783" t="s">
        <v>43</v>
      </c>
      <c r="B1783" t="s">
        <v>42</v>
      </c>
      <c r="C1783" t="s">
        <v>42</v>
      </c>
      <c r="D1783" s="1">
        <v>165</v>
      </c>
      <c r="E1783" s="1">
        <v>157.5</v>
      </c>
      <c r="F1783" s="1">
        <v>150</v>
      </c>
      <c r="G1783" s="1">
        <v>150</v>
      </c>
      <c r="H1783" s="1">
        <v>172.5</v>
      </c>
      <c r="I1783" s="1">
        <v>150</v>
      </c>
      <c r="J1783" s="1">
        <v>150</v>
      </c>
      <c r="K1783" s="1">
        <v>165</v>
      </c>
      <c r="L1783" s="1">
        <v>157.5</v>
      </c>
      <c r="M1783" s="1">
        <v>172.5</v>
      </c>
      <c r="N1783" s="1">
        <v>165</v>
      </c>
      <c r="O1783" s="1">
        <v>157.5</v>
      </c>
      <c r="P1783" s="1">
        <v>165</v>
      </c>
      <c r="Q1783" s="1">
        <v>150</v>
      </c>
      <c r="R1783" s="1">
        <v>157.5</v>
      </c>
      <c r="S1783" s="1">
        <v>150</v>
      </c>
    </row>
    <row r="1784" spans="1:19" x14ac:dyDescent="0.3">
      <c r="A1784" t="s">
        <v>44</v>
      </c>
      <c r="B1784" t="s">
        <v>42</v>
      </c>
      <c r="C1784" t="s">
        <v>42</v>
      </c>
      <c r="D1784" s="1">
        <v>33</v>
      </c>
      <c r="E1784" s="1">
        <v>31.5</v>
      </c>
      <c r="F1784" s="1">
        <v>15</v>
      </c>
      <c r="G1784" s="1">
        <v>15</v>
      </c>
      <c r="H1784" s="1">
        <v>17.25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</row>
    <row r="1785" spans="1:19" x14ac:dyDescent="0.3">
      <c r="A1785" t="s">
        <v>45</v>
      </c>
      <c r="B1785" t="s">
        <v>42</v>
      </c>
      <c r="C1785" t="s">
        <v>42</v>
      </c>
      <c r="D1785" s="1">
        <v>132</v>
      </c>
      <c r="E1785" s="1">
        <v>126</v>
      </c>
      <c r="F1785" s="1">
        <v>135</v>
      </c>
      <c r="G1785" s="1">
        <v>135</v>
      </c>
      <c r="H1785" s="1">
        <v>155.25</v>
      </c>
      <c r="I1785" s="1">
        <v>150</v>
      </c>
      <c r="J1785" s="1">
        <v>150</v>
      </c>
      <c r="K1785" s="1">
        <v>165</v>
      </c>
      <c r="L1785" s="1">
        <v>157.5</v>
      </c>
      <c r="M1785" s="1">
        <v>172.5</v>
      </c>
      <c r="N1785" s="1">
        <v>165</v>
      </c>
      <c r="O1785" s="1">
        <v>157.5</v>
      </c>
      <c r="P1785" s="1">
        <v>165</v>
      </c>
      <c r="Q1785" s="1">
        <v>150</v>
      </c>
      <c r="R1785" s="1">
        <v>157.5</v>
      </c>
      <c r="S1785" s="1">
        <v>150</v>
      </c>
    </row>
    <row r="1786" spans="1:19" x14ac:dyDescent="0.3">
      <c r="A1786" t="s">
        <v>277</v>
      </c>
      <c r="B1786" t="s">
        <v>526</v>
      </c>
      <c r="C1786" t="s">
        <v>279</v>
      </c>
      <c r="D1786" s="1">
        <v>33</v>
      </c>
      <c r="E1786" s="1">
        <v>31.5</v>
      </c>
      <c r="F1786" s="1">
        <v>15</v>
      </c>
      <c r="G1786" s="1">
        <v>15</v>
      </c>
      <c r="H1786" s="1">
        <v>17.25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</row>
    <row r="1787" spans="1:19" ht="14.4" customHeight="1" x14ac:dyDescent="0.3">
      <c r="A1787" t="s">
        <v>917</v>
      </c>
      <c r="B1787" t="s">
        <v>42</v>
      </c>
      <c r="C1787" t="s">
        <v>42</v>
      </c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 x14ac:dyDescent="0.3">
      <c r="A1788" t="s">
        <v>43</v>
      </c>
      <c r="B1788" t="s">
        <v>42</v>
      </c>
      <c r="C1788" t="s">
        <v>42</v>
      </c>
      <c r="D1788" s="1">
        <v>142.5</v>
      </c>
      <c r="E1788" s="1">
        <v>157.5</v>
      </c>
      <c r="F1788" s="1">
        <v>150</v>
      </c>
      <c r="G1788" s="1">
        <v>150</v>
      </c>
      <c r="H1788" s="1">
        <v>135</v>
      </c>
      <c r="I1788" s="1">
        <v>150</v>
      </c>
      <c r="J1788" s="1">
        <v>135</v>
      </c>
      <c r="K1788" s="1">
        <v>165</v>
      </c>
      <c r="L1788" s="1">
        <v>157.5</v>
      </c>
      <c r="M1788" s="1">
        <v>172.5</v>
      </c>
      <c r="N1788" s="1">
        <v>165</v>
      </c>
      <c r="O1788" s="1">
        <v>157.5</v>
      </c>
      <c r="P1788" s="1">
        <v>165</v>
      </c>
      <c r="Q1788" s="1">
        <v>150</v>
      </c>
      <c r="R1788" s="1">
        <v>157.5</v>
      </c>
      <c r="S1788" s="1">
        <v>150</v>
      </c>
    </row>
    <row r="1789" spans="1:19" x14ac:dyDescent="0.3">
      <c r="A1789" t="s">
        <v>44</v>
      </c>
      <c r="B1789" t="s">
        <v>42</v>
      </c>
      <c r="C1789" t="s">
        <v>42</v>
      </c>
      <c r="D1789" s="1">
        <v>149.4</v>
      </c>
      <c r="E1789" s="1">
        <v>177.97</v>
      </c>
      <c r="F1789" s="1">
        <v>169.5</v>
      </c>
      <c r="G1789" s="1">
        <v>181.5</v>
      </c>
      <c r="H1789" s="1">
        <v>134.25</v>
      </c>
      <c r="I1789" s="1">
        <v>45</v>
      </c>
      <c r="J1789" s="1">
        <v>42.75</v>
      </c>
      <c r="K1789" s="1">
        <v>16.5</v>
      </c>
      <c r="L1789" s="1">
        <v>15.75</v>
      </c>
      <c r="M1789" s="1">
        <v>17.25</v>
      </c>
      <c r="N1789" s="1">
        <v>16.5</v>
      </c>
      <c r="O1789" s="1">
        <v>15.75</v>
      </c>
      <c r="P1789" s="1">
        <v>16.5</v>
      </c>
      <c r="Q1789" s="1">
        <v>15</v>
      </c>
      <c r="R1789" s="1">
        <v>15.75</v>
      </c>
      <c r="S1789" s="1">
        <v>15</v>
      </c>
    </row>
    <row r="1790" spans="1:19" x14ac:dyDescent="0.3">
      <c r="A1790" t="s">
        <v>45</v>
      </c>
      <c r="B1790" t="s">
        <v>42</v>
      </c>
      <c r="C1790" t="s">
        <v>42</v>
      </c>
      <c r="D1790" s="1">
        <v>-6.9</v>
      </c>
      <c r="E1790" s="1">
        <v>-20.47</v>
      </c>
      <c r="F1790" s="1">
        <v>-19.5</v>
      </c>
      <c r="G1790" s="1">
        <v>-31.5</v>
      </c>
      <c r="H1790" s="1">
        <v>0.75</v>
      </c>
      <c r="I1790" s="1">
        <v>105</v>
      </c>
      <c r="J1790" s="1">
        <v>92.25</v>
      </c>
      <c r="K1790" s="1">
        <v>148.5</v>
      </c>
      <c r="L1790" s="1">
        <v>141.75</v>
      </c>
      <c r="M1790" s="1">
        <v>155.25</v>
      </c>
      <c r="N1790" s="1">
        <v>148.5</v>
      </c>
      <c r="O1790" s="1">
        <v>141.75</v>
      </c>
      <c r="P1790" s="1">
        <v>148.5</v>
      </c>
      <c r="Q1790" s="1">
        <v>135</v>
      </c>
      <c r="R1790" s="1">
        <v>141.75</v>
      </c>
      <c r="S1790" s="1">
        <v>135</v>
      </c>
    </row>
    <row r="1791" spans="1:19" x14ac:dyDescent="0.3">
      <c r="A1791" t="s">
        <v>277</v>
      </c>
      <c r="B1791" t="s">
        <v>298</v>
      </c>
      <c r="C1791" t="s">
        <v>279</v>
      </c>
      <c r="D1791" s="1">
        <v>0</v>
      </c>
      <c r="E1791" s="1">
        <v>0</v>
      </c>
      <c r="F1791" s="1">
        <v>0</v>
      </c>
      <c r="G1791" s="1">
        <v>12</v>
      </c>
      <c r="H1791" s="1">
        <v>13.5</v>
      </c>
      <c r="I1791" s="1">
        <v>15</v>
      </c>
      <c r="J1791" s="1">
        <v>12.75</v>
      </c>
      <c r="K1791" s="1">
        <v>16.5</v>
      </c>
      <c r="L1791" s="1">
        <v>15.75</v>
      </c>
      <c r="M1791" s="1">
        <v>17.25</v>
      </c>
      <c r="N1791" s="1">
        <v>16.5</v>
      </c>
      <c r="O1791" s="1">
        <v>15.75</v>
      </c>
      <c r="P1791" s="1">
        <v>16.5</v>
      </c>
      <c r="Q1791" s="1">
        <v>15</v>
      </c>
      <c r="R1791" s="1">
        <v>15.75</v>
      </c>
      <c r="S1791" s="1">
        <v>15</v>
      </c>
    </row>
    <row r="1792" spans="1:19" x14ac:dyDescent="0.3">
      <c r="A1792" t="s">
        <v>277</v>
      </c>
      <c r="B1792" t="s">
        <v>717</v>
      </c>
      <c r="C1792" t="s">
        <v>279</v>
      </c>
      <c r="D1792" s="1">
        <v>0</v>
      </c>
      <c r="E1792" s="1">
        <v>31.5</v>
      </c>
      <c r="F1792" s="1">
        <v>30</v>
      </c>
      <c r="G1792" s="1">
        <v>30</v>
      </c>
      <c r="H1792" s="1">
        <v>34.5</v>
      </c>
      <c r="I1792" s="1">
        <v>30</v>
      </c>
      <c r="J1792" s="1">
        <v>30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</row>
    <row r="1793" spans="1:19" x14ac:dyDescent="0.3">
      <c r="A1793" t="s">
        <v>277</v>
      </c>
      <c r="B1793" t="s">
        <v>918</v>
      </c>
      <c r="C1793" t="s">
        <v>279</v>
      </c>
      <c r="D1793" s="1">
        <v>82.5</v>
      </c>
      <c r="E1793" s="1">
        <v>78.75</v>
      </c>
      <c r="F1793" s="1">
        <v>75</v>
      </c>
      <c r="G1793" s="1">
        <v>75</v>
      </c>
      <c r="H1793" s="1">
        <v>86.25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</row>
    <row r="1794" spans="1:19" x14ac:dyDescent="0.3">
      <c r="A1794" t="s">
        <v>277</v>
      </c>
      <c r="B1794" t="s">
        <v>919</v>
      </c>
      <c r="C1794" t="s">
        <v>279</v>
      </c>
      <c r="D1794" s="1">
        <v>25.65</v>
      </c>
      <c r="E1794" s="1">
        <v>28.35</v>
      </c>
      <c r="F1794" s="1">
        <v>27</v>
      </c>
      <c r="G1794" s="1">
        <v>27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</row>
    <row r="1795" spans="1:19" x14ac:dyDescent="0.3">
      <c r="A1795" t="s">
        <v>277</v>
      </c>
      <c r="B1795" t="s">
        <v>611</v>
      </c>
      <c r="C1795" t="s">
        <v>279</v>
      </c>
      <c r="D1795" s="1">
        <v>41.25</v>
      </c>
      <c r="E1795" s="1">
        <v>39.380000000000003</v>
      </c>
      <c r="F1795" s="1">
        <v>37.5</v>
      </c>
      <c r="G1795" s="1">
        <v>37.5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</row>
    <row r="1796" spans="1:19" ht="14.4" customHeight="1" x14ac:dyDescent="0.3">
      <c r="A1796" t="s">
        <v>920</v>
      </c>
      <c r="B1796" t="s">
        <v>42</v>
      </c>
      <c r="C1796" t="s">
        <v>42</v>
      </c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 x14ac:dyDescent="0.3">
      <c r="A1797" t="s">
        <v>43</v>
      </c>
      <c r="B1797" t="s">
        <v>42</v>
      </c>
      <c r="C1797" t="s">
        <v>42</v>
      </c>
      <c r="D1797" s="1">
        <v>165</v>
      </c>
      <c r="E1797" s="1">
        <v>157.5</v>
      </c>
      <c r="F1797" s="1">
        <v>150</v>
      </c>
      <c r="G1797" s="1">
        <v>150</v>
      </c>
      <c r="H1797" s="1">
        <v>172.5</v>
      </c>
      <c r="I1797" s="1">
        <v>150</v>
      </c>
      <c r="J1797" s="1">
        <v>150</v>
      </c>
      <c r="K1797" s="1">
        <v>165</v>
      </c>
      <c r="L1797" s="1">
        <v>157.5</v>
      </c>
      <c r="M1797" s="1">
        <v>172.5</v>
      </c>
      <c r="N1797" s="1">
        <v>165</v>
      </c>
      <c r="O1797" s="1">
        <v>157.5</v>
      </c>
      <c r="P1797" s="1">
        <v>165</v>
      </c>
      <c r="Q1797" s="1">
        <v>150</v>
      </c>
      <c r="R1797" s="1">
        <v>157.5</v>
      </c>
      <c r="S1797" s="1">
        <v>150</v>
      </c>
    </row>
    <row r="1798" spans="1:19" x14ac:dyDescent="0.3">
      <c r="A1798" t="s">
        <v>44</v>
      </c>
      <c r="B1798" t="s">
        <v>42</v>
      </c>
      <c r="C1798" t="s">
        <v>42</v>
      </c>
      <c r="D1798" s="1">
        <v>111.81</v>
      </c>
      <c r="E1798" s="1">
        <v>133.13</v>
      </c>
      <c r="F1798" s="1">
        <v>139.13</v>
      </c>
      <c r="G1798" s="1">
        <v>157.13</v>
      </c>
      <c r="H1798" s="1">
        <v>18.75</v>
      </c>
      <c r="I1798" s="1">
        <v>0.75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</row>
    <row r="1799" spans="1:19" x14ac:dyDescent="0.3">
      <c r="A1799" t="s">
        <v>45</v>
      </c>
      <c r="B1799" t="s">
        <v>42</v>
      </c>
      <c r="C1799" t="s">
        <v>42</v>
      </c>
      <c r="D1799" s="1">
        <v>53.19</v>
      </c>
      <c r="E1799" s="1">
        <v>24.38</v>
      </c>
      <c r="F1799" s="1">
        <v>10.88</v>
      </c>
      <c r="G1799" s="1">
        <v>-7.13</v>
      </c>
      <c r="H1799" s="1">
        <v>153.75</v>
      </c>
      <c r="I1799" s="1">
        <v>149.25</v>
      </c>
      <c r="J1799" s="1">
        <v>150</v>
      </c>
      <c r="K1799" s="1">
        <v>165</v>
      </c>
      <c r="L1799" s="1">
        <v>157.5</v>
      </c>
      <c r="M1799" s="1">
        <v>172.5</v>
      </c>
      <c r="N1799" s="1">
        <v>165</v>
      </c>
      <c r="O1799" s="1">
        <v>157.5</v>
      </c>
      <c r="P1799" s="1">
        <v>165</v>
      </c>
      <c r="Q1799" s="1">
        <v>150</v>
      </c>
      <c r="R1799" s="1">
        <v>157.5</v>
      </c>
      <c r="S1799" s="1">
        <v>150</v>
      </c>
    </row>
    <row r="1800" spans="1:19" x14ac:dyDescent="0.3">
      <c r="A1800" t="s">
        <v>277</v>
      </c>
      <c r="B1800" t="s">
        <v>921</v>
      </c>
      <c r="C1800" t="s">
        <v>279</v>
      </c>
      <c r="D1800" s="1">
        <v>0</v>
      </c>
      <c r="E1800" s="1">
        <v>0</v>
      </c>
      <c r="F1800" s="1">
        <v>15</v>
      </c>
      <c r="G1800" s="1">
        <v>8.25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</row>
    <row r="1801" spans="1:19" x14ac:dyDescent="0.3">
      <c r="A1801" t="s">
        <v>277</v>
      </c>
      <c r="B1801" t="s">
        <v>447</v>
      </c>
      <c r="C1801" t="s">
        <v>279</v>
      </c>
      <c r="D1801" s="1">
        <v>5.3</v>
      </c>
      <c r="E1801" s="1">
        <v>15.75</v>
      </c>
      <c r="F1801" s="1">
        <v>15</v>
      </c>
      <c r="G1801" s="1">
        <v>15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</row>
    <row r="1802" spans="1:19" x14ac:dyDescent="0.3">
      <c r="A1802" t="s">
        <v>277</v>
      </c>
      <c r="B1802" t="s">
        <v>922</v>
      </c>
      <c r="C1802" t="s">
        <v>279</v>
      </c>
      <c r="D1802" s="1">
        <v>8.26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</row>
    <row r="1803" spans="1:19" x14ac:dyDescent="0.3">
      <c r="A1803" t="s">
        <v>277</v>
      </c>
      <c r="B1803" t="s">
        <v>449</v>
      </c>
      <c r="C1803" t="s">
        <v>279</v>
      </c>
      <c r="D1803" s="1">
        <v>0</v>
      </c>
      <c r="E1803" s="1">
        <v>0</v>
      </c>
      <c r="F1803" s="1">
        <v>0</v>
      </c>
      <c r="G1803" s="1">
        <v>22.5</v>
      </c>
      <c r="H1803" s="1">
        <v>9.3800000000000008</v>
      </c>
      <c r="I1803" s="1">
        <v>0.38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</row>
    <row r="1804" spans="1:19" x14ac:dyDescent="0.3">
      <c r="A1804" t="s">
        <v>277</v>
      </c>
      <c r="B1804" t="s">
        <v>451</v>
      </c>
      <c r="C1804" t="s">
        <v>279</v>
      </c>
      <c r="D1804" s="1">
        <v>12.38</v>
      </c>
      <c r="E1804" s="1">
        <v>7.88</v>
      </c>
      <c r="F1804" s="1">
        <v>1.88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</row>
    <row r="1805" spans="1:19" x14ac:dyDescent="0.3">
      <c r="A1805" t="s">
        <v>277</v>
      </c>
      <c r="B1805" t="s">
        <v>450</v>
      </c>
      <c r="C1805" t="s">
        <v>279</v>
      </c>
      <c r="D1805" s="1">
        <v>3</v>
      </c>
      <c r="E1805" s="1">
        <v>15.75</v>
      </c>
      <c r="F1805" s="1">
        <v>15</v>
      </c>
      <c r="G1805" s="1">
        <v>10.5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</row>
    <row r="1806" spans="1:19" x14ac:dyDescent="0.3">
      <c r="A1806" t="s">
        <v>277</v>
      </c>
      <c r="B1806" t="s">
        <v>819</v>
      </c>
      <c r="C1806" t="s">
        <v>279</v>
      </c>
      <c r="D1806" s="1">
        <v>11.25</v>
      </c>
      <c r="E1806" s="1">
        <v>7.88</v>
      </c>
      <c r="F1806" s="1">
        <v>7.5</v>
      </c>
      <c r="G1806" s="1">
        <v>5.25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 x14ac:dyDescent="0.3">
      <c r="A1807" t="s">
        <v>277</v>
      </c>
      <c r="B1807" t="s">
        <v>640</v>
      </c>
      <c r="C1807" t="s">
        <v>279</v>
      </c>
      <c r="D1807" s="1">
        <v>0</v>
      </c>
      <c r="E1807" s="1">
        <v>15</v>
      </c>
      <c r="F1807" s="1">
        <v>30</v>
      </c>
      <c r="G1807" s="1">
        <v>30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 x14ac:dyDescent="0.3">
      <c r="A1808" t="s">
        <v>277</v>
      </c>
      <c r="B1808" t="s">
        <v>923</v>
      </c>
      <c r="C1808" t="s">
        <v>279</v>
      </c>
      <c r="D1808" s="1">
        <v>24.75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 x14ac:dyDescent="0.3">
      <c r="A1809" t="s">
        <v>277</v>
      </c>
      <c r="B1809" t="s">
        <v>423</v>
      </c>
      <c r="C1809" t="s">
        <v>279</v>
      </c>
      <c r="D1809" s="1">
        <v>5.25</v>
      </c>
      <c r="E1809" s="1">
        <v>7.88</v>
      </c>
      <c r="F1809" s="1">
        <v>2.25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</row>
    <row r="1810" spans="1:19" x14ac:dyDescent="0.3">
      <c r="A1810" t="s">
        <v>277</v>
      </c>
      <c r="B1810" t="s">
        <v>468</v>
      </c>
      <c r="C1810" t="s">
        <v>279</v>
      </c>
      <c r="D1810" s="1">
        <v>11.25</v>
      </c>
      <c r="E1810" s="1">
        <v>31.5</v>
      </c>
      <c r="F1810" s="1">
        <v>30</v>
      </c>
      <c r="G1810" s="1">
        <v>21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</row>
    <row r="1811" spans="1:19" x14ac:dyDescent="0.3">
      <c r="A1811" t="s">
        <v>277</v>
      </c>
      <c r="B1811" t="s">
        <v>469</v>
      </c>
      <c r="C1811" t="s">
        <v>279</v>
      </c>
      <c r="D1811" s="1">
        <v>6.75</v>
      </c>
      <c r="E1811" s="1">
        <v>15.75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</row>
    <row r="1812" spans="1:19" x14ac:dyDescent="0.3">
      <c r="A1812" t="s">
        <v>277</v>
      </c>
      <c r="B1812" t="s">
        <v>278</v>
      </c>
      <c r="C1812" t="s">
        <v>279</v>
      </c>
      <c r="D1812" s="1">
        <v>16.5</v>
      </c>
      <c r="E1812" s="1">
        <v>7.88</v>
      </c>
      <c r="F1812" s="1">
        <v>15</v>
      </c>
      <c r="G1812" s="1">
        <v>15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</row>
    <row r="1813" spans="1:19" x14ac:dyDescent="0.3">
      <c r="A1813" t="s">
        <v>277</v>
      </c>
      <c r="B1813" t="s">
        <v>448</v>
      </c>
      <c r="C1813" t="s">
        <v>279</v>
      </c>
      <c r="D1813" s="1">
        <v>3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 x14ac:dyDescent="0.3">
      <c r="A1814" t="s">
        <v>277</v>
      </c>
      <c r="B1814" t="s">
        <v>534</v>
      </c>
      <c r="C1814" t="s">
        <v>279</v>
      </c>
      <c r="D1814" s="1">
        <v>4.13</v>
      </c>
      <c r="E1814" s="1">
        <v>7.88</v>
      </c>
      <c r="F1814" s="1">
        <v>7.5</v>
      </c>
      <c r="G1814" s="1">
        <v>7.13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</row>
    <row r="1815" spans="1:19" x14ac:dyDescent="0.3">
      <c r="A1815" t="s">
        <v>277</v>
      </c>
      <c r="B1815" t="s">
        <v>924</v>
      </c>
      <c r="C1815" t="s">
        <v>279</v>
      </c>
      <c r="D1815" s="1">
        <v>0</v>
      </c>
      <c r="E1815" s="1">
        <v>0</v>
      </c>
      <c r="F1815" s="1">
        <v>0</v>
      </c>
      <c r="G1815" s="1">
        <v>22.5</v>
      </c>
      <c r="H1815" s="1">
        <v>9.3800000000000008</v>
      </c>
      <c r="I1815" s="1">
        <v>0.38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 ht="14.4" customHeight="1" x14ac:dyDescent="0.3">
      <c r="A1816" t="s">
        <v>925</v>
      </c>
      <c r="B1816" t="s">
        <v>42</v>
      </c>
      <c r="C1816" t="s">
        <v>42</v>
      </c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 x14ac:dyDescent="0.3">
      <c r="A1817" t="s">
        <v>43</v>
      </c>
      <c r="B1817" t="s">
        <v>42</v>
      </c>
      <c r="C1817" t="s">
        <v>42</v>
      </c>
      <c r="D1817" s="1">
        <v>165</v>
      </c>
      <c r="E1817" s="1">
        <v>157.5</v>
      </c>
      <c r="F1817" s="1">
        <v>150</v>
      </c>
      <c r="G1817" s="1">
        <v>150</v>
      </c>
      <c r="H1817" s="1">
        <v>172.5</v>
      </c>
      <c r="I1817" s="1">
        <v>150</v>
      </c>
      <c r="J1817" s="1">
        <v>150</v>
      </c>
      <c r="K1817" s="1">
        <v>165</v>
      </c>
      <c r="L1817" s="1">
        <v>157.5</v>
      </c>
      <c r="M1817" s="1">
        <v>172.5</v>
      </c>
      <c r="N1817" s="1">
        <v>165</v>
      </c>
      <c r="O1817" s="1">
        <v>157.5</v>
      </c>
      <c r="P1817" s="1">
        <v>165</v>
      </c>
      <c r="Q1817" s="1">
        <v>150</v>
      </c>
      <c r="R1817" s="1">
        <v>157.5</v>
      </c>
      <c r="S1817" s="1">
        <v>150</v>
      </c>
    </row>
    <row r="1818" spans="1:19" x14ac:dyDescent="0.3">
      <c r="A1818" t="s">
        <v>44</v>
      </c>
      <c r="B1818" t="s">
        <v>42</v>
      </c>
      <c r="C1818" t="s">
        <v>42</v>
      </c>
      <c r="D1818" s="1">
        <v>196.5</v>
      </c>
      <c r="E1818" s="1">
        <v>157.5</v>
      </c>
      <c r="F1818" s="1">
        <v>60</v>
      </c>
      <c r="G1818" s="1">
        <v>60</v>
      </c>
      <c r="H1818" s="1">
        <v>69</v>
      </c>
      <c r="I1818" s="1">
        <v>60</v>
      </c>
      <c r="J1818" s="1">
        <v>60</v>
      </c>
      <c r="K1818" s="1">
        <v>66</v>
      </c>
      <c r="L1818" s="1">
        <v>63</v>
      </c>
      <c r="M1818" s="1">
        <v>69</v>
      </c>
      <c r="N1818" s="1">
        <v>66</v>
      </c>
      <c r="O1818" s="1">
        <v>63</v>
      </c>
      <c r="P1818" s="1">
        <v>66</v>
      </c>
      <c r="Q1818" s="1">
        <v>60</v>
      </c>
      <c r="R1818" s="1">
        <v>0</v>
      </c>
      <c r="S1818" s="1">
        <v>0</v>
      </c>
    </row>
    <row r="1819" spans="1:19" x14ac:dyDescent="0.3">
      <c r="A1819" t="s">
        <v>45</v>
      </c>
      <c r="B1819" t="s">
        <v>42</v>
      </c>
      <c r="C1819" t="s">
        <v>42</v>
      </c>
      <c r="D1819" s="1">
        <v>-31.5</v>
      </c>
      <c r="E1819" s="1">
        <v>0</v>
      </c>
      <c r="F1819" s="1">
        <v>90</v>
      </c>
      <c r="G1819" s="1">
        <v>90</v>
      </c>
      <c r="H1819" s="1">
        <v>103.5</v>
      </c>
      <c r="I1819" s="1">
        <v>90</v>
      </c>
      <c r="J1819" s="1">
        <v>90</v>
      </c>
      <c r="K1819" s="1">
        <v>99</v>
      </c>
      <c r="L1819" s="1">
        <v>94.5</v>
      </c>
      <c r="M1819" s="1">
        <v>103.5</v>
      </c>
      <c r="N1819" s="1">
        <v>99</v>
      </c>
      <c r="O1819" s="1">
        <v>94.5</v>
      </c>
      <c r="P1819" s="1">
        <v>99</v>
      </c>
      <c r="Q1819" s="1">
        <v>90</v>
      </c>
      <c r="R1819" s="1">
        <v>157.5</v>
      </c>
      <c r="S1819" s="1">
        <v>150</v>
      </c>
    </row>
    <row r="1820" spans="1:19" x14ac:dyDescent="0.3">
      <c r="A1820" t="s">
        <v>277</v>
      </c>
      <c r="B1820" t="s">
        <v>353</v>
      </c>
      <c r="C1820" t="s">
        <v>279</v>
      </c>
      <c r="D1820" s="1">
        <v>31.5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</row>
    <row r="1821" spans="1:19" x14ac:dyDescent="0.3">
      <c r="A1821" t="s">
        <v>277</v>
      </c>
      <c r="B1821" t="s">
        <v>322</v>
      </c>
      <c r="C1821" t="s">
        <v>279</v>
      </c>
      <c r="D1821" s="1">
        <v>66</v>
      </c>
      <c r="E1821" s="1">
        <v>63</v>
      </c>
      <c r="F1821" s="1">
        <v>60</v>
      </c>
      <c r="G1821" s="1">
        <v>60</v>
      </c>
      <c r="H1821" s="1">
        <v>69</v>
      </c>
      <c r="I1821" s="1">
        <v>60</v>
      </c>
      <c r="J1821" s="1">
        <v>60</v>
      </c>
      <c r="K1821" s="1">
        <v>66</v>
      </c>
      <c r="L1821" s="1">
        <v>63</v>
      </c>
      <c r="M1821" s="1">
        <v>69</v>
      </c>
      <c r="N1821" s="1">
        <v>66</v>
      </c>
      <c r="O1821" s="1">
        <v>63</v>
      </c>
      <c r="P1821" s="1">
        <v>66</v>
      </c>
      <c r="Q1821" s="1">
        <v>60</v>
      </c>
      <c r="R1821" s="1">
        <v>0</v>
      </c>
      <c r="S1821" s="1">
        <v>0</v>
      </c>
    </row>
    <row r="1822" spans="1:19" x14ac:dyDescent="0.3">
      <c r="A1822" t="s">
        <v>277</v>
      </c>
      <c r="B1822" t="s">
        <v>528</v>
      </c>
      <c r="C1822" t="s">
        <v>279</v>
      </c>
      <c r="D1822" s="1">
        <v>99</v>
      </c>
      <c r="E1822" s="1">
        <v>94.5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</row>
    <row r="1823" spans="1:19" ht="14.4" customHeight="1" x14ac:dyDescent="0.3">
      <c r="A1823" t="s">
        <v>926</v>
      </c>
      <c r="B1823" t="s">
        <v>42</v>
      </c>
      <c r="C1823" t="s">
        <v>42</v>
      </c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 x14ac:dyDescent="0.3">
      <c r="A1824" t="s">
        <v>43</v>
      </c>
      <c r="B1824" t="s">
        <v>42</v>
      </c>
      <c r="C1824" t="s">
        <v>42</v>
      </c>
      <c r="D1824" s="1">
        <v>165</v>
      </c>
      <c r="E1824" s="1">
        <v>157.5</v>
      </c>
      <c r="F1824" s="1">
        <v>150</v>
      </c>
      <c r="G1824" s="1">
        <v>150</v>
      </c>
      <c r="H1824" s="1">
        <v>172.5</v>
      </c>
      <c r="I1824" s="1">
        <v>150</v>
      </c>
      <c r="J1824" s="1">
        <v>150</v>
      </c>
      <c r="K1824" s="1">
        <v>165</v>
      </c>
      <c r="L1824" s="1">
        <v>157.5</v>
      </c>
      <c r="M1824" s="1">
        <v>172.5</v>
      </c>
      <c r="N1824" s="1">
        <v>165</v>
      </c>
      <c r="O1824" s="1">
        <v>157.5</v>
      </c>
      <c r="P1824" s="1">
        <v>165</v>
      </c>
      <c r="Q1824" s="1">
        <v>150</v>
      </c>
      <c r="R1824" s="1">
        <v>157.5</v>
      </c>
      <c r="S1824" s="1">
        <v>150</v>
      </c>
    </row>
    <row r="1825" spans="1:19" x14ac:dyDescent="0.3">
      <c r="A1825" t="s">
        <v>44</v>
      </c>
      <c r="B1825" t="s">
        <v>42</v>
      </c>
      <c r="C1825" t="s">
        <v>42</v>
      </c>
      <c r="D1825" s="1">
        <v>420.75</v>
      </c>
      <c r="E1825" s="1">
        <v>401.63</v>
      </c>
      <c r="F1825" s="1">
        <v>270</v>
      </c>
      <c r="G1825" s="1">
        <v>270</v>
      </c>
      <c r="H1825" s="1">
        <v>292.5</v>
      </c>
      <c r="I1825" s="1">
        <v>150</v>
      </c>
      <c r="J1825" s="1">
        <v>150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</row>
    <row r="1826" spans="1:19" x14ac:dyDescent="0.3">
      <c r="A1826" t="s">
        <v>45</v>
      </c>
      <c r="B1826" t="s">
        <v>42</v>
      </c>
      <c r="C1826" t="s">
        <v>42</v>
      </c>
      <c r="D1826" s="1">
        <v>-255.75</v>
      </c>
      <c r="E1826" s="1">
        <v>-244.13</v>
      </c>
      <c r="F1826" s="1">
        <v>-120</v>
      </c>
      <c r="G1826" s="1">
        <v>-120</v>
      </c>
      <c r="H1826" s="1">
        <v>-120</v>
      </c>
      <c r="I1826" s="1">
        <v>0</v>
      </c>
      <c r="J1826" s="1">
        <v>0</v>
      </c>
      <c r="K1826" s="1">
        <v>165</v>
      </c>
      <c r="L1826" s="1">
        <v>157.5</v>
      </c>
      <c r="M1826" s="1">
        <v>172.5</v>
      </c>
      <c r="N1826" s="1">
        <v>165</v>
      </c>
      <c r="O1826" s="1">
        <v>157.5</v>
      </c>
      <c r="P1826" s="1">
        <v>165</v>
      </c>
      <c r="Q1826" s="1">
        <v>150</v>
      </c>
      <c r="R1826" s="1">
        <v>157.5</v>
      </c>
      <c r="S1826" s="1">
        <v>150</v>
      </c>
    </row>
    <row r="1827" spans="1:19" x14ac:dyDescent="0.3">
      <c r="A1827" t="s">
        <v>277</v>
      </c>
      <c r="B1827" t="s">
        <v>506</v>
      </c>
      <c r="C1827" t="s">
        <v>279</v>
      </c>
      <c r="D1827" s="1">
        <v>123.75</v>
      </c>
      <c r="E1827" s="1">
        <v>118.13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</row>
    <row r="1828" spans="1:19" x14ac:dyDescent="0.3">
      <c r="A1828" t="s">
        <v>277</v>
      </c>
      <c r="B1828" t="s">
        <v>664</v>
      </c>
      <c r="C1828" t="s">
        <v>279</v>
      </c>
      <c r="D1828" s="1">
        <v>132</v>
      </c>
      <c r="E1828" s="1">
        <v>126</v>
      </c>
      <c r="F1828" s="1">
        <v>120</v>
      </c>
      <c r="G1828" s="1">
        <v>120</v>
      </c>
      <c r="H1828" s="1">
        <v>120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</row>
    <row r="1829" spans="1:19" x14ac:dyDescent="0.3">
      <c r="A1829" t="s">
        <v>277</v>
      </c>
      <c r="B1829" t="s">
        <v>596</v>
      </c>
      <c r="C1829" t="s">
        <v>279</v>
      </c>
      <c r="D1829" s="1">
        <v>165</v>
      </c>
      <c r="E1829" s="1">
        <v>157.5</v>
      </c>
      <c r="F1829" s="1">
        <v>150</v>
      </c>
      <c r="G1829" s="1">
        <v>150</v>
      </c>
      <c r="H1829" s="1">
        <v>172.5</v>
      </c>
      <c r="I1829" s="1">
        <v>150</v>
      </c>
      <c r="J1829" s="1">
        <v>150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</row>
    <row r="1830" spans="1:19" ht="14.4" customHeight="1" x14ac:dyDescent="0.3">
      <c r="A1830" t="s">
        <v>230</v>
      </c>
      <c r="B1830" t="s">
        <v>42</v>
      </c>
      <c r="C1830" t="s">
        <v>42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 x14ac:dyDescent="0.3">
      <c r="A1831" t="s">
        <v>43</v>
      </c>
      <c r="B1831" t="s">
        <v>42</v>
      </c>
      <c r="C1831" t="s">
        <v>42</v>
      </c>
      <c r="D1831" s="1">
        <v>165</v>
      </c>
      <c r="E1831" s="1">
        <v>157.5</v>
      </c>
      <c r="F1831" s="1">
        <v>150</v>
      </c>
      <c r="G1831" s="1">
        <v>150</v>
      </c>
      <c r="H1831" s="1">
        <v>172.5</v>
      </c>
      <c r="I1831" s="1">
        <v>150</v>
      </c>
      <c r="J1831" s="1">
        <v>150</v>
      </c>
      <c r="K1831" s="1">
        <v>165</v>
      </c>
      <c r="L1831" s="1">
        <v>157.5</v>
      </c>
      <c r="M1831" s="1">
        <v>172.5</v>
      </c>
      <c r="N1831" s="1">
        <v>165</v>
      </c>
      <c r="O1831" s="1">
        <v>157.5</v>
      </c>
      <c r="P1831" s="1">
        <v>165</v>
      </c>
      <c r="Q1831" s="1">
        <v>150</v>
      </c>
      <c r="R1831" s="1">
        <v>157.5</v>
      </c>
      <c r="S1831" s="1">
        <v>150</v>
      </c>
    </row>
    <row r="1832" spans="1:19" x14ac:dyDescent="0.3">
      <c r="A1832" t="s">
        <v>44</v>
      </c>
      <c r="B1832" t="s">
        <v>42</v>
      </c>
      <c r="C1832" t="s">
        <v>42</v>
      </c>
      <c r="D1832" s="1">
        <v>103.5</v>
      </c>
      <c r="E1832" s="1">
        <v>96.3</v>
      </c>
      <c r="F1832" s="1">
        <v>4.5</v>
      </c>
      <c r="G1832" s="1">
        <v>4.5</v>
      </c>
      <c r="H1832" s="1">
        <v>3.15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 x14ac:dyDescent="0.3">
      <c r="A1833" t="s">
        <v>45</v>
      </c>
      <c r="B1833" t="s">
        <v>42</v>
      </c>
      <c r="C1833" t="s">
        <v>42</v>
      </c>
      <c r="D1833" s="1">
        <v>61.5</v>
      </c>
      <c r="E1833" s="1">
        <v>61.2</v>
      </c>
      <c r="F1833" s="1">
        <v>145.5</v>
      </c>
      <c r="G1833" s="1">
        <v>145.5</v>
      </c>
      <c r="H1833" s="1">
        <v>169.35</v>
      </c>
      <c r="I1833" s="1">
        <v>150</v>
      </c>
      <c r="J1833" s="1">
        <v>150</v>
      </c>
      <c r="K1833" s="1">
        <v>165</v>
      </c>
      <c r="L1833" s="1">
        <v>157.5</v>
      </c>
      <c r="M1833" s="1">
        <v>172.5</v>
      </c>
      <c r="N1833" s="1">
        <v>165</v>
      </c>
      <c r="O1833" s="1">
        <v>157.5</v>
      </c>
      <c r="P1833" s="1">
        <v>165</v>
      </c>
      <c r="Q1833" s="1">
        <v>150</v>
      </c>
      <c r="R1833" s="1">
        <v>157.5</v>
      </c>
      <c r="S1833" s="1">
        <v>150</v>
      </c>
    </row>
    <row r="1834" spans="1:19" x14ac:dyDescent="0.3">
      <c r="A1834" t="s">
        <v>277</v>
      </c>
      <c r="B1834" t="s">
        <v>379</v>
      </c>
      <c r="C1834" t="s">
        <v>279</v>
      </c>
      <c r="D1834" s="1">
        <v>82.5</v>
      </c>
      <c r="E1834" s="1">
        <v>78.75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</row>
    <row r="1835" spans="1:19" x14ac:dyDescent="0.3">
      <c r="A1835" t="s">
        <v>277</v>
      </c>
      <c r="B1835" t="s">
        <v>532</v>
      </c>
      <c r="C1835" t="s">
        <v>279</v>
      </c>
      <c r="D1835" s="1">
        <v>0</v>
      </c>
      <c r="E1835" s="1">
        <v>4.05</v>
      </c>
      <c r="F1835" s="1">
        <v>4.5</v>
      </c>
      <c r="G1835" s="1">
        <v>4.5</v>
      </c>
      <c r="H1835" s="1">
        <v>3.15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</row>
    <row r="1836" spans="1:19" x14ac:dyDescent="0.3">
      <c r="A1836" t="s">
        <v>277</v>
      </c>
      <c r="B1836" t="s">
        <v>927</v>
      </c>
      <c r="C1836" t="s">
        <v>279</v>
      </c>
      <c r="D1836" s="1">
        <v>16.5</v>
      </c>
      <c r="E1836" s="1">
        <v>13.5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</row>
    <row r="1837" spans="1:19" x14ac:dyDescent="0.3">
      <c r="A1837" t="s">
        <v>277</v>
      </c>
      <c r="B1837" t="s">
        <v>928</v>
      </c>
      <c r="C1837" t="s">
        <v>279</v>
      </c>
      <c r="D1837" s="1">
        <v>4.5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</row>
    <row r="1838" spans="1:19" ht="14.4" customHeight="1" x14ac:dyDescent="0.3">
      <c r="A1838" t="s">
        <v>929</v>
      </c>
      <c r="B1838" t="s">
        <v>42</v>
      </c>
      <c r="C1838" t="s">
        <v>42</v>
      </c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x14ac:dyDescent="0.3">
      <c r="A1839" t="s">
        <v>43</v>
      </c>
      <c r="B1839" t="s">
        <v>42</v>
      </c>
      <c r="C1839" t="s">
        <v>42</v>
      </c>
      <c r="D1839" s="1">
        <v>165</v>
      </c>
      <c r="E1839" s="1">
        <v>172.5</v>
      </c>
      <c r="F1839" s="1">
        <v>150</v>
      </c>
      <c r="G1839" s="1">
        <v>150</v>
      </c>
      <c r="H1839" s="1">
        <v>172.5</v>
      </c>
      <c r="I1839" s="1">
        <v>150</v>
      </c>
      <c r="J1839" s="1">
        <v>150</v>
      </c>
      <c r="K1839" s="1">
        <v>165</v>
      </c>
      <c r="L1839" s="1">
        <v>157.5</v>
      </c>
      <c r="M1839" s="1">
        <v>172.5</v>
      </c>
      <c r="N1839" s="1">
        <v>165</v>
      </c>
      <c r="O1839" s="1">
        <v>157.5</v>
      </c>
      <c r="P1839" s="1">
        <v>165</v>
      </c>
      <c r="Q1839" s="1">
        <v>150</v>
      </c>
      <c r="R1839" s="1">
        <v>157.5</v>
      </c>
      <c r="S1839" s="1">
        <v>150</v>
      </c>
    </row>
    <row r="1840" spans="1:19" x14ac:dyDescent="0.3">
      <c r="A1840" t="s">
        <v>44</v>
      </c>
      <c r="B1840" t="s">
        <v>42</v>
      </c>
      <c r="C1840" t="s">
        <v>42</v>
      </c>
      <c r="D1840" s="1">
        <v>132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 x14ac:dyDescent="0.3">
      <c r="A1841" t="s">
        <v>45</v>
      </c>
      <c r="B1841" t="s">
        <v>42</v>
      </c>
      <c r="C1841" t="s">
        <v>42</v>
      </c>
      <c r="D1841" s="1">
        <v>33</v>
      </c>
      <c r="E1841" s="1">
        <v>172.5</v>
      </c>
      <c r="F1841" s="1">
        <v>150</v>
      </c>
      <c r="G1841" s="1">
        <v>150</v>
      </c>
      <c r="H1841" s="1">
        <v>172.5</v>
      </c>
      <c r="I1841" s="1">
        <v>150</v>
      </c>
      <c r="J1841" s="1">
        <v>150</v>
      </c>
      <c r="K1841" s="1">
        <v>165</v>
      </c>
      <c r="L1841" s="1">
        <v>157.5</v>
      </c>
      <c r="M1841" s="1">
        <v>172.5</v>
      </c>
      <c r="N1841" s="1">
        <v>165</v>
      </c>
      <c r="O1841" s="1">
        <v>157.5</v>
      </c>
      <c r="P1841" s="1">
        <v>165</v>
      </c>
      <c r="Q1841" s="1">
        <v>150</v>
      </c>
      <c r="R1841" s="1">
        <v>157.5</v>
      </c>
      <c r="S1841" s="1">
        <v>150</v>
      </c>
    </row>
    <row r="1842" spans="1:19" x14ac:dyDescent="0.3">
      <c r="A1842" t="s">
        <v>277</v>
      </c>
      <c r="B1842" t="s">
        <v>383</v>
      </c>
      <c r="C1842" t="s">
        <v>279</v>
      </c>
      <c r="D1842" s="1">
        <v>132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</row>
    <row r="1843" spans="1:19" ht="14.4" customHeight="1" x14ac:dyDescent="0.3">
      <c r="A1843" t="s">
        <v>42</v>
      </c>
      <c r="B1843" t="s">
        <v>42</v>
      </c>
      <c r="C1843" t="s">
        <v>42</v>
      </c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 x14ac:dyDescent="0.3">
      <c r="A1844" t="s">
        <v>43</v>
      </c>
      <c r="B1844" t="s">
        <v>42</v>
      </c>
      <c r="C1844" t="s">
        <v>42</v>
      </c>
      <c r="D1844" s="1">
        <v>165</v>
      </c>
      <c r="E1844" s="1">
        <v>157.5</v>
      </c>
      <c r="F1844" s="1">
        <v>150</v>
      </c>
      <c r="G1844" s="1">
        <v>150</v>
      </c>
      <c r="H1844" s="1">
        <v>172.5</v>
      </c>
      <c r="I1844" s="1">
        <v>150</v>
      </c>
      <c r="J1844" s="1">
        <v>150</v>
      </c>
      <c r="K1844" s="1">
        <v>165</v>
      </c>
      <c r="L1844" s="1">
        <v>157.5</v>
      </c>
      <c r="M1844" s="1">
        <v>172.5</v>
      </c>
      <c r="N1844" s="1">
        <v>165</v>
      </c>
      <c r="O1844" s="1">
        <v>157.5</v>
      </c>
      <c r="P1844" s="1">
        <v>165</v>
      </c>
      <c r="Q1844" s="1">
        <v>150</v>
      </c>
      <c r="R1844" s="1">
        <v>157.5</v>
      </c>
      <c r="S1844" s="1">
        <v>150</v>
      </c>
    </row>
    <row r="1845" spans="1:19" x14ac:dyDescent="0.3">
      <c r="A1845" t="s">
        <v>44</v>
      </c>
      <c r="B1845" t="s">
        <v>42</v>
      </c>
      <c r="C1845" t="s">
        <v>42</v>
      </c>
      <c r="D1845" s="1">
        <v>57</v>
      </c>
      <c r="E1845" s="1">
        <v>39.369999999999997</v>
      </c>
      <c r="F1845" s="1">
        <v>30</v>
      </c>
      <c r="G1845" s="1">
        <v>30</v>
      </c>
      <c r="H1845" s="1">
        <v>34.5</v>
      </c>
      <c r="I1845" s="1">
        <v>15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</row>
    <row r="1846" spans="1:19" x14ac:dyDescent="0.3">
      <c r="A1846" t="s">
        <v>45</v>
      </c>
      <c r="B1846" t="s">
        <v>42</v>
      </c>
      <c r="C1846" t="s">
        <v>42</v>
      </c>
      <c r="D1846" s="1">
        <v>108</v>
      </c>
      <c r="E1846" s="1">
        <v>118.13</v>
      </c>
      <c r="F1846" s="1">
        <v>120</v>
      </c>
      <c r="G1846" s="1">
        <v>120</v>
      </c>
      <c r="H1846" s="1">
        <v>138</v>
      </c>
      <c r="I1846" s="1">
        <v>135</v>
      </c>
      <c r="J1846" s="1">
        <v>150</v>
      </c>
      <c r="K1846" s="1">
        <v>165</v>
      </c>
      <c r="L1846" s="1">
        <v>157.5</v>
      </c>
      <c r="M1846" s="1">
        <v>172.5</v>
      </c>
      <c r="N1846" s="1">
        <v>165</v>
      </c>
      <c r="O1846" s="1">
        <v>157.5</v>
      </c>
      <c r="P1846" s="1">
        <v>165</v>
      </c>
      <c r="Q1846" s="1">
        <v>150</v>
      </c>
      <c r="R1846" s="1">
        <v>157.5</v>
      </c>
      <c r="S1846" s="1">
        <v>150</v>
      </c>
    </row>
    <row r="1847" spans="1:19" x14ac:dyDescent="0.3">
      <c r="A1847" t="s">
        <v>277</v>
      </c>
      <c r="B1847" t="s">
        <v>773</v>
      </c>
      <c r="C1847" t="s">
        <v>279</v>
      </c>
      <c r="D1847" s="1">
        <v>8.25</v>
      </c>
      <c r="E1847" s="1">
        <v>7.88</v>
      </c>
      <c r="F1847" s="1">
        <v>7.5</v>
      </c>
      <c r="G1847" s="1">
        <v>7.5</v>
      </c>
      <c r="H1847" s="1">
        <v>8.6300000000000008</v>
      </c>
      <c r="I1847" s="1">
        <v>7.5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</row>
    <row r="1848" spans="1:19" x14ac:dyDescent="0.3">
      <c r="A1848" t="s">
        <v>277</v>
      </c>
      <c r="B1848" t="s">
        <v>353</v>
      </c>
      <c r="C1848" t="s">
        <v>279</v>
      </c>
      <c r="D1848" s="1">
        <v>15.75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</row>
    <row r="1849" spans="1:19" x14ac:dyDescent="0.3">
      <c r="A1849" t="s">
        <v>277</v>
      </c>
      <c r="B1849" t="s">
        <v>42</v>
      </c>
      <c r="C1849" t="s">
        <v>279</v>
      </c>
      <c r="D1849" s="1">
        <v>8.25</v>
      </c>
      <c r="E1849" s="1">
        <v>7.88</v>
      </c>
      <c r="F1849" s="1">
        <v>7.5</v>
      </c>
      <c r="G1849" s="1">
        <v>7.5</v>
      </c>
      <c r="H1849" s="1">
        <v>8.6300000000000008</v>
      </c>
      <c r="I1849" s="1">
        <v>7.5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</row>
    <row r="1850" spans="1:19" x14ac:dyDescent="0.3">
      <c r="A1850" t="s">
        <v>277</v>
      </c>
      <c r="B1850" t="s">
        <v>526</v>
      </c>
      <c r="C1850" t="s">
        <v>279</v>
      </c>
      <c r="D1850" s="1">
        <v>16.5</v>
      </c>
      <c r="E1850" s="1">
        <v>15.75</v>
      </c>
      <c r="F1850" s="1">
        <v>15</v>
      </c>
      <c r="G1850" s="1">
        <v>15</v>
      </c>
      <c r="H1850" s="1">
        <v>17.25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</row>
    <row r="1851" spans="1:19" x14ac:dyDescent="0.3">
      <c r="A1851" t="s">
        <v>277</v>
      </c>
      <c r="B1851" t="s">
        <v>724</v>
      </c>
      <c r="C1851" t="s">
        <v>279</v>
      </c>
      <c r="D1851" s="1">
        <v>8.25</v>
      </c>
      <c r="E1851" s="1">
        <v>7.87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</row>
    <row r="1852" spans="1:19" ht="14.4" customHeight="1" x14ac:dyDescent="0.3">
      <c r="A1852" t="s">
        <v>232</v>
      </c>
      <c r="B1852" t="s">
        <v>42</v>
      </c>
      <c r="C1852" t="s">
        <v>42</v>
      </c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 x14ac:dyDescent="0.3">
      <c r="A1853" t="s">
        <v>43</v>
      </c>
      <c r="B1853" t="s">
        <v>42</v>
      </c>
      <c r="C1853" t="s">
        <v>42</v>
      </c>
      <c r="D1853" s="1">
        <v>165</v>
      </c>
      <c r="E1853" s="1">
        <v>157.5</v>
      </c>
      <c r="F1853" s="1">
        <v>150</v>
      </c>
      <c r="G1853" s="1">
        <v>150</v>
      </c>
      <c r="H1853" s="1">
        <v>172.5</v>
      </c>
      <c r="I1853" s="1">
        <v>150</v>
      </c>
      <c r="J1853" s="1">
        <v>150</v>
      </c>
      <c r="K1853" s="1">
        <v>165</v>
      </c>
      <c r="L1853" s="1">
        <v>157.5</v>
      </c>
      <c r="M1853" s="1">
        <v>172.5</v>
      </c>
      <c r="N1853" s="1">
        <v>165</v>
      </c>
      <c r="O1853" s="1">
        <v>157.5</v>
      </c>
      <c r="P1853" s="1">
        <v>165</v>
      </c>
      <c r="Q1853" s="1">
        <v>150</v>
      </c>
      <c r="R1853" s="1">
        <v>157.5</v>
      </c>
      <c r="S1853" s="1">
        <v>150</v>
      </c>
    </row>
    <row r="1854" spans="1:19" x14ac:dyDescent="0.3">
      <c r="A1854" t="s">
        <v>44</v>
      </c>
      <c r="B1854" t="s">
        <v>42</v>
      </c>
      <c r="C1854" t="s">
        <v>42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</row>
    <row r="1855" spans="1:19" x14ac:dyDescent="0.3">
      <c r="A1855" t="s">
        <v>45</v>
      </c>
      <c r="B1855" t="s">
        <v>42</v>
      </c>
      <c r="C1855" t="s">
        <v>42</v>
      </c>
      <c r="D1855" s="1">
        <v>165</v>
      </c>
      <c r="E1855" s="1">
        <v>157.5</v>
      </c>
      <c r="F1855" s="1">
        <v>150</v>
      </c>
      <c r="G1855" s="1">
        <v>150</v>
      </c>
      <c r="H1855" s="1">
        <v>172.5</v>
      </c>
      <c r="I1855" s="1">
        <v>150</v>
      </c>
      <c r="J1855" s="1">
        <v>150</v>
      </c>
      <c r="K1855" s="1">
        <v>165</v>
      </c>
      <c r="L1855" s="1">
        <v>157.5</v>
      </c>
      <c r="M1855" s="1">
        <v>172.5</v>
      </c>
      <c r="N1855" s="1">
        <v>165</v>
      </c>
      <c r="O1855" s="1">
        <v>157.5</v>
      </c>
      <c r="P1855" s="1">
        <v>165</v>
      </c>
      <c r="Q1855" s="1">
        <v>150</v>
      </c>
      <c r="R1855" s="1">
        <v>157.5</v>
      </c>
      <c r="S1855" s="1">
        <v>150</v>
      </c>
    </row>
    <row r="1856" spans="1:19" ht="14.4" customHeight="1" x14ac:dyDescent="0.3">
      <c r="A1856" t="s">
        <v>237</v>
      </c>
      <c r="B1856" t="s">
        <v>42</v>
      </c>
      <c r="C1856" t="s">
        <v>42</v>
      </c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 x14ac:dyDescent="0.3">
      <c r="A1857" t="s">
        <v>43</v>
      </c>
      <c r="B1857" t="s">
        <v>42</v>
      </c>
      <c r="C1857" t="s">
        <v>42</v>
      </c>
      <c r="D1857" s="1">
        <v>165</v>
      </c>
      <c r="E1857" s="1">
        <v>157.5</v>
      </c>
      <c r="F1857" s="1">
        <v>150</v>
      </c>
      <c r="G1857" s="1">
        <v>150</v>
      </c>
      <c r="H1857" s="1">
        <v>172.5</v>
      </c>
      <c r="I1857" s="1">
        <v>150</v>
      </c>
      <c r="J1857" s="1">
        <v>150</v>
      </c>
      <c r="K1857" s="1">
        <v>165</v>
      </c>
      <c r="L1857" s="1">
        <v>157.5</v>
      </c>
      <c r="M1857" s="1">
        <v>172.5</v>
      </c>
      <c r="N1857" s="1">
        <v>165</v>
      </c>
      <c r="O1857" s="1">
        <v>157.5</v>
      </c>
      <c r="P1857" s="1">
        <v>165</v>
      </c>
      <c r="Q1857" s="1">
        <v>150</v>
      </c>
      <c r="R1857" s="1">
        <v>157.5</v>
      </c>
      <c r="S1857" s="1">
        <v>150</v>
      </c>
    </row>
    <row r="1858" spans="1:19" x14ac:dyDescent="0.3">
      <c r="A1858" t="s">
        <v>44</v>
      </c>
      <c r="B1858" t="s">
        <v>42</v>
      </c>
      <c r="C1858" t="s">
        <v>42</v>
      </c>
      <c r="D1858" s="1">
        <v>170.21</v>
      </c>
      <c r="E1858" s="1">
        <v>190.22</v>
      </c>
      <c r="F1858" s="1">
        <v>96.24</v>
      </c>
      <c r="G1858" s="1">
        <v>109.74</v>
      </c>
      <c r="H1858" s="1">
        <v>96.2</v>
      </c>
      <c r="I1858" s="1">
        <v>34.74</v>
      </c>
      <c r="J1858" s="1">
        <v>19.739999999999998</v>
      </c>
      <c r="K1858" s="1">
        <v>10.86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</row>
    <row r="1859" spans="1:19" x14ac:dyDescent="0.3">
      <c r="A1859" t="s">
        <v>45</v>
      </c>
      <c r="B1859" t="s">
        <v>42</v>
      </c>
      <c r="C1859" t="s">
        <v>42</v>
      </c>
      <c r="D1859" s="1">
        <v>-5.21</v>
      </c>
      <c r="E1859" s="1">
        <v>-32.72</v>
      </c>
      <c r="F1859" s="1">
        <v>53.76</v>
      </c>
      <c r="G1859" s="1">
        <v>40.26</v>
      </c>
      <c r="H1859" s="1">
        <v>76.3</v>
      </c>
      <c r="I1859" s="1">
        <v>115.26</v>
      </c>
      <c r="J1859" s="1">
        <v>130.26</v>
      </c>
      <c r="K1859" s="1">
        <v>154.13999999999999</v>
      </c>
      <c r="L1859" s="1">
        <v>157.5</v>
      </c>
      <c r="M1859" s="1">
        <v>172.5</v>
      </c>
      <c r="N1859" s="1">
        <v>165</v>
      </c>
      <c r="O1859" s="1">
        <v>157.5</v>
      </c>
      <c r="P1859" s="1">
        <v>165</v>
      </c>
      <c r="Q1859" s="1">
        <v>150</v>
      </c>
      <c r="R1859" s="1">
        <v>157.5</v>
      </c>
      <c r="S1859" s="1">
        <v>150</v>
      </c>
    </row>
    <row r="1860" spans="1:19" x14ac:dyDescent="0.3">
      <c r="A1860" t="s">
        <v>277</v>
      </c>
      <c r="B1860" t="s">
        <v>348</v>
      </c>
      <c r="C1860" t="s">
        <v>279</v>
      </c>
      <c r="D1860" s="1">
        <v>21.71</v>
      </c>
      <c r="E1860" s="1">
        <v>20.72</v>
      </c>
      <c r="F1860" s="1">
        <v>19.739999999999998</v>
      </c>
      <c r="G1860" s="1">
        <v>19.739999999999998</v>
      </c>
      <c r="H1860" s="1">
        <v>22.7</v>
      </c>
      <c r="I1860" s="1">
        <v>19.739999999999998</v>
      </c>
      <c r="J1860" s="1">
        <v>19.739999999999998</v>
      </c>
      <c r="K1860" s="1">
        <v>10.86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 x14ac:dyDescent="0.3">
      <c r="A1861" t="s">
        <v>277</v>
      </c>
      <c r="B1861" t="s">
        <v>614</v>
      </c>
      <c r="C1861" t="s">
        <v>279</v>
      </c>
      <c r="D1861" s="1">
        <v>0</v>
      </c>
      <c r="E1861" s="1">
        <v>15.75</v>
      </c>
      <c r="F1861" s="1">
        <v>15</v>
      </c>
      <c r="G1861" s="1">
        <v>15</v>
      </c>
      <c r="H1861" s="1">
        <v>0.75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</row>
    <row r="1862" spans="1:19" x14ac:dyDescent="0.3">
      <c r="A1862" t="s">
        <v>277</v>
      </c>
      <c r="B1862" t="s">
        <v>930</v>
      </c>
      <c r="C1862" t="s">
        <v>279</v>
      </c>
      <c r="D1862" s="1">
        <v>49.5</v>
      </c>
      <c r="E1862" s="1">
        <v>47.25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</row>
    <row r="1863" spans="1:19" x14ac:dyDescent="0.3">
      <c r="A1863" t="s">
        <v>277</v>
      </c>
      <c r="B1863" t="s">
        <v>931</v>
      </c>
      <c r="C1863" t="s">
        <v>279</v>
      </c>
      <c r="D1863" s="1">
        <v>66</v>
      </c>
      <c r="E1863" s="1">
        <v>63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</row>
    <row r="1864" spans="1:19" x14ac:dyDescent="0.3">
      <c r="A1864" t="s">
        <v>277</v>
      </c>
      <c r="B1864" t="s">
        <v>665</v>
      </c>
      <c r="C1864" t="s">
        <v>279</v>
      </c>
      <c r="D1864" s="1">
        <v>0</v>
      </c>
      <c r="E1864" s="1">
        <v>12</v>
      </c>
      <c r="F1864" s="1">
        <v>15</v>
      </c>
      <c r="G1864" s="1">
        <v>15</v>
      </c>
      <c r="H1864" s="1">
        <v>3.75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</row>
    <row r="1865" spans="1:19" x14ac:dyDescent="0.3">
      <c r="A1865" t="s">
        <v>277</v>
      </c>
      <c r="B1865" t="s">
        <v>337</v>
      </c>
      <c r="C1865" t="s">
        <v>279</v>
      </c>
      <c r="D1865" s="1">
        <v>0</v>
      </c>
      <c r="E1865" s="1">
        <v>0</v>
      </c>
      <c r="F1865" s="1">
        <v>16.5</v>
      </c>
      <c r="G1865" s="1">
        <v>30</v>
      </c>
      <c r="H1865" s="1">
        <v>34.5</v>
      </c>
      <c r="I1865" s="1">
        <v>15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</row>
    <row r="1866" spans="1:19" x14ac:dyDescent="0.3">
      <c r="A1866" t="s">
        <v>277</v>
      </c>
      <c r="B1866" t="s">
        <v>728</v>
      </c>
      <c r="C1866" t="s">
        <v>279</v>
      </c>
      <c r="D1866" s="1">
        <v>33</v>
      </c>
      <c r="E1866" s="1">
        <v>31.5</v>
      </c>
      <c r="F1866" s="1">
        <v>30</v>
      </c>
      <c r="G1866" s="1">
        <v>30</v>
      </c>
      <c r="H1866" s="1">
        <v>34.5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</row>
    <row r="1867" spans="1:19" ht="14.4" customHeight="1" x14ac:dyDescent="0.3">
      <c r="A1867" t="s">
        <v>932</v>
      </c>
      <c r="B1867" t="s">
        <v>42</v>
      </c>
      <c r="C1867" t="s">
        <v>42</v>
      </c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 x14ac:dyDescent="0.3">
      <c r="A1868" t="s">
        <v>43</v>
      </c>
      <c r="B1868" t="s">
        <v>42</v>
      </c>
      <c r="C1868" t="s">
        <v>42</v>
      </c>
      <c r="D1868" s="1">
        <v>165</v>
      </c>
      <c r="E1868" s="1">
        <v>121.28</v>
      </c>
      <c r="F1868" s="1">
        <v>115.5</v>
      </c>
      <c r="G1868" s="1">
        <v>115.5</v>
      </c>
      <c r="H1868" s="1">
        <v>132.83000000000001</v>
      </c>
      <c r="I1868" s="1">
        <v>115.5</v>
      </c>
      <c r="J1868" s="1">
        <v>115.5</v>
      </c>
      <c r="K1868" s="1">
        <v>127.05</v>
      </c>
      <c r="L1868" s="1">
        <v>121.28</v>
      </c>
      <c r="M1868" s="1">
        <v>132.83000000000001</v>
      </c>
      <c r="N1868" s="1">
        <v>127.05</v>
      </c>
      <c r="O1868" s="1">
        <v>121.28</v>
      </c>
      <c r="P1868" s="1">
        <v>127.05</v>
      </c>
      <c r="Q1868" s="1">
        <v>115.5</v>
      </c>
      <c r="R1868" s="1">
        <v>121.28</v>
      </c>
      <c r="S1868" s="1">
        <v>115.5</v>
      </c>
    </row>
    <row r="1869" spans="1:19" x14ac:dyDescent="0.3">
      <c r="A1869" t="s">
        <v>44</v>
      </c>
      <c r="B1869" t="s">
        <v>42</v>
      </c>
      <c r="C1869" t="s">
        <v>42</v>
      </c>
      <c r="D1869" s="1">
        <v>153</v>
      </c>
      <c r="E1869" s="1">
        <v>121.27</v>
      </c>
      <c r="F1869" s="1">
        <v>115.5</v>
      </c>
      <c r="G1869" s="1">
        <v>115.5</v>
      </c>
      <c r="H1869" s="1">
        <v>132.82</v>
      </c>
      <c r="I1869" s="1">
        <v>85.5</v>
      </c>
      <c r="J1869" s="1">
        <v>85.5</v>
      </c>
      <c r="K1869" s="1">
        <v>94.05</v>
      </c>
      <c r="L1869" s="1">
        <v>89.77</v>
      </c>
      <c r="M1869" s="1">
        <v>98.32</v>
      </c>
      <c r="N1869" s="1">
        <v>94.05</v>
      </c>
      <c r="O1869" s="1">
        <v>89.77</v>
      </c>
      <c r="P1869" s="1">
        <v>94.05</v>
      </c>
      <c r="Q1869" s="1">
        <v>0</v>
      </c>
      <c r="R1869" s="1">
        <v>0</v>
      </c>
      <c r="S1869" s="1">
        <v>0</v>
      </c>
    </row>
    <row r="1870" spans="1:19" x14ac:dyDescent="0.3">
      <c r="A1870" t="s">
        <v>45</v>
      </c>
      <c r="B1870" t="s">
        <v>42</v>
      </c>
      <c r="C1870" t="s">
        <v>42</v>
      </c>
      <c r="D1870" s="1">
        <v>12</v>
      </c>
      <c r="E1870" s="1">
        <v>0</v>
      </c>
      <c r="F1870" s="1">
        <v>0</v>
      </c>
      <c r="G1870" s="1">
        <v>0</v>
      </c>
      <c r="H1870" s="1">
        <v>0</v>
      </c>
      <c r="I1870" s="1">
        <v>30</v>
      </c>
      <c r="J1870" s="1">
        <v>30</v>
      </c>
      <c r="K1870" s="1">
        <v>33</v>
      </c>
      <c r="L1870" s="1">
        <v>31.5</v>
      </c>
      <c r="M1870" s="1">
        <v>34.5</v>
      </c>
      <c r="N1870" s="1">
        <v>33</v>
      </c>
      <c r="O1870" s="1">
        <v>31.5</v>
      </c>
      <c r="P1870" s="1">
        <v>33</v>
      </c>
      <c r="Q1870" s="1">
        <v>115.5</v>
      </c>
      <c r="R1870" s="1">
        <v>121.28</v>
      </c>
      <c r="S1870" s="1">
        <v>115.5</v>
      </c>
    </row>
    <row r="1871" spans="1:19" x14ac:dyDescent="0.3">
      <c r="A1871" t="s">
        <v>277</v>
      </c>
      <c r="B1871" t="s">
        <v>600</v>
      </c>
      <c r="C1871" t="s">
        <v>279</v>
      </c>
      <c r="D1871" s="1">
        <v>120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</row>
    <row r="1872" spans="1:19" x14ac:dyDescent="0.3">
      <c r="A1872" t="s">
        <v>277</v>
      </c>
      <c r="B1872" t="s">
        <v>319</v>
      </c>
      <c r="C1872" t="s">
        <v>279</v>
      </c>
      <c r="D1872" s="1">
        <v>33</v>
      </c>
      <c r="E1872" s="1">
        <v>31.5</v>
      </c>
      <c r="F1872" s="1">
        <v>30</v>
      </c>
      <c r="G1872" s="1">
        <v>30</v>
      </c>
      <c r="H1872" s="1">
        <v>34.5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</row>
    <row r="1873" spans="1:19" x14ac:dyDescent="0.3">
      <c r="A1873" t="s">
        <v>277</v>
      </c>
      <c r="B1873" t="s">
        <v>785</v>
      </c>
      <c r="C1873" t="s">
        <v>279</v>
      </c>
      <c r="D1873" s="1">
        <v>0</v>
      </c>
      <c r="E1873" s="1">
        <v>89.77</v>
      </c>
      <c r="F1873" s="1">
        <v>85.5</v>
      </c>
      <c r="G1873" s="1">
        <v>85.5</v>
      </c>
      <c r="H1873" s="1">
        <v>98.32</v>
      </c>
      <c r="I1873" s="1">
        <v>85.5</v>
      </c>
      <c r="J1873" s="1">
        <v>85.5</v>
      </c>
      <c r="K1873" s="1">
        <v>94.05</v>
      </c>
      <c r="L1873" s="1">
        <v>89.77</v>
      </c>
      <c r="M1873" s="1">
        <v>98.32</v>
      </c>
      <c r="N1873" s="1">
        <v>94.05</v>
      </c>
      <c r="O1873" s="1">
        <v>89.77</v>
      </c>
      <c r="P1873" s="1">
        <v>94.05</v>
      </c>
      <c r="Q1873" s="1">
        <v>0</v>
      </c>
      <c r="R1873" s="1">
        <v>0</v>
      </c>
      <c r="S1873" s="1">
        <v>0</v>
      </c>
    </row>
    <row r="1874" spans="1:19" ht="14.4" customHeight="1" x14ac:dyDescent="0.3">
      <c r="A1874" t="s">
        <v>238</v>
      </c>
      <c r="B1874" t="s">
        <v>42</v>
      </c>
      <c r="C1874" t="s">
        <v>42</v>
      </c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 x14ac:dyDescent="0.3">
      <c r="A1875" t="s">
        <v>43</v>
      </c>
      <c r="B1875" t="s">
        <v>42</v>
      </c>
      <c r="C1875" t="s">
        <v>42</v>
      </c>
      <c r="D1875" s="1">
        <v>165</v>
      </c>
      <c r="E1875" s="1">
        <v>157.5</v>
      </c>
      <c r="F1875" s="1">
        <v>150</v>
      </c>
      <c r="G1875" s="1">
        <v>150</v>
      </c>
      <c r="H1875" s="1">
        <v>172.5</v>
      </c>
      <c r="I1875" s="1">
        <v>150</v>
      </c>
      <c r="J1875" s="1">
        <v>150</v>
      </c>
      <c r="K1875" s="1">
        <v>165</v>
      </c>
      <c r="L1875" s="1">
        <v>157.5</v>
      </c>
      <c r="M1875" s="1">
        <v>172.5</v>
      </c>
      <c r="N1875" s="1">
        <v>165</v>
      </c>
      <c r="O1875" s="1">
        <v>157.5</v>
      </c>
      <c r="P1875" s="1">
        <v>165</v>
      </c>
      <c r="Q1875" s="1">
        <v>150</v>
      </c>
      <c r="R1875" s="1">
        <v>157.5</v>
      </c>
      <c r="S1875" s="1">
        <v>150</v>
      </c>
    </row>
    <row r="1876" spans="1:19" x14ac:dyDescent="0.3">
      <c r="A1876" t="s">
        <v>44</v>
      </c>
      <c r="B1876" t="s">
        <v>42</v>
      </c>
      <c r="C1876" t="s">
        <v>42</v>
      </c>
      <c r="D1876" s="1">
        <v>275.39999999999998</v>
      </c>
      <c r="E1876" s="1">
        <v>259.58</v>
      </c>
      <c r="F1876" s="1">
        <v>351.3</v>
      </c>
      <c r="G1876" s="1">
        <v>217.88</v>
      </c>
      <c r="H1876" s="1">
        <v>181.13</v>
      </c>
      <c r="I1876" s="1">
        <v>157.5</v>
      </c>
      <c r="J1876" s="1">
        <v>75</v>
      </c>
      <c r="K1876" s="1">
        <v>82.5</v>
      </c>
      <c r="L1876" s="1">
        <v>78.75</v>
      </c>
      <c r="M1876" s="1">
        <v>86.25</v>
      </c>
      <c r="N1876" s="1">
        <v>82.5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</row>
    <row r="1877" spans="1:19" x14ac:dyDescent="0.3">
      <c r="A1877" t="s">
        <v>45</v>
      </c>
      <c r="B1877" t="s">
        <v>42</v>
      </c>
      <c r="C1877" t="s">
        <v>42</v>
      </c>
      <c r="D1877" s="1">
        <v>-110.4</v>
      </c>
      <c r="E1877" s="1">
        <v>-102.08</v>
      </c>
      <c r="F1877" s="1">
        <v>-201.3</v>
      </c>
      <c r="G1877" s="1">
        <v>-67.88</v>
      </c>
      <c r="H1877" s="1">
        <v>-8.6300000000000008</v>
      </c>
      <c r="I1877" s="1">
        <v>-7.5</v>
      </c>
      <c r="J1877" s="1">
        <v>75</v>
      </c>
      <c r="K1877" s="1">
        <v>82.5</v>
      </c>
      <c r="L1877" s="1">
        <v>78.75</v>
      </c>
      <c r="M1877" s="1">
        <v>86.25</v>
      </c>
      <c r="N1877" s="1">
        <v>82.5</v>
      </c>
      <c r="O1877" s="1">
        <v>157.5</v>
      </c>
      <c r="P1877" s="1">
        <v>165</v>
      </c>
      <c r="Q1877" s="1">
        <v>150</v>
      </c>
      <c r="R1877" s="1">
        <v>157.5</v>
      </c>
      <c r="S1877" s="1">
        <v>150</v>
      </c>
    </row>
    <row r="1878" spans="1:19" x14ac:dyDescent="0.3">
      <c r="A1878" t="s">
        <v>277</v>
      </c>
      <c r="B1878" t="s">
        <v>890</v>
      </c>
      <c r="C1878" t="s">
        <v>279</v>
      </c>
      <c r="D1878" s="1">
        <v>92.4</v>
      </c>
      <c r="E1878" s="1">
        <v>88.2</v>
      </c>
      <c r="F1878" s="1">
        <v>79.8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</row>
    <row r="1879" spans="1:19" x14ac:dyDescent="0.3">
      <c r="A1879" t="s">
        <v>277</v>
      </c>
      <c r="B1879" t="s">
        <v>684</v>
      </c>
      <c r="C1879" t="s">
        <v>279</v>
      </c>
      <c r="D1879" s="1">
        <v>16.5</v>
      </c>
      <c r="E1879" s="1">
        <v>15.75</v>
      </c>
      <c r="F1879" s="1">
        <v>0</v>
      </c>
      <c r="G1879" s="1">
        <v>6</v>
      </c>
      <c r="H1879" s="1">
        <v>8.6300000000000008</v>
      </c>
      <c r="I1879" s="1">
        <v>7.5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</row>
    <row r="1880" spans="1:19" x14ac:dyDescent="0.3">
      <c r="A1880" t="s">
        <v>277</v>
      </c>
      <c r="B1880" t="s">
        <v>933</v>
      </c>
      <c r="C1880" t="s">
        <v>279</v>
      </c>
      <c r="D1880" s="1">
        <v>67.5</v>
      </c>
      <c r="E1880" s="1">
        <v>118.13</v>
      </c>
      <c r="F1880" s="1">
        <v>112.5</v>
      </c>
      <c r="G1880" s="1">
        <v>61.88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</row>
    <row r="1881" spans="1:19" x14ac:dyDescent="0.3">
      <c r="A1881" t="s">
        <v>277</v>
      </c>
      <c r="B1881" t="s">
        <v>545</v>
      </c>
      <c r="C1881" t="s">
        <v>279</v>
      </c>
      <c r="D1881" s="1">
        <v>16.5</v>
      </c>
      <c r="E1881" s="1">
        <v>15.75</v>
      </c>
      <c r="F1881" s="1">
        <v>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</row>
    <row r="1882" spans="1:19" x14ac:dyDescent="0.3">
      <c r="A1882" t="s">
        <v>277</v>
      </c>
      <c r="B1882" t="s">
        <v>934</v>
      </c>
      <c r="C1882" t="s">
        <v>279</v>
      </c>
      <c r="D1882" s="1">
        <v>82.5</v>
      </c>
      <c r="E1882" s="1">
        <v>21.75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</row>
    <row r="1883" spans="1:19" x14ac:dyDescent="0.3">
      <c r="A1883" t="s">
        <v>277</v>
      </c>
      <c r="B1883" t="s">
        <v>935</v>
      </c>
      <c r="C1883" t="s">
        <v>313</v>
      </c>
      <c r="D1883" s="1">
        <v>0</v>
      </c>
      <c r="E1883" s="1">
        <v>0</v>
      </c>
      <c r="F1883" s="1">
        <v>75</v>
      </c>
      <c r="G1883" s="1">
        <v>75</v>
      </c>
      <c r="H1883" s="1">
        <v>86.25</v>
      </c>
      <c r="I1883" s="1">
        <v>75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 x14ac:dyDescent="0.3">
      <c r="A1884" t="s">
        <v>277</v>
      </c>
      <c r="B1884" t="s">
        <v>366</v>
      </c>
      <c r="C1884" t="s">
        <v>313</v>
      </c>
      <c r="D1884" s="1">
        <v>0</v>
      </c>
      <c r="E1884" s="1">
        <v>0</v>
      </c>
      <c r="F1884" s="1">
        <v>75</v>
      </c>
      <c r="G1884" s="1">
        <v>75</v>
      </c>
      <c r="H1884" s="1">
        <v>86.25</v>
      </c>
      <c r="I1884" s="1">
        <v>75</v>
      </c>
      <c r="J1884" s="1">
        <v>75</v>
      </c>
      <c r="K1884" s="1">
        <v>82.5</v>
      </c>
      <c r="L1884" s="1">
        <v>78.75</v>
      </c>
      <c r="M1884" s="1">
        <v>86.25</v>
      </c>
      <c r="N1884" s="1">
        <v>82.5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 ht="14.4" customHeight="1" x14ac:dyDescent="0.3">
      <c r="A1885" t="s">
        <v>936</v>
      </c>
      <c r="B1885" t="s">
        <v>42</v>
      </c>
      <c r="C1885" t="s">
        <v>42</v>
      </c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 x14ac:dyDescent="0.3">
      <c r="A1886" t="s">
        <v>43</v>
      </c>
      <c r="B1886" t="s">
        <v>42</v>
      </c>
      <c r="C1886" t="s">
        <v>42</v>
      </c>
      <c r="D1886" s="1">
        <v>165</v>
      </c>
      <c r="E1886" s="1">
        <v>157.5</v>
      </c>
      <c r="F1886" s="1">
        <v>150</v>
      </c>
      <c r="G1886" s="1">
        <v>150</v>
      </c>
      <c r="H1886" s="1">
        <v>172.5</v>
      </c>
      <c r="I1886" s="1">
        <v>150</v>
      </c>
      <c r="J1886" s="1">
        <v>150</v>
      </c>
      <c r="K1886" s="1">
        <v>165</v>
      </c>
      <c r="L1886" s="1">
        <v>157.5</v>
      </c>
      <c r="M1886" s="1">
        <v>172.5</v>
      </c>
      <c r="N1886" s="1">
        <v>165</v>
      </c>
      <c r="O1886" s="1">
        <v>157.5</v>
      </c>
      <c r="P1886" s="1">
        <v>165</v>
      </c>
      <c r="Q1886" s="1">
        <v>150</v>
      </c>
      <c r="R1886" s="1">
        <v>157.5</v>
      </c>
      <c r="S1886" s="1">
        <v>150</v>
      </c>
    </row>
    <row r="1887" spans="1:19" x14ac:dyDescent="0.3">
      <c r="A1887" t="s">
        <v>44</v>
      </c>
      <c r="B1887" t="s">
        <v>42</v>
      </c>
      <c r="C1887" t="s">
        <v>42</v>
      </c>
      <c r="D1887" s="1">
        <v>181.5</v>
      </c>
      <c r="E1887" s="1">
        <v>173.25</v>
      </c>
      <c r="F1887" s="1">
        <v>150</v>
      </c>
      <c r="G1887" s="1">
        <v>150</v>
      </c>
      <c r="H1887" s="1">
        <v>172.5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</row>
    <row r="1888" spans="1:19" x14ac:dyDescent="0.3">
      <c r="A1888" t="s">
        <v>45</v>
      </c>
      <c r="B1888" t="s">
        <v>42</v>
      </c>
      <c r="C1888" t="s">
        <v>42</v>
      </c>
      <c r="D1888" s="1">
        <v>-16.5</v>
      </c>
      <c r="E1888" s="1">
        <v>-15.75</v>
      </c>
      <c r="F1888" s="1">
        <v>0</v>
      </c>
      <c r="G1888" s="1">
        <v>0</v>
      </c>
      <c r="H1888" s="1">
        <v>0</v>
      </c>
      <c r="I1888" s="1">
        <v>150</v>
      </c>
      <c r="J1888" s="1">
        <v>150</v>
      </c>
      <c r="K1888" s="1">
        <v>165</v>
      </c>
      <c r="L1888" s="1">
        <v>157.5</v>
      </c>
      <c r="M1888" s="1">
        <v>172.5</v>
      </c>
      <c r="N1888" s="1">
        <v>165</v>
      </c>
      <c r="O1888" s="1">
        <v>157.5</v>
      </c>
      <c r="P1888" s="1">
        <v>165</v>
      </c>
      <c r="Q1888" s="1">
        <v>150</v>
      </c>
      <c r="R1888" s="1">
        <v>157.5</v>
      </c>
      <c r="S1888" s="1">
        <v>150</v>
      </c>
    </row>
    <row r="1889" spans="1:19" x14ac:dyDescent="0.3">
      <c r="A1889" t="s">
        <v>277</v>
      </c>
      <c r="B1889" t="s">
        <v>460</v>
      </c>
      <c r="C1889" t="s">
        <v>279</v>
      </c>
      <c r="D1889" s="1">
        <v>16.5</v>
      </c>
      <c r="E1889" s="1">
        <v>15.75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</row>
    <row r="1890" spans="1:19" x14ac:dyDescent="0.3">
      <c r="A1890" t="s">
        <v>277</v>
      </c>
      <c r="B1890" t="s">
        <v>528</v>
      </c>
      <c r="C1890" t="s">
        <v>279</v>
      </c>
      <c r="D1890" s="1">
        <v>165</v>
      </c>
      <c r="E1890" s="1">
        <v>157.5</v>
      </c>
      <c r="F1890" s="1">
        <v>150</v>
      </c>
      <c r="G1890" s="1">
        <v>150</v>
      </c>
      <c r="H1890" s="1">
        <v>172.5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 ht="14.4" customHeight="1" x14ac:dyDescent="0.3">
      <c r="A1891" t="s">
        <v>937</v>
      </c>
      <c r="B1891" t="s">
        <v>42</v>
      </c>
      <c r="C1891" t="s">
        <v>42</v>
      </c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 x14ac:dyDescent="0.3">
      <c r="A1892" t="s">
        <v>43</v>
      </c>
      <c r="B1892" t="s">
        <v>42</v>
      </c>
      <c r="C1892" t="s">
        <v>42</v>
      </c>
      <c r="D1892" s="1">
        <v>165</v>
      </c>
      <c r="E1892" s="1">
        <v>157.5</v>
      </c>
      <c r="F1892" s="1">
        <v>150</v>
      </c>
      <c r="G1892" s="1">
        <v>150</v>
      </c>
      <c r="H1892" s="1">
        <v>172.5</v>
      </c>
      <c r="I1892" s="1">
        <v>150</v>
      </c>
      <c r="J1892" s="1">
        <v>150</v>
      </c>
      <c r="K1892" s="1">
        <v>165</v>
      </c>
      <c r="L1892" s="1">
        <v>157.5</v>
      </c>
      <c r="M1892" s="1">
        <v>172.5</v>
      </c>
      <c r="N1892" s="1">
        <v>165</v>
      </c>
      <c r="O1892" s="1">
        <v>157.5</v>
      </c>
      <c r="P1892" s="1">
        <v>165</v>
      </c>
      <c r="Q1892" s="1">
        <v>150</v>
      </c>
      <c r="R1892" s="1">
        <v>157.5</v>
      </c>
      <c r="S1892" s="1">
        <v>150</v>
      </c>
    </row>
    <row r="1893" spans="1:19" x14ac:dyDescent="0.3">
      <c r="A1893" t="s">
        <v>44</v>
      </c>
      <c r="B1893" t="s">
        <v>42</v>
      </c>
      <c r="C1893" t="s">
        <v>42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 x14ac:dyDescent="0.3">
      <c r="A1894" t="s">
        <v>45</v>
      </c>
      <c r="B1894" t="s">
        <v>42</v>
      </c>
      <c r="C1894" t="s">
        <v>42</v>
      </c>
      <c r="D1894" s="1">
        <v>165</v>
      </c>
      <c r="E1894" s="1">
        <v>157.5</v>
      </c>
      <c r="F1894" s="1">
        <v>150</v>
      </c>
      <c r="G1894" s="1">
        <v>150</v>
      </c>
      <c r="H1894" s="1">
        <v>172.5</v>
      </c>
      <c r="I1894" s="1">
        <v>150</v>
      </c>
      <c r="J1894" s="1">
        <v>150</v>
      </c>
      <c r="K1894" s="1">
        <v>165</v>
      </c>
      <c r="L1894" s="1">
        <v>157.5</v>
      </c>
      <c r="M1894" s="1">
        <v>172.5</v>
      </c>
      <c r="N1894" s="1">
        <v>165</v>
      </c>
      <c r="O1894" s="1">
        <v>157.5</v>
      </c>
      <c r="P1894" s="1">
        <v>165</v>
      </c>
      <c r="Q1894" s="1">
        <v>150</v>
      </c>
      <c r="R1894" s="1">
        <v>157.5</v>
      </c>
      <c r="S1894" s="1">
        <v>150</v>
      </c>
    </row>
    <row r="1895" spans="1:19" ht="14.4" customHeight="1" x14ac:dyDescent="0.3">
      <c r="A1895" t="s">
        <v>240</v>
      </c>
      <c r="B1895" t="s">
        <v>42</v>
      </c>
      <c r="C1895" t="s">
        <v>42</v>
      </c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x14ac:dyDescent="0.3">
      <c r="A1896" t="s">
        <v>43</v>
      </c>
      <c r="B1896" t="s">
        <v>42</v>
      </c>
      <c r="C1896" t="s">
        <v>42</v>
      </c>
      <c r="D1896" s="1">
        <v>165</v>
      </c>
      <c r="E1896" s="1">
        <v>157.5</v>
      </c>
      <c r="F1896" s="1">
        <v>150</v>
      </c>
      <c r="G1896" s="1">
        <v>150</v>
      </c>
      <c r="H1896" s="1">
        <v>172.5</v>
      </c>
      <c r="I1896" s="1">
        <v>150</v>
      </c>
      <c r="J1896" s="1">
        <v>150</v>
      </c>
      <c r="K1896" s="1">
        <v>165</v>
      </c>
      <c r="L1896" s="1">
        <v>157.5</v>
      </c>
      <c r="M1896" s="1">
        <v>172.5</v>
      </c>
      <c r="N1896" s="1">
        <v>165</v>
      </c>
      <c r="O1896" s="1">
        <v>157.5</v>
      </c>
      <c r="P1896" s="1">
        <v>165</v>
      </c>
      <c r="Q1896" s="1">
        <v>150</v>
      </c>
      <c r="R1896" s="1">
        <v>157.5</v>
      </c>
      <c r="S1896" s="1">
        <v>150</v>
      </c>
    </row>
    <row r="1897" spans="1:19" x14ac:dyDescent="0.3">
      <c r="A1897" t="s">
        <v>44</v>
      </c>
      <c r="B1897" t="s">
        <v>42</v>
      </c>
      <c r="C1897" t="s">
        <v>42</v>
      </c>
      <c r="D1897" s="1">
        <v>116.33</v>
      </c>
      <c r="E1897" s="1">
        <v>162.82</v>
      </c>
      <c r="F1897" s="1">
        <v>112.5</v>
      </c>
      <c r="G1897" s="1">
        <v>180</v>
      </c>
      <c r="H1897" s="1">
        <v>207</v>
      </c>
      <c r="I1897" s="1">
        <v>150</v>
      </c>
      <c r="J1897" s="1">
        <v>150</v>
      </c>
      <c r="K1897" s="1">
        <v>165</v>
      </c>
      <c r="L1897" s="1">
        <v>157.5</v>
      </c>
      <c r="M1897" s="1">
        <v>172.5</v>
      </c>
      <c r="N1897" s="1">
        <v>165</v>
      </c>
      <c r="O1897" s="1">
        <v>157.5</v>
      </c>
      <c r="P1897" s="1">
        <v>165</v>
      </c>
      <c r="Q1897" s="1">
        <v>150</v>
      </c>
      <c r="R1897" s="1">
        <v>157.5</v>
      </c>
      <c r="S1897" s="1">
        <v>150</v>
      </c>
    </row>
    <row r="1898" spans="1:19" x14ac:dyDescent="0.3">
      <c r="A1898" t="s">
        <v>45</v>
      </c>
      <c r="B1898" t="s">
        <v>42</v>
      </c>
      <c r="C1898" t="s">
        <v>42</v>
      </c>
      <c r="D1898" s="1">
        <v>48.67</v>
      </c>
      <c r="E1898" s="1">
        <v>-5.32</v>
      </c>
      <c r="F1898" s="1">
        <v>37.5</v>
      </c>
      <c r="G1898" s="1">
        <v>-30</v>
      </c>
      <c r="H1898" s="1">
        <v>-34.5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x14ac:dyDescent="0.3">
      <c r="A1899" t="s">
        <v>277</v>
      </c>
      <c r="B1899" t="s">
        <v>288</v>
      </c>
      <c r="C1899" t="s">
        <v>279</v>
      </c>
      <c r="D1899" s="1">
        <v>0</v>
      </c>
      <c r="E1899" s="1">
        <v>0</v>
      </c>
      <c r="F1899" s="1">
        <v>1.5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</row>
    <row r="1900" spans="1:19" x14ac:dyDescent="0.3">
      <c r="A1900" t="s">
        <v>277</v>
      </c>
      <c r="B1900" t="s">
        <v>304</v>
      </c>
      <c r="C1900" t="s">
        <v>279</v>
      </c>
      <c r="D1900" s="1">
        <v>16.5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</row>
    <row r="1901" spans="1:19" x14ac:dyDescent="0.3">
      <c r="A1901" t="s">
        <v>277</v>
      </c>
      <c r="B1901" t="s">
        <v>305</v>
      </c>
      <c r="C1901" t="s">
        <v>279</v>
      </c>
      <c r="D1901" s="1">
        <v>0</v>
      </c>
      <c r="E1901" s="1">
        <v>129.6</v>
      </c>
      <c r="F1901" s="1">
        <v>81</v>
      </c>
      <c r="G1901" s="1">
        <v>150</v>
      </c>
      <c r="H1901" s="1">
        <v>172.5</v>
      </c>
      <c r="I1901" s="1">
        <v>150</v>
      </c>
      <c r="J1901" s="1">
        <v>150</v>
      </c>
      <c r="K1901" s="1">
        <v>165</v>
      </c>
      <c r="L1901" s="1">
        <v>157.5</v>
      </c>
      <c r="M1901" s="1">
        <v>172.5</v>
      </c>
      <c r="N1901" s="1">
        <v>165</v>
      </c>
      <c r="O1901" s="1">
        <v>157.5</v>
      </c>
      <c r="P1901" s="1">
        <v>165</v>
      </c>
      <c r="Q1901" s="1">
        <v>150</v>
      </c>
      <c r="R1901" s="1">
        <v>157.5</v>
      </c>
      <c r="S1901" s="1">
        <v>150</v>
      </c>
    </row>
    <row r="1902" spans="1:19" x14ac:dyDescent="0.3">
      <c r="A1902" t="s">
        <v>277</v>
      </c>
      <c r="B1902" t="s">
        <v>627</v>
      </c>
      <c r="C1902" t="s">
        <v>279</v>
      </c>
      <c r="D1902" s="1">
        <v>29.32</v>
      </c>
      <c r="E1902" s="1">
        <v>1.72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</row>
    <row r="1903" spans="1:19" x14ac:dyDescent="0.3">
      <c r="A1903" t="s">
        <v>277</v>
      </c>
      <c r="B1903" t="s">
        <v>609</v>
      </c>
      <c r="C1903" t="s">
        <v>279</v>
      </c>
      <c r="D1903" s="1">
        <v>33</v>
      </c>
      <c r="E1903" s="1">
        <v>31.5</v>
      </c>
      <c r="F1903" s="1">
        <v>30</v>
      </c>
      <c r="G1903" s="1">
        <v>30</v>
      </c>
      <c r="H1903" s="1">
        <v>34.5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</row>
    <row r="1904" spans="1:19" x14ac:dyDescent="0.3">
      <c r="A1904" t="s">
        <v>277</v>
      </c>
      <c r="B1904" t="s">
        <v>294</v>
      </c>
      <c r="C1904" t="s">
        <v>279</v>
      </c>
      <c r="D1904" s="1">
        <v>37.5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</row>
    <row r="1905" spans="1:19" ht="14.4" customHeight="1" x14ac:dyDescent="0.3">
      <c r="A1905" t="s">
        <v>241</v>
      </c>
      <c r="B1905" t="s">
        <v>42</v>
      </c>
      <c r="C1905" t="s">
        <v>42</v>
      </c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x14ac:dyDescent="0.3">
      <c r="A1906" t="s">
        <v>43</v>
      </c>
      <c r="B1906" t="s">
        <v>42</v>
      </c>
      <c r="C1906" t="s">
        <v>42</v>
      </c>
      <c r="D1906" s="1">
        <v>165</v>
      </c>
      <c r="E1906" s="1">
        <v>157.5</v>
      </c>
      <c r="F1906" s="1">
        <v>150</v>
      </c>
      <c r="G1906" s="1">
        <v>150</v>
      </c>
      <c r="H1906" s="1">
        <v>172.5</v>
      </c>
      <c r="I1906" s="1">
        <v>150</v>
      </c>
      <c r="J1906" s="1">
        <v>150</v>
      </c>
      <c r="K1906" s="1">
        <v>165</v>
      </c>
      <c r="L1906" s="1">
        <v>157.5</v>
      </c>
      <c r="M1906" s="1">
        <v>172.5</v>
      </c>
      <c r="N1906" s="1">
        <v>165</v>
      </c>
      <c r="O1906" s="1">
        <v>157.5</v>
      </c>
      <c r="P1906" s="1">
        <v>165</v>
      </c>
      <c r="Q1906" s="1">
        <v>150</v>
      </c>
      <c r="R1906" s="1">
        <v>157.5</v>
      </c>
      <c r="S1906" s="1">
        <v>150</v>
      </c>
    </row>
    <row r="1907" spans="1:19" x14ac:dyDescent="0.3">
      <c r="A1907" t="s">
        <v>44</v>
      </c>
      <c r="B1907" t="s">
        <v>42</v>
      </c>
      <c r="C1907" t="s">
        <v>42</v>
      </c>
      <c r="D1907" s="1">
        <v>82.5</v>
      </c>
      <c r="E1907" s="1">
        <v>66.150000000000006</v>
      </c>
      <c r="F1907" s="1">
        <v>57</v>
      </c>
      <c r="G1907" s="1">
        <v>150</v>
      </c>
      <c r="H1907" s="1">
        <v>172.5</v>
      </c>
      <c r="I1907" s="1">
        <v>150</v>
      </c>
      <c r="J1907" s="1">
        <v>150</v>
      </c>
      <c r="K1907" s="1">
        <v>165</v>
      </c>
      <c r="L1907" s="1">
        <v>157.5</v>
      </c>
      <c r="M1907" s="1">
        <v>172.5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</row>
    <row r="1908" spans="1:19" x14ac:dyDescent="0.3">
      <c r="A1908" t="s">
        <v>45</v>
      </c>
      <c r="B1908" t="s">
        <v>42</v>
      </c>
      <c r="C1908" t="s">
        <v>42</v>
      </c>
      <c r="D1908" s="1">
        <v>82.5</v>
      </c>
      <c r="E1908" s="1">
        <v>91.35</v>
      </c>
      <c r="F1908" s="1">
        <v>93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165</v>
      </c>
      <c r="O1908" s="1">
        <v>157.5</v>
      </c>
      <c r="P1908" s="1">
        <v>165</v>
      </c>
      <c r="Q1908" s="1">
        <v>150</v>
      </c>
      <c r="R1908" s="1">
        <v>157.5</v>
      </c>
      <c r="S1908" s="1">
        <v>150</v>
      </c>
    </row>
    <row r="1909" spans="1:19" x14ac:dyDescent="0.3">
      <c r="A1909" t="s">
        <v>277</v>
      </c>
      <c r="B1909" t="s">
        <v>305</v>
      </c>
      <c r="C1909" t="s">
        <v>279</v>
      </c>
      <c r="D1909" s="1">
        <v>0</v>
      </c>
      <c r="E1909" s="1">
        <v>0</v>
      </c>
      <c r="F1909" s="1">
        <v>3</v>
      </c>
      <c r="G1909" s="1">
        <v>60</v>
      </c>
      <c r="H1909" s="1">
        <v>69</v>
      </c>
      <c r="I1909" s="1">
        <v>60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</row>
    <row r="1910" spans="1:19" x14ac:dyDescent="0.3">
      <c r="A1910" t="s">
        <v>277</v>
      </c>
      <c r="B1910" t="s">
        <v>498</v>
      </c>
      <c r="C1910" t="s">
        <v>279</v>
      </c>
      <c r="D1910" s="1">
        <v>82.5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</row>
    <row r="1911" spans="1:19" x14ac:dyDescent="0.3">
      <c r="A1911" t="s">
        <v>277</v>
      </c>
      <c r="B1911" t="s">
        <v>938</v>
      </c>
      <c r="C1911" t="s">
        <v>279</v>
      </c>
      <c r="D1911" s="1">
        <v>0</v>
      </c>
      <c r="E1911" s="1">
        <v>66.150000000000006</v>
      </c>
      <c r="F1911" s="1">
        <v>54</v>
      </c>
      <c r="G1911" s="1">
        <v>90</v>
      </c>
      <c r="H1911" s="1">
        <v>103.5</v>
      </c>
      <c r="I1911" s="1">
        <v>90</v>
      </c>
      <c r="J1911" s="1">
        <v>150</v>
      </c>
      <c r="K1911" s="1">
        <v>165</v>
      </c>
      <c r="L1911" s="1">
        <v>157.5</v>
      </c>
      <c r="M1911" s="1">
        <v>172.5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</row>
    <row r="1912" spans="1:19" ht="14.4" customHeight="1" x14ac:dyDescent="0.3">
      <c r="A1912" t="s">
        <v>242</v>
      </c>
      <c r="B1912" t="s">
        <v>42</v>
      </c>
      <c r="C1912" t="s">
        <v>42</v>
      </c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x14ac:dyDescent="0.3">
      <c r="A1913" t="s">
        <v>43</v>
      </c>
      <c r="B1913" t="s">
        <v>42</v>
      </c>
      <c r="C1913" t="s">
        <v>42</v>
      </c>
      <c r="D1913" s="1">
        <v>165</v>
      </c>
      <c r="E1913" s="1">
        <v>157.5</v>
      </c>
      <c r="F1913" s="1">
        <v>150</v>
      </c>
      <c r="G1913" s="1">
        <v>150</v>
      </c>
      <c r="H1913" s="1">
        <v>172.5</v>
      </c>
      <c r="I1913" s="1">
        <v>150</v>
      </c>
      <c r="J1913" s="1">
        <v>150</v>
      </c>
      <c r="K1913" s="1">
        <v>165</v>
      </c>
      <c r="L1913" s="1">
        <v>157.5</v>
      </c>
      <c r="M1913" s="1">
        <v>172.5</v>
      </c>
      <c r="N1913" s="1">
        <v>165</v>
      </c>
      <c r="O1913" s="1">
        <v>157.5</v>
      </c>
      <c r="P1913" s="1">
        <v>165</v>
      </c>
      <c r="Q1913" s="1">
        <v>150</v>
      </c>
      <c r="R1913" s="1">
        <v>157.5</v>
      </c>
      <c r="S1913" s="1">
        <v>150</v>
      </c>
    </row>
    <row r="1914" spans="1:19" x14ac:dyDescent="0.3">
      <c r="A1914" t="s">
        <v>44</v>
      </c>
      <c r="B1914" t="s">
        <v>42</v>
      </c>
      <c r="C1914" t="s">
        <v>42</v>
      </c>
      <c r="D1914" s="1">
        <v>8.25</v>
      </c>
      <c r="E1914" s="1">
        <v>7.88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</row>
    <row r="1915" spans="1:19" x14ac:dyDescent="0.3">
      <c r="A1915" t="s">
        <v>45</v>
      </c>
      <c r="B1915" t="s">
        <v>42</v>
      </c>
      <c r="C1915" t="s">
        <v>42</v>
      </c>
      <c r="D1915" s="1">
        <v>156.75</v>
      </c>
      <c r="E1915" s="1">
        <v>149.63</v>
      </c>
      <c r="F1915" s="1">
        <v>150</v>
      </c>
      <c r="G1915" s="1">
        <v>150</v>
      </c>
      <c r="H1915" s="1">
        <v>172.5</v>
      </c>
      <c r="I1915" s="1">
        <v>150</v>
      </c>
      <c r="J1915" s="1">
        <v>150</v>
      </c>
      <c r="K1915" s="1">
        <v>165</v>
      </c>
      <c r="L1915" s="1">
        <v>157.5</v>
      </c>
      <c r="M1915" s="1">
        <v>172.5</v>
      </c>
      <c r="N1915" s="1">
        <v>165</v>
      </c>
      <c r="O1915" s="1">
        <v>157.5</v>
      </c>
      <c r="P1915" s="1">
        <v>165</v>
      </c>
      <c r="Q1915" s="1">
        <v>150</v>
      </c>
      <c r="R1915" s="1">
        <v>157.5</v>
      </c>
      <c r="S1915" s="1">
        <v>150</v>
      </c>
    </row>
    <row r="1916" spans="1:19" x14ac:dyDescent="0.3">
      <c r="A1916" t="s">
        <v>277</v>
      </c>
      <c r="B1916" t="s">
        <v>624</v>
      </c>
      <c r="C1916" t="s">
        <v>279</v>
      </c>
      <c r="D1916" s="1">
        <v>8.25</v>
      </c>
      <c r="E1916" s="1">
        <v>7.88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</row>
    <row r="1917" spans="1:19" ht="14.4" customHeight="1" x14ac:dyDescent="0.3">
      <c r="A1917" t="s">
        <v>243</v>
      </c>
      <c r="B1917" t="s">
        <v>42</v>
      </c>
      <c r="C1917" t="s">
        <v>42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x14ac:dyDescent="0.3">
      <c r="A1918" t="s">
        <v>43</v>
      </c>
      <c r="B1918" t="s">
        <v>42</v>
      </c>
      <c r="C1918" t="s">
        <v>42</v>
      </c>
      <c r="D1918" s="1">
        <v>165</v>
      </c>
      <c r="E1918" s="1">
        <v>157.5</v>
      </c>
      <c r="F1918" s="1">
        <v>150</v>
      </c>
      <c r="G1918" s="1">
        <v>150</v>
      </c>
      <c r="H1918" s="1">
        <v>172.5</v>
      </c>
      <c r="I1918" s="1">
        <v>150</v>
      </c>
      <c r="J1918" s="1">
        <v>150</v>
      </c>
      <c r="K1918" s="1">
        <v>165</v>
      </c>
      <c r="L1918" s="1">
        <v>157.5</v>
      </c>
      <c r="M1918" s="1">
        <v>172.5</v>
      </c>
      <c r="N1918" s="1">
        <v>165</v>
      </c>
      <c r="O1918" s="1">
        <v>157.5</v>
      </c>
      <c r="P1918" s="1">
        <v>165</v>
      </c>
      <c r="Q1918" s="1">
        <v>150</v>
      </c>
      <c r="R1918" s="1">
        <v>157.5</v>
      </c>
      <c r="S1918" s="1">
        <v>150</v>
      </c>
    </row>
    <row r="1919" spans="1:19" x14ac:dyDescent="0.3">
      <c r="A1919" t="s">
        <v>44</v>
      </c>
      <c r="B1919" t="s">
        <v>42</v>
      </c>
      <c r="C1919" t="s">
        <v>42</v>
      </c>
      <c r="D1919" s="1">
        <v>156.75</v>
      </c>
      <c r="E1919" s="1">
        <v>144.38</v>
      </c>
      <c r="F1919" s="1">
        <v>159</v>
      </c>
      <c r="G1919" s="1">
        <v>173.75</v>
      </c>
      <c r="H1919" s="1">
        <v>166.75</v>
      </c>
      <c r="I1919" s="1">
        <v>138</v>
      </c>
      <c r="J1919" s="1">
        <v>105</v>
      </c>
      <c r="K1919" s="1">
        <v>115.5</v>
      </c>
      <c r="L1919" s="1">
        <v>110.25</v>
      </c>
      <c r="M1919" s="1">
        <v>103.5</v>
      </c>
      <c r="N1919" s="1">
        <v>16.5</v>
      </c>
      <c r="O1919" s="1">
        <v>15.75</v>
      </c>
      <c r="P1919" s="1">
        <v>16.5</v>
      </c>
      <c r="Q1919" s="1">
        <v>15</v>
      </c>
      <c r="R1919" s="1">
        <v>15.75</v>
      </c>
      <c r="S1919" s="1">
        <v>15</v>
      </c>
    </row>
    <row r="1920" spans="1:19" x14ac:dyDescent="0.3">
      <c r="A1920" t="s">
        <v>45</v>
      </c>
      <c r="B1920" t="s">
        <v>42</v>
      </c>
      <c r="C1920" t="s">
        <v>42</v>
      </c>
      <c r="D1920" s="1">
        <v>8.25</v>
      </c>
      <c r="E1920" s="1">
        <v>13.13</v>
      </c>
      <c r="F1920" s="1">
        <v>-9</v>
      </c>
      <c r="G1920" s="1">
        <v>-23.75</v>
      </c>
      <c r="H1920" s="1">
        <v>5.75</v>
      </c>
      <c r="I1920" s="1">
        <v>12</v>
      </c>
      <c r="J1920" s="1">
        <v>45</v>
      </c>
      <c r="K1920" s="1">
        <v>49.5</v>
      </c>
      <c r="L1920" s="1">
        <v>47.25</v>
      </c>
      <c r="M1920" s="1">
        <v>69</v>
      </c>
      <c r="N1920" s="1">
        <v>148.5</v>
      </c>
      <c r="O1920" s="1">
        <v>141.75</v>
      </c>
      <c r="P1920" s="1">
        <v>148.5</v>
      </c>
      <c r="Q1920" s="1">
        <v>135</v>
      </c>
      <c r="R1920" s="1">
        <v>141.75</v>
      </c>
      <c r="S1920" s="1">
        <v>135</v>
      </c>
    </row>
    <row r="1921" spans="1:19" x14ac:dyDescent="0.3">
      <c r="A1921" t="s">
        <v>277</v>
      </c>
      <c r="B1921" t="s">
        <v>939</v>
      </c>
      <c r="C1921" t="s">
        <v>279</v>
      </c>
      <c r="D1921" s="1">
        <v>0</v>
      </c>
      <c r="E1921" s="1">
        <v>0</v>
      </c>
      <c r="F1921" s="1">
        <v>0</v>
      </c>
      <c r="G1921" s="1">
        <v>8</v>
      </c>
      <c r="H1921" s="1">
        <v>11.5</v>
      </c>
      <c r="I1921" s="1">
        <v>3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</row>
    <row r="1922" spans="1:19" x14ac:dyDescent="0.3">
      <c r="A1922" t="s">
        <v>277</v>
      </c>
      <c r="B1922" t="s">
        <v>940</v>
      </c>
      <c r="C1922" t="s">
        <v>279</v>
      </c>
      <c r="D1922" s="1">
        <v>8.25</v>
      </c>
      <c r="E1922" s="1">
        <v>7.88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</row>
    <row r="1923" spans="1:19" x14ac:dyDescent="0.3">
      <c r="A1923" t="s">
        <v>277</v>
      </c>
      <c r="B1923" t="s">
        <v>403</v>
      </c>
      <c r="C1923" t="s">
        <v>279</v>
      </c>
      <c r="D1923" s="1">
        <v>8.25</v>
      </c>
      <c r="E1923" s="1">
        <v>7.88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</row>
    <row r="1924" spans="1:19" x14ac:dyDescent="0.3">
      <c r="A1924" t="s">
        <v>277</v>
      </c>
      <c r="B1924" t="s">
        <v>693</v>
      </c>
      <c r="C1924" t="s">
        <v>279</v>
      </c>
      <c r="D1924" s="1">
        <v>0</v>
      </c>
      <c r="E1924" s="1">
        <v>0</v>
      </c>
      <c r="F1924" s="1">
        <v>16.5</v>
      </c>
      <c r="G1924" s="1">
        <v>30</v>
      </c>
      <c r="H1924" s="1">
        <v>34.5</v>
      </c>
      <c r="I1924" s="1">
        <v>30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</row>
    <row r="1925" spans="1:19" x14ac:dyDescent="0.3">
      <c r="A1925" t="s">
        <v>277</v>
      </c>
      <c r="B1925" t="s">
        <v>354</v>
      </c>
      <c r="C1925" t="s">
        <v>279</v>
      </c>
      <c r="D1925" s="1">
        <v>0</v>
      </c>
      <c r="E1925" s="1">
        <v>26.25</v>
      </c>
      <c r="F1925" s="1">
        <v>75</v>
      </c>
      <c r="G1925" s="1">
        <v>75</v>
      </c>
      <c r="H1925" s="1">
        <v>86.25</v>
      </c>
      <c r="I1925" s="1">
        <v>75</v>
      </c>
      <c r="J1925" s="1">
        <v>75</v>
      </c>
      <c r="K1925" s="1">
        <v>82.5</v>
      </c>
      <c r="L1925" s="1">
        <v>78.75</v>
      </c>
      <c r="M1925" s="1">
        <v>86.25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</row>
    <row r="1926" spans="1:19" x14ac:dyDescent="0.3">
      <c r="A1926" t="s">
        <v>277</v>
      </c>
      <c r="B1926" t="s">
        <v>659</v>
      </c>
      <c r="C1926" t="s">
        <v>279</v>
      </c>
      <c r="D1926" s="1">
        <v>99</v>
      </c>
      <c r="E1926" s="1">
        <v>63</v>
      </c>
      <c r="F1926" s="1">
        <v>37.5</v>
      </c>
      <c r="G1926" s="1">
        <v>37.5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</row>
    <row r="1927" spans="1:19" x14ac:dyDescent="0.3">
      <c r="A1927" t="s">
        <v>277</v>
      </c>
      <c r="B1927" t="s">
        <v>409</v>
      </c>
      <c r="C1927" t="s">
        <v>279</v>
      </c>
      <c r="D1927" s="1">
        <v>0</v>
      </c>
      <c r="E1927" s="1">
        <v>0</v>
      </c>
      <c r="F1927" s="1">
        <v>0</v>
      </c>
      <c r="G1927" s="1">
        <v>15</v>
      </c>
      <c r="H1927" s="1">
        <v>17.25</v>
      </c>
      <c r="I1927" s="1">
        <v>15</v>
      </c>
      <c r="J1927" s="1">
        <v>15</v>
      </c>
      <c r="K1927" s="1">
        <v>16.5</v>
      </c>
      <c r="L1927" s="1">
        <v>15.75</v>
      </c>
      <c r="M1927" s="1">
        <v>17.25</v>
      </c>
      <c r="N1927" s="1">
        <v>16.5</v>
      </c>
      <c r="O1927" s="1">
        <v>15.75</v>
      </c>
      <c r="P1927" s="1">
        <v>16.5</v>
      </c>
      <c r="Q1927" s="1">
        <v>15</v>
      </c>
      <c r="R1927" s="1">
        <v>15.75</v>
      </c>
      <c r="S1927" s="1">
        <v>15</v>
      </c>
    </row>
    <row r="1928" spans="1:19" x14ac:dyDescent="0.3">
      <c r="A1928" t="s">
        <v>277</v>
      </c>
      <c r="B1928" t="s">
        <v>405</v>
      </c>
      <c r="C1928" t="s">
        <v>279</v>
      </c>
      <c r="D1928" s="1">
        <v>8.25</v>
      </c>
      <c r="E1928" s="1">
        <v>7.88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</row>
    <row r="1929" spans="1:19" x14ac:dyDescent="0.3">
      <c r="A1929" t="s">
        <v>277</v>
      </c>
      <c r="B1929" t="s">
        <v>674</v>
      </c>
      <c r="C1929" t="s">
        <v>279</v>
      </c>
      <c r="D1929" s="1">
        <v>33</v>
      </c>
      <c r="E1929" s="1">
        <v>31.5</v>
      </c>
      <c r="F1929" s="1">
        <v>30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x14ac:dyDescent="0.3">
      <c r="A1930" t="s">
        <v>277</v>
      </c>
      <c r="B1930" t="s">
        <v>534</v>
      </c>
      <c r="C1930" t="s">
        <v>313</v>
      </c>
      <c r="D1930" s="1">
        <v>0</v>
      </c>
      <c r="E1930" s="1">
        <v>0</v>
      </c>
      <c r="F1930" s="1">
        <v>0</v>
      </c>
      <c r="G1930" s="1">
        <v>8.25</v>
      </c>
      <c r="H1930" s="1">
        <v>17.25</v>
      </c>
      <c r="I1930" s="1">
        <v>15</v>
      </c>
      <c r="J1930" s="1">
        <v>15</v>
      </c>
      <c r="K1930" s="1">
        <v>16.5</v>
      </c>
      <c r="L1930" s="1">
        <v>15.75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</row>
    <row r="1931" spans="1:19" ht="14.4" customHeight="1" x14ac:dyDescent="0.3">
      <c r="A1931" t="s">
        <v>941</v>
      </c>
      <c r="B1931" t="s">
        <v>42</v>
      </c>
      <c r="C1931" t="s">
        <v>42</v>
      </c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x14ac:dyDescent="0.3">
      <c r="A1932" t="s">
        <v>43</v>
      </c>
      <c r="B1932" t="s">
        <v>42</v>
      </c>
      <c r="C1932" t="s">
        <v>42</v>
      </c>
      <c r="D1932" s="1">
        <v>165</v>
      </c>
      <c r="E1932" s="1">
        <v>157.5</v>
      </c>
      <c r="F1932" s="1">
        <v>150</v>
      </c>
      <c r="G1932" s="1">
        <v>150</v>
      </c>
      <c r="H1932" s="1">
        <v>172.5</v>
      </c>
      <c r="I1932" s="1">
        <v>150</v>
      </c>
      <c r="J1932" s="1">
        <v>150</v>
      </c>
      <c r="K1932" s="1">
        <v>165</v>
      </c>
      <c r="L1932" s="1">
        <v>157.5</v>
      </c>
      <c r="M1932" s="1">
        <v>172.5</v>
      </c>
      <c r="N1932" s="1">
        <v>165</v>
      </c>
      <c r="O1932" s="1">
        <v>157.5</v>
      </c>
      <c r="P1932" s="1">
        <v>165</v>
      </c>
      <c r="Q1932" s="1">
        <v>150</v>
      </c>
      <c r="R1932" s="1">
        <v>157.5</v>
      </c>
      <c r="S1932" s="1">
        <v>150</v>
      </c>
    </row>
    <row r="1933" spans="1:19" x14ac:dyDescent="0.3">
      <c r="A1933" t="s">
        <v>44</v>
      </c>
      <c r="B1933" t="s">
        <v>42</v>
      </c>
      <c r="C1933" t="s">
        <v>42</v>
      </c>
      <c r="D1933" s="1">
        <v>0</v>
      </c>
      <c r="E1933" s="1">
        <v>0</v>
      </c>
      <c r="F1933" s="1">
        <v>0</v>
      </c>
      <c r="G1933" s="1">
        <v>25.5</v>
      </c>
      <c r="H1933" s="1">
        <v>34.5</v>
      </c>
      <c r="I1933" s="1">
        <v>1.5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</row>
    <row r="1934" spans="1:19" x14ac:dyDescent="0.3">
      <c r="A1934" t="s">
        <v>45</v>
      </c>
      <c r="B1934" t="s">
        <v>42</v>
      </c>
      <c r="C1934" t="s">
        <v>42</v>
      </c>
      <c r="D1934" s="1">
        <v>165</v>
      </c>
      <c r="E1934" s="1">
        <v>157.5</v>
      </c>
      <c r="F1934" s="1">
        <v>150</v>
      </c>
      <c r="G1934" s="1">
        <v>124.5</v>
      </c>
      <c r="H1934" s="1">
        <v>138</v>
      </c>
      <c r="I1934" s="1">
        <v>148.5</v>
      </c>
      <c r="J1934" s="1">
        <v>150</v>
      </c>
      <c r="K1934" s="1">
        <v>165</v>
      </c>
      <c r="L1934" s="1">
        <v>157.5</v>
      </c>
      <c r="M1934" s="1">
        <v>172.5</v>
      </c>
      <c r="N1934" s="1">
        <v>165</v>
      </c>
      <c r="O1934" s="1">
        <v>157.5</v>
      </c>
      <c r="P1934" s="1">
        <v>165</v>
      </c>
      <c r="Q1934" s="1">
        <v>150</v>
      </c>
      <c r="R1934" s="1">
        <v>157.5</v>
      </c>
      <c r="S1934" s="1">
        <v>150</v>
      </c>
    </row>
    <row r="1935" spans="1:19" x14ac:dyDescent="0.3">
      <c r="A1935" t="s">
        <v>277</v>
      </c>
      <c r="B1935" t="s">
        <v>784</v>
      </c>
      <c r="C1935" t="s">
        <v>279</v>
      </c>
      <c r="D1935" s="1">
        <v>0</v>
      </c>
      <c r="E1935" s="1">
        <v>0</v>
      </c>
      <c r="F1935" s="1">
        <v>0</v>
      </c>
      <c r="G1935" s="1">
        <v>25.5</v>
      </c>
      <c r="H1935" s="1">
        <v>34.5</v>
      </c>
      <c r="I1935" s="1">
        <v>1.5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</row>
    <row r="1936" spans="1:19" ht="14.4" customHeight="1" x14ac:dyDescent="0.3">
      <c r="A1936" t="s">
        <v>942</v>
      </c>
      <c r="B1936" t="s">
        <v>42</v>
      </c>
      <c r="C1936" t="s">
        <v>42</v>
      </c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 x14ac:dyDescent="0.3">
      <c r="A1937" t="s">
        <v>43</v>
      </c>
      <c r="B1937" t="s">
        <v>42</v>
      </c>
      <c r="C1937" t="s">
        <v>42</v>
      </c>
      <c r="D1937" s="1">
        <v>165</v>
      </c>
      <c r="E1937" s="1">
        <v>157.5</v>
      </c>
      <c r="F1937" s="1">
        <v>150</v>
      </c>
      <c r="G1937" s="1">
        <v>150</v>
      </c>
      <c r="H1937" s="1">
        <v>172.5</v>
      </c>
      <c r="I1937" s="1">
        <v>150</v>
      </c>
      <c r="J1937" s="1">
        <v>60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</row>
    <row r="1938" spans="1:19" x14ac:dyDescent="0.3">
      <c r="A1938" t="s">
        <v>44</v>
      </c>
      <c r="B1938" t="s">
        <v>42</v>
      </c>
      <c r="C1938" t="s">
        <v>42</v>
      </c>
      <c r="D1938" s="1">
        <v>276.60000000000002</v>
      </c>
      <c r="E1938" s="1">
        <v>289.8</v>
      </c>
      <c r="F1938" s="1">
        <v>163.5</v>
      </c>
      <c r="G1938" s="1">
        <v>108</v>
      </c>
      <c r="H1938" s="1">
        <v>124.2</v>
      </c>
      <c r="I1938" s="1">
        <v>108</v>
      </c>
      <c r="J1938" s="1">
        <v>43.2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</row>
    <row r="1939" spans="1:19" x14ac:dyDescent="0.3">
      <c r="A1939" t="s">
        <v>45</v>
      </c>
      <c r="B1939" t="s">
        <v>42</v>
      </c>
      <c r="C1939" t="s">
        <v>42</v>
      </c>
      <c r="D1939" s="1">
        <v>-111.6</v>
      </c>
      <c r="E1939" s="1">
        <v>-132.30000000000001</v>
      </c>
      <c r="F1939" s="1">
        <v>-13.5</v>
      </c>
      <c r="G1939" s="1">
        <v>42</v>
      </c>
      <c r="H1939" s="1">
        <v>48.3</v>
      </c>
      <c r="I1939" s="1">
        <v>42</v>
      </c>
      <c r="J1939" s="1">
        <v>16.8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</row>
    <row r="1940" spans="1:19" x14ac:dyDescent="0.3">
      <c r="A1940" t="s">
        <v>277</v>
      </c>
      <c r="B1940" t="s">
        <v>943</v>
      </c>
      <c r="C1940" t="s">
        <v>279</v>
      </c>
      <c r="D1940" s="1">
        <v>61.05</v>
      </c>
      <c r="E1940" s="1">
        <v>58.27</v>
      </c>
      <c r="F1940" s="1">
        <v>55.5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</row>
    <row r="1941" spans="1:19" x14ac:dyDescent="0.3">
      <c r="A1941" t="s">
        <v>277</v>
      </c>
      <c r="B1941" t="s">
        <v>342</v>
      </c>
      <c r="C1941" t="s">
        <v>279</v>
      </c>
      <c r="D1941" s="1">
        <v>123.75</v>
      </c>
      <c r="E1941" s="1">
        <v>118.13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</row>
    <row r="1942" spans="1:19" x14ac:dyDescent="0.3">
      <c r="A1942" t="s">
        <v>277</v>
      </c>
      <c r="B1942" t="s">
        <v>343</v>
      </c>
      <c r="C1942" t="s">
        <v>279</v>
      </c>
      <c r="D1942" s="1">
        <v>91.8</v>
      </c>
      <c r="E1942" s="1">
        <v>113.4</v>
      </c>
      <c r="F1942" s="1">
        <v>108</v>
      </c>
      <c r="G1942" s="1">
        <v>108</v>
      </c>
      <c r="H1942" s="1">
        <v>124.2</v>
      </c>
      <c r="I1942" s="1">
        <v>108</v>
      </c>
      <c r="J1942" s="1">
        <v>43.2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</row>
    <row r="1943" spans="1:19" ht="14.4" customHeight="1" x14ac:dyDescent="0.3">
      <c r="A1943" t="s">
        <v>244</v>
      </c>
      <c r="B1943" t="s">
        <v>42</v>
      </c>
      <c r="C1943" t="s">
        <v>42</v>
      </c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x14ac:dyDescent="0.3">
      <c r="A1944" t="s">
        <v>43</v>
      </c>
      <c r="B1944" t="s">
        <v>42</v>
      </c>
      <c r="C1944" t="s">
        <v>42</v>
      </c>
      <c r="D1944" s="1">
        <v>165</v>
      </c>
      <c r="E1944" s="1">
        <v>157.5</v>
      </c>
      <c r="F1944" s="1">
        <v>150</v>
      </c>
      <c r="G1944" s="1">
        <v>150</v>
      </c>
      <c r="H1944" s="1">
        <v>172.5</v>
      </c>
      <c r="I1944" s="1">
        <v>150</v>
      </c>
      <c r="J1944" s="1">
        <v>150</v>
      </c>
      <c r="K1944" s="1">
        <v>165</v>
      </c>
      <c r="L1944" s="1">
        <v>157.5</v>
      </c>
      <c r="M1944" s="1">
        <v>172.5</v>
      </c>
      <c r="N1944" s="1">
        <v>165</v>
      </c>
      <c r="O1944" s="1">
        <v>157.5</v>
      </c>
      <c r="P1944" s="1">
        <v>165</v>
      </c>
      <c r="Q1944" s="1">
        <v>150</v>
      </c>
      <c r="R1944" s="1">
        <v>157.5</v>
      </c>
      <c r="S1944" s="1">
        <v>150</v>
      </c>
    </row>
    <row r="1945" spans="1:19" x14ac:dyDescent="0.3">
      <c r="A1945" t="s">
        <v>44</v>
      </c>
      <c r="B1945" t="s">
        <v>42</v>
      </c>
      <c r="C1945" t="s">
        <v>42</v>
      </c>
      <c r="D1945" s="1">
        <v>121.4</v>
      </c>
      <c r="E1945" s="1">
        <v>105.57</v>
      </c>
      <c r="F1945" s="1">
        <v>62.77</v>
      </c>
      <c r="G1945" s="1">
        <v>64.45</v>
      </c>
      <c r="H1945" s="1">
        <v>29.65</v>
      </c>
      <c r="I1945" s="1">
        <v>9</v>
      </c>
      <c r="J1945" s="1">
        <v>2.25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</row>
    <row r="1946" spans="1:19" x14ac:dyDescent="0.3">
      <c r="A1946" t="s">
        <v>45</v>
      </c>
      <c r="B1946" t="s">
        <v>42</v>
      </c>
      <c r="C1946" t="s">
        <v>42</v>
      </c>
      <c r="D1946" s="1">
        <v>43.6</v>
      </c>
      <c r="E1946" s="1">
        <v>51.93</v>
      </c>
      <c r="F1946" s="1">
        <v>87.23</v>
      </c>
      <c r="G1946" s="1">
        <v>85.55</v>
      </c>
      <c r="H1946" s="1">
        <v>142.85</v>
      </c>
      <c r="I1946" s="1">
        <v>141</v>
      </c>
      <c r="J1946" s="1">
        <v>147.75</v>
      </c>
      <c r="K1946" s="1">
        <v>165</v>
      </c>
      <c r="L1946" s="1">
        <v>157.5</v>
      </c>
      <c r="M1946" s="1">
        <v>172.5</v>
      </c>
      <c r="N1946" s="1">
        <v>165</v>
      </c>
      <c r="O1946" s="1">
        <v>157.5</v>
      </c>
      <c r="P1946" s="1">
        <v>165</v>
      </c>
      <c r="Q1946" s="1">
        <v>150</v>
      </c>
      <c r="R1946" s="1">
        <v>157.5</v>
      </c>
      <c r="S1946" s="1">
        <v>150</v>
      </c>
    </row>
    <row r="1947" spans="1:19" x14ac:dyDescent="0.3">
      <c r="A1947" t="s">
        <v>277</v>
      </c>
      <c r="B1947" t="s">
        <v>944</v>
      </c>
      <c r="C1947" t="s">
        <v>279</v>
      </c>
      <c r="D1947" s="1">
        <v>13.2</v>
      </c>
      <c r="E1947" s="1">
        <v>12.6</v>
      </c>
      <c r="F1947" s="1">
        <v>12</v>
      </c>
      <c r="G1947" s="1">
        <v>12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3">
      <c r="A1948" t="s">
        <v>277</v>
      </c>
      <c r="B1948" t="s">
        <v>945</v>
      </c>
      <c r="C1948" t="s">
        <v>279</v>
      </c>
      <c r="D1948" s="1">
        <v>0</v>
      </c>
      <c r="E1948" s="1">
        <v>0</v>
      </c>
      <c r="F1948" s="1">
        <v>0</v>
      </c>
      <c r="G1948" s="1">
        <v>5.85</v>
      </c>
      <c r="H1948" s="1">
        <v>10.35</v>
      </c>
      <c r="I1948" s="1">
        <v>9</v>
      </c>
      <c r="J1948" s="1">
        <v>2.25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</row>
    <row r="1949" spans="1:19" x14ac:dyDescent="0.3">
      <c r="A1949" t="s">
        <v>277</v>
      </c>
      <c r="B1949" t="s">
        <v>608</v>
      </c>
      <c r="C1949" t="s">
        <v>279</v>
      </c>
      <c r="D1949" s="1">
        <v>0.53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</row>
    <row r="1950" spans="1:19" x14ac:dyDescent="0.3">
      <c r="A1950" t="s">
        <v>277</v>
      </c>
      <c r="B1950" t="s">
        <v>803</v>
      </c>
      <c r="C1950" t="s">
        <v>279</v>
      </c>
      <c r="D1950" s="1">
        <v>0</v>
      </c>
      <c r="E1950" s="1">
        <v>9</v>
      </c>
      <c r="F1950" s="1">
        <v>12</v>
      </c>
      <c r="G1950" s="1">
        <v>12</v>
      </c>
      <c r="H1950" s="1">
        <v>3.6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</row>
    <row r="1951" spans="1:19" x14ac:dyDescent="0.3">
      <c r="A1951" t="s">
        <v>277</v>
      </c>
      <c r="B1951" t="s">
        <v>804</v>
      </c>
      <c r="C1951" t="s">
        <v>279</v>
      </c>
      <c r="D1951" s="1">
        <v>14.67</v>
      </c>
      <c r="E1951" s="1">
        <v>12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</row>
    <row r="1952" spans="1:19" x14ac:dyDescent="0.3">
      <c r="A1952" t="s">
        <v>277</v>
      </c>
      <c r="B1952" t="s">
        <v>946</v>
      </c>
      <c r="C1952" t="s">
        <v>279</v>
      </c>
      <c r="D1952" s="1">
        <v>0.5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</row>
    <row r="1953" spans="1:19" x14ac:dyDescent="0.3">
      <c r="A1953" t="s">
        <v>277</v>
      </c>
      <c r="B1953" t="s">
        <v>430</v>
      </c>
      <c r="C1953" t="s">
        <v>279</v>
      </c>
      <c r="D1953" s="1">
        <v>7.98</v>
      </c>
      <c r="E1953" s="1">
        <v>7.62</v>
      </c>
      <c r="F1953" s="1">
        <v>7.25</v>
      </c>
      <c r="G1953" s="1">
        <v>7.25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</row>
    <row r="1954" spans="1:19" x14ac:dyDescent="0.3">
      <c r="A1954" t="s">
        <v>277</v>
      </c>
      <c r="B1954" t="s">
        <v>449</v>
      </c>
      <c r="C1954" t="s">
        <v>279</v>
      </c>
      <c r="D1954" s="1">
        <v>0</v>
      </c>
      <c r="E1954" s="1">
        <v>4.8</v>
      </c>
      <c r="F1954" s="1">
        <v>12</v>
      </c>
      <c r="G1954" s="1">
        <v>12</v>
      </c>
      <c r="H1954" s="1">
        <v>8.4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</row>
    <row r="1955" spans="1:19" x14ac:dyDescent="0.3">
      <c r="A1955" t="s">
        <v>277</v>
      </c>
      <c r="B1955" t="s">
        <v>947</v>
      </c>
      <c r="C1955" t="s">
        <v>279</v>
      </c>
      <c r="D1955" s="1">
        <v>16.25</v>
      </c>
      <c r="E1955" s="1">
        <v>7.38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</row>
    <row r="1956" spans="1:19" x14ac:dyDescent="0.3">
      <c r="A1956" t="s">
        <v>277</v>
      </c>
      <c r="B1956" t="s">
        <v>605</v>
      </c>
      <c r="C1956" t="s">
        <v>279</v>
      </c>
      <c r="D1956" s="1">
        <v>3.8</v>
      </c>
      <c r="E1956" s="1">
        <v>4.38</v>
      </c>
      <c r="F1956" s="1">
        <v>4.17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</row>
    <row r="1957" spans="1:19" x14ac:dyDescent="0.3">
      <c r="A1957" t="s">
        <v>277</v>
      </c>
      <c r="B1957" t="s">
        <v>751</v>
      </c>
      <c r="C1957" t="s">
        <v>279</v>
      </c>
      <c r="D1957" s="1">
        <v>14.55</v>
      </c>
      <c r="E1957" s="1">
        <v>11.25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</row>
    <row r="1958" spans="1:19" x14ac:dyDescent="0.3">
      <c r="A1958" t="s">
        <v>277</v>
      </c>
      <c r="B1958" t="s">
        <v>766</v>
      </c>
      <c r="C1958" t="s">
        <v>279</v>
      </c>
      <c r="D1958" s="1">
        <v>6.46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</row>
    <row r="1959" spans="1:19" x14ac:dyDescent="0.3">
      <c r="A1959" t="s">
        <v>277</v>
      </c>
      <c r="B1959" t="s">
        <v>948</v>
      </c>
      <c r="C1959" t="s">
        <v>279</v>
      </c>
      <c r="D1959" s="1">
        <v>3.7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</row>
    <row r="1960" spans="1:19" x14ac:dyDescent="0.3">
      <c r="A1960" t="s">
        <v>277</v>
      </c>
      <c r="B1960" t="s">
        <v>806</v>
      </c>
      <c r="C1960" t="s">
        <v>279</v>
      </c>
      <c r="D1960" s="1">
        <v>7.81</v>
      </c>
      <c r="E1960" s="1">
        <v>7.45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</row>
    <row r="1961" spans="1:19" x14ac:dyDescent="0.3">
      <c r="A1961" t="s">
        <v>277</v>
      </c>
      <c r="B1961" t="s">
        <v>798</v>
      </c>
      <c r="C1961" t="s">
        <v>279</v>
      </c>
      <c r="D1961" s="1">
        <v>6.77</v>
      </c>
      <c r="E1961" s="1">
        <v>5.54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</row>
    <row r="1962" spans="1:19" x14ac:dyDescent="0.3">
      <c r="A1962" t="s">
        <v>277</v>
      </c>
      <c r="B1962" t="s">
        <v>768</v>
      </c>
      <c r="C1962" t="s">
        <v>279</v>
      </c>
      <c r="D1962" s="1">
        <v>9.9</v>
      </c>
      <c r="E1962" s="1">
        <v>9.4499999999999993</v>
      </c>
      <c r="F1962" s="1">
        <v>9</v>
      </c>
      <c r="G1962" s="1">
        <v>9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 x14ac:dyDescent="0.3">
      <c r="A1963" t="s">
        <v>277</v>
      </c>
      <c r="B1963" t="s">
        <v>302</v>
      </c>
      <c r="C1963" t="s">
        <v>279</v>
      </c>
      <c r="D1963" s="1">
        <v>0.5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</row>
    <row r="1964" spans="1:19" x14ac:dyDescent="0.3">
      <c r="A1964" t="s">
        <v>277</v>
      </c>
      <c r="B1964" t="s">
        <v>328</v>
      </c>
      <c r="C1964" t="s">
        <v>279</v>
      </c>
      <c r="D1964" s="1">
        <v>14.78</v>
      </c>
      <c r="E1964" s="1">
        <v>14.11</v>
      </c>
      <c r="F1964" s="1">
        <v>6.35</v>
      </c>
      <c r="G1964" s="1">
        <v>6.35</v>
      </c>
      <c r="H1964" s="1">
        <v>7.3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</row>
    <row r="1965" spans="1:19" ht="14.4" customHeight="1" x14ac:dyDescent="0.3">
      <c r="A1965" t="s">
        <v>42</v>
      </c>
      <c r="B1965" t="s">
        <v>42</v>
      </c>
      <c r="C1965" t="s">
        <v>42</v>
      </c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x14ac:dyDescent="0.3">
      <c r="A1966" t="s">
        <v>43</v>
      </c>
      <c r="B1966" t="s">
        <v>42</v>
      </c>
      <c r="C1966" t="s">
        <v>42</v>
      </c>
      <c r="D1966" s="1">
        <v>165</v>
      </c>
      <c r="E1966" s="1">
        <v>157.5</v>
      </c>
      <c r="F1966" s="1">
        <v>150</v>
      </c>
      <c r="G1966" s="1">
        <v>150</v>
      </c>
      <c r="H1966" s="1">
        <v>172.5</v>
      </c>
      <c r="I1966" s="1">
        <v>150</v>
      </c>
      <c r="J1966" s="1">
        <v>150</v>
      </c>
      <c r="K1966" s="1">
        <v>165</v>
      </c>
      <c r="L1966" s="1">
        <v>157.5</v>
      </c>
      <c r="M1966" s="1">
        <v>172.5</v>
      </c>
      <c r="N1966" s="1">
        <v>165</v>
      </c>
      <c r="O1966" s="1">
        <v>157.5</v>
      </c>
      <c r="P1966" s="1">
        <v>165</v>
      </c>
      <c r="Q1966" s="1">
        <v>150</v>
      </c>
      <c r="R1966" s="1">
        <v>157.5</v>
      </c>
      <c r="S1966" s="1">
        <v>150</v>
      </c>
    </row>
    <row r="1967" spans="1:19" x14ac:dyDescent="0.3">
      <c r="A1967" t="s">
        <v>44</v>
      </c>
      <c r="B1967" t="s">
        <v>42</v>
      </c>
      <c r="C1967" t="s">
        <v>42</v>
      </c>
      <c r="D1967" s="1">
        <v>178.64</v>
      </c>
      <c r="E1967" s="1">
        <v>157.5</v>
      </c>
      <c r="F1967" s="1">
        <v>150</v>
      </c>
      <c r="G1967" s="1">
        <v>192</v>
      </c>
      <c r="H1967" s="1">
        <v>232.88</v>
      </c>
      <c r="I1967" s="1">
        <v>52.5</v>
      </c>
      <c r="J1967" s="1">
        <v>52.5</v>
      </c>
      <c r="K1967" s="1">
        <v>57.75</v>
      </c>
      <c r="L1967" s="1">
        <v>55.13</v>
      </c>
      <c r="M1967" s="1">
        <v>60.38</v>
      </c>
      <c r="N1967" s="1">
        <v>57.75</v>
      </c>
      <c r="O1967" s="1">
        <v>55.13</v>
      </c>
      <c r="P1967" s="1">
        <v>57.75</v>
      </c>
      <c r="Q1967" s="1">
        <v>52.5</v>
      </c>
      <c r="R1967" s="1">
        <v>55.13</v>
      </c>
      <c r="S1967" s="1">
        <v>52.5</v>
      </c>
    </row>
    <row r="1968" spans="1:19" x14ac:dyDescent="0.3">
      <c r="A1968" t="s">
        <v>45</v>
      </c>
      <c r="B1968" t="s">
        <v>42</v>
      </c>
      <c r="C1968" t="s">
        <v>42</v>
      </c>
      <c r="D1968" s="1">
        <v>-13.64</v>
      </c>
      <c r="E1968" s="1">
        <v>0</v>
      </c>
      <c r="F1968" s="1">
        <v>0</v>
      </c>
      <c r="G1968" s="1">
        <v>-42</v>
      </c>
      <c r="H1968" s="1">
        <v>-60.38</v>
      </c>
      <c r="I1968" s="1">
        <v>97.5</v>
      </c>
      <c r="J1968" s="1">
        <v>97.5</v>
      </c>
      <c r="K1968" s="1">
        <v>107.25</v>
      </c>
      <c r="L1968" s="1">
        <v>102.38</v>
      </c>
      <c r="M1968" s="1">
        <v>112.13</v>
      </c>
      <c r="N1968" s="1">
        <v>107.25</v>
      </c>
      <c r="O1968" s="1">
        <v>102.38</v>
      </c>
      <c r="P1968" s="1">
        <v>107.25</v>
      </c>
      <c r="Q1968" s="1">
        <v>97.5</v>
      </c>
      <c r="R1968" s="1">
        <v>102.38</v>
      </c>
      <c r="S1968" s="1">
        <v>97.5</v>
      </c>
    </row>
    <row r="1969" spans="1:19" x14ac:dyDescent="0.3">
      <c r="A1969" t="s">
        <v>277</v>
      </c>
      <c r="B1969" t="s">
        <v>422</v>
      </c>
      <c r="C1969" t="s">
        <v>279</v>
      </c>
      <c r="D1969" s="1">
        <v>13.64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</row>
    <row r="1970" spans="1:19" x14ac:dyDescent="0.3">
      <c r="A1970" t="s">
        <v>277</v>
      </c>
      <c r="B1970" t="s">
        <v>298</v>
      </c>
      <c r="C1970" t="s">
        <v>279</v>
      </c>
      <c r="D1970" s="1">
        <v>0</v>
      </c>
      <c r="E1970" s="1">
        <v>0</v>
      </c>
      <c r="F1970" s="1">
        <v>0</v>
      </c>
      <c r="G1970" s="1">
        <v>42</v>
      </c>
      <c r="H1970" s="1">
        <v>60.38</v>
      </c>
      <c r="I1970" s="1">
        <v>52.5</v>
      </c>
      <c r="J1970" s="1">
        <v>52.5</v>
      </c>
      <c r="K1970" s="1">
        <v>57.75</v>
      </c>
      <c r="L1970" s="1">
        <v>55.13</v>
      </c>
      <c r="M1970" s="1">
        <v>60.38</v>
      </c>
      <c r="N1970" s="1">
        <v>57.75</v>
      </c>
      <c r="O1970" s="1">
        <v>55.13</v>
      </c>
      <c r="P1970" s="1">
        <v>57.75</v>
      </c>
      <c r="Q1970" s="1">
        <v>52.5</v>
      </c>
      <c r="R1970" s="1">
        <v>55.13</v>
      </c>
      <c r="S1970" s="1">
        <v>52.5</v>
      </c>
    </row>
    <row r="1971" spans="1:19" x14ac:dyDescent="0.3">
      <c r="A1971" t="s">
        <v>277</v>
      </c>
      <c r="B1971" t="s">
        <v>413</v>
      </c>
      <c r="C1971" t="s">
        <v>279</v>
      </c>
      <c r="D1971" s="1">
        <v>82.5</v>
      </c>
      <c r="E1971" s="1">
        <v>78.75</v>
      </c>
      <c r="F1971" s="1">
        <v>75</v>
      </c>
      <c r="G1971" s="1">
        <v>75</v>
      </c>
      <c r="H1971" s="1">
        <v>86.25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</row>
    <row r="1972" spans="1:19" x14ac:dyDescent="0.3">
      <c r="A1972" t="s">
        <v>277</v>
      </c>
      <c r="B1972" t="s">
        <v>949</v>
      </c>
      <c r="C1972" t="s">
        <v>279</v>
      </c>
      <c r="D1972" s="1">
        <v>82.5</v>
      </c>
      <c r="E1972" s="1">
        <v>78.75</v>
      </c>
      <c r="F1972" s="1">
        <v>75</v>
      </c>
      <c r="G1972" s="1">
        <v>75</v>
      </c>
      <c r="H1972" s="1">
        <v>86.25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</row>
    <row r="1973" spans="1:19" ht="14.4" customHeight="1" x14ac:dyDescent="0.3">
      <c r="A1973" t="s">
        <v>950</v>
      </c>
      <c r="B1973" t="s">
        <v>42</v>
      </c>
      <c r="C1973" t="s">
        <v>42</v>
      </c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 x14ac:dyDescent="0.3">
      <c r="A1974" t="s">
        <v>43</v>
      </c>
      <c r="B1974" t="s">
        <v>42</v>
      </c>
      <c r="C1974" t="s">
        <v>42</v>
      </c>
      <c r="D1974" s="1">
        <v>165</v>
      </c>
      <c r="E1974" s="1">
        <v>121.28</v>
      </c>
      <c r="F1974" s="1">
        <v>115.5</v>
      </c>
      <c r="G1974" s="1">
        <v>115.5</v>
      </c>
      <c r="H1974" s="1">
        <v>132.83000000000001</v>
      </c>
      <c r="I1974" s="1">
        <v>115.5</v>
      </c>
      <c r="J1974" s="1">
        <v>115.5</v>
      </c>
      <c r="K1974" s="1">
        <v>127.05</v>
      </c>
      <c r="L1974" s="1">
        <v>121.28</v>
      </c>
      <c r="M1974" s="1">
        <v>132.83000000000001</v>
      </c>
      <c r="N1974" s="1">
        <v>127.05</v>
      </c>
      <c r="O1974" s="1">
        <v>121.28</v>
      </c>
      <c r="P1974" s="1">
        <v>127.05</v>
      </c>
      <c r="Q1974" s="1">
        <v>115.5</v>
      </c>
      <c r="R1974" s="1">
        <v>121.28</v>
      </c>
      <c r="S1974" s="1">
        <v>115.5</v>
      </c>
    </row>
    <row r="1975" spans="1:19" x14ac:dyDescent="0.3">
      <c r="A1975" t="s">
        <v>44</v>
      </c>
      <c r="B1975" t="s">
        <v>42</v>
      </c>
      <c r="C1975" t="s">
        <v>42</v>
      </c>
      <c r="D1975" s="1">
        <v>41.25</v>
      </c>
      <c r="E1975" s="1">
        <v>121.28</v>
      </c>
      <c r="F1975" s="1">
        <v>115.5</v>
      </c>
      <c r="G1975" s="1">
        <v>115.5</v>
      </c>
      <c r="H1975" s="1">
        <v>132.82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</row>
    <row r="1976" spans="1:19" x14ac:dyDescent="0.3">
      <c r="A1976" t="s">
        <v>45</v>
      </c>
      <c r="B1976" t="s">
        <v>42</v>
      </c>
      <c r="C1976" t="s">
        <v>42</v>
      </c>
      <c r="D1976" s="1">
        <v>123.75</v>
      </c>
      <c r="E1976" s="1">
        <v>0</v>
      </c>
      <c r="F1976" s="1">
        <v>0</v>
      </c>
      <c r="G1976" s="1">
        <v>0</v>
      </c>
      <c r="H1976" s="1">
        <v>0</v>
      </c>
      <c r="I1976" s="1">
        <v>115.5</v>
      </c>
      <c r="J1976" s="1">
        <v>115.5</v>
      </c>
      <c r="K1976" s="1">
        <v>127.05</v>
      </c>
      <c r="L1976" s="1">
        <v>121.28</v>
      </c>
      <c r="M1976" s="1">
        <v>132.83000000000001</v>
      </c>
      <c r="N1976" s="1">
        <v>127.05</v>
      </c>
      <c r="O1976" s="1">
        <v>121.28</v>
      </c>
      <c r="P1976" s="1">
        <v>127.05</v>
      </c>
      <c r="Q1976" s="1">
        <v>115.5</v>
      </c>
      <c r="R1976" s="1">
        <v>121.28</v>
      </c>
      <c r="S1976" s="1">
        <v>115.5</v>
      </c>
    </row>
    <row r="1977" spans="1:19" x14ac:dyDescent="0.3">
      <c r="A1977" t="s">
        <v>277</v>
      </c>
      <c r="B1977" t="s">
        <v>547</v>
      </c>
      <c r="C1977" t="s">
        <v>279</v>
      </c>
      <c r="D1977" s="1">
        <v>0</v>
      </c>
      <c r="E1977" s="1">
        <v>11.03</v>
      </c>
      <c r="F1977" s="1">
        <v>10.5</v>
      </c>
      <c r="G1977" s="1">
        <v>10.5</v>
      </c>
      <c r="H1977" s="1">
        <v>12.07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</row>
    <row r="1978" spans="1:19" x14ac:dyDescent="0.3">
      <c r="A1978" t="s">
        <v>277</v>
      </c>
      <c r="B1978" t="s">
        <v>409</v>
      </c>
      <c r="C1978" t="s">
        <v>279</v>
      </c>
      <c r="D1978" s="1">
        <v>41.25</v>
      </c>
      <c r="E1978" s="1">
        <v>110.25</v>
      </c>
      <c r="F1978" s="1">
        <v>105</v>
      </c>
      <c r="G1978" s="1">
        <v>105</v>
      </c>
      <c r="H1978" s="1">
        <v>120.75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 ht="14.4" customHeight="1" x14ac:dyDescent="0.3">
      <c r="A1979" t="s">
        <v>951</v>
      </c>
      <c r="B1979" t="s">
        <v>42</v>
      </c>
      <c r="C1979" t="s">
        <v>42</v>
      </c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x14ac:dyDescent="0.3">
      <c r="A1980" t="s">
        <v>43</v>
      </c>
      <c r="B1980" t="s">
        <v>42</v>
      </c>
      <c r="C1980" t="s">
        <v>42</v>
      </c>
      <c r="D1980" s="1">
        <v>165</v>
      </c>
      <c r="E1980" s="1">
        <v>157.5</v>
      </c>
      <c r="F1980" s="1">
        <v>150</v>
      </c>
      <c r="G1980" s="1">
        <v>150</v>
      </c>
      <c r="H1980" s="1">
        <v>172.5</v>
      </c>
      <c r="I1980" s="1">
        <v>150</v>
      </c>
      <c r="J1980" s="1">
        <v>150</v>
      </c>
      <c r="K1980" s="1">
        <v>165</v>
      </c>
      <c r="L1980" s="1">
        <v>157.5</v>
      </c>
      <c r="M1980" s="1">
        <v>172.5</v>
      </c>
      <c r="N1980" s="1">
        <v>165</v>
      </c>
      <c r="O1980" s="1">
        <v>157.5</v>
      </c>
      <c r="P1980" s="1">
        <v>165</v>
      </c>
      <c r="Q1980" s="1">
        <v>150</v>
      </c>
      <c r="R1980" s="1">
        <v>157.5</v>
      </c>
      <c r="S1980" s="1">
        <v>150</v>
      </c>
    </row>
    <row r="1981" spans="1:19" x14ac:dyDescent="0.3">
      <c r="A1981" t="s">
        <v>44</v>
      </c>
      <c r="B1981" t="s">
        <v>42</v>
      </c>
      <c r="C1981" t="s">
        <v>42</v>
      </c>
      <c r="D1981" s="1">
        <v>165</v>
      </c>
      <c r="E1981" s="1">
        <v>157.5</v>
      </c>
      <c r="F1981" s="1">
        <v>150</v>
      </c>
      <c r="G1981" s="1">
        <v>150</v>
      </c>
      <c r="H1981" s="1">
        <v>172.5</v>
      </c>
      <c r="I1981" s="1">
        <v>150</v>
      </c>
      <c r="J1981" s="1">
        <v>150</v>
      </c>
      <c r="K1981" s="1">
        <v>165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</row>
    <row r="1982" spans="1:19" x14ac:dyDescent="0.3">
      <c r="A1982" t="s">
        <v>45</v>
      </c>
      <c r="B1982" t="s">
        <v>42</v>
      </c>
      <c r="C1982" t="s">
        <v>42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157.5</v>
      </c>
      <c r="M1982" s="1">
        <v>172.5</v>
      </c>
      <c r="N1982" s="1">
        <v>165</v>
      </c>
      <c r="O1982" s="1">
        <v>157.5</v>
      </c>
      <c r="P1982" s="1">
        <v>165</v>
      </c>
      <c r="Q1982" s="1">
        <v>150</v>
      </c>
      <c r="R1982" s="1">
        <v>157.5</v>
      </c>
      <c r="S1982" s="1">
        <v>150</v>
      </c>
    </row>
    <row r="1983" spans="1:19" x14ac:dyDescent="0.3">
      <c r="A1983" t="s">
        <v>277</v>
      </c>
      <c r="B1983" t="s">
        <v>316</v>
      </c>
      <c r="C1983" t="s">
        <v>279</v>
      </c>
      <c r="D1983" s="1">
        <v>99</v>
      </c>
      <c r="E1983" s="1">
        <v>94.5</v>
      </c>
      <c r="F1983" s="1">
        <v>30</v>
      </c>
      <c r="G1983" s="1">
        <v>30</v>
      </c>
      <c r="H1983" s="1">
        <v>34.5</v>
      </c>
      <c r="I1983" s="1">
        <v>30</v>
      </c>
      <c r="J1983" s="1">
        <v>30</v>
      </c>
      <c r="K1983" s="1">
        <v>33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</row>
    <row r="1984" spans="1:19" x14ac:dyDescent="0.3">
      <c r="A1984" t="s">
        <v>277</v>
      </c>
      <c r="B1984" t="s">
        <v>383</v>
      </c>
      <c r="C1984" t="s">
        <v>279</v>
      </c>
      <c r="D1984" s="1">
        <v>66</v>
      </c>
      <c r="E1984" s="1">
        <v>63</v>
      </c>
      <c r="F1984" s="1">
        <v>120</v>
      </c>
      <c r="G1984" s="1">
        <v>120</v>
      </c>
      <c r="H1984" s="1">
        <v>138</v>
      </c>
      <c r="I1984" s="1">
        <v>120</v>
      </c>
      <c r="J1984" s="1">
        <v>120</v>
      </c>
      <c r="K1984" s="1">
        <v>132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</row>
    <row r="1985" spans="1:19" ht="14.4" customHeight="1" x14ac:dyDescent="0.3">
      <c r="A1985" t="s">
        <v>952</v>
      </c>
      <c r="B1985" t="s">
        <v>42</v>
      </c>
      <c r="C1985" t="s">
        <v>42</v>
      </c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x14ac:dyDescent="0.3">
      <c r="A1986" t="s">
        <v>43</v>
      </c>
      <c r="B1986" t="s">
        <v>42</v>
      </c>
      <c r="C1986" t="s">
        <v>42</v>
      </c>
      <c r="D1986" s="1">
        <v>165</v>
      </c>
      <c r="E1986" s="1">
        <v>157.5</v>
      </c>
      <c r="F1986" s="1">
        <v>150</v>
      </c>
      <c r="G1986" s="1">
        <v>150</v>
      </c>
      <c r="H1986" s="1">
        <v>172.5</v>
      </c>
      <c r="I1986" s="1">
        <v>150</v>
      </c>
      <c r="J1986" s="1">
        <v>150</v>
      </c>
      <c r="K1986" s="1">
        <v>165</v>
      </c>
      <c r="L1986" s="1">
        <v>157.5</v>
      </c>
      <c r="M1986" s="1">
        <v>172.5</v>
      </c>
      <c r="N1986" s="1">
        <v>165</v>
      </c>
      <c r="O1986" s="1">
        <v>157.5</v>
      </c>
      <c r="P1986" s="1">
        <v>165</v>
      </c>
      <c r="Q1986" s="1">
        <v>150</v>
      </c>
      <c r="R1986" s="1">
        <v>157.5</v>
      </c>
      <c r="S1986" s="1">
        <v>150</v>
      </c>
    </row>
    <row r="1987" spans="1:19" x14ac:dyDescent="0.3">
      <c r="A1987" t="s">
        <v>44</v>
      </c>
      <c r="B1987" t="s">
        <v>42</v>
      </c>
      <c r="C1987" t="s">
        <v>42</v>
      </c>
      <c r="D1987" s="1">
        <v>165</v>
      </c>
      <c r="E1987" s="1">
        <v>157.5</v>
      </c>
      <c r="F1987" s="1">
        <v>150</v>
      </c>
      <c r="G1987" s="1">
        <v>150</v>
      </c>
      <c r="H1987" s="1">
        <v>172.5</v>
      </c>
      <c r="I1987" s="1">
        <v>150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</row>
    <row r="1988" spans="1:19" x14ac:dyDescent="0.3">
      <c r="A1988" t="s">
        <v>45</v>
      </c>
      <c r="B1988" t="s">
        <v>42</v>
      </c>
      <c r="C1988" t="s">
        <v>42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150</v>
      </c>
      <c r="K1988" s="1">
        <v>165</v>
      </c>
      <c r="L1988" s="1">
        <v>157.5</v>
      </c>
      <c r="M1988" s="1">
        <v>172.5</v>
      </c>
      <c r="N1988" s="1">
        <v>165</v>
      </c>
      <c r="O1988" s="1">
        <v>157.5</v>
      </c>
      <c r="P1988" s="1">
        <v>165</v>
      </c>
      <c r="Q1988" s="1">
        <v>150</v>
      </c>
      <c r="R1988" s="1">
        <v>157.5</v>
      </c>
      <c r="S1988" s="1">
        <v>150</v>
      </c>
    </row>
    <row r="1989" spans="1:19" x14ac:dyDescent="0.3">
      <c r="A1989" t="s">
        <v>277</v>
      </c>
      <c r="B1989" t="s">
        <v>307</v>
      </c>
      <c r="C1989" t="s">
        <v>279</v>
      </c>
      <c r="D1989" s="1">
        <v>165</v>
      </c>
      <c r="E1989" s="1">
        <v>157.5</v>
      </c>
      <c r="F1989" s="1">
        <v>150</v>
      </c>
      <c r="G1989" s="1">
        <v>150</v>
      </c>
      <c r="H1989" s="1">
        <v>172.5</v>
      </c>
      <c r="I1989" s="1">
        <v>150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</row>
    <row r="1990" spans="1:19" ht="14.4" customHeight="1" x14ac:dyDescent="0.3">
      <c r="A1990" t="s">
        <v>247</v>
      </c>
      <c r="B1990" t="s">
        <v>42</v>
      </c>
      <c r="C1990" t="s">
        <v>42</v>
      </c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 x14ac:dyDescent="0.3">
      <c r="A1991" t="s">
        <v>43</v>
      </c>
      <c r="B1991" t="s">
        <v>42</v>
      </c>
      <c r="C1991" t="s">
        <v>42</v>
      </c>
      <c r="D1991" s="1">
        <v>165</v>
      </c>
      <c r="E1991" s="1">
        <v>157.5</v>
      </c>
      <c r="F1991" s="1">
        <v>150</v>
      </c>
      <c r="G1991" s="1">
        <v>150</v>
      </c>
      <c r="H1991" s="1">
        <v>172.5</v>
      </c>
      <c r="I1991" s="1">
        <v>150</v>
      </c>
      <c r="J1991" s="1">
        <v>150</v>
      </c>
      <c r="K1991" s="1">
        <v>165</v>
      </c>
      <c r="L1991" s="1">
        <v>157.5</v>
      </c>
      <c r="M1991" s="1">
        <v>172.5</v>
      </c>
      <c r="N1991" s="1">
        <v>165</v>
      </c>
      <c r="O1991" s="1">
        <v>157.5</v>
      </c>
      <c r="P1991" s="1">
        <v>165</v>
      </c>
      <c r="Q1991" s="1">
        <v>150</v>
      </c>
      <c r="R1991" s="1">
        <v>157.5</v>
      </c>
      <c r="S1991" s="1">
        <v>150</v>
      </c>
    </row>
    <row r="1992" spans="1:19" x14ac:dyDescent="0.3">
      <c r="A1992" t="s">
        <v>44</v>
      </c>
      <c r="B1992" t="s">
        <v>42</v>
      </c>
      <c r="C1992" t="s">
        <v>42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</row>
    <row r="1993" spans="1:19" x14ac:dyDescent="0.3">
      <c r="A1993" t="s">
        <v>45</v>
      </c>
      <c r="B1993" t="s">
        <v>42</v>
      </c>
      <c r="C1993" t="s">
        <v>42</v>
      </c>
      <c r="D1993" s="1">
        <v>165</v>
      </c>
      <c r="E1993" s="1">
        <v>157.5</v>
      </c>
      <c r="F1993" s="1">
        <v>150</v>
      </c>
      <c r="G1993" s="1">
        <v>150</v>
      </c>
      <c r="H1993" s="1">
        <v>172.5</v>
      </c>
      <c r="I1993" s="1">
        <v>150</v>
      </c>
      <c r="J1993" s="1">
        <v>150</v>
      </c>
      <c r="K1993" s="1">
        <v>165</v>
      </c>
      <c r="L1993" s="1">
        <v>157.5</v>
      </c>
      <c r="M1993" s="1">
        <v>172.5</v>
      </c>
      <c r="N1993" s="1">
        <v>165</v>
      </c>
      <c r="O1993" s="1">
        <v>157.5</v>
      </c>
      <c r="P1993" s="1">
        <v>165</v>
      </c>
      <c r="Q1993" s="1">
        <v>150</v>
      </c>
      <c r="R1993" s="1">
        <v>157.5</v>
      </c>
      <c r="S1993" s="1">
        <v>150</v>
      </c>
    </row>
    <row r="1994" spans="1:19" ht="14.4" customHeight="1" x14ac:dyDescent="0.3">
      <c r="A1994" t="s">
        <v>953</v>
      </c>
      <c r="B1994" t="s">
        <v>42</v>
      </c>
      <c r="C1994" t="s">
        <v>42</v>
      </c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 x14ac:dyDescent="0.3">
      <c r="A1995" t="s">
        <v>43</v>
      </c>
      <c r="B1995" t="s">
        <v>42</v>
      </c>
      <c r="C1995" t="s">
        <v>42</v>
      </c>
      <c r="D1995" s="1">
        <v>165</v>
      </c>
      <c r="E1995" s="1">
        <v>157.5</v>
      </c>
      <c r="F1995" s="1">
        <v>150</v>
      </c>
      <c r="G1995" s="1">
        <v>150</v>
      </c>
      <c r="H1995" s="1">
        <v>172.5</v>
      </c>
      <c r="I1995" s="1">
        <v>150</v>
      </c>
      <c r="J1995" s="1">
        <v>150</v>
      </c>
      <c r="K1995" s="1">
        <v>165</v>
      </c>
      <c r="L1995" s="1">
        <v>157.5</v>
      </c>
      <c r="M1995" s="1">
        <v>172.5</v>
      </c>
      <c r="N1995" s="1">
        <v>165</v>
      </c>
      <c r="O1995" s="1">
        <v>157.5</v>
      </c>
      <c r="P1995" s="1">
        <v>165</v>
      </c>
      <c r="Q1995" s="1">
        <v>150</v>
      </c>
      <c r="R1995" s="1">
        <v>157.5</v>
      </c>
      <c r="S1995" s="1">
        <v>150</v>
      </c>
    </row>
    <row r="1996" spans="1:19" x14ac:dyDescent="0.3">
      <c r="A1996" t="s">
        <v>44</v>
      </c>
      <c r="B1996" t="s">
        <v>42</v>
      </c>
      <c r="C1996" t="s">
        <v>42</v>
      </c>
      <c r="D1996" s="1">
        <v>180</v>
      </c>
      <c r="E1996" s="1">
        <v>180</v>
      </c>
      <c r="F1996" s="1">
        <v>162.5</v>
      </c>
      <c r="G1996" s="1">
        <v>225</v>
      </c>
      <c r="H1996" s="1">
        <v>131.57</v>
      </c>
      <c r="I1996" s="1">
        <v>120</v>
      </c>
      <c r="J1996" s="1">
        <v>120</v>
      </c>
      <c r="K1996" s="1">
        <v>84.85</v>
      </c>
      <c r="L1996" s="1">
        <v>45.67</v>
      </c>
      <c r="M1996" s="1">
        <v>17.25</v>
      </c>
      <c r="N1996" s="1">
        <v>16.5</v>
      </c>
      <c r="O1996" s="1">
        <v>15.75</v>
      </c>
      <c r="P1996" s="1">
        <v>16.5</v>
      </c>
      <c r="Q1996" s="1">
        <v>15</v>
      </c>
      <c r="R1996" s="1">
        <v>15.75</v>
      </c>
      <c r="S1996" s="1">
        <v>15</v>
      </c>
    </row>
    <row r="1997" spans="1:19" x14ac:dyDescent="0.3">
      <c r="A1997" t="s">
        <v>45</v>
      </c>
      <c r="B1997" t="s">
        <v>42</v>
      </c>
      <c r="C1997" t="s">
        <v>42</v>
      </c>
      <c r="D1997" s="1">
        <v>-15</v>
      </c>
      <c r="E1997" s="1">
        <v>-22.5</v>
      </c>
      <c r="F1997" s="1">
        <v>-12.5</v>
      </c>
      <c r="G1997" s="1">
        <v>-75</v>
      </c>
      <c r="H1997" s="1">
        <v>40.93</v>
      </c>
      <c r="I1997" s="1">
        <v>30</v>
      </c>
      <c r="J1997" s="1">
        <v>30</v>
      </c>
      <c r="K1997" s="1">
        <v>80.150000000000006</v>
      </c>
      <c r="L1997" s="1">
        <v>111.83</v>
      </c>
      <c r="M1997" s="1">
        <v>155.25</v>
      </c>
      <c r="N1997" s="1">
        <v>148.5</v>
      </c>
      <c r="O1997" s="1">
        <v>141.75</v>
      </c>
      <c r="P1997" s="1">
        <v>148.5</v>
      </c>
      <c r="Q1997" s="1">
        <v>135</v>
      </c>
      <c r="R1997" s="1">
        <v>141.75</v>
      </c>
      <c r="S1997" s="1">
        <v>135</v>
      </c>
    </row>
    <row r="1998" spans="1:19" x14ac:dyDescent="0.3">
      <c r="A1998" t="s">
        <v>277</v>
      </c>
      <c r="B1998" t="s">
        <v>409</v>
      </c>
      <c r="C1998" t="s">
        <v>279</v>
      </c>
      <c r="D1998" s="1">
        <v>30</v>
      </c>
      <c r="E1998" s="1">
        <v>30</v>
      </c>
      <c r="F1998" s="1">
        <v>10</v>
      </c>
      <c r="G1998" s="1">
        <v>45</v>
      </c>
      <c r="H1998" s="1">
        <v>46.58</v>
      </c>
      <c r="I1998" s="1">
        <v>45</v>
      </c>
      <c r="J1998" s="1">
        <v>45</v>
      </c>
      <c r="K1998" s="1">
        <v>44.85</v>
      </c>
      <c r="L1998" s="1">
        <v>45.67</v>
      </c>
      <c r="M1998" s="1">
        <v>17.25</v>
      </c>
      <c r="N1998" s="1">
        <v>16.5</v>
      </c>
      <c r="O1998" s="1">
        <v>15.75</v>
      </c>
      <c r="P1998" s="1">
        <v>16.5</v>
      </c>
      <c r="Q1998" s="1">
        <v>15</v>
      </c>
      <c r="R1998" s="1">
        <v>15.75</v>
      </c>
      <c r="S1998" s="1">
        <v>15</v>
      </c>
    </row>
    <row r="1999" spans="1:19" x14ac:dyDescent="0.3">
      <c r="A1999" t="s">
        <v>277</v>
      </c>
      <c r="B1999" t="s">
        <v>534</v>
      </c>
      <c r="C1999" t="s">
        <v>279</v>
      </c>
      <c r="D1999" s="1">
        <v>30</v>
      </c>
      <c r="E1999" s="1">
        <v>30</v>
      </c>
      <c r="F1999" s="1">
        <v>30</v>
      </c>
      <c r="G1999" s="1">
        <v>30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 x14ac:dyDescent="0.3">
      <c r="A2000" t="s">
        <v>277</v>
      </c>
      <c r="B2000" t="s">
        <v>413</v>
      </c>
      <c r="C2000" t="s">
        <v>279</v>
      </c>
      <c r="D2000" s="1">
        <v>120</v>
      </c>
      <c r="E2000" s="1">
        <v>120</v>
      </c>
      <c r="F2000" s="1">
        <v>120</v>
      </c>
      <c r="G2000" s="1">
        <v>140</v>
      </c>
      <c r="H2000" s="1">
        <v>75</v>
      </c>
      <c r="I2000" s="1">
        <v>75</v>
      </c>
      <c r="J2000" s="1">
        <v>75</v>
      </c>
      <c r="K2000" s="1">
        <v>40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3">
      <c r="A2001" t="s">
        <v>277</v>
      </c>
      <c r="B2001" t="s">
        <v>954</v>
      </c>
      <c r="C2001" t="s">
        <v>279</v>
      </c>
      <c r="D2001" s="1">
        <v>0</v>
      </c>
      <c r="E2001" s="1">
        <v>0</v>
      </c>
      <c r="F2001" s="1">
        <v>2.5</v>
      </c>
      <c r="G2001" s="1">
        <v>10</v>
      </c>
      <c r="H2001" s="1">
        <v>10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ht="14.4" customHeight="1" x14ac:dyDescent="0.3">
      <c r="A2002" t="s">
        <v>955</v>
      </c>
      <c r="B2002" t="s">
        <v>42</v>
      </c>
      <c r="C2002" t="s">
        <v>42</v>
      </c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x14ac:dyDescent="0.3">
      <c r="A2003" t="s">
        <v>43</v>
      </c>
      <c r="B2003" t="s">
        <v>42</v>
      </c>
      <c r="C2003" t="s">
        <v>42</v>
      </c>
      <c r="D2003" s="1">
        <v>90</v>
      </c>
      <c r="E2003" s="1">
        <v>157.5</v>
      </c>
      <c r="F2003" s="1">
        <v>150</v>
      </c>
      <c r="G2003" s="1">
        <v>150</v>
      </c>
      <c r="H2003" s="1">
        <v>172.5</v>
      </c>
      <c r="I2003" s="1">
        <v>150</v>
      </c>
      <c r="J2003" s="1">
        <v>150</v>
      </c>
      <c r="K2003" s="1">
        <v>165</v>
      </c>
      <c r="L2003" s="1">
        <v>157.5</v>
      </c>
      <c r="M2003" s="1">
        <v>172.5</v>
      </c>
      <c r="N2003" s="1">
        <v>165</v>
      </c>
      <c r="O2003" s="1">
        <v>157.5</v>
      </c>
      <c r="P2003" s="1">
        <v>165</v>
      </c>
      <c r="Q2003" s="1">
        <v>150</v>
      </c>
      <c r="R2003" s="1">
        <v>157.5</v>
      </c>
      <c r="S2003" s="1">
        <v>150</v>
      </c>
    </row>
    <row r="2004" spans="1:19" x14ac:dyDescent="0.3">
      <c r="A2004" t="s">
        <v>44</v>
      </c>
      <c r="B2004" t="s">
        <v>42</v>
      </c>
      <c r="C2004" t="s">
        <v>42</v>
      </c>
      <c r="D2004" s="1">
        <v>2.1</v>
      </c>
      <c r="E2004" s="1">
        <v>67.73</v>
      </c>
      <c r="F2004" s="1">
        <v>64.5</v>
      </c>
      <c r="G2004" s="1">
        <v>153.15</v>
      </c>
      <c r="H2004" s="1">
        <v>172.5</v>
      </c>
      <c r="I2004" s="1">
        <v>150</v>
      </c>
      <c r="J2004" s="1">
        <v>150</v>
      </c>
      <c r="K2004" s="1">
        <v>165</v>
      </c>
      <c r="L2004" s="1">
        <v>157.5</v>
      </c>
      <c r="M2004" s="1">
        <v>172.5</v>
      </c>
      <c r="N2004" s="1">
        <v>165</v>
      </c>
      <c r="O2004" s="1">
        <v>157.5</v>
      </c>
      <c r="P2004" s="1">
        <v>165</v>
      </c>
      <c r="Q2004" s="1">
        <v>150</v>
      </c>
      <c r="R2004" s="1">
        <v>157.5</v>
      </c>
      <c r="S2004" s="1">
        <v>150</v>
      </c>
    </row>
    <row r="2005" spans="1:19" x14ac:dyDescent="0.3">
      <c r="A2005" t="s">
        <v>45</v>
      </c>
      <c r="B2005" t="s">
        <v>42</v>
      </c>
      <c r="C2005" t="s">
        <v>42</v>
      </c>
      <c r="D2005" s="1">
        <v>87.9</v>
      </c>
      <c r="E2005" s="1">
        <v>89.77</v>
      </c>
      <c r="F2005" s="1">
        <v>85.5</v>
      </c>
      <c r="G2005" s="1">
        <v>-3.15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</row>
    <row r="2006" spans="1:19" x14ac:dyDescent="0.3">
      <c r="A2006" t="s">
        <v>277</v>
      </c>
      <c r="B2006" t="s">
        <v>305</v>
      </c>
      <c r="C2006" t="s">
        <v>279</v>
      </c>
      <c r="D2006" s="1">
        <v>0</v>
      </c>
      <c r="E2006" s="1">
        <v>56.7</v>
      </c>
      <c r="F2006" s="1">
        <v>54</v>
      </c>
      <c r="G2006" s="1">
        <v>150</v>
      </c>
      <c r="H2006" s="1">
        <v>172.5</v>
      </c>
      <c r="I2006" s="1">
        <v>150</v>
      </c>
      <c r="J2006" s="1">
        <v>150</v>
      </c>
      <c r="K2006" s="1">
        <v>165</v>
      </c>
      <c r="L2006" s="1">
        <v>157.5</v>
      </c>
      <c r="M2006" s="1">
        <v>172.5</v>
      </c>
      <c r="N2006" s="1">
        <v>165</v>
      </c>
      <c r="O2006" s="1">
        <v>157.5</v>
      </c>
      <c r="P2006" s="1">
        <v>165</v>
      </c>
      <c r="Q2006" s="1">
        <v>150</v>
      </c>
      <c r="R2006" s="1">
        <v>157.5</v>
      </c>
      <c r="S2006" s="1">
        <v>150</v>
      </c>
    </row>
    <row r="2007" spans="1:19" x14ac:dyDescent="0.3">
      <c r="A2007" t="s">
        <v>277</v>
      </c>
      <c r="B2007" t="s">
        <v>594</v>
      </c>
      <c r="C2007" t="s">
        <v>279</v>
      </c>
      <c r="D2007" s="1">
        <v>2.1</v>
      </c>
      <c r="E2007" s="1">
        <v>11.03</v>
      </c>
      <c r="F2007" s="1">
        <v>10.5</v>
      </c>
      <c r="G2007" s="1">
        <v>3.15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</row>
    <row r="2008" spans="1:19" ht="14.4" customHeight="1" x14ac:dyDescent="0.3">
      <c r="A2008" t="s">
        <v>956</v>
      </c>
      <c r="B2008" t="s">
        <v>42</v>
      </c>
      <c r="C2008" t="s">
        <v>42</v>
      </c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x14ac:dyDescent="0.3">
      <c r="A2009" t="s">
        <v>43</v>
      </c>
      <c r="B2009" t="s">
        <v>42</v>
      </c>
      <c r="C2009" t="s">
        <v>42</v>
      </c>
      <c r="D2009" s="1">
        <v>165</v>
      </c>
      <c r="E2009" s="1">
        <v>121.28</v>
      </c>
      <c r="F2009" s="1">
        <v>115.5</v>
      </c>
      <c r="G2009" s="1">
        <v>115.5</v>
      </c>
      <c r="H2009" s="1">
        <v>132.83000000000001</v>
      </c>
      <c r="I2009" s="1">
        <v>115.5</v>
      </c>
      <c r="J2009" s="1">
        <v>115.5</v>
      </c>
      <c r="K2009" s="1">
        <v>127.05</v>
      </c>
      <c r="L2009" s="1">
        <v>121.28</v>
      </c>
      <c r="M2009" s="1">
        <v>132.83000000000001</v>
      </c>
      <c r="N2009" s="1">
        <v>127.05</v>
      </c>
      <c r="O2009" s="1">
        <v>121.28</v>
      </c>
      <c r="P2009" s="1">
        <v>127.05</v>
      </c>
      <c r="Q2009" s="1">
        <v>115.5</v>
      </c>
      <c r="R2009" s="1">
        <v>121.28</v>
      </c>
      <c r="S2009" s="1">
        <v>115.5</v>
      </c>
    </row>
    <row r="2010" spans="1:19" x14ac:dyDescent="0.3">
      <c r="A2010" t="s">
        <v>44</v>
      </c>
      <c r="B2010" t="s">
        <v>42</v>
      </c>
      <c r="C2010" t="s">
        <v>42</v>
      </c>
      <c r="D2010" s="1">
        <v>0</v>
      </c>
      <c r="E2010" s="1">
        <v>121.28</v>
      </c>
      <c r="F2010" s="1">
        <v>115.5</v>
      </c>
      <c r="G2010" s="1">
        <v>115.5</v>
      </c>
      <c r="H2010" s="1">
        <v>132.82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</row>
    <row r="2011" spans="1:19" x14ac:dyDescent="0.3">
      <c r="A2011" t="s">
        <v>45</v>
      </c>
      <c r="B2011" t="s">
        <v>42</v>
      </c>
      <c r="C2011" t="s">
        <v>42</v>
      </c>
      <c r="D2011" s="1">
        <v>165</v>
      </c>
      <c r="E2011" s="1">
        <v>0</v>
      </c>
      <c r="F2011" s="1">
        <v>0</v>
      </c>
      <c r="G2011" s="1">
        <v>0</v>
      </c>
      <c r="H2011" s="1">
        <v>0</v>
      </c>
      <c r="I2011" s="1">
        <v>115.5</v>
      </c>
      <c r="J2011" s="1">
        <v>115.5</v>
      </c>
      <c r="K2011" s="1">
        <v>127.05</v>
      </c>
      <c r="L2011" s="1">
        <v>121.28</v>
      </c>
      <c r="M2011" s="1">
        <v>132.83000000000001</v>
      </c>
      <c r="N2011" s="1">
        <v>127.05</v>
      </c>
      <c r="O2011" s="1">
        <v>121.28</v>
      </c>
      <c r="P2011" s="1">
        <v>127.05</v>
      </c>
      <c r="Q2011" s="1">
        <v>115.5</v>
      </c>
      <c r="R2011" s="1">
        <v>121.28</v>
      </c>
      <c r="S2011" s="1">
        <v>115.5</v>
      </c>
    </row>
    <row r="2012" spans="1:19" x14ac:dyDescent="0.3">
      <c r="A2012" t="s">
        <v>277</v>
      </c>
      <c r="B2012" t="s">
        <v>409</v>
      </c>
      <c r="C2012" t="s">
        <v>279</v>
      </c>
      <c r="D2012" s="1">
        <v>0</v>
      </c>
      <c r="E2012" s="1">
        <v>121.28</v>
      </c>
      <c r="F2012" s="1">
        <v>115.5</v>
      </c>
      <c r="G2012" s="1">
        <v>115.5</v>
      </c>
      <c r="H2012" s="1">
        <v>132.82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</row>
    <row r="2013" spans="1:19" ht="14.4" customHeight="1" x14ac:dyDescent="0.3">
      <c r="A2013" t="s">
        <v>249</v>
      </c>
      <c r="B2013" t="s">
        <v>42</v>
      </c>
      <c r="C2013" t="s">
        <v>42</v>
      </c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</row>
    <row r="2014" spans="1:19" x14ac:dyDescent="0.3">
      <c r="A2014" t="s">
        <v>43</v>
      </c>
      <c r="B2014" t="s">
        <v>42</v>
      </c>
      <c r="C2014" t="s">
        <v>42</v>
      </c>
      <c r="D2014" s="1">
        <v>165</v>
      </c>
      <c r="E2014" s="1">
        <v>157.5</v>
      </c>
      <c r="F2014" s="1">
        <v>150</v>
      </c>
      <c r="G2014" s="1">
        <v>150</v>
      </c>
      <c r="H2014" s="1">
        <v>172.5</v>
      </c>
      <c r="I2014" s="1">
        <v>7.5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</row>
    <row r="2015" spans="1:19" x14ac:dyDescent="0.3">
      <c r="A2015" t="s">
        <v>44</v>
      </c>
      <c r="B2015" t="s">
        <v>42</v>
      </c>
      <c r="C2015" t="s">
        <v>42</v>
      </c>
      <c r="D2015" s="1">
        <v>165</v>
      </c>
      <c r="E2015" s="1">
        <v>96</v>
      </c>
      <c r="F2015" s="1">
        <v>195</v>
      </c>
      <c r="G2015" s="1">
        <v>195</v>
      </c>
      <c r="H2015" s="1">
        <v>224.25</v>
      </c>
      <c r="I2015" s="1">
        <v>9.75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</row>
    <row r="2016" spans="1:19" x14ac:dyDescent="0.3">
      <c r="A2016" t="s">
        <v>45</v>
      </c>
      <c r="B2016" t="s">
        <v>42</v>
      </c>
      <c r="C2016" t="s">
        <v>42</v>
      </c>
      <c r="D2016" s="1">
        <v>0</v>
      </c>
      <c r="E2016" s="1">
        <v>61.5</v>
      </c>
      <c r="F2016" s="1">
        <v>-45</v>
      </c>
      <c r="G2016" s="1">
        <v>-45</v>
      </c>
      <c r="H2016" s="1">
        <v>-51.75</v>
      </c>
      <c r="I2016" s="1">
        <v>-2.25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3">
      <c r="A2017" t="s">
        <v>277</v>
      </c>
      <c r="B2017" t="s">
        <v>957</v>
      </c>
      <c r="C2017" t="s">
        <v>279</v>
      </c>
      <c r="D2017" s="1">
        <v>33</v>
      </c>
      <c r="E2017" s="1">
        <v>19.5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</row>
    <row r="2018" spans="1:19" x14ac:dyDescent="0.3">
      <c r="A2018" t="s">
        <v>277</v>
      </c>
      <c r="B2018" t="s">
        <v>304</v>
      </c>
      <c r="C2018" t="s">
        <v>279</v>
      </c>
      <c r="D2018" s="1">
        <v>33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</row>
    <row r="2019" spans="1:19" x14ac:dyDescent="0.3">
      <c r="A2019" t="s">
        <v>277</v>
      </c>
      <c r="B2019" t="s">
        <v>958</v>
      </c>
      <c r="C2019" t="s">
        <v>279</v>
      </c>
      <c r="D2019" s="1">
        <v>49.5</v>
      </c>
      <c r="E2019" s="1">
        <v>29.25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</row>
    <row r="2020" spans="1:19" x14ac:dyDescent="0.3">
      <c r="A2020" t="s">
        <v>277</v>
      </c>
      <c r="B2020" t="s">
        <v>278</v>
      </c>
      <c r="C2020" t="s">
        <v>279</v>
      </c>
      <c r="D2020" s="1">
        <v>0</v>
      </c>
      <c r="E2020" s="1">
        <v>0</v>
      </c>
      <c r="F2020" s="1">
        <v>150</v>
      </c>
      <c r="G2020" s="1">
        <v>150</v>
      </c>
      <c r="H2020" s="1">
        <v>172.5</v>
      </c>
      <c r="I2020" s="1">
        <v>7.5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</row>
    <row r="2021" spans="1:19" x14ac:dyDescent="0.3">
      <c r="A2021" t="s">
        <v>277</v>
      </c>
      <c r="B2021" t="s">
        <v>959</v>
      </c>
      <c r="C2021" t="s">
        <v>279</v>
      </c>
      <c r="D2021" s="1">
        <v>49.5</v>
      </c>
      <c r="E2021" s="1">
        <v>47.25</v>
      </c>
      <c r="F2021" s="1">
        <v>45</v>
      </c>
      <c r="G2021" s="1">
        <v>45</v>
      </c>
      <c r="H2021" s="1">
        <v>51.75</v>
      </c>
      <c r="I2021" s="1">
        <v>2.25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</row>
    <row r="2022" spans="1:19" ht="14.4" customHeight="1" x14ac:dyDescent="0.3">
      <c r="A2022" t="s">
        <v>960</v>
      </c>
      <c r="B2022" t="s">
        <v>42</v>
      </c>
      <c r="C2022" t="s">
        <v>42</v>
      </c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</row>
    <row r="2023" spans="1:19" x14ac:dyDescent="0.3">
      <c r="A2023" t="s">
        <v>43</v>
      </c>
      <c r="B2023" t="s">
        <v>42</v>
      </c>
      <c r="C2023" t="s">
        <v>42</v>
      </c>
      <c r="D2023" s="1">
        <v>67.5</v>
      </c>
      <c r="E2023" s="1">
        <v>157.5</v>
      </c>
      <c r="F2023" s="1">
        <v>150</v>
      </c>
      <c r="G2023" s="1">
        <v>150</v>
      </c>
      <c r="H2023" s="1">
        <v>105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 x14ac:dyDescent="0.3">
      <c r="A2024" t="s">
        <v>44</v>
      </c>
      <c r="B2024" t="s">
        <v>42</v>
      </c>
      <c r="C2024" t="s">
        <v>42</v>
      </c>
      <c r="D2024" s="1">
        <v>4.29</v>
      </c>
      <c r="E2024" s="1">
        <v>177.43</v>
      </c>
      <c r="F2024" s="1">
        <v>164.49</v>
      </c>
      <c r="G2024" s="1">
        <v>156.19</v>
      </c>
      <c r="H2024" s="1">
        <v>172.5</v>
      </c>
      <c r="I2024" s="1">
        <v>150</v>
      </c>
      <c r="J2024" s="1">
        <v>150</v>
      </c>
      <c r="K2024" s="1">
        <v>165</v>
      </c>
      <c r="L2024" s="1">
        <v>157.5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</row>
    <row r="2025" spans="1:19" x14ac:dyDescent="0.3">
      <c r="A2025" t="s">
        <v>45</v>
      </c>
      <c r="B2025" t="s">
        <v>42</v>
      </c>
      <c r="C2025" t="s">
        <v>42</v>
      </c>
      <c r="D2025" s="1">
        <v>63.21</v>
      </c>
      <c r="E2025" s="1">
        <v>-19.93</v>
      </c>
      <c r="F2025" s="1">
        <v>-14.49</v>
      </c>
      <c r="G2025" s="1">
        <v>-6.19</v>
      </c>
      <c r="H2025" s="1">
        <v>-67.5</v>
      </c>
      <c r="I2025" s="1">
        <v>-150</v>
      </c>
      <c r="J2025" s="1">
        <v>-150</v>
      </c>
      <c r="K2025" s="1">
        <v>-165</v>
      </c>
      <c r="L2025" s="1">
        <v>-157.5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</row>
    <row r="2026" spans="1:19" x14ac:dyDescent="0.3">
      <c r="A2026" t="s">
        <v>277</v>
      </c>
      <c r="B2026" t="s">
        <v>532</v>
      </c>
      <c r="C2026" t="s">
        <v>279</v>
      </c>
      <c r="D2026" s="1">
        <v>0</v>
      </c>
      <c r="E2026" s="1">
        <v>6.6</v>
      </c>
      <c r="F2026" s="1">
        <v>3.3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</row>
    <row r="2027" spans="1:19" x14ac:dyDescent="0.3">
      <c r="A2027" t="s">
        <v>277</v>
      </c>
      <c r="B2027" t="s">
        <v>961</v>
      </c>
      <c r="C2027" t="s">
        <v>279</v>
      </c>
      <c r="D2027" s="1">
        <v>4.29</v>
      </c>
      <c r="E2027" s="1">
        <v>10</v>
      </c>
      <c r="F2027" s="1">
        <v>9.52</v>
      </c>
      <c r="G2027" s="1">
        <v>6.19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</row>
    <row r="2028" spans="1:19" x14ac:dyDescent="0.3">
      <c r="A2028" t="s">
        <v>277</v>
      </c>
      <c r="B2028" t="s">
        <v>690</v>
      </c>
      <c r="C2028" t="s">
        <v>279</v>
      </c>
      <c r="D2028" s="1">
        <v>0</v>
      </c>
      <c r="E2028" s="1">
        <v>3.33</v>
      </c>
      <c r="F2028" s="1">
        <v>1.67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</row>
    <row r="2029" spans="1:19" x14ac:dyDescent="0.3">
      <c r="A2029" t="s">
        <v>277</v>
      </c>
      <c r="B2029" t="s">
        <v>621</v>
      </c>
      <c r="C2029" t="s">
        <v>279</v>
      </c>
      <c r="D2029" s="1">
        <v>0</v>
      </c>
      <c r="E2029" s="1">
        <v>157.5</v>
      </c>
      <c r="F2029" s="1">
        <v>150</v>
      </c>
      <c r="G2029" s="1">
        <v>150</v>
      </c>
      <c r="H2029" s="1">
        <v>172.5</v>
      </c>
      <c r="I2029" s="1">
        <v>150</v>
      </c>
      <c r="J2029" s="1">
        <v>150</v>
      </c>
      <c r="K2029" s="1">
        <v>165</v>
      </c>
      <c r="L2029" s="1">
        <v>157.5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</row>
    <row r="2030" spans="1:19" ht="14.4" customHeight="1" x14ac:dyDescent="0.3">
      <c r="A2030" t="s">
        <v>962</v>
      </c>
      <c r="B2030" t="s">
        <v>42</v>
      </c>
      <c r="C2030" t="s">
        <v>42</v>
      </c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 x14ac:dyDescent="0.3">
      <c r="A2031" t="s">
        <v>43</v>
      </c>
      <c r="B2031" t="s">
        <v>42</v>
      </c>
      <c r="C2031" t="s">
        <v>42</v>
      </c>
      <c r="D2031" s="1">
        <v>165</v>
      </c>
      <c r="E2031" s="1">
        <v>157.5</v>
      </c>
      <c r="F2031" s="1">
        <v>150</v>
      </c>
      <c r="G2031" s="1">
        <v>150</v>
      </c>
      <c r="H2031" s="1">
        <v>172.5</v>
      </c>
      <c r="I2031" s="1">
        <v>150</v>
      </c>
      <c r="J2031" s="1">
        <v>150</v>
      </c>
      <c r="K2031" s="1">
        <v>165</v>
      </c>
      <c r="L2031" s="1">
        <v>157.5</v>
      </c>
      <c r="M2031" s="1">
        <v>172.5</v>
      </c>
      <c r="N2031" s="1">
        <v>165</v>
      </c>
      <c r="O2031" s="1">
        <v>157.5</v>
      </c>
      <c r="P2031" s="1">
        <v>165</v>
      </c>
      <c r="Q2031" s="1">
        <v>150</v>
      </c>
      <c r="R2031" s="1">
        <v>157.5</v>
      </c>
      <c r="S2031" s="1">
        <v>150</v>
      </c>
    </row>
    <row r="2032" spans="1:19" x14ac:dyDescent="0.3">
      <c r="A2032" t="s">
        <v>44</v>
      </c>
      <c r="B2032" t="s">
        <v>42</v>
      </c>
      <c r="C2032" t="s">
        <v>42</v>
      </c>
      <c r="D2032" s="1">
        <v>49.8</v>
      </c>
      <c r="E2032" s="1">
        <v>25.2</v>
      </c>
      <c r="F2032" s="1">
        <v>63</v>
      </c>
      <c r="G2032" s="1">
        <v>55.13</v>
      </c>
      <c r="H2032" s="1">
        <v>25.88</v>
      </c>
      <c r="I2032" s="1">
        <v>7.5</v>
      </c>
      <c r="J2032" s="1">
        <v>1.5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</row>
    <row r="2033" spans="1:19" x14ac:dyDescent="0.3">
      <c r="A2033" t="s">
        <v>45</v>
      </c>
      <c r="B2033" t="s">
        <v>42</v>
      </c>
      <c r="C2033" t="s">
        <v>42</v>
      </c>
      <c r="D2033" s="1">
        <v>115.2</v>
      </c>
      <c r="E2033" s="1">
        <v>132.30000000000001</v>
      </c>
      <c r="F2033" s="1">
        <v>87</v>
      </c>
      <c r="G2033" s="1">
        <v>94.88</v>
      </c>
      <c r="H2033" s="1">
        <v>146.63</v>
      </c>
      <c r="I2033" s="1">
        <v>142.5</v>
      </c>
      <c r="J2033" s="1">
        <v>148.5</v>
      </c>
      <c r="K2033" s="1">
        <v>165</v>
      </c>
      <c r="L2033" s="1">
        <v>157.5</v>
      </c>
      <c r="M2033" s="1">
        <v>172.5</v>
      </c>
      <c r="N2033" s="1">
        <v>165</v>
      </c>
      <c r="O2033" s="1">
        <v>157.5</v>
      </c>
      <c r="P2033" s="1">
        <v>165</v>
      </c>
      <c r="Q2033" s="1">
        <v>150</v>
      </c>
      <c r="R2033" s="1">
        <v>157.5</v>
      </c>
      <c r="S2033" s="1">
        <v>150</v>
      </c>
    </row>
    <row r="2034" spans="1:19" x14ac:dyDescent="0.3">
      <c r="A2034" t="s">
        <v>277</v>
      </c>
      <c r="B2034" t="s">
        <v>963</v>
      </c>
      <c r="C2034" t="s">
        <v>279</v>
      </c>
      <c r="D2034" s="1">
        <v>0</v>
      </c>
      <c r="E2034" s="1">
        <v>0</v>
      </c>
      <c r="F2034" s="1">
        <v>10.5</v>
      </c>
      <c r="G2034" s="1">
        <v>10.5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</row>
    <row r="2035" spans="1:19" x14ac:dyDescent="0.3">
      <c r="A2035" t="s">
        <v>277</v>
      </c>
      <c r="B2035" t="s">
        <v>471</v>
      </c>
      <c r="C2035" t="s">
        <v>279</v>
      </c>
      <c r="D2035" s="1">
        <v>8.5500000000000007</v>
      </c>
      <c r="E2035" s="1">
        <v>9.4499999999999993</v>
      </c>
      <c r="F2035" s="1">
        <v>22.5</v>
      </c>
      <c r="G2035" s="1">
        <v>9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</row>
    <row r="2036" spans="1:19" x14ac:dyDescent="0.3">
      <c r="A2036" t="s">
        <v>277</v>
      </c>
      <c r="B2036" t="s">
        <v>906</v>
      </c>
      <c r="C2036" t="s">
        <v>279</v>
      </c>
      <c r="D2036" s="1">
        <v>16.5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</row>
    <row r="2037" spans="1:19" x14ac:dyDescent="0.3">
      <c r="A2037" t="s">
        <v>277</v>
      </c>
      <c r="B2037" t="s">
        <v>429</v>
      </c>
      <c r="C2037" t="s">
        <v>279</v>
      </c>
      <c r="D2037" s="1">
        <v>0</v>
      </c>
      <c r="E2037" s="1">
        <v>0</v>
      </c>
      <c r="F2037" s="1">
        <v>15</v>
      </c>
      <c r="G2037" s="1">
        <v>15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</row>
    <row r="2038" spans="1:19" x14ac:dyDescent="0.3">
      <c r="A2038" t="s">
        <v>277</v>
      </c>
      <c r="B2038" t="s">
        <v>290</v>
      </c>
      <c r="C2038" t="s">
        <v>279</v>
      </c>
      <c r="D2038" s="1">
        <v>0</v>
      </c>
      <c r="E2038" s="1">
        <v>0</v>
      </c>
      <c r="F2038" s="1">
        <v>0</v>
      </c>
      <c r="G2038" s="1">
        <v>5.63</v>
      </c>
      <c r="H2038" s="1">
        <v>8.6300000000000008</v>
      </c>
      <c r="I2038" s="1">
        <v>7.5</v>
      </c>
      <c r="J2038" s="1">
        <v>1.5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</row>
    <row r="2039" spans="1:19" x14ac:dyDescent="0.3">
      <c r="A2039" t="s">
        <v>277</v>
      </c>
      <c r="B2039" t="s">
        <v>690</v>
      </c>
      <c r="C2039" t="s">
        <v>279</v>
      </c>
      <c r="D2039" s="1">
        <v>16.5</v>
      </c>
      <c r="E2039" s="1">
        <v>15.75</v>
      </c>
      <c r="F2039" s="1">
        <v>15</v>
      </c>
      <c r="G2039" s="1">
        <v>15</v>
      </c>
      <c r="H2039" s="1">
        <v>17.25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 x14ac:dyDescent="0.3">
      <c r="A2040" t="s">
        <v>277</v>
      </c>
      <c r="B2040" t="s">
        <v>503</v>
      </c>
      <c r="C2040" t="s">
        <v>279</v>
      </c>
      <c r="D2040" s="1">
        <v>8.25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</row>
    <row r="2041" spans="1:19" ht="14.4" customHeight="1" x14ac:dyDescent="0.3">
      <c r="A2041" t="s">
        <v>964</v>
      </c>
      <c r="B2041" t="s">
        <v>42</v>
      </c>
      <c r="C2041" t="s">
        <v>42</v>
      </c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</row>
    <row r="2042" spans="1:19" x14ac:dyDescent="0.3">
      <c r="A2042" t="s">
        <v>43</v>
      </c>
      <c r="B2042" t="s">
        <v>42</v>
      </c>
      <c r="C2042" t="s">
        <v>42</v>
      </c>
      <c r="D2042" s="1">
        <v>165</v>
      </c>
      <c r="E2042" s="1">
        <v>157.5</v>
      </c>
      <c r="F2042" s="1">
        <v>150</v>
      </c>
      <c r="G2042" s="1">
        <v>150</v>
      </c>
      <c r="H2042" s="1">
        <v>172.5</v>
      </c>
      <c r="I2042" s="1">
        <v>150</v>
      </c>
      <c r="J2042" s="1">
        <v>150</v>
      </c>
      <c r="K2042" s="1">
        <v>165</v>
      </c>
      <c r="L2042" s="1">
        <v>157.5</v>
      </c>
      <c r="M2042" s="1">
        <v>172.5</v>
      </c>
      <c r="N2042" s="1">
        <v>165</v>
      </c>
      <c r="O2042" s="1">
        <v>157.5</v>
      </c>
      <c r="P2042" s="1">
        <v>165</v>
      </c>
      <c r="Q2042" s="1">
        <v>150</v>
      </c>
      <c r="R2042" s="1">
        <v>157.5</v>
      </c>
      <c r="S2042" s="1">
        <v>150</v>
      </c>
    </row>
    <row r="2043" spans="1:19" x14ac:dyDescent="0.3">
      <c r="A2043" t="s">
        <v>44</v>
      </c>
      <c r="B2043" t="s">
        <v>42</v>
      </c>
      <c r="C2043" t="s">
        <v>42</v>
      </c>
      <c r="D2043" s="1">
        <v>165.9</v>
      </c>
      <c r="E2043" s="1">
        <v>123.22</v>
      </c>
      <c r="F2043" s="1">
        <v>186.75</v>
      </c>
      <c r="G2043" s="1">
        <v>160.13</v>
      </c>
      <c r="H2043" s="1">
        <v>172.5</v>
      </c>
      <c r="I2043" s="1">
        <v>139.5</v>
      </c>
      <c r="J2043" s="1">
        <v>135</v>
      </c>
      <c r="K2043" s="1">
        <v>148.5</v>
      </c>
      <c r="L2043" s="1">
        <v>141.75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</row>
    <row r="2044" spans="1:19" x14ac:dyDescent="0.3">
      <c r="A2044" t="s">
        <v>45</v>
      </c>
      <c r="B2044" t="s">
        <v>42</v>
      </c>
      <c r="C2044" t="s">
        <v>42</v>
      </c>
      <c r="D2044" s="1">
        <v>-0.9</v>
      </c>
      <c r="E2044" s="1">
        <v>34.28</v>
      </c>
      <c r="F2044" s="1">
        <v>-36.75</v>
      </c>
      <c r="G2044" s="1">
        <v>-10.130000000000001</v>
      </c>
      <c r="H2044" s="1">
        <v>0</v>
      </c>
      <c r="I2044" s="1">
        <v>10.5</v>
      </c>
      <c r="J2044" s="1">
        <v>15</v>
      </c>
      <c r="K2044" s="1">
        <v>16.5</v>
      </c>
      <c r="L2044" s="1">
        <v>15.75</v>
      </c>
      <c r="M2044" s="1">
        <v>172.5</v>
      </c>
      <c r="N2044" s="1">
        <v>165</v>
      </c>
      <c r="O2044" s="1">
        <v>157.5</v>
      </c>
      <c r="P2044" s="1">
        <v>165</v>
      </c>
      <c r="Q2044" s="1">
        <v>150</v>
      </c>
      <c r="R2044" s="1">
        <v>157.5</v>
      </c>
      <c r="S2044" s="1">
        <v>150</v>
      </c>
    </row>
    <row r="2045" spans="1:19" x14ac:dyDescent="0.3">
      <c r="A2045" t="s">
        <v>277</v>
      </c>
      <c r="B2045" t="s">
        <v>818</v>
      </c>
      <c r="C2045" t="s">
        <v>279</v>
      </c>
      <c r="D2045" s="1">
        <v>0</v>
      </c>
      <c r="E2045" s="1">
        <v>0</v>
      </c>
      <c r="F2045" s="1">
        <v>135</v>
      </c>
      <c r="G2045" s="1">
        <v>135</v>
      </c>
      <c r="H2045" s="1">
        <v>155.25</v>
      </c>
      <c r="I2045" s="1">
        <v>135</v>
      </c>
      <c r="J2045" s="1">
        <v>135</v>
      </c>
      <c r="K2045" s="1">
        <v>148.5</v>
      </c>
      <c r="L2045" s="1">
        <v>141.75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</row>
    <row r="2046" spans="1:19" x14ac:dyDescent="0.3">
      <c r="A2046" t="s">
        <v>277</v>
      </c>
      <c r="B2046" t="s">
        <v>965</v>
      </c>
      <c r="C2046" t="s">
        <v>279</v>
      </c>
      <c r="D2046" s="1">
        <v>82.5</v>
      </c>
      <c r="E2046" s="1">
        <v>39.380000000000003</v>
      </c>
      <c r="F2046" s="1">
        <v>37.5</v>
      </c>
      <c r="G2046" s="1">
        <v>25.13</v>
      </c>
      <c r="H2046" s="1">
        <v>17.25</v>
      </c>
      <c r="I2046" s="1">
        <v>4.5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</row>
    <row r="2047" spans="1:19" x14ac:dyDescent="0.3">
      <c r="A2047" t="s">
        <v>277</v>
      </c>
      <c r="B2047" t="s">
        <v>966</v>
      </c>
      <c r="C2047" t="s">
        <v>279</v>
      </c>
      <c r="D2047" s="1">
        <v>12.75</v>
      </c>
      <c r="E2047" s="1">
        <v>13.5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</row>
    <row r="2048" spans="1:19" x14ac:dyDescent="0.3">
      <c r="A2048" t="s">
        <v>277</v>
      </c>
      <c r="B2048" t="s">
        <v>967</v>
      </c>
      <c r="C2048" t="s">
        <v>279</v>
      </c>
      <c r="D2048" s="1">
        <v>31.5</v>
      </c>
      <c r="E2048" s="1">
        <v>10.5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</row>
    <row r="2049" spans="1:19" x14ac:dyDescent="0.3">
      <c r="A2049" t="s">
        <v>277</v>
      </c>
      <c r="B2049" t="s">
        <v>968</v>
      </c>
      <c r="C2049" t="s">
        <v>279</v>
      </c>
      <c r="D2049" s="1">
        <v>12.75</v>
      </c>
      <c r="E2049" s="1">
        <v>15.75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3">
      <c r="A2050" t="s">
        <v>277</v>
      </c>
      <c r="B2050" t="s">
        <v>969</v>
      </c>
      <c r="C2050" t="s">
        <v>279</v>
      </c>
      <c r="D2050" s="1">
        <v>16.5</v>
      </c>
      <c r="E2050" s="1">
        <v>13.5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</row>
    <row r="2051" spans="1:19" x14ac:dyDescent="0.3">
      <c r="A2051" t="s">
        <v>277</v>
      </c>
      <c r="B2051" t="s">
        <v>438</v>
      </c>
      <c r="C2051" t="s">
        <v>279</v>
      </c>
      <c r="D2051" s="1">
        <v>9.9</v>
      </c>
      <c r="E2051" s="1">
        <v>3.6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3">
      <c r="A2052" t="s">
        <v>277</v>
      </c>
      <c r="B2052" t="s">
        <v>970</v>
      </c>
      <c r="C2052" t="s">
        <v>279</v>
      </c>
      <c r="D2052" s="1">
        <v>0</v>
      </c>
      <c r="E2052" s="1">
        <v>13.5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</row>
    <row r="2053" spans="1:19" x14ac:dyDescent="0.3">
      <c r="A2053" t="s">
        <v>277</v>
      </c>
      <c r="B2053" t="s">
        <v>634</v>
      </c>
      <c r="C2053" t="s">
        <v>279</v>
      </c>
      <c r="D2053" s="1">
        <v>0</v>
      </c>
      <c r="E2053" s="1">
        <v>13.5</v>
      </c>
      <c r="F2053" s="1">
        <v>14.25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</row>
    <row r="2054" spans="1:19" ht="14.4" customHeight="1" x14ac:dyDescent="0.3">
      <c r="A2054" t="s">
        <v>971</v>
      </c>
      <c r="B2054" t="s">
        <v>42</v>
      </c>
      <c r="C2054" t="s">
        <v>42</v>
      </c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 x14ac:dyDescent="0.3">
      <c r="A2055" t="s">
        <v>43</v>
      </c>
      <c r="B2055" t="s">
        <v>42</v>
      </c>
      <c r="C2055" t="s">
        <v>42</v>
      </c>
      <c r="D2055" s="1">
        <v>150</v>
      </c>
      <c r="E2055" s="1">
        <v>150</v>
      </c>
      <c r="F2055" s="1">
        <v>120</v>
      </c>
      <c r="G2055" s="1">
        <v>150</v>
      </c>
      <c r="H2055" s="1">
        <v>172.5</v>
      </c>
      <c r="I2055" s="1">
        <v>150</v>
      </c>
      <c r="J2055" s="1">
        <v>150</v>
      </c>
      <c r="K2055" s="1">
        <v>165</v>
      </c>
      <c r="L2055" s="1">
        <v>157.5</v>
      </c>
      <c r="M2055" s="1">
        <v>172.5</v>
      </c>
      <c r="N2055" s="1">
        <v>165</v>
      </c>
      <c r="O2055" s="1">
        <v>157.5</v>
      </c>
      <c r="P2055" s="1">
        <v>165</v>
      </c>
      <c r="Q2055" s="1">
        <v>150</v>
      </c>
      <c r="R2055" s="1">
        <v>157.5</v>
      </c>
      <c r="S2055" s="1">
        <v>150</v>
      </c>
    </row>
    <row r="2056" spans="1:19" x14ac:dyDescent="0.3">
      <c r="A2056" t="s">
        <v>44</v>
      </c>
      <c r="B2056" t="s">
        <v>42</v>
      </c>
      <c r="C2056" t="s">
        <v>42</v>
      </c>
      <c r="D2056" s="1">
        <v>0</v>
      </c>
      <c r="E2056" s="1">
        <v>0</v>
      </c>
      <c r="F2056" s="1">
        <v>1.2</v>
      </c>
      <c r="G2056" s="1">
        <v>31.88</v>
      </c>
      <c r="H2056" s="1">
        <v>53.48</v>
      </c>
      <c r="I2056" s="1">
        <v>46.5</v>
      </c>
      <c r="J2056" s="1">
        <v>12.38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</row>
    <row r="2057" spans="1:19" x14ac:dyDescent="0.3">
      <c r="A2057" t="s">
        <v>45</v>
      </c>
      <c r="B2057" t="s">
        <v>42</v>
      </c>
      <c r="C2057" t="s">
        <v>42</v>
      </c>
      <c r="D2057" s="1">
        <v>150</v>
      </c>
      <c r="E2057" s="1">
        <v>150</v>
      </c>
      <c r="F2057" s="1">
        <v>118.8</v>
      </c>
      <c r="G2057" s="1">
        <v>118.13</v>
      </c>
      <c r="H2057" s="1">
        <v>119.03</v>
      </c>
      <c r="I2057" s="1">
        <v>103.5</v>
      </c>
      <c r="J2057" s="1">
        <v>137.63</v>
      </c>
      <c r="K2057" s="1">
        <v>165</v>
      </c>
      <c r="L2057" s="1">
        <v>157.5</v>
      </c>
      <c r="M2057" s="1">
        <v>172.5</v>
      </c>
      <c r="N2057" s="1">
        <v>165</v>
      </c>
      <c r="O2057" s="1">
        <v>157.5</v>
      </c>
      <c r="P2057" s="1">
        <v>165</v>
      </c>
      <c r="Q2057" s="1">
        <v>150</v>
      </c>
      <c r="R2057" s="1">
        <v>157.5</v>
      </c>
      <c r="S2057" s="1">
        <v>150</v>
      </c>
    </row>
    <row r="2058" spans="1:19" x14ac:dyDescent="0.3">
      <c r="A2058" t="s">
        <v>277</v>
      </c>
      <c r="B2058" t="s">
        <v>42</v>
      </c>
      <c r="C2058" t="s">
        <v>279</v>
      </c>
      <c r="D2058" s="1">
        <v>0</v>
      </c>
      <c r="E2058" s="1">
        <v>0</v>
      </c>
      <c r="F2058" s="1">
        <v>0</v>
      </c>
      <c r="G2058" s="1">
        <v>7.88</v>
      </c>
      <c r="H2058" s="1">
        <v>25.88</v>
      </c>
      <c r="I2058" s="1">
        <v>22.5</v>
      </c>
      <c r="J2058" s="1">
        <v>12.38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</row>
    <row r="2059" spans="1:19" x14ac:dyDescent="0.3">
      <c r="A2059" t="s">
        <v>277</v>
      </c>
      <c r="B2059" t="s">
        <v>593</v>
      </c>
      <c r="C2059" t="s">
        <v>279</v>
      </c>
      <c r="D2059" s="1">
        <v>0</v>
      </c>
      <c r="E2059" s="1">
        <v>0</v>
      </c>
      <c r="F2059" s="1">
        <v>1.2</v>
      </c>
      <c r="G2059" s="1">
        <v>24</v>
      </c>
      <c r="H2059" s="1">
        <v>27.6</v>
      </c>
      <c r="I2059" s="1">
        <v>24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</row>
    <row r="2060" spans="1:19" ht="14.4" customHeight="1" x14ac:dyDescent="0.3">
      <c r="A2060" t="s">
        <v>972</v>
      </c>
      <c r="B2060" t="s">
        <v>42</v>
      </c>
      <c r="C2060" t="s">
        <v>42</v>
      </c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</row>
    <row r="2061" spans="1:19" x14ac:dyDescent="0.3">
      <c r="A2061" t="s">
        <v>43</v>
      </c>
      <c r="B2061" t="s">
        <v>42</v>
      </c>
      <c r="C2061" t="s">
        <v>42</v>
      </c>
      <c r="D2061" s="1">
        <v>165</v>
      </c>
      <c r="E2061" s="1">
        <v>157.5</v>
      </c>
      <c r="F2061" s="1">
        <v>150</v>
      </c>
      <c r="G2061" s="1">
        <v>150</v>
      </c>
      <c r="H2061" s="1">
        <v>142.5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</row>
    <row r="2062" spans="1:19" x14ac:dyDescent="0.3">
      <c r="A2062" t="s">
        <v>44</v>
      </c>
      <c r="B2062" t="s">
        <v>42</v>
      </c>
      <c r="C2062" t="s">
        <v>42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</row>
    <row r="2063" spans="1:19" x14ac:dyDescent="0.3">
      <c r="A2063" t="s">
        <v>45</v>
      </c>
      <c r="B2063" t="s">
        <v>42</v>
      </c>
      <c r="C2063" t="s">
        <v>42</v>
      </c>
      <c r="D2063" s="1">
        <v>165</v>
      </c>
      <c r="E2063" s="1">
        <v>157.5</v>
      </c>
      <c r="F2063" s="1">
        <v>150</v>
      </c>
      <c r="G2063" s="1">
        <v>150</v>
      </c>
      <c r="H2063" s="1">
        <v>142.5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</row>
    <row r="2064" spans="1:19" ht="14.4" customHeight="1" x14ac:dyDescent="0.3">
      <c r="A2064" t="s">
        <v>256</v>
      </c>
      <c r="B2064" t="s">
        <v>42</v>
      </c>
      <c r="C2064" t="s">
        <v>42</v>
      </c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</row>
    <row r="2065" spans="1:19" x14ac:dyDescent="0.3">
      <c r="A2065" t="s">
        <v>43</v>
      </c>
      <c r="B2065" t="s">
        <v>42</v>
      </c>
      <c r="C2065" t="s">
        <v>42</v>
      </c>
      <c r="D2065" s="1">
        <v>165</v>
      </c>
      <c r="E2065" s="1">
        <v>157.5</v>
      </c>
      <c r="F2065" s="1">
        <v>150</v>
      </c>
      <c r="G2065" s="1">
        <v>150</v>
      </c>
      <c r="H2065" s="1">
        <v>172.5</v>
      </c>
      <c r="I2065" s="1">
        <v>150</v>
      </c>
      <c r="J2065" s="1">
        <v>150</v>
      </c>
      <c r="K2065" s="1">
        <v>165</v>
      </c>
      <c r="L2065" s="1">
        <v>157.5</v>
      </c>
      <c r="M2065" s="1">
        <v>172.5</v>
      </c>
      <c r="N2065" s="1">
        <v>165</v>
      </c>
      <c r="O2065" s="1">
        <v>157.5</v>
      </c>
      <c r="P2065" s="1">
        <v>165</v>
      </c>
      <c r="Q2065" s="1">
        <v>150</v>
      </c>
      <c r="R2065" s="1">
        <v>157.5</v>
      </c>
      <c r="S2065" s="1">
        <v>150</v>
      </c>
    </row>
    <row r="2066" spans="1:19" x14ac:dyDescent="0.3">
      <c r="A2066" t="s">
        <v>44</v>
      </c>
      <c r="B2066" t="s">
        <v>42</v>
      </c>
      <c r="C2066" t="s">
        <v>42</v>
      </c>
      <c r="D2066" s="1">
        <v>3.3</v>
      </c>
      <c r="E2066" s="1">
        <v>26.78</v>
      </c>
      <c r="F2066" s="1">
        <v>31.87</v>
      </c>
      <c r="G2066" s="1">
        <v>50.99</v>
      </c>
      <c r="H2066" s="1">
        <v>29.32</v>
      </c>
      <c r="I2066" s="1">
        <v>19.12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</row>
    <row r="2067" spans="1:19" x14ac:dyDescent="0.3">
      <c r="A2067" t="s">
        <v>45</v>
      </c>
      <c r="B2067" t="s">
        <v>42</v>
      </c>
      <c r="C2067" t="s">
        <v>42</v>
      </c>
      <c r="D2067" s="1">
        <v>161.69999999999999</v>
      </c>
      <c r="E2067" s="1">
        <v>130.72</v>
      </c>
      <c r="F2067" s="1">
        <v>118.13</v>
      </c>
      <c r="G2067" s="1">
        <v>99.01</v>
      </c>
      <c r="H2067" s="1">
        <v>143.18</v>
      </c>
      <c r="I2067" s="1">
        <v>130.88</v>
      </c>
      <c r="J2067" s="1">
        <v>150</v>
      </c>
      <c r="K2067" s="1">
        <v>165</v>
      </c>
      <c r="L2067" s="1">
        <v>157.5</v>
      </c>
      <c r="M2067" s="1">
        <v>172.5</v>
      </c>
      <c r="N2067" s="1">
        <v>165</v>
      </c>
      <c r="O2067" s="1">
        <v>157.5</v>
      </c>
      <c r="P2067" s="1">
        <v>165</v>
      </c>
      <c r="Q2067" s="1">
        <v>150</v>
      </c>
      <c r="R2067" s="1">
        <v>157.5</v>
      </c>
      <c r="S2067" s="1">
        <v>150</v>
      </c>
    </row>
    <row r="2068" spans="1:19" x14ac:dyDescent="0.3">
      <c r="A2068" t="s">
        <v>277</v>
      </c>
      <c r="B2068" t="s">
        <v>701</v>
      </c>
      <c r="C2068" t="s">
        <v>279</v>
      </c>
      <c r="D2068" s="1">
        <v>0</v>
      </c>
      <c r="E2068" s="1">
        <v>0</v>
      </c>
      <c r="F2068" s="1">
        <v>6.37</v>
      </c>
      <c r="G2068" s="1">
        <v>25.49</v>
      </c>
      <c r="H2068" s="1">
        <v>29.32</v>
      </c>
      <c r="I2068" s="1">
        <v>19.12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</row>
    <row r="2069" spans="1:19" x14ac:dyDescent="0.3">
      <c r="A2069" t="s">
        <v>277</v>
      </c>
      <c r="B2069" t="s">
        <v>287</v>
      </c>
      <c r="C2069" t="s">
        <v>279</v>
      </c>
      <c r="D2069" s="1">
        <v>3.3</v>
      </c>
      <c r="E2069" s="1">
        <v>26.78</v>
      </c>
      <c r="F2069" s="1">
        <v>25.5</v>
      </c>
      <c r="G2069" s="1">
        <v>25.5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</row>
    <row r="2070" spans="1:19" ht="14.4" customHeight="1" x14ac:dyDescent="0.3">
      <c r="A2070" t="s">
        <v>973</v>
      </c>
      <c r="B2070" t="s">
        <v>42</v>
      </c>
      <c r="C2070" t="s">
        <v>42</v>
      </c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</row>
    <row r="2071" spans="1:19" x14ac:dyDescent="0.3">
      <c r="A2071" t="s">
        <v>43</v>
      </c>
      <c r="B2071" t="s">
        <v>42</v>
      </c>
      <c r="C2071" t="s">
        <v>42</v>
      </c>
      <c r="D2071" s="1">
        <v>165</v>
      </c>
      <c r="E2071" s="1">
        <v>157.5</v>
      </c>
      <c r="F2071" s="1">
        <v>150</v>
      </c>
      <c r="G2071" s="1">
        <v>150</v>
      </c>
      <c r="H2071" s="1">
        <v>172.5</v>
      </c>
      <c r="I2071" s="1">
        <v>150</v>
      </c>
      <c r="J2071" s="1">
        <v>150</v>
      </c>
      <c r="K2071" s="1">
        <v>165</v>
      </c>
      <c r="L2071" s="1">
        <v>157.5</v>
      </c>
      <c r="M2071" s="1">
        <v>172.5</v>
      </c>
      <c r="N2071" s="1">
        <v>165</v>
      </c>
      <c r="O2071" s="1">
        <v>157.5</v>
      </c>
      <c r="P2071" s="1">
        <v>165</v>
      </c>
      <c r="Q2071" s="1">
        <v>150</v>
      </c>
      <c r="R2071" s="1">
        <v>157.5</v>
      </c>
      <c r="S2071" s="1">
        <v>150</v>
      </c>
    </row>
    <row r="2072" spans="1:19" x14ac:dyDescent="0.3">
      <c r="A2072" t="s">
        <v>44</v>
      </c>
      <c r="B2072" t="s">
        <v>42</v>
      </c>
      <c r="C2072" t="s">
        <v>42</v>
      </c>
      <c r="D2072" s="1">
        <v>196.5</v>
      </c>
      <c r="E2072" s="1">
        <v>157.5</v>
      </c>
      <c r="F2072" s="1">
        <v>150</v>
      </c>
      <c r="G2072" s="1">
        <v>150</v>
      </c>
      <c r="H2072" s="1">
        <v>172.5</v>
      </c>
      <c r="I2072" s="1">
        <v>150</v>
      </c>
      <c r="J2072" s="1">
        <v>150</v>
      </c>
      <c r="K2072" s="1">
        <v>165</v>
      </c>
      <c r="L2072" s="1">
        <v>157.5</v>
      </c>
      <c r="M2072" s="1">
        <v>172.5</v>
      </c>
      <c r="N2072" s="1">
        <v>165</v>
      </c>
      <c r="O2072" s="1">
        <v>157.5</v>
      </c>
      <c r="P2072" s="1">
        <v>165</v>
      </c>
      <c r="Q2072" s="1">
        <v>150</v>
      </c>
      <c r="R2072" s="1">
        <v>0</v>
      </c>
      <c r="S2072" s="1">
        <v>0</v>
      </c>
    </row>
    <row r="2073" spans="1:19" x14ac:dyDescent="0.3">
      <c r="A2073" t="s">
        <v>45</v>
      </c>
      <c r="B2073" t="s">
        <v>42</v>
      </c>
      <c r="C2073" t="s">
        <v>42</v>
      </c>
      <c r="D2073" s="1">
        <v>-31.5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157.5</v>
      </c>
      <c r="S2073" s="1">
        <v>150</v>
      </c>
    </row>
    <row r="2074" spans="1:19" x14ac:dyDescent="0.3">
      <c r="A2074" t="s">
        <v>277</v>
      </c>
      <c r="B2074" t="s">
        <v>353</v>
      </c>
      <c r="C2074" t="s">
        <v>279</v>
      </c>
      <c r="D2074" s="1">
        <v>31.5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</row>
    <row r="2075" spans="1:19" x14ac:dyDescent="0.3">
      <c r="A2075" t="s">
        <v>277</v>
      </c>
      <c r="B2075" t="s">
        <v>322</v>
      </c>
      <c r="C2075" t="s">
        <v>279</v>
      </c>
      <c r="D2075" s="1">
        <v>165</v>
      </c>
      <c r="E2075" s="1">
        <v>157.5</v>
      </c>
      <c r="F2075" s="1">
        <v>150</v>
      </c>
      <c r="G2075" s="1">
        <v>150</v>
      </c>
      <c r="H2075" s="1">
        <v>172.5</v>
      </c>
      <c r="I2075" s="1">
        <v>150</v>
      </c>
      <c r="J2075" s="1">
        <v>150</v>
      </c>
      <c r="K2075" s="1">
        <v>165</v>
      </c>
      <c r="L2075" s="1">
        <v>157.5</v>
      </c>
      <c r="M2075" s="1">
        <v>172.5</v>
      </c>
      <c r="N2075" s="1">
        <v>165</v>
      </c>
      <c r="O2075" s="1">
        <v>157.5</v>
      </c>
      <c r="P2075" s="1">
        <v>165</v>
      </c>
      <c r="Q2075" s="1">
        <v>150</v>
      </c>
      <c r="R2075" s="1">
        <v>0</v>
      </c>
      <c r="S2075" s="1">
        <v>0</v>
      </c>
    </row>
    <row r="2076" spans="1:19" ht="14.4" customHeight="1" x14ac:dyDescent="0.3">
      <c r="A2076" t="s">
        <v>974</v>
      </c>
      <c r="B2076" t="s">
        <v>42</v>
      </c>
      <c r="C2076" t="s">
        <v>42</v>
      </c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</row>
    <row r="2077" spans="1:19" x14ac:dyDescent="0.3">
      <c r="A2077" t="s">
        <v>43</v>
      </c>
      <c r="B2077" t="s">
        <v>42</v>
      </c>
      <c r="C2077" t="s">
        <v>42</v>
      </c>
      <c r="D2077" s="1">
        <v>165</v>
      </c>
      <c r="E2077" s="1">
        <v>157.5</v>
      </c>
      <c r="F2077" s="1">
        <v>150</v>
      </c>
      <c r="G2077" s="1">
        <v>150</v>
      </c>
      <c r="H2077" s="1">
        <v>172.5</v>
      </c>
      <c r="I2077" s="1">
        <v>150</v>
      </c>
      <c r="J2077" s="1">
        <v>150</v>
      </c>
      <c r="K2077" s="1">
        <v>165</v>
      </c>
      <c r="L2077" s="1">
        <v>157.5</v>
      </c>
      <c r="M2077" s="1">
        <v>172.5</v>
      </c>
      <c r="N2077" s="1">
        <v>165</v>
      </c>
      <c r="O2077" s="1">
        <v>157.5</v>
      </c>
      <c r="P2077" s="1">
        <v>165</v>
      </c>
      <c r="Q2077" s="1">
        <v>150</v>
      </c>
      <c r="R2077" s="1">
        <v>157.5</v>
      </c>
      <c r="S2077" s="1">
        <v>150</v>
      </c>
    </row>
    <row r="2078" spans="1:19" x14ac:dyDescent="0.3">
      <c r="A2078" t="s">
        <v>44</v>
      </c>
      <c r="B2078" t="s">
        <v>42</v>
      </c>
      <c r="C2078" t="s">
        <v>42</v>
      </c>
      <c r="D2078" s="1">
        <v>165</v>
      </c>
      <c r="E2078" s="1">
        <v>110.25</v>
      </c>
      <c r="F2078" s="1">
        <v>75</v>
      </c>
      <c r="G2078" s="1">
        <v>150</v>
      </c>
      <c r="H2078" s="1">
        <v>172.5</v>
      </c>
      <c r="I2078" s="1">
        <v>150</v>
      </c>
      <c r="J2078" s="1">
        <v>150</v>
      </c>
      <c r="K2078" s="1">
        <v>165</v>
      </c>
      <c r="L2078" s="1">
        <v>157.5</v>
      </c>
      <c r="M2078" s="1">
        <v>172.5</v>
      </c>
      <c r="N2078" s="1">
        <v>165</v>
      </c>
      <c r="O2078" s="1">
        <v>157.5</v>
      </c>
      <c r="P2078" s="1">
        <v>165</v>
      </c>
      <c r="Q2078" s="1">
        <v>150</v>
      </c>
      <c r="R2078" s="1">
        <v>0</v>
      </c>
      <c r="S2078" s="1">
        <v>0</v>
      </c>
    </row>
    <row r="2079" spans="1:19" x14ac:dyDescent="0.3">
      <c r="A2079" t="s">
        <v>45</v>
      </c>
      <c r="B2079" t="s">
        <v>42</v>
      </c>
      <c r="C2079" t="s">
        <v>42</v>
      </c>
      <c r="D2079" s="1">
        <v>0</v>
      </c>
      <c r="E2079" s="1">
        <v>47.25</v>
      </c>
      <c r="F2079" s="1">
        <v>75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157.5</v>
      </c>
      <c r="S2079" s="1">
        <v>150</v>
      </c>
    </row>
    <row r="2080" spans="1:19" x14ac:dyDescent="0.3">
      <c r="A2080" t="s">
        <v>277</v>
      </c>
      <c r="B2080" t="s">
        <v>322</v>
      </c>
      <c r="C2080" t="s">
        <v>279</v>
      </c>
      <c r="D2080" s="1">
        <v>82.5</v>
      </c>
      <c r="E2080" s="1">
        <v>31.5</v>
      </c>
      <c r="F2080" s="1">
        <v>75</v>
      </c>
      <c r="G2080" s="1">
        <v>150</v>
      </c>
      <c r="H2080" s="1">
        <v>172.5</v>
      </c>
      <c r="I2080" s="1">
        <v>150</v>
      </c>
      <c r="J2080" s="1">
        <v>150</v>
      </c>
      <c r="K2080" s="1">
        <v>165</v>
      </c>
      <c r="L2080" s="1">
        <v>157.5</v>
      </c>
      <c r="M2080" s="1">
        <v>172.5</v>
      </c>
      <c r="N2080" s="1">
        <v>165</v>
      </c>
      <c r="O2080" s="1">
        <v>157.5</v>
      </c>
      <c r="P2080" s="1">
        <v>165</v>
      </c>
      <c r="Q2080" s="1">
        <v>150</v>
      </c>
      <c r="R2080" s="1">
        <v>0</v>
      </c>
      <c r="S2080" s="1">
        <v>0</v>
      </c>
    </row>
    <row r="2081" spans="1:19" x14ac:dyDescent="0.3">
      <c r="A2081" t="s">
        <v>277</v>
      </c>
      <c r="B2081" t="s">
        <v>528</v>
      </c>
      <c r="C2081" t="s">
        <v>279</v>
      </c>
      <c r="D2081" s="1">
        <v>82.5</v>
      </c>
      <c r="E2081" s="1">
        <v>78.75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</row>
    <row r="2082" spans="1:19" ht="14.4" customHeight="1" x14ac:dyDescent="0.3">
      <c r="A2082" t="s">
        <v>975</v>
      </c>
      <c r="B2082" t="s">
        <v>42</v>
      </c>
      <c r="C2082" t="s">
        <v>42</v>
      </c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 x14ac:dyDescent="0.3">
      <c r="A2083" t="s">
        <v>43</v>
      </c>
      <c r="B2083" t="s">
        <v>42</v>
      </c>
      <c r="C2083" t="s">
        <v>42</v>
      </c>
      <c r="D2083" s="1">
        <v>165</v>
      </c>
      <c r="E2083" s="1">
        <v>157.5</v>
      </c>
      <c r="F2083" s="1">
        <v>150</v>
      </c>
      <c r="G2083" s="1">
        <v>150</v>
      </c>
      <c r="H2083" s="1">
        <v>172.5</v>
      </c>
      <c r="I2083" s="1">
        <v>150</v>
      </c>
      <c r="J2083" s="1">
        <v>150</v>
      </c>
      <c r="K2083" s="1">
        <v>165</v>
      </c>
      <c r="L2083" s="1">
        <v>157.5</v>
      </c>
      <c r="M2083" s="1">
        <v>172.5</v>
      </c>
      <c r="N2083" s="1">
        <v>165</v>
      </c>
      <c r="O2083" s="1">
        <v>157.5</v>
      </c>
      <c r="P2083" s="1">
        <v>165</v>
      </c>
      <c r="Q2083" s="1">
        <v>150</v>
      </c>
      <c r="R2083" s="1">
        <v>157.5</v>
      </c>
      <c r="S2083" s="1">
        <v>150</v>
      </c>
    </row>
    <row r="2084" spans="1:19" x14ac:dyDescent="0.3">
      <c r="A2084" t="s">
        <v>44</v>
      </c>
      <c r="B2084" t="s">
        <v>42</v>
      </c>
      <c r="C2084" t="s">
        <v>42</v>
      </c>
      <c r="D2084" s="1">
        <v>89.77</v>
      </c>
      <c r="E2084" s="1">
        <v>83.43</v>
      </c>
      <c r="F2084" s="1">
        <v>66.599999999999994</v>
      </c>
      <c r="G2084" s="1">
        <v>59.1</v>
      </c>
      <c r="H2084" s="1">
        <v>55.55</v>
      </c>
      <c r="I2084" s="1">
        <v>40.07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</row>
    <row r="2085" spans="1:19" x14ac:dyDescent="0.3">
      <c r="A2085" t="s">
        <v>45</v>
      </c>
      <c r="B2085" t="s">
        <v>42</v>
      </c>
      <c r="C2085" t="s">
        <v>42</v>
      </c>
      <c r="D2085" s="1">
        <v>75.23</v>
      </c>
      <c r="E2085" s="1">
        <v>74.069999999999993</v>
      </c>
      <c r="F2085" s="1">
        <v>83.4</v>
      </c>
      <c r="G2085" s="1">
        <v>90.9</v>
      </c>
      <c r="H2085" s="1">
        <v>116.95</v>
      </c>
      <c r="I2085" s="1">
        <v>109.93</v>
      </c>
      <c r="J2085" s="1">
        <v>150</v>
      </c>
      <c r="K2085" s="1">
        <v>165</v>
      </c>
      <c r="L2085" s="1">
        <v>157.5</v>
      </c>
      <c r="M2085" s="1">
        <v>172.5</v>
      </c>
      <c r="N2085" s="1">
        <v>165</v>
      </c>
      <c r="O2085" s="1">
        <v>157.5</v>
      </c>
      <c r="P2085" s="1">
        <v>165</v>
      </c>
      <c r="Q2085" s="1">
        <v>150</v>
      </c>
      <c r="R2085" s="1">
        <v>157.5</v>
      </c>
      <c r="S2085" s="1">
        <v>150</v>
      </c>
    </row>
    <row r="2086" spans="1:19" x14ac:dyDescent="0.3">
      <c r="A2086" t="s">
        <v>277</v>
      </c>
      <c r="B2086" t="s">
        <v>976</v>
      </c>
      <c r="C2086" t="s">
        <v>279</v>
      </c>
      <c r="D2086" s="1">
        <v>33</v>
      </c>
      <c r="E2086" s="1">
        <v>31.5</v>
      </c>
      <c r="F2086" s="1">
        <v>30</v>
      </c>
      <c r="G2086" s="1">
        <v>30</v>
      </c>
      <c r="H2086" s="1">
        <v>34.5</v>
      </c>
      <c r="I2086" s="1">
        <v>30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</row>
    <row r="2087" spans="1:19" x14ac:dyDescent="0.3">
      <c r="A2087" t="s">
        <v>277</v>
      </c>
      <c r="B2087" t="s">
        <v>408</v>
      </c>
      <c r="C2087" t="s">
        <v>279</v>
      </c>
      <c r="D2087" s="1">
        <v>11.88</v>
      </c>
      <c r="E2087" s="1">
        <v>11.34</v>
      </c>
      <c r="F2087" s="1">
        <v>10.8</v>
      </c>
      <c r="G2087" s="1">
        <v>10.8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</row>
    <row r="2088" spans="1:19" x14ac:dyDescent="0.3">
      <c r="A2088" t="s">
        <v>277</v>
      </c>
      <c r="B2088" t="s">
        <v>409</v>
      </c>
      <c r="C2088" t="s">
        <v>279</v>
      </c>
      <c r="D2088" s="1">
        <v>8.25</v>
      </c>
      <c r="E2088" s="1">
        <v>7.88</v>
      </c>
      <c r="F2088" s="1">
        <v>7.5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</row>
    <row r="2089" spans="1:19" x14ac:dyDescent="0.3">
      <c r="A2089" t="s">
        <v>277</v>
      </c>
      <c r="B2089" t="s">
        <v>907</v>
      </c>
      <c r="C2089" t="s">
        <v>279</v>
      </c>
      <c r="D2089" s="1">
        <v>16.5</v>
      </c>
      <c r="E2089" s="1">
        <v>13.5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</row>
    <row r="2090" spans="1:19" x14ac:dyDescent="0.3">
      <c r="A2090" t="s">
        <v>277</v>
      </c>
      <c r="B2090" t="s">
        <v>291</v>
      </c>
      <c r="C2090" t="s">
        <v>279</v>
      </c>
      <c r="D2090" s="1">
        <v>20.14</v>
      </c>
      <c r="E2090" s="1">
        <v>19.22</v>
      </c>
      <c r="F2090" s="1">
        <v>18.309999999999999</v>
      </c>
      <c r="G2090" s="1">
        <v>18.309999999999999</v>
      </c>
      <c r="H2090" s="1">
        <v>21.05</v>
      </c>
      <c r="I2090" s="1">
        <v>10.07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</row>
    <row r="2091" spans="1:19" ht="14.4" customHeight="1" x14ac:dyDescent="0.3">
      <c r="A2091" t="s">
        <v>977</v>
      </c>
      <c r="B2091" t="s">
        <v>42</v>
      </c>
      <c r="C2091" t="s">
        <v>42</v>
      </c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</row>
    <row r="2092" spans="1:19" x14ac:dyDescent="0.3">
      <c r="A2092" t="s">
        <v>43</v>
      </c>
      <c r="B2092" t="s">
        <v>42</v>
      </c>
      <c r="C2092" t="s">
        <v>42</v>
      </c>
      <c r="D2092" s="1">
        <v>165</v>
      </c>
      <c r="E2092" s="1">
        <v>157.5</v>
      </c>
      <c r="F2092" s="1">
        <v>150</v>
      </c>
      <c r="G2092" s="1">
        <v>150</v>
      </c>
      <c r="H2092" s="1">
        <v>172.5</v>
      </c>
      <c r="I2092" s="1">
        <v>150</v>
      </c>
      <c r="J2092" s="1">
        <v>150</v>
      </c>
      <c r="K2092" s="1">
        <v>165</v>
      </c>
      <c r="L2092" s="1">
        <v>157.5</v>
      </c>
      <c r="M2092" s="1">
        <v>172.5</v>
      </c>
      <c r="N2092" s="1">
        <v>165</v>
      </c>
      <c r="O2092" s="1">
        <v>157.5</v>
      </c>
      <c r="P2092" s="1">
        <v>165</v>
      </c>
      <c r="Q2092" s="1">
        <v>150</v>
      </c>
      <c r="R2092" s="1">
        <v>157.5</v>
      </c>
      <c r="S2092" s="1">
        <v>150</v>
      </c>
    </row>
    <row r="2093" spans="1:19" x14ac:dyDescent="0.3">
      <c r="A2093" t="s">
        <v>44</v>
      </c>
      <c r="B2093" t="s">
        <v>42</v>
      </c>
      <c r="C2093" t="s">
        <v>42</v>
      </c>
      <c r="D2093" s="1">
        <v>165</v>
      </c>
      <c r="E2093" s="1">
        <v>157.5</v>
      </c>
      <c r="F2093" s="1">
        <v>150</v>
      </c>
      <c r="G2093" s="1">
        <v>150</v>
      </c>
      <c r="H2093" s="1">
        <v>172.5</v>
      </c>
      <c r="I2093" s="1">
        <v>150</v>
      </c>
      <c r="J2093" s="1">
        <v>150</v>
      </c>
      <c r="K2093" s="1">
        <v>165</v>
      </c>
      <c r="L2093" s="1">
        <v>157.5</v>
      </c>
      <c r="M2093" s="1">
        <v>172.5</v>
      </c>
      <c r="N2093" s="1">
        <v>165</v>
      </c>
      <c r="O2093" s="1">
        <v>157.5</v>
      </c>
      <c r="P2093" s="1">
        <v>165</v>
      </c>
      <c r="Q2093" s="1">
        <v>150</v>
      </c>
      <c r="R2093" s="1">
        <v>0</v>
      </c>
      <c r="S2093" s="1">
        <v>0</v>
      </c>
    </row>
    <row r="2094" spans="1:19" x14ac:dyDescent="0.3">
      <c r="A2094" t="s">
        <v>45</v>
      </c>
      <c r="B2094" t="s">
        <v>42</v>
      </c>
      <c r="C2094" t="s">
        <v>42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157.5</v>
      </c>
      <c r="S2094" s="1">
        <v>150</v>
      </c>
    </row>
    <row r="2095" spans="1:19" x14ac:dyDescent="0.3">
      <c r="A2095" t="s">
        <v>277</v>
      </c>
      <c r="B2095" t="s">
        <v>322</v>
      </c>
      <c r="C2095" t="s">
        <v>279</v>
      </c>
      <c r="D2095" s="1">
        <v>165</v>
      </c>
      <c r="E2095" s="1">
        <v>157.5</v>
      </c>
      <c r="F2095" s="1">
        <v>150</v>
      </c>
      <c r="G2095" s="1">
        <v>150</v>
      </c>
      <c r="H2095" s="1">
        <v>172.5</v>
      </c>
      <c r="I2095" s="1">
        <v>150</v>
      </c>
      <c r="J2095" s="1">
        <v>150</v>
      </c>
      <c r="K2095" s="1">
        <v>165</v>
      </c>
      <c r="L2095" s="1">
        <v>157.5</v>
      </c>
      <c r="M2095" s="1">
        <v>172.5</v>
      </c>
      <c r="N2095" s="1">
        <v>165</v>
      </c>
      <c r="O2095" s="1">
        <v>157.5</v>
      </c>
      <c r="P2095" s="1">
        <v>165</v>
      </c>
      <c r="Q2095" s="1">
        <v>150</v>
      </c>
      <c r="R2095" s="1">
        <v>0</v>
      </c>
      <c r="S2095" s="1">
        <v>0</v>
      </c>
    </row>
    <row r="2096" spans="1:19" ht="14.4" customHeight="1" x14ac:dyDescent="0.3">
      <c r="A2096" t="s">
        <v>978</v>
      </c>
      <c r="B2096" t="s">
        <v>42</v>
      </c>
      <c r="C2096" t="s">
        <v>42</v>
      </c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 x14ac:dyDescent="0.3">
      <c r="A2097" t="s">
        <v>43</v>
      </c>
      <c r="B2097" t="s">
        <v>42</v>
      </c>
      <c r="C2097" t="s">
        <v>42</v>
      </c>
      <c r="D2097" s="1">
        <v>165</v>
      </c>
      <c r="E2097" s="1">
        <v>157.5</v>
      </c>
      <c r="F2097" s="1">
        <v>150</v>
      </c>
      <c r="G2097" s="1">
        <v>150</v>
      </c>
      <c r="H2097" s="1">
        <v>172.5</v>
      </c>
      <c r="I2097" s="1">
        <v>150</v>
      </c>
      <c r="J2097" s="1">
        <v>150</v>
      </c>
      <c r="K2097" s="1">
        <v>165</v>
      </c>
      <c r="L2097" s="1">
        <v>157.5</v>
      </c>
      <c r="M2097" s="1">
        <v>172.5</v>
      </c>
      <c r="N2097" s="1">
        <v>165</v>
      </c>
      <c r="O2097" s="1">
        <v>157.5</v>
      </c>
      <c r="P2097" s="1">
        <v>165</v>
      </c>
      <c r="Q2097" s="1">
        <v>150</v>
      </c>
      <c r="R2097" s="1">
        <v>157.5</v>
      </c>
      <c r="S2097" s="1">
        <v>150</v>
      </c>
    </row>
    <row r="2098" spans="1:19" x14ac:dyDescent="0.3">
      <c r="A2098" t="s">
        <v>44</v>
      </c>
      <c r="B2098" t="s">
        <v>42</v>
      </c>
      <c r="C2098" t="s">
        <v>42</v>
      </c>
      <c r="D2098" s="1">
        <v>292.5</v>
      </c>
      <c r="E2098" s="1">
        <v>157.5</v>
      </c>
      <c r="F2098" s="1">
        <v>183.75</v>
      </c>
      <c r="G2098" s="1">
        <v>180</v>
      </c>
      <c r="H2098" s="1">
        <v>207</v>
      </c>
      <c r="I2098" s="1">
        <v>180</v>
      </c>
      <c r="J2098" s="1">
        <v>180</v>
      </c>
      <c r="K2098" s="1">
        <v>198</v>
      </c>
      <c r="L2098" s="1">
        <v>106.5</v>
      </c>
      <c r="M2098" s="1">
        <v>34.5</v>
      </c>
      <c r="N2098" s="1">
        <v>33</v>
      </c>
      <c r="O2098" s="1">
        <v>31.5</v>
      </c>
      <c r="P2098" s="1">
        <v>33</v>
      </c>
      <c r="Q2098" s="1">
        <v>30</v>
      </c>
      <c r="R2098" s="1">
        <v>0</v>
      </c>
      <c r="S2098" s="1">
        <v>0</v>
      </c>
    </row>
    <row r="2099" spans="1:19" x14ac:dyDescent="0.3">
      <c r="A2099" t="s">
        <v>45</v>
      </c>
      <c r="B2099" t="s">
        <v>42</v>
      </c>
      <c r="C2099" t="s">
        <v>42</v>
      </c>
      <c r="D2099" s="1">
        <v>-127.5</v>
      </c>
      <c r="E2099" s="1">
        <v>0</v>
      </c>
      <c r="F2099" s="1">
        <v>-33.75</v>
      </c>
      <c r="G2099" s="1">
        <v>-30</v>
      </c>
      <c r="H2099" s="1">
        <v>-34.5</v>
      </c>
      <c r="I2099" s="1">
        <v>-30</v>
      </c>
      <c r="J2099" s="1">
        <v>-30</v>
      </c>
      <c r="K2099" s="1">
        <v>-33</v>
      </c>
      <c r="L2099" s="1">
        <v>51</v>
      </c>
      <c r="M2099" s="1">
        <v>138</v>
      </c>
      <c r="N2099" s="1">
        <v>132</v>
      </c>
      <c r="O2099" s="1">
        <v>126</v>
      </c>
      <c r="P2099" s="1">
        <v>132</v>
      </c>
      <c r="Q2099" s="1">
        <v>120</v>
      </c>
      <c r="R2099" s="1">
        <v>157.5</v>
      </c>
      <c r="S2099" s="1">
        <v>150</v>
      </c>
    </row>
    <row r="2100" spans="1:19" x14ac:dyDescent="0.3">
      <c r="A2100" t="s">
        <v>277</v>
      </c>
      <c r="B2100" t="s">
        <v>506</v>
      </c>
      <c r="C2100" t="s">
        <v>279</v>
      </c>
      <c r="D2100" s="1">
        <v>165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</row>
    <row r="2101" spans="1:19" x14ac:dyDescent="0.3">
      <c r="A2101" t="s">
        <v>277</v>
      </c>
      <c r="B2101" t="s">
        <v>523</v>
      </c>
      <c r="C2101" t="s">
        <v>279</v>
      </c>
      <c r="D2101" s="1">
        <v>82.5</v>
      </c>
      <c r="E2101" s="1">
        <v>78.75</v>
      </c>
      <c r="F2101" s="1">
        <v>33.75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</row>
    <row r="2102" spans="1:19" x14ac:dyDescent="0.3">
      <c r="A2102" t="s">
        <v>277</v>
      </c>
      <c r="B2102" t="s">
        <v>278</v>
      </c>
      <c r="C2102" t="s">
        <v>279</v>
      </c>
      <c r="D2102" s="1">
        <v>0</v>
      </c>
      <c r="E2102" s="1">
        <v>0</v>
      </c>
      <c r="F2102" s="1">
        <v>0</v>
      </c>
      <c r="G2102" s="1">
        <v>30</v>
      </c>
      <c r="H2102" s="1">
        <v>34.5</v>
      </c>
      <c r="I2102" s="1">
        <v>30</v>
      </c>
      <c r="J2102" s="1">
        <v>30</v>
      </c>
      <c r="K2102" s="1">
        <v>33</v>
      </c>
      <c r="L2102" s="1">
        <v>31.5</v>
      </c>
      <c r="M2102" s="1">
        <v>34.5</v>
      </c>
      <c r="N2102" s="1">
        <v>33</v>
      </c>
      <c r="O2102" s="1">
        <v>31.5</v>
      </c>
      <c r="P2102" s="1">
        <v>33</v>
      </c>
      <c r="Q2102" s="1">
        <v>30</v>
      </c>
      <c r="R2102" s="1">
        <v>0</v>
      </c>
      <c r="S2102" s="1">
        <v>0</v>
      </c>
    </row>
    <row r="2103" spans="1:19" x14ac:dyDescent="0.3">
      <c r="A2103" t="s">
        <v>277</v>
      </c>
      <c r="B2103" t="s">
        <v>413</v>
      </c>
      <c r="C2103" t="s">
        <v>279</v>
      </c>
      <c r="D2103" s="1">
        <v>45</v>
      </c>
      <c r="E2103" s="1">
        <v>78.75</v>
      </c>
      <c r="F2103" s="1">
        <v>150</v>
      </c>
      <c r="G2103" s="1">
        <v>150</v>
      </c>
      <c r="H2103" s="1">
        <v>172.5</v>
      </c>
      <c r="I2103" s="1">
        <v>150</v>
      </c>
      <c r="J2103" s="1">
        <v>150</v>
      </c>
      <c r="K2103" s="1">
        <v>165</v>
      </c>
      <c r="L2103" s="1">
        <v>75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</row>
    <row r="2104" spans="1:19" ht="14.4" customHeight="1" x14ac:dyDescent="0.3">
      <c r="A2104" t="s">
        <v>979</v>
      </c>
      <c r="B2104" t="s">
        <v>42</v>
      </c>
      <c r="C2104" t="s">
        <v>42</v>
      </c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</row>
    <row r="2105" spans="1:19" x14ac:dyDescent="0.3">
      <c r="A2105" t="s">
        <v>43</v>
      </c>
      <c r="B2105" t="s">
        <v>42</v>
      </c>
      <c r="C2105" t="s">
        <v>42</v>
      </c>
      <c r="D2105" s="1">
        <v>165</v>
      </c>
      <c r="E2105" s="1">
        <v>157.5</v>
      </c>
      <c r="F2105" s="1">
        <v>150</v>
      </c>
      <c r="G2105" s="1">
        <v>150</v>
      </c>
      <c r="H2105" s="1">
        <v>172.5</v>
      </c>
      <c r="I2105" s="1">
        <v>150</v>
      </c>
      <c r="J2105" s="1">
        <v>90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</row>
    <row r="2106" spans="1:19" x14ac:dyDescent="0.3">
      <c r="A2106" t="s">
        <v>44</v>
      </c>
      <c r="B2106" t="s">
        <v>42</v>
      </c>
      <c r="C2106" t="s">
        <v>42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 x14ac:dyDescent="0.3">
      <c r="A2107" t="s">
        <v>45</v>
      </c>
      <c r="B2107" t="s">
        <v>42</v>
      </c>
      <c r="C2107" t="s">
        <v>42</v>
      </c>
      <c r="D2107" s="1">
        <v>165</v>
      </c>
      <c r="E2107" s="1">
        <v>157.5</v>
      </c>
      <c r="F2107" s="1">
        <v>150</v>
      </c>
      <c r="G2107" s="1">
        <v>150</v>
      </c>
      <c r="H2107" s="1">
        <v>172.5</v>
      </c>
      <c r="I2107" s="1">
        <v>150</v>
      </c>
      <c r="J2107" s="1">
        <v>90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</row>
    <row r="2108" spans="1:19" ht="14.4" customHeight="1" x14ac:dyDescent="0.3">
      <c r="A2108" t="s">
        <v>980</v>
      </c>
      <c r="B2108" t="s">
        <v>42</v>
      </c>
      <c r="C2108" t="s">
        <v>42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</row>
    <row r="2109" spans="1:19" x14ac:dyDescent="0.3">
      <c r="A2109" t="s">
        <v>43</v>
      </c>
      <c r="B2109" t="s">
        <v>42</v>
      </c>
      <c r="C2109" t="s">
        <v>42</v>
      </c>
      <c r="D2109" s="1">
        <v>165</v>
      </c>
      <c r="E2109" s="1">
        <v>157.5</v>
      </c>
      <c r="F2109" s="1">
        <v>150</v>
      </c>
      <c r="G2109" s="1">
        <v>150</v>
      </c>
      <c r="H2109" s="1">
        <v>172.5</v>
      </c>
      <c r="I2109" s="1">
        <v>150</v>
      </c>
      <c r="J2109" s="1">
        <v>150</v>
      </c>
      <c r="K2109" s="1">
        <v>165</v>
      </c>
      <c r="L2109" s="1">
        <v>157.5</v>
      </c>
      <c r="M2109" s="1">
        <v>172.5</v>
      </c>
      <c r="N2109" s="1">
        <v>165</v>
      </c>
      <c r="O2109" s="1">
        <v>157.5</v>
      </c>
      <c r="P2109" s="1">
        <v>165</v>
      </c>
      <c r="Q2109" s="1">
        <v>150</v>
      </c>
      <c r="R2109" s="1">
        <v>157.5</v>
      </c>
      <c r="S2109" s="1">
        <v>150</v>
      </c>
    </row>
    <row r="2110" spans="1:19" x14ac:dyDescent="0.3">
      <c r="A2110" t="s">
        <v>44</v>
      </c>
      <c r="B2110" t="s">
        <v>42</v>
      </c>
      <c r="C2110" t="s">
        <v>42</v>
      </c>
      <c r="D2110" s="1">
        <v>16.5</v>
      </c>
      <c r="E2110" s="1">
        <v>15.75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</row>
    <row r="2111" spans="1:19" x14ac:dyDescent="0.3">
      <c r="A2111" t="s">
        <v>45</v>
      </c>
      <c r="B2111" t="s">
        <v>42</v>
      </c>
      <c r="C2111" t="s">
        <v>42</v>
      </c>
      <c r="D2111" s="1">
        <v>148.5</v>
      </c>
      <c r="E2111" s="1">
        <v>141.75</v>
      </c>
      <c r="F2111" s="1">
        <v>150</v>
      </c>
      <c r="G2111" s="1">
        <v>150</v>
      </c>
      <c r="H2111" s="1">
        <v>172.5</v>
      </c>
      <c r="I2111" s="1">
        <v>150</v>
      </c>
      <c r="J2111" s="1">
        <v>150</v>
      </c>
      <c r="K2111" s="1">
        <v>165</v>
      </c>
      <c r="L2111" s="1">
        <v>157.5</v>
      </c>
      <c r="M2111" s="1">
        <v>172.5</v>
      </c>
      <c r="N2111" s="1">
        <v>165</v>
      </c>
      <c r="O2111" s="1">
        <v>157.5</v>
      </c>
      <c r="P2111" s="1">
        <v>165</v>
      </c>
      <c r="Q2111" s="1">
        <v>150</v>
      </c>
      <c r="R2111" s="1">
        <v>157.5</v>
      </c>
      <c r="S2111" s="1">
        <v>150</v>
      </c>
    </row>
    <row r="2112" spans="1:19" x14ac:dyDescent="0.3">
      <c r="A2112" t="s">
        <v>277</v>
      </c>
      <c r="B2112" t="s">
        <v>409</v>
      </c>
      <c r="C2112" t="s">
        <v>279</v>
      </c>
      <c r="D2112" s="1">
        <v>16.5</v>
      </c>
      <c r="E2112" s="1">
        <v>15.75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</row>
    <row r="2113" spans="1:19" ht="14.4" customHeight="1" x14ac:dyDescent="0.3">
      <c r="A2113" t="s">
        <v>260</v>
      </c>
      <c r="B2113" t="s">
        <v>42</v>
      </c>
      <c r="C2113" t="s">
        <v>42</v>
      </c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</row>
    <row r="2114" spans="1:19" x14ac:dyDescent="0.3">
      <c r="A2114" t="s">
        <v>43</v>
      </c>
      <c r="B2114" t="s">
        <v>42</v>
      </c>
      <c r="C2114" t="s">
        <v>42</v>
      </c>
      <c r="D2114" s="1">
        <v>165</v>
      </c>
      <c r="E2114" s="1">
        <v>157.5</v>
      </c>
      <c r="F2114" s="1">
        <v>150</v>
      </c>
      <c r="G2114" s="1">
        <v>150</v>
      </c>
      <c r="H2114" s="1">
        <v>172.5</v>
      </c>
      <c r="I2114" s="1">
        <v>150</v>
      </c>
      <c r="J2114" s="1">
        <v>150</v>
      </c>
      <c r="K2114" s="1">
        <v>165</v>
      </c>
      <c r="L2114" s="1">
        <v>157.5</v>
      </c>
      <c r="M2114" s="1">
        <v>172.5</v>
      </c>
      <c r="N2114" s="1">
        <v>165</v>
      </c>
      <c r="O2114" s="1">
        <v>157.5</v>
      </c>
      <c r="P2114" s="1">
        <v>165</v>
      </c>
      <c r="Q2114" s="1">
        <v>150</v>
      </c>
      <c r="R2114" s="1">
        <v>157.5</v>
      </c>
      <c r="S2114" s="1">
        <v>150</v>
      </c>
    </row>
    <row r="2115" spans="1:19" x14ac:dyDescent="0.3">
      <c r="A2115" t="s">
        <v>44</v>
      </c>
      <c r="B2115" t="s">
        <v>42</v>
      </c>
      <c r="C2115" t="s">
        <v>42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</row>
    <row r="2116" spans="1:19" x14ac:dyDescent="0.3">
      <c r="A2116" t="s">
        <v>45</v>
      </c>
      <c r="B2116" t="s">
        <v>42</v>
      </c>
      <c r="C2116" t="s">
        <v>42</v>
      </c>
      <c r="D2116" s="1">
        <v>165</v>
      </c>
      <c r="E2116" s="1">
        <v>157.5</v>
      </c>
      <c r="F2116" s="1">
        <v>150</v>
      </c>
      <c r="G2116" s="1">
        <v>150</v>
      </c>
      <c r="H2116" s="1">
        <v>172.5</v>
      </c>
      <c r="I2116" s="1">
        <v>150</v>
      </c>
      <c r="J2116" s="1">
        <v>150</v>
      </c>
      <c r="K2116" s="1">
        <v>165</v>
      </c>
      <c r="L2116" s="1">
        <v>157.5</v>
      </c>
      <c r="M2116" s="1">
        <v>172.5</v>
      </c>
      <c r="N2116" s="1">
        <v>165</v>
      </c>
      <c r="O2116" s="1">
        <v>157.5</v>
      </c>
      <c r="P2116" s="1">
        <v>165</v>
      </c>
      <c r="Q2116" s="1">
        <v>150</v>
      </c>
      <c r="R2116" s="1">
        <v>157.5</v>
      </c>
      <c r="S2116" s="1">
        <v>150</v>
      </c>
    </row>
    <row r="2117" spans="1:19" ht="14.4" customHeight="1" x14ac:dyDescent="0.3">
      <c r="A2117" t="s">
        <v>981</v>
      </c>
      <c r="B2117" t="s">
        <v>42</v>
      </c>
      <c r="C2117" t="s">
        <v>42</v>
      </c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</row>
    <row r="2118" spans="1:19" x14ac:dyDescent="0.3">
      <c r="A2118" t="s">
        <v>43</v>
      </c>
      <c r="B2118" t="s">
        <v>42</v>
      </c>
      <c r="C2118" t="s">
        <v>42</v>
      </c>
      <c r="D2118" s="1">
        <v>165</v>
      </c>
      <c r="E2118" s="1">
        <v>120</v>
      </c>
      <c r="F2118" s="1">
        <v>150</v>
      </c>
      <c r="G2118" s="1">
        <v>150</v>
      </c>
      <c r="H2118" s="1">
        <v>172.5</v>
      </c>
      <c r="I2118" s="1">
        <v>150</v>
      </c>
      <c r="J2118" s="1">
        <v>150</v>
      </c>
      <c r="K2118" s="1">
        <v>165</v>
      </c>
      <c r="L2118" s="1">
        <v>157.5</v>
      </c>
      <c r="M2118" s="1">
        <v>172.5</v>
      </c>
      <c r="N2118" s="1">
        <v>165</v>
      </c>
      <c r="O2118" s="1">
        <v>157.5</v>
      </c>
      <c r="P2118" s="1">
        <v>165</v>
      </c>
      <c r="Q2118" s="1">
        <v>150</v>
      </c>
      <c r="R2118" s="1">
        <v>157.5</v>
      </c>
      <c r="S2118" s="1">
        <v>150</v>
      </c>
    </row>
    <row r="2119" spans="1:19" x14ac:dyDescent="0.3">
      <c r="A2119" t="s">
        <v>44</v>
      </c>
      <c r="B2119" t="s">
        <v>42</v>
      </c>
      <c r="C2119" t="s">
        <v>42</v>
      </c>
      <c r="D2119" s="1">
        <v>90.75</v>
      </c>
      <c r="E2119" s="1">
        <v>71.63</v>
      </c>
      <c r="F2119" s="1">
        <v>97.5</v>
      </c>
      <c r="G2119" s="1">
        <v>125.25</v>
      </c>
      <c r="H2119" s="1">
        <v>155.25</v>
      </c>
      <c r="I2119" s="1">
        <v>135</v>
      </c>
      <c r="J2119" s="1">
        <v>135</v>
      </c>
      <c r="K2119" s="1">
        <v>123.75</v>
      </c>
      <c r="L2119" s="1">
        <v>39.380000000000003</v>
      </c>
      <c r="M2119" s="1">
        <v>43.13</v>
      </c>
      <c r="N2119" s="1">
        <v>41.25</v>
      </c>
      <c r="O2119" s="1">
        <v>39.380000000000003</v>
      </c>
      <c r="P2119" s="1">
        <v>41.25</v>
      </c>
      <c r="Q2119" s="1">
        <v>37.5</v>
      </c>
      <c r="R2119" s="1">
        <v>39.380000000000003</v>
      </c>
      <c r="S2119" s="1">
        <v>37.5</v>
      </c>
    </row>
    <row r="2120" spans="1:19" x14ac:dyDescent="0.3">
      <c r="A2120" t="s">
        <v>45</v>
      </c>
      <c r="B2120" t="s">
        <v>42</v>
      </c>
      <c r="C2120" t="s">
        <v>42</v>
      </c>
      <c r="D2120" s="1">
        <v>74.25</v>
      </c>
      <c r="E2120" s="1">
        <v>48.38</v>
      </c>
      <c r="F2120" s="1">
        <v>52.5</v>
      </c>
      <c r="G2120" s="1">
        <v>24.75</v>
      </c>
      <c r="H2120" s="1">
        <v>17.25</v>
      </c>
      <c r="I2120" s="1">
        <v>15</v>
      </c>
      <c r="J2120" s="1">
        <v>15</v>
      </c>
      <c r="K2120" s="1">
        <v>41.25</v>
      </c>
      <c r="L2120" s="1">
        <v>118.13</v>
      </c>
      <c r="M2120" s="1">
        <v>129.38</v>
      </c>
      <c r="N2120" s="1">
        <v>123.75</v>
      </c>
      <c r="O2120" s="1">
        <v>118.13</v>
      </c>
      <c r="P2120" s="1">
        <v>123.75</v>
      </c>
      <c r="Q2120" s="1">
        <v>112.5</v>
      </c>
      <c r="R2120" s="1">
        <v>118.13</v>
      </c>
      <c r="S2120" s="1">
        <v>112.5</v>
      </c>
    </row>
    <row r="2121" spans="1:19" x14ac:dyDescent="0.3">
      <c r="A2121" t="s">
        <v>277</v>
      </c>
      <c r="B2121" t="s">
        <v>982</v>
      </c>
      <c r="C2121" t="s">
        <v>279</v>
      </c>
      <c r="D2121" s="1">
        <v>24.75</v>
      </c>
      <c r="E2121" s="1">
        <v>23.63</v>
      </c>
      <c r="F2121" s="1">
        <v>22.5</v>
      </c>
      <c r="G2121" s="1">
        <v>20.25</v>
      </c>
      <c r="H2121" s="1">
        <v>25.88</v>
      </c>
      <c r="I2121" s="1">
        <v>22.5</v>
      </c>
      <c r="J2121" s="1">
        <v>22.5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</row>
    <row r="2122" spans="1:19" x14ac:dyDescent="0.3">
      <c r="A2122" t="s">
        <v>277</v>
      </c>
      <c r="B2122" t="s">
        <v>298</v>
      </c>
      <c r="C2122" t="s">
        <v>279</v>
      </c>
      <c r="D2122" s="1">
        <v>0</v>
      </c>
      <c r="E2122" s="1">
        <v>0</v>
      </c>
      <c r="F2122" s="1">
        <v>0</v>
      </c>
      <c r="G2122" s="1">
        <v>30</v>
      </c>
      <c r="H2122" s="1">
        <v>43.13</v>
      </c>
      <c r="I2122" s="1">
        <v>37.5</v>
      </c>
      <c r="J2122" s="1">
        <v>37.5</v>
      </c>
      <c r="K2122" s="1">
        <v>41.25</v>
      </c>
      <c r="L2122" s="1">
        <v>39.380000000000003</v>
      </c>
      <c r="M2122" s="1">
        <v>43.13</v>
      </c>
      <c r="N2122" s="1">
        <v>41.25</v>
      </c>
      <c r="O2122" s="1">
        <v>39.380000000000003</v>
      </c>
      <c r="P2122" s="1">
        <v>41.25</v>
      </c>
      <c r="Q2122" s="1">
        <v>37.5</v>
      </c>
      <c r="R2122" s="1">
        <v>39.380000000000003</v>
      </c>
      <c r="S2122" s="1">
        <v>37.5</v>
      </c>
    </row>
    <row r="2123" spans="1:19" x14ac:dyDescent="0.3">
      <c r="A2123" t="s">
        <v>277</v>
      </c>
      <c r="B2123" t="s">
        <v>495</v>
      </c>
      <c r="C2123" t="s">
        <v>279</v>
      </c>
      <c r="D2123" s="1">
        <v>8.25</v>
      </c>
      <c r="E2123" s="1">
        <v>6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 x14ac:dyDescent="0.3">
      <c r="A2124" t="s">
        <v>277</v>
      </c>
      <c r="B2124" t="s">
        <v>983</v>
      </c>
      <c r="C2124" t="s">
        <v>279</v>
      </c>
      <c r="D2124" s="1">
        <v>57.75</v>
      </c>
      <c r="E2124" s="1">
        <v>42</v>
      </c>
      <c r="F2124" s="1">
        <v>75</v>
      </c>
      <c r="G2124" s="1">
        <v>75</v>
      </c>
      <c r="H2124" s="1">
        <v>86.25</v>
      </c>
      <c r="I2124" s="1">
        <v>75</v>
      </c>
      <c r="J2124" s="1">
        <v>75</v>
      </c>
      <c r="K2124" s="1">
        <v>82.5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</row>
    <row r="2125" spans="1:19" ht="14.4" customHeight="1" x14ac:dyDescent="0.3">
      <c r="A2125" t="s">
        <v>984</v>
      </c>
      <c r="B2125" t="s">
        <v>42</v>
      </c>
      <c r="C2125" t="s">
        <v>42</v>
      </c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</row>
    <row r="2126" spans="1:19" x14ac:dyDescent="0.3">
      <c r="A2126" t="s">
        <v>43</v>
      </c>
      <c r="B2126" t="s">
        <v>42</v>
      </c>
      <c r="C2126" t="s">
        <v>42</v>
      </c>
      <c r="D2126" s="1">
        <v>165</v>
      </c>
      <c r="E2126" s="1">
        <v>157.5</v>
      </c>
      <c r="F2126" s="1">
        <v>150</v>
      </c>
      <c r="G2126" s="1">
        <v>150</v>
      </c>
      <c r="H2126" s="1">
        <v>172.5</v>
      </c>
      <c r="I2126" s="1">
        <v>150</v>
      </c>
      <c r="J2126" s="1">
        <v>150</v>
      </c>
      <c r="K2126" s="1">
        <v>165</v>
      </c>
      <c r="L2126" s="1">
        <v>157.5</v>
      </c>
      <c r="M2126" s="1">
        <v>172.5</v>
      </c>
      <c r="N2126" s="1">
        <v>165</v>
      </c>
      <c r="O2126" s="1">
        <v>157.5</v>
      </c>
      <c r="P2126" s="1">
        <v>165</v>
      </c>
      <c r="Q2126" s="1">
        <v>150</v>
      </c>
      <c r="R2126" s="1">
        <v>157.5</v>
      </c>
      <c r="S2126" s="1">
        <v>150</v>
      </c>
    </row>
    <row r="2127" spans="1:19" x14ac:dyDescent="0.3">
      <c r="A2127" t="s">
        <v>44</v>
      </c>
      <c r="B2127" t="s">
        <v>42</v>
      </c>
      <c r="C2127" t="s">
        <v>42</v>
      </c>
      <c r="D2127" s="1">
        <v>165</v>
      </c>
      <c r="E2127" s="1">
        <v>157.5</v>
      </c>
      <c r="F2127" s="1">
        <v>150</v>
      </c>
      <c r="G2127" s="1">
        <v>150</v>
      </c>
      <c r="H2127" s="1">
        <v>172.5</v>
      </c>
      <c r="I2127" s="1">
        <v>150</v>
      </c>
      <c r="J2127" s="1">
        <v>150</v>
      </c>
      <c r="K2127" s="1">
        <v>165</v>
      </c>
      <c r="L2127" s="1">
        <v>157.5</v>
      </c>
      <c r="M2127" s="1">
        <v>172.5</v>
      </c>
      <c r="N2127" s="1">
        <v>165</v>
      </c>
      <c r="O2127" s="1">
        <v>157.5</v>
      </c>
      <c r="P2127" s="1">
        <v>165</v>
      </c>
      <c r="Q2127" s="1">
        <v>150</v>
      </c>
      <c r="R2127" s="1">
        <v>0</v>
      </c>
      <c r="S2127" s="1">
        <v>0</v>
      </c>
    </row>
    <row r="2128" spans="1:19" x14ac:dyDescent="0.3">
      <c r="A2128" t="s">
        <v>45</v>
      </c>
      <c r="B2128" t="s">
        <v>42</v>
      </c>
      <c r="C2128" t="s">
        <v>42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157.5</v>
      </c>
      <c r="S2128" s="1">
        <v>150</v>
      </c>
    </row>
    <row r="2129" spans="1:19" x14ac:dyDescent="0.3">
      <c r="A2129" t="s">
        <v>277</v>
      </c>
      <c r="B2129" t="s">
        <v>322</v>
      </c>
      <c r="C2129" t="s">
        <v>279</v>
      </c>
      <c r="D2129" s="1">
        <v>165</v>
      </c>
      <c r="E2129" s="1">
        <v>157.5</v>
      </c>
      <c r="F2129" s="1">
        <v>150</v>
      </c>
      <c r="G2129" s="1">
        <v>150</v>
      </c>
      <c r="H2129" s="1">
        <v>172.5</v>
      </c>
      <c r="I2129" s="1">
        <v>150</v>
      </c>
      <c r="J2129" s="1">
        <v>150</v>
      </c>
      <c r="K2129" s="1">
        <v>165</v>
      </c>
      <c r="L2129" s="1">
        <v>157.5</v>
      </c>
      <c r="M2129" s="1">
        <v>172.5</v>
      </c>
      <c r="N2129" s="1">
        <v>165</v>
      </c>
      <c r="O2129" s="1">
        <v>157.5</v>
      </c>
      <c r="P2129" s="1">
        <v>165</v>
      </c>
      <c r="Q2129" s="1">
        <v>150</v>
      </c>
      <c r="R2129" s="1">
        <v>0</v>
      </c>
      <c r="S2129" s="1">
        <v>0</v>
      </c>
    </row>
    <row r="2130" spans="1:19" ht="14.4" customHeight="1" x14ac:dyDescent="0.3">
      <c r="A2130" t="s">
        <v>985</v>
      </c>
      <c r="B2130" t="s">
        <v>42</v>
      </c>
      <c r="C2130" t="s">
        <v>42</v>
      </c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 x14ac:dyDescent="0.3">
      <c r="A2131" t="s">
        <v>43</v>
      </c>
      <c r="B2131" t="s">
        <v>42</v>
      </c>
      <c r="C2131" t="s">
        <v>42</v>
      </c>
      <c r="D2131" s="1">
        <v>165</v>
      </c>
      <c r="E2131" s="1">
        <v>157.5</v>
      </c>
      <c r="F2131" s="1">
        <v>150</v>
      </c>
      <c r="G2131" s="1">
        <v>150</v>
      </c>
      <c r="H2131" s="1">
        <v>172.5</v>
      </c>
      <c r="I2131" s="1">
        <v>150</v>
      </c>
      <c r="J2131" s="1">
        <v>150</v>
      </c>
      <c r="K2131" s="1">
        <v>165</v>
      </c>
      <c r="L2131" s="1">
        <v>157.5</v>
      </c>
      <c r="M2131" s="1">
        <v>172.5</v>
      </c>
      <c r="N2131" s="1">
        <v>165</v>
      </c>
      <c r="O2131" s="1">
        <v>157.5</v>
      </c>
      <c r="P2131" s="1">
        <v>165</v>
      </c>
      <c r="Q2131" s="1">
        <v>150</v>
      </c>
      <c r="R2131" s="1">
        <v>157.5</v>
      </c>
      <c r="S2131" s="1">
        <v>150</v>
      </c>
    </row>
    <row r="2132" spans="1:19" x14ac:dyDescent="0.3">
      <c r="A2132" t="s">
        <v>44</v>
      </c>
      <c r="B2132" t="s">
        <v>42</v>
      </c>
      <c r="C2132" t="s">
        <v>42</v>
      </c>
      <c r="D2132" s="1">
        <v>165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</row>
    <row r="2133" spans="1:19" x14ac:dyDescent="0.3">
      <c r="A2133" t="s">
        <v>45</v>
      </c>
      <c r="B2133" t="s">
        <v>42</v>
      </c>
      <c r="C2133" t="s">
        <v>42</v>
      </c>
      <c r="D2133" s="1">
        <v>0</v>
      </c>
      <c r="E2133" s="1">
        <v>157.5</v>
      </c>
      <c r="F2133" s="1">
        <v>150</v>
      </c>
      <c r="G2133" s="1">
        <v>150</v>
      </c>
      <c r="H2133" s="1">
        <v>172.5</v>
      </c>
      <c r="I2133" s="1">
        <v>150</v>
      </c>
      <c r="J2133" s="1">
        <v>150</v>
      </c>
      <c r="K2133" s="1">
        <v>165</v>
      </c>
      <c r="L2133" s="1">
        <v>157.5</v>
      </c>
      <c r="M2133" s="1">
        <v>172.5</v>
      </c>
      <c r="N2133" s="1">
        <v>165</v>
      </c>
      <c r="O2133" s="1">
        <v>157.5</v>
      </c>
      <c r="P2133" s="1">
        <v>165</v>
      </c>
      <c r="Q2133" s="1">
        <v>150</v>
      </c>
      <c r="R2133" s="1">
        <v>157.5</v>
      </c>
      <c r="S2133" s="1">
        <v>150</v>
      </c>
    </row>
    <row r="2134" spans="1:19" x14ac:dyDescent="0.3">
      <c r="A2134" t="s">
        <v>277</v>
      </c>
      <c r="B2134" t="s">
        <v>383</v>
      </c>
      <c r="C2134" t="s">
        <v>279</v>
      </c>
      <c r="D2134" s="1">
        <v>165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</row>
    <row r="2135" spans="1:19" ht="14.4" customHeight="1" x14ac:dyDescent="0.3">
      <c r="A2135" t="s">
        <v>986</v>
      </c>
      <c r="B2135" t="s">
        <v>42</v>
      </c>
      <c r="C2135" t="s">
        <v>42</v>
      </c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</row>
    <row r="2136" spans="1:19" x14ac:dyDescent="0.3">
      <c r="A2136" t="s">
        <v>43</v>
      </c>
      <c r="B2136" t="s">
        <v>42</v>
      </c>
      <c r="C2136" t="s">
        <v>42</v>
      </c>
      <c r="D2136" s="1">
        <v>165</v>
      </c>
      <c r="E2136" s="1">
        <v>157.5</v>
      </c>
      <c r="F2136" s="1">
        <v>150</v>
      </c>
      <c r="G2136" s="1">
        <v>150</v>
      </c>
      <c r="H2136" s="1">
        <v>172.5</v>
      </c>
      <c r="I2136" s="1">
        <v>150</v>
      </c>
      <c r="J2136" s="1">
        <v>90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</row>
    <row r="2137" spans="1:19" x14ac:dyDescent="0.3">
      <c r="A2137" t="s">
        <v>44</v>
      </c>
      <c r="B2137" t="s">
        <v>42</v>
      </c>
      <c r="C2137" t="s">
        <v>42</v>
      </c>
      <c r="D2137" s="1">
        <v>33</v>
      </c>
      <c r="E2137" s="1">
        <v>31.5</v>
      </c>
      <c r="F2137" s="1">
        <v>6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</row>
    <row r="2138" spans="1:19" x14ac:dyDescent="0.3">
      <c r="A2138" t="s">
        <v>45</v>
      </c>
      <c r="B2138" t="s">
        <v>42</v>
      </c>
      <c r="C2138" t="s">
        <v>42</v>
      </c>
      <c r="D2138" s="1">
        <v>132</v>
      </c>
      <c r="E2138" s="1">
        <v>126</v>
      </c>
      <c r="F2138" s="1">
        <v>144</v>
      </c>
      <c r="G2138" s="1">
        <v>150</v>
      </c>
      <c r="H2138" s="1">
        <v>172.5</v>
      </c>
      <c r="I2138" s="1">
        <v>150</v>
      </c>
      <c r="J2138" s="1">
        <v>90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</row>
    <row r="2139" spans="1:19" x14ac:dyDescent="0.3">
      <c r="A2139" t="s">
        <v>277</v>
      </c>
      <c r="B2139" t="s">
        <v>876</v>
      </c>
      <c r="C2139" t="s">
        <v>279</v>
      </c>
      <c r="D2139" s="1">
        <v>33</v>
      </c>
      <c r="E2139" s="1">
        <v>31.5</v>
      </c>
      <c r="F2139" s="1">
        <v>6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</row>
    <row r="2140" spans="1:19" ht="14.4" customHeight="1" x14ac:dyDescent="0.3">
      <c r="A2140" t="s">
        <v>987</v>
      </c>
      <c r="B2140" t="s">
        <v>42</v>
      </c>
      <c r="C2140" t="s">
        <v>42</v>
      </c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</row>
    <row r="2141" spans="1:19" x14ac:dyDescent="0.3">
      <c r="A2141" t="s">
        <v>43</v>
      </c>
      <c r="B2141" t="s">
        <v>42</v>
      </c>
      <c r="C2141" t="s">
        <v>42</v>
      </c>
      <c r="D2141" s="1">
        <v>165</v>
      </c>
      <c r="E2141" s="1">
        <v>157.5</v>
      </c>
      <c r="F2141" s="1">
        <v>150</v>
      </c>
      <c r="G2141" s="1">
        <v>150</v>
      </c>
      <c r="H2141" s="1">
        <v>172.5</v>
      </c>
      <c r="I2141" s="1">
        <v>150</v>
      </c>
      <c r="J2141" s="1">
        <v>150</v>
      </c>
      <c r="K2141" s="1">
        <v>165</v>
      </c>
      <c r="L2141" s="1">
        <v>157.5</v>
      </c>
      <c r="M2141" s="1">
        <v>172.5</v>
      </c>
      <c r="N2141" s="1">
        <v>165</v>
      </c>
      <c r="O2141" s="1">
        <v>157.5</v>
      </c>
      <c r="P2141" s="1">
        <v>165</v>
      </c>
      <c r="Q2141" s="1">
        <v>150</v>
      </c>
      <c r="R2141" s="1">
        <v>157.5</v>
      </c>
      <c r="S2141" s="1">
        <v>150</v>
      </c>
    </row>
    <row r="2142" spans="1:19" x14ac:dyDescent="0.3">
      <c r="A2142" t="s">
        <v>44</v>
      </c>
      <c r="B2142" t="s">
        <v>42</v>
      </c>
      <c r="C2142" t="s">
        <v>42</v>
      </c>
      <c r="D2142" s="1">
        <v>15.75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</row>
    <row r="2143" spans="1:19" x14ac:dyDescent="0.3">
      <c r="A2143" t="s">
        <v>45</v>
      </c>
      <c r="B2143" t="s">
        <v>42</v>
      </c>
      <c r="C2143" t="s">
        <v>42</v>
      </c>
      <c r="D2143" s="1">
        <v>149.25</v>
      </c>
      <c r="E2143" s="1">
        <v>157.5</v>
      </c>
      <c r="F2143" s="1">
        <v>150</v>
      </c>
      <c r="G2143" s="1">
        <v>150</v>
      </c>
      <c r="H2143" s="1">
        <v>172.5</v>
      </c>
      <c r="I2143" s="1">
        <v>150</v>
      </c>
      <c r="J2143" s="1">
        <v>150</v>
      </c>
      <c r="K2143" s="1">
        <v>165</v>
      </c>
      <c r="L2143" s="1">
        <v>157.5</v>
      </c>
      <c r="M2143" s="1">
        <v>172.5</v>
      </c>
      <c r="N2143" s="1">
        <v>165</v>
      </c>
      <c r="O2143" s="1">
        <v>157.5</v>
      </c>
      <c r="P2143" s="1">
        <v>165</v>
      </c>
      <c r="Q2143" s="1">
        <v>150</v>
      </c>
      <c r="R2143" s="1">
        <v>157.5</v>
      </c>
      <c r="S2143" s="1">
        <v>150</v>
      </c>
    </row>
    <row r="2144" spans="1:19" x14ac:dyDescent="0.3">
      <c r="A2144" t="s">
        <v>277</v>
      </c>
      <c r="B2144" t="s">
        <v>353</v>
      </c>
      <c r="C2144" t="s">
        <v>279</v>
      </c>
      <c r="D2144" s="1">
        <v>15.75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</row>
    <row r="2145" spans="1:19" ht="14.4" customHeight="1" x14ac:dyDescent="0.3">
      <c r="A2145" t="s">
        <v>261</v>
      </c>
      <c r="B2145" t="s">
        <v>42</v>
      </c>
      <c r="C2145" t="s">
        <v>42</v>
      </c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</row>
    <row r="2146" spans="1:19" x14ac:dyDescent="0.3">
      <c r="A2146" t="s">
        <v>43</v>
      </c>
      <c r="B2146" t="s">
        <v>42</v>
      </c>
      <c r="C2146" t="s">
        <v>42</v>
      </c>
      <c r="D2146" s="1">
        <v>142.5</v>
      </c>
      <c r="E2146" s="1">
        <v>127.5</v>
      </c>
      <c r="F2146" s="1">
        <v>150</v>
      </c>
      <c r="G2146" s="1">
        <v>150</v>
      </c>
      <c r="H2146" s="1">
        <v>172.5</v>
      </c>
      <c r="I2146" s="1">
        <v>150</v>
      </c>
      <c r="J2146" s="1">
        <v>150</v>
      </c>
      <c r="K2146" s="1">
        <v>165</v>
      </c>
      <c r="L2146" s="1">
        <v>157.5</v>
      </c>
      <c r="M2146" s="1">
        <v>172.5</v>
      </c>
      <c r="N2146" s="1">
        <v>165</v>
      </c>
      <c r="O2146" s="1">
        <v>157.5</v>
      </c>
      <c r="P2146" s="1">
        <v>165</v>
      </c>
      <c r="Q2146" s="1">
        <v>150</v>
      </c>
      <c r="R2146" s="1">
        <v>157.5</v>
      </c>
      <c r="S2146" s="1">
        <v>150</v>
      </c>
    </row>
    <row r="2147" spans="1:19" x14ac:dyDescent="0.3">
      <c r="A2147" t="s">
        <v>44</v>
      </c>
      <c r="B2147" t="s">
        <v>42</v>
      </c>
      <c r="C2147" t="s">
        <v>42</v>
      </c>
      <c r="D2147" s="1">
        <v>48.55</v>
      </c>
      <c r="E2147" s="1">
        <v>65.069999999999993</v>
      </c>
      <c r="F2147" s="1">
        <v>95.5</v>
      </c>
      <c r="G2147" s="1">
        <v>113.55</v>
      </c>
      <c r="H2147" s="1">
        <v>78.349999999999994</v>
      </c>
      <c r="I2147" s="1">
        <v>14.25</v>
      </c>
      <c r="J2147" s="1">
        <v>4.05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</row>
    <row r="2148" spans="1:19" x14ac:dyDescent="0.3">
      <c r="A2148" t="s">
        <v>45</v>
      </c>
      <c r="B2148" t="s">
        <v>42</v>
      </c>
      <c r="C2148" t="s">
        <v>42</v>
      </c>
      <c r="D2148" s="1">
        <v>93.95</v>
      </c>
      <c r="E2148" s="1">
        <v>62.43</v>
      </c>
      <c r="F2148" s="1">
        <v>54.5</v>
      </c>
      <c r="G2148" s="1">
        <v>36.450000000000003</v>
      </c>
      <c r="H2148" s="1">
        <v>94.15</v>
      </c>
      <c r="I2148" s="1">
        <v>135.75</v>
      </c>
      <c r="J2148" s="1">
        <v>145.94999999999999</v>
      </c>
      <c r="K2148" s="1">
        <v>165</v>
      </c>
      <c r="L2148" s="1">
        <v>157.5</v>
      </c>
      <c r="M2148" s="1">
        <v>172.5</v>
      </c>
      <c r="N2148" s="1">
        <v>165</v>
      </c>
      <c r="O2148" s="1">
        <v>157.5</v>
      </c>
      <c r="P2148" s="1">
        <v>165</v>
      </c>
      <c r="Q2148" s="1">
        <v>150</v>
      </c>
      <c r="R2148" s="1">
        <v>157.5</v>
      </c>
      <c r="S2148" s="1">
        <v>150</v>
      </c>
    </row>
    <row r="2149" spans="1:19" x14ac:dyDescent="0.3">
      <c r="A2149" t="s">
        <v>277</v>
      </c>
      <c r="B2149" t="s">
        <v>988</v>
      </c>
      <c r="C2149" t="s">
        <v>279</v>
      </c>
      <c r="D2149" s="1">
        <v>0</v>
      </c>
      <c r="E2149" s="1">
        <v>3</v>
      </c>
      <c r="F2149" s="1">
        <v>7.5</v>
      </c>
      <c r="G2149" s="1">
        <v>7.5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</row>
    <row r="2150" spans="1:19" x14ac:dyDescent="0.3">
      <c r="A2150" t="s">
        <v>277</v>
      </c>
      <c r="B2150" t="s">
        <v>927</v>
      </c>
      <c r="C2150" t="s">
        <v>279</v>
      </c>
      <c r="D2150" s="1">
        <v>8.5500000000000007</v>
      </c>
      <c r="E2150" s="1">
        <v>4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</row>
    <row r="2151" spans="1:19" x14ac:dyDescent="0.3">
      <c r="A2151" t="s">
        <v>277</v>
      </c>
      <c r="B2151" t="s">
        <v>280</v>
      </c>
      <c r="C2151" t="s">
        <v>279</v>
      </c>
      <c r="D2151" s="1">
        <v>0</v>
      </c>
      <c r="E2151" s="1">
        <v>6.64</v>
      </c>
      <c r="F2151" s="1">
        <v>16</v>
      </c>
      <c r="G2151" s="1">
        <v>16</v>
      </c>
      <c r="H2151" s="1">
        <v>16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</row>
    <row r="2152" spans="1:19" x14ac:dyDescent="0.3">
      <c r="A2152" t="s">
        <v>277</v>
      </c>
      <c r="B2152" t="s">
        <v>577</v>
      </c>
      <c r="C2152" t="s">
        <v>279</v>
      </c>
      <c r="D2152" s="1">
        <v>12</v>
      </c>
      <c r="E2152" s="1">
        <v>10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</row>
    <row r="2153" spans="1:19" x14ac:dyDescent="0.3">
      <c r="A2153" t="s">
        <v>277</v>
      </c>
      <c r="B2153" t="s">
        <v>989</v>
      </c>
      <c r="C2153" t="s">
        <v>279</v>
      </c>
      <c r="D2153" s="1">
        <v>0</v>
      </c>
      <c r="E2153" s="1">
        <v>10</v>
      </c>
      <c r="F2153" s="1">
        <v>12</v>
      </c>
      <c r="G2153" s="1">
        <v>10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</row>
    <row r="2154" spans="1:19" x14ac:dyDescent="0.3">
      <c r="A2154" t="s">
        <v>277</v>
      </c>
      <c r="B2154" t="s">
        <v>990</v>
      </c>
      <c r="C2154" t="s">
        <v>279</v>
      </c>
      <c r="D2154" s="1">
        <v>4</v>
      </c>
      <c r="E2154" s="1">
        <v>4</v>
      </c>
      <c r="F2154" s="1">
        <v>4</v>
      </c>
      <c r="G2154" s="1">
        <v>2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</row>
    <row r="2155" spans="1:19" x14ac:dyDescent="0.3">
      <c r="A2155" t="s">
        <v>277</v>
      </c>
      <c r="B2155" t="s">
        <v>991</v>
      </c>
      <c r="C2155" t="s">
        <v>279</v>
      </c>
      <c r="D2155" s="1">
        <v>12</v>
      </c>
      <c r="E2155" s="1">
        <v>15</v>
      </c>
      <c r="F2155" s="1">
        <v>12</v>
      </c>
      <c r="G2155" s="1">
        <v>8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</row>
    <row r="2156" spans="1:19" x14ac:dyDescent="0.3">
      <c r="A2156" t="s">
        <v>277</v>
      </c>
      <c r="B2156" t="s">
        <v>859</v>
      </c>
      <c r="C2156" t="s">
        <v>279</v>
      </c>
      <c r="D2156" s="1">
        <v>0</v>
      </c>
      <c r="E2156" s="1">
        <v>7.9</v>
      </c>
      <c r="F2156" s="1">
        <v>16</v>
      </c>
      <c r="G2156" s="1">
        <v>20</v>
      </c>
      <c r="H2156" s="1">
        <v>16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</row>
    <row r="2157" spans="1:19" x14ac:dyDescent="0.3">
      <c r="A2157" t="s">
        <v>277</v>
      </c>
      <c r="B2157" t="s">
        <v>933</v>
      </c>
      <c r="C2157" t="s">
        <v>279</v>
      </c>
      <c r="D2157" s="1">
        <v>12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</row>
    <row r="2158" spans="1:19" x14ac:dyDescent="0.3">
      <c r="A2158" t="s">
        <v>277</v>
      </c>
      <c r="B2158" t="s">
        <v>337</v>
      </c>
      <c r="C2158" t="s">
        <v>279</v>
      </c>
      <c r="D2158" s="1">
        <v>0</v>
      </c>
      <c r="E2158" s="1">
        <v>0</v>
      </c>
      <c r="F2158" s="1">
        <v>8</v>
      </c>
      <c r="G2158" s="1">
        <v>16</v>
      </c>
      <c r="H2158" s="1">
        <v>16</v>
      </c>
      <c r="I2158" s="1">
        <v>5.25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</row>
    <row r="2159" spans="1:19" x14ac:dyDescent="0.3">
      <c r="A2159" t="s">
        <v>277</v>
      </c>
      <c r="B2159" t="s">
        <v>873</v>
      </c>
      <c r="C2159" t="s">
        <v>279</v>
      </c>
      <c r="D2159" s="1">
        <v>0</v>
      </c>
      <c r="E2159" s="1">
        <v>0.6</v>
      </c>
      <c r="F2159" s="1">
        <v>20</v>
      </c>
      <c r="G2159" s="1">
        <v>30</v>
      </c>
      <c r="H2159" s="1">
        <v>20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</row>
    <row r="2160" spans="1:19" x14ac:dyDescent="0.3">
      <c r="A2160" t="s">
        <v>277</v>
      </c>
      <c r="B2160" t="s">
        <v>992</v>
      </c>
      <c r="C2160" t="s">
        <v>279</v>
      </c>
      <c r="D2160" s="1">
        <v>0</v>
      </c>
      <c r="E2160" s="1">
        <v>3.93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</row>
    <row r="2161" spans="1:19" x14ac:dyDescent="0.3">
      <c r="A2161" t="s">
        <v>277</v>
      </c>
      <c r="B2161" t="s">
        <v>680</v>
      </c>
      <c r="C2161" t="s">
        <v>279</v>
      </c>
      <c r="D2161" s="1">
        <v>0</v>
      </c>
      <c r="E2161" s="1">
        <v>0</v>
      </c>
      <c r="F2161" s="1">
        <v>0</v>
      </c>
      <c r="G2161" s="1">
        <v>4.05</v>
      </c>
      <c r="H2161" s="1">
        <v>10.35</v>
      </c>
      <c r="I2161" s="1">
        <v>9</v>
      </c>
      <c r="J2161" s="1">
        <v>4.05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</row>
    <row r="2162" spans="1:19" ht="14.4" customHeight="1" x14ac:dyDescent="0.3">
      <c r="A2162" t="s">
        <v>262</v>
      </c>
      <c r="B2162" t="s">
        <v>42</v>
      </c>
      <c r="C2162" t="s">
        <v>42</v>
      </c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</row>
    <row r="2163" spans="1:19" x14ac:dyDescent="0.3">
      <c r="A2163" t="s">
        <v>43</v>
      </c>
      <c r="B2163" t="s">
        <v>42</v>
      </c>
      <c r="C2163" t="s">
        <v>42</v>
      </c>
      <c r="D2163" s="1">
        <v>165</v>
      </c>
      <c r="E2163" s="1">
        <v>157.5</v>
      </c>
      <c r="F2163" s="1">
        <v>150</v>
      </c>
      <c r="G2163" s="1">
        <v>150</v>
      </c>
      <c r="H2163" s="1">
        <v>172.5</v>
      </c>
      <c r="I2163" s="1">
        <v>150</v>
      </c>
      <c r="J2163" s="1">
        <v>150</v>
      </c>
      <c r="K2163" s="1">
        <v>165</v>
      </c>
      <c r="L2163" s="1">
        <v>157.5</v>
      </c>
      <c r="M2163" s="1">
        <v>172.5</v>
      </c>
      <c r="N2163" s="1">
        <v>165</v>
      </c>
      <c r="O2163" s="1">
        <v>157.5</v>
      </c>
      <c r="P2163" s="1">
        <v>165</v>
      </c>
      <c r="Q2163" s="1">
        <v>150</v>
      </c>
      <c r="R2163" s="1">
        <v>157.5</v>
      </c>
      <c r="S2163" s="1">
        <v>150</v>
      </c>
    </row>
    <row r="2164" spans="1:19" x14ac:dyDescent="0.3">
      <c r="A2164" t="s">
        <v>44</v>
      </c>
      <c r="B2164" t="s">
        <v>42</v>
      </c>
      <c r="C2164" t="s">
        <v>42</v>
      </c>
      <c r="D2164" s="1">
        <v>138.68</v>
      </c>
      <c r="E2164" s="1">
        <v>115.2</v>
      </c>
      <c r="F2164" s="1">
        <v>4.72</v>
      </c>
      <c r="G2164" s="1">
        <v>16.98</v>
      </c>
      <c r="H2164" s="1">
        <v>22.9</v>
      </c>
      <c r="I2164" s="1">
        <v>19.39</v>
      </c>
      <c r="J2164" s="1">
        <v>9.2200000000000006</v>
      </c>
      <c r="K2164" s="1">
        <v>9.8000000000000007</v>
      </c>
      <c r="L2164" s="1">
        <v>7.88</v>
      </c>
      <c r="M2164" s="1">
        <v>8.6300000000000008</v>
      </c>
      <c r="N2164" s="1">
        <v>8.25</v>
      </c>
      <c r="O2164" s="1">
        <v>7.88</v>
      </c>
      <c r="P2164" s="1">
        <v>8.25</v>
      </c>
      <c r="Q2164" s="1">
        <v>7.5</v>
      </c>
      <c r="R2164" s="1">
        <v>0</v>
      </c>
      <c r="S2164" s="1">
        <v>0</v>
      </c>
    </row>
    <row r="2165" spans="1:19" x14ac:dyDescent="0.3">
      <c r="A2165" t="s">
        <v>45</v>
      </c>
      <c r="B2165" t="s">
        <v>42</v>
      </c>
      <c r="C2165" t="s">
        <v>42</v>
      </c>
      <c r="D2165" s="1">
        <v>26.32</v>
      </c>
      <c r="E2165" s="1">
        <v>42.3</v>
      </c>
      <c r="F2165" s="1">
        <v>145.28</v>
      </c>
      <c r="G2165" s="1">
        <v>133.02000000000001</v>
      </c>
      <c r="H2165" s="1">
        <v>149.6</v>
      </c>
      <c r="I2165" s="1">
        <v>130.61000000000001</v>
      </c>
      <c r="J2165" s="1">
        <v>140.78</v>
      </c>
      <c r="K2165" s="1">
        <v>155.19999999999999</v>
      </c>
      <c r="L2165" s="1">
        <v>149.63</v>
      </c>
      <c r="M2165" s="1">
        <v>163.88</v>
      </c>
      <c r="N2165" s="1">
        <v>156.75</v>
      </c>
      <c r="O2165" s="1">
        <v>149.63</v>
      </c>
      <c r="P2165" s="1">
        <v>156.75</v>
      </c>
      <c r="Q2165" s="1">
        <v>142.5</v>
      </c>
      <c r="R2165" s="1">
        <v>157.5</v>
      </c>
      <c r="S2165" s="1">
        <v>150</v>
      </c>
    </row>
    <row r="2166" spans="1:19" x14ac:dyDescent="0.3">
      <c r="A2166" t="s">
        <v>277</v>
      </c>
      <c r="B2166" t="s">
        <v>684</v>
      </c>
      <c r="C2166" t="s">
        <v>279</v>
      </c>
      <c r="D2166" s="1">
        <v>0</v>
      </c>
      <c r="E2166" s="1">
        <v>0</v>
      </c>
      <c r="F2166" s="1">
        <v>0</v>
      </c>
      <c r="G2166" s="1">
        <v>8.14</v>
      </c>
      <c r="H2166" s="1">
        <v>11.69</v>
      </c>
      <c r="I2166" s="1">
        <v>10.17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 x14ac:dyDescent="0.3">
      <c r="A2167" t="s">
        <v>277</v>
      </c>
      <c r="B2167" t="s">
        <v>993</v>
      </c>
      <c r="C2167" t="s">
        <v>279</v>
      </c>
      <c r="D2167" s="1">
        <v>20.63</v>
      </c>
      <c r="E2167" s="1">
        <v>1.8</v>
      </c>
      <c r="F2167" s="1">
        <v>1.72</v>
      </c>
      <c r="G2167" s="1">
        <v>1.72</v>
      </c>
      <c r="H2167" s="1">
        <v>1.98</v>
      </c>
      <c r="I2167" s="1">
        <v>1.72</v>
      </c>
      <c r="J2167" s="1">
        <v>1.72</v>
      </c>
      <c r="K2167" s="1">
        <v>1.55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</row>
    <row r="2168" spans="1:19" x14ac:dyDescent="0.3">
      <c r="A2168" t="s">
        <v>277</v>
      </c>
      <c r="B2168" t="s">
        <v>515</v>
      </c>
      <c r="C2168" t="s">
        <v>279</v>
      </c>
      <c r="D2168" s="1">
        <v>115.5</v>
      </c>
      <c r="E2168" s="1">
        <v>110.25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 x14ac:dyDescent="0.3">
      <c r="A2169" t="s">
        <v>277</v>
      </c>
      <c r="B2169" t="s">
        <v>685</v>
      </c>
      <c r="C2169" t="s">
        <v>279</v>
      </c>
      <c r="D2169" s="1">
        <v>0</v>
      </c>
      <c r="E2169" s="1">
        <v>0</v>
      </c>
      <c r="F2169" s="1">
        <v>0</v>
      </c>
      <c r="G2169" s="1">
        <v>4.13</v>
      </c>
      <c r="H2169" s="1">
        <v>8.6300000000000008</v>
      </c>
      <c r="I2169" s="1">
        <v>7.5</v>
      </c>
      <c r="J2169" s="1">
        <v>7.5</v>
      </c>
      <c r="K2169" s="1">
        <v>8.25</v>
      </c>
      <c r="L2169" s="1">
        <v>7.88</v>
      </c>
      <c r="M2169" s="1">
        <v>8.6300000000000008</v>
      </c>
      <c r="N2169" s="1">
        <v>8.25</v>
      </c>
      <c r="O2169" s="1">
        <v>7.88</v>
      </c>
      <c r="P2169" s="1">
        <v>8.25</v>
      </c>
      <c r="Q2169" s="1">
        <v>7.5</v>
      </c>
      <c r="R2169" s="1">
        <v>0</v>
      </c>
      <c r="S2169" s="1">
        <v>0</v>
      </c>
    </row>
    <row r="2170" spans="1:19" x14ac:dyDescent="0.3">
      <c r="A2170" t="s">
        <v>277</v>
      </c>
      <c r="B2170" t="s">
        <v>503</v>
      </c>
      <c r="C2170" t="s">
        <v>279</v>
      </c>
      <c r="D2170" s="1">
        <v>2.5499999999999998</v>
      </c>
      <c r="E2170" s="1">
        <v>3.15</v>
      </c>
      <c r="F2170" s="1">
        <v>3</v>
      </c>
      <c r="G2170" s="1">
        <v>3</v>
      </c>
      <c r="H2170" s="1">
        <v>0.6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</row>
    <row r="2171" spans="1:19" ht="14.4" customHeight="1" x14ac:dyDescent="0.3">
      <c r="A2171" t="s">
        <v>263</v>
      </c>
      <c r="B2171" t="s">
        <v>42</v>
      </c>
      <c r="C2171" t="s">
        <v>42</v>
      </c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x14ac:dyDescent="0.3">
      <c r="A2172" t="s">
        <v>43</v>
      </c>
      <c r="B2172" t="s">
        <v>42</v>
      </c>
      <c r="C2172" t="s">
        <v>42</v>
      </c>
      <c r="D2172" s="1">
        <v>165</v>
      </c>
      <c r="E2172" s="1">
        <v>157.5</v>
      </c>
      <c r="F2172" s="1">
        <v>150</v>
      </c>
      <c r="G2172" s="1">
        <v>150</v>
      </c>
      <c r="H2172" s="1">
        <v>172.5</v>
      </c>
      <c r="I2172" s="1">
        <v>150</v>
      </c>
      <c r="J2172" s="1">
        <v>150</v>
      </c>
      <c r="K2172" s="1">
        <v>165</v>
      </c>
      <c r="L2172" s="1">
        <v>157.5</v>
      </c>
      <c r="M2172" s="1">
        <v>172.5</v>
      </c>
      <c r="N2172" s="1">
        <v>165</v>
      </c>
      <c r="O2172" s="1">
        <v>157.5</v>
      </c>
      <c r="P2172" s="1">
        <v>165</v>
      </c>
      <c r="Q2172" s="1">
        <v>150</v>
      </c>
      <c r="R2172" s="1">
        <v>157.5</v>
      </c>
      <c r="S2172" s="1">
        <v>150</v>
      </c>
    </row>
    <row r="2173" spans="1:19" x14ac:dyDescent="0.3">
      <c r="A2173" t="s">
        <v>44</v>
      </c>
      <c r="B2173" t="s">
        <v>42</v>
      </c>
      <c r="C2173" t="s">
        <v>42</v>
      </c>
      <c r="D2173" s="1">
        <v>16.5</v>
      </c>
      <c r="E2173" s="1">
        <v>37.65</v>
      </c>
      <c r="F2173" s="1">
        <v>32.4</v>
      </c>
      <c r="G2173" s="1">
        <v>15</v>
      </c>
      <c r="H2173" s="1">
        <v>17.25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</row>
    <row r="2174" spans="1:19" x14ac:dyDescent="0.3">
      <c r="A2174" t="s">
        <v>45</v>
      </c>
      <c r="B2174" t="s">
        <v>42</v>
      </c>
      <c r="C2174" t="s">
        <v>42</v>
      </c>
      <c r="D2174" s="1">
        <v>148.5</v>
      </c>
      <c r="E2174" s="1">
        <v>119.85</v>
      </c>
      <c r="F2174" s="1">
        <v>117.6</v>
      </c>
      <c r="G2174" s="1">
        <v>135</v>
      </c>
      <c r="H2174" s="1">
        <v>155.25</v>
      </c>
      <c r="I2174" s="1">
        <v>150</v>
      </c>
      <c r="J2174" s="1">
        <v>150</v>
      </c>
      <c r="K2174" s="1">
        <v>165</v>
      </c>
      <c r="L2174" s="1">
        <v>157.5</v>
      </c>
      <c r="M2174" s="1">
        <v>172.5</v>
      </c>
      <c r="N2174" s="1">
        <v>165</v>
      </c>
      <c r="O2174" s="1">
        <v>157.5</v>
      </c>
      <c r="P2174" s="1">
        <v>165</v>
      </c>
      <c r="Q2174" s="1">
        <v>150</v>
      </c>
      <c r="R2174" s="1">
        <v>157.5</v>
      </c>
      <c r="S2174" s="1">
        <v>150</v>
      </c>
    </row>
    <row r="2175" spans="1:19" x14ac:dyDescent="0.3">
      <c r="A2175" t="s">
        <v>277</v>
      </c>
      <c r="B2175" t="s">
        <v>741</v>
      </c>
      <c r="C2175" t="s">
        <v>279</v>
      </c>
      <c r="D2175" s="1">
        <v>16.5</v>
      </c>
      <c r="E2175" s="1">
        <v>15.75</v>
      </c>
      <c r="F2175" s="1">
        <v>15</v>
      </c>
      <c r="G2175" s="1">
        <v>15</v>
      </c>
      <c r="H2175" s="1">
        <v>17.25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</row>
    <row r="2176" spans="1:19" x14ac:dyDescent="0.3">
      <c r="A2176" t="s">
        <v>277</v>
      </c>
      <c r="B2176" t="s">
        <v>994</v>
      </c>
      <c r="C2176" t="s">
        <v>279</v>
      </c>
      <c r="D2176" s="1">
        <v>0</v>
      </c>
      <c r="E2176" s="1">
        <v>19.5</v>
      </c>
      <c r="F2176" s="1">
        <v>12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</row>
    <row r="2177" spans="1:19" x14ac:dyDescent="0.3">
      <c r="A2177" t="s">
        <v>277</v>
      </c>
      <c r="B2177" t="s">
        <v>873</v>
      </c>
      <c r="C2177" t="s">
        <v>279</v>
      </c>
      <c r="D2177" s="1">
        <v>0</v>
      </c>
      <c r="E2177" s="1">
        <v>2.4</v>
      </c>
      <c r="F2177" s="1">
        <v>5.4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</row>
    <row r="2178" spans="1:19" ht="14.4" customHeight="1" x14ac:dyDescent="0.3">
      <c r="A2178" t="s">
        <v>995</v>
      </c>
      <c r="B2178" t="s">
        <v>42</v>
      </c>
      <c r="C2178" t="s">
        <v>42</v>
      </c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</row>
    <row r="2179" spans="1:19" x14ac:dyDescent="0.3">
      <c r="A2179" t="s">
        <v>43</v>
      </c>
      <c r="B2179" t="s">
        <v>42</v>
      </c>
      <c r="C2179" t="s">
        <v>42</v>
      </c>
      <c r="D2179" s="1">
        <v>150</v>
      </c>
      <c r="E2179" s="1">
        <v>112.5</v>
      </c>
      <c r="F2179" s="1">
        <v>150</v>
      </c>
      <c r="G2179" s="1">
        <v>150</v>
      </c>
      <c r="H2179" s="1">
        <v>172.5</v>
      </c>
      <c r="I2179" s="1">
        <v>150</v>
      </c>
      <c r="J2179" s="1">
        <v>150</v>
      </c>
      <c r="K2179" s="1">
        <v>165</v>
      </c>
      <c r="L2179" s="1">
        <v>157.5</v>
      </c>
      <c r="M2179" s="1">
        <v>172.5</v>
      </c>
      <c r="N2179" s="1">
        <v>165</v>
      </c>
      <c r="O2179" s="1">
        <v>157.5</v>
      </c>
      <c r="P2179" s="1">
        <v>165</v>
      </c>
      <c r="Q2179" s="1">
        <v>150</v>
      </c>
      <c r="R2179" s="1">
        <v>157.5</v>
      </c>
      <c r="S2179" s="1">
        <v>150</v>
      </c>
    </row>
    <row r="2180" spans="1:19" x14ac:dyDescent="0.3">
      <c r="A2180" t="s">
        <v>44</v>
      </c>
      <c r="B2180" t="s">
        <v>42</v>
      </c>
      <c r="C2180" t="s">
        <v>42</v>
      </c>
      <c r="D2180" s="1">
        <v>165</v>
      </c>
      <c r="E2180" s="1">
        <v>157.5</v>
      </c>
      <c r="F2180" s="1">
        <v>150</v>
      </c>
      <c r="G2180" s="1">
        <v>156</v>
      </c>
      <c r="H2180" s="1">
        <v>181.13</v>
      </c>
      <c r="I2180" s="1">
        <v>157.5</v>
      </c>
      <c r="J2180" s="1">
        <v>157.5</v>
      </c>
      <c r="K2180" s="1">
        <v>173.25</v>
      </c>
      <c r="L2180" s="1">
        <v>165.38</v>
      </c>
      <c r="M2180" s="1">
        <v>181.13</v>
      </c>
      <c r="N2180" s="1">
        <v>173.25</v>
      </c>
      <c r="O2180" s="1">
        <v>165.38</v>
      </c>
      <c r="P2180" s="1">
        <v>173.25</v>
      </c>
      <c r="Q2180" s="1">
        <v>157.5</v>
      </c>
      <c r="R2180" s="1">
        <v>165.38</v>
      </c>
      <c r="S2180" s="1">
        <v>157.5</v>
      </c>
    </row>
    <row r="2181" spans="1:19" x14ac:dyDescent="0.3">
      <c r="A2181" t="s">
        <v>45</v>
      </c>
      <c r="B2181" t="s">
        <v>42</v>
      </c>
      <c r="C2181" t="s">
        <v>42</v>
      </c>
      <c r="D2181" s="1">
        <v>-15</v>
      </c>
      <c r="E2181" s="1">
        <v>-45</v>
      </c>
      <c r="F2181" s="1">
        <v>0</v>
      </c>
      <c r="G2181" s="1">
        <v>-6</v>
      </c>
      <c r="H2181" s="1">
        <v>-8.6300000000000008</v>
      </c>
      <c r="I2181" s="1">
        <v>-7.5</v>
      </c>
      <c r="J2181" s="1">
        <v>-7.5</v>
      </c>
      <c r="K2181" s="1">
        <v>-8.25</v>
      </c>
      <c r="L2181" s="1">
        <v>-7.88</v>
      </c>
      <c r="M2181" s="1">
        <v>-8.6300000000000008</v>
      </c>
      <c r="N2181" s="1">
        <v>-8.25</v>
      </c>
      <c r="O2181" s="1">
        <v>-7.88</v>
      </c>
      <c r="P2181" s="1">
        <v>-8.25</v>
      </c>
      <c r="Q2181" s="1">
        <v>-7.5</v>
      </c>
      <c r="R2181" s="1">
        <v>-7.88</v>
      </c>
      <c r="S2181" s="1">
        <v>-7.5</v>
      </c>
    </row>
    <row r="2182" spans="1:19" x14ac:dyDescent="0.3">
      <c r="A2182" t="s">
        <v>277</v>
      </c>
      <c r="B2182" t="s">
        <v>298</v>
      </c>
      <c r="C2182" t="s">
        <v>279</v>
      </c>
      <c r="D2182" s="1">
        <v>0</v>
      </c>
      <c r="E2182" s="1">
        <v>0</v>
      </c>
      <c r="F2182" s="1">
        <v>0</v>
      </c>
      <c r="G2182" s="1">
        <v>6</v>
      </c>
      <c r="H2182" s="1">
        <v>8.6300000000000008</v>
      </c>
      <c r="I2182" s="1">
        <v>7.5</v>
      </c>
      <c r="J2182" s="1">
        <v>7.5</v>
      </c>
      <c r="K2182" s="1">
        <v>8.25</v>
      </c>
      <c r="L2182" s="1">
        <v>7.88</v>
      </c>
      <c r="M2182" s="1">
        <v>8.6300000000000008</v>
      </c>
      <c r="N2182" s="1">
        <v>8.25</v>
      </c>
      <c r="O2182" s="1">
        <v>7.88</v>
      </c>
      <c r="P2182" s="1">
        <v>8.25</v>
      </c>
      <c r="Q2182" s="1">
        <v>7.5</v>
      </c>
      <c r="R2182" s="1">
        <v>7.88</v>
      </c>
      <c r="S2182" s="1">
        <v>7.5</v>
      </c>
    </row>
    <row r="2183" spans="1:19" x14ac:dyDescent="0.3">
      <c r="A2183" t="s">
        <v>277</v>
      </c>
      <c r="B2183" t="s">
        <v>286</v>
      </c>
      <c r="C2183" t="s">
        <v>279</v>
      </c>
      <c r="D2183" s="1">
        <v>165</v>
      </c>
      <c r="E2183" s="1">
        <v>157.5</v>
      </c>
      <c r="F2183" s="1">
        <v>150</v>
      </c>
      <c r="G2183" s="1">
        <v>150</v>
      </c>
      <c r="H2183" s="1">
        <v>172.5</v>
      </c>
      <c r="I2183" s="1">
        <v>150</v>
      </c>
      <c r="J2183" s="1">
        <v>150</v>
      </c>
      <c r="K2183" s="1">
        <v>165</v>
      </c>
      <c r="L2183" s="1">
        <v>157.5</v>
      </c>
      <c r="M2183" s="1">
        <v>172.5</v>
      </c>
      <c r="N2183" s="1">
        <v>165</v>
      </c>
      <c r="O2183" s="1">
        <v>157.5</v>
      </c>
      <c r="P2183" s="1">
        <v>165</v>
      </c>
      <c r="Q2183" s="1">
        <v>150</v>
      </c>
      <c r="R2183" s="1">
        <v>157.5</v>
      </c>
      <c r="S2183" s="1">
        <v>150</v>
      </c>
    </row>
    <row r="2184" spans="1:19" ht="14.4" customHeight="1" x14ac:dyDescent="0.3">
      <c r="A2184" t="s">
        <v>996</v>
      </c>
      <c r="B2184" t="s">
        <v>42</v>
      </c>
      <c r="C2184" t="s">
        <v>42</v>
      </c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</row>
    <row r="2185" spans="1:19" x14ac:dyDescent="0.3">
      <c r="A2185" t="s">
        <v>43</v>
      </c>
      <c r="B2185" t="s">
        <v>42</v>
      </c>
      <c r="C2185" t="s">
        <v>42</v>
      </c>
      <c r="D2185" s="1">
        <v>165</v>
      </c>
      <c r="E2185" s="1">
        <v>157.5</v>
      </c>
      <c r="F2185" s="1">
        <v>150</v>
      </c>
      <c r="G2185" s="1">
        <v>150</v>
      </c>
      <c r="H2185" s="1">
        <v>172.5</v>
      </c>
      <c r="I2185" s="1">
        <v>150</v>
      </c>
      <c r="J2185" s="1">
        <v>150</v>
      </c>
      <c r="K2185" s="1">
        <v>165</v>
      </c>
      <c r="L2185" s="1">
        <v>157.5</v>
      </c>
      <c r="M2185" s="1">
        <v>172.5</v>
      </c>
      <c r="N2185" s="1">
        <v>165</v>
      </c>
      <c r="O2185" s="1">
        <v>157.5</v>
      </c>
      <c r="P2185" s="1">
        <v>165</v>
      </c>
      <c r="Q2185" s="1">
        <v>150</v>
      </c>
      <c r="R2185" s="1">
        <v>157.5</v>
      </c>
      <c r="S2185" s="1">
        <v>150</v>
      </c>
    </row>
    <row r="2186" spans="1:19" x14ac:dyDescent="0.3">
      <c r="A2186" t="s">
        <v>44</v>
      </c>
      <c r="B2186" t="s">
        <v>42</v>
      </c>
      <c r="C2186" t="s">
        <v>42</v>
      </c>
      <c r="D2186" s="1">
        <v>162.44</v>
      </c>
      <c r="E2186" s="1">
        <v>123.55</v>
      </c>
      <c r="F2186" s="1">
        <v>192.67</v>
      </c>
      <c r="G2186" s="1">
        <v>192.67</v>
      </c>
      <c r="H2186" s="1">
        <v>207.32</v>
      </c>
      <c r="I2186" s="1">
        <v>150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</row>
    <row r="2187" spans="1:19" x14ac:dyDescent="0.3">
      <c r="A2187" t="s">
        <v>45</v>
      </c>
      <c r="B2187" t="s">
        <v>42</v>
      </c>
      <c r="C2187" t="s">
        <v>42</v>
      </c>
      <c r="D2187" s="1">
        <v>2.56</v>
      </c>
      <c r="E2187" s="1">
        <v>33.950000000000003</v>
      </c>
      <c r="F2187" s="1">
        <v>-42.67</v>
      </c>
      <c r="G2187" s="1">
        <v>-42.67</v>
      </c>
      <c r="H2187" s="1">
        <v>-34.82</v>
      </c>
      <c r="I2187" s="1">
        <v>0</v>
      </c>
      <c r="J2187" s="1">
        <v>150</v>
      </c>
      <c r="K2187" s="1">
        <v>165</v>
      </c>
      <c r="L2187" s="1">
        <v>157.5</v>
      </c>
      <c r="M2187" s="1">
        <v>172.5</v>
      </c>
      <c r="N2187" s="1">
        <v>165</v>
      </c>
      <c r="O2187" s="1">
        <v>157.5</v>
      </c>
      <c r="P2187" s="1">
        <v>165</v>
      </c>
      <c r="Q2187" s="1">
        <v>150</v>
      </c>
      <c r="R2187" s="1">
        <v>157.5</v>
      </c>
      <c r="S2187" s="1">
        <v>150</v>
      </c>
    </row>
    <row r="2188" spans="1:19" x14ac:dyDescent="0.3">
      <c r="A2188" t="s">
        <v>277</v>
      </c>
      <c r="B2188" t="s">
        <v>991</v>
      </c>
      <c r="C2188" t="s">
        <v>279</v>
      </c>
      <c r="D2188" s="1">
        <v>16.5</v>
      </c>
      <c r="E2188" s="1">
        <v>15.75</v>
      </c>
      <c r="F2188" s="1">
        <v>15</v>
      </c>
      <c r="G2188" s="1">
        <v>15</v>
      </c>
      <c r="H2188" s="1">
        <v>3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</row>
    <row r="2189" spans="1:19" x14ac:dyDescent="0.3">
      <c r="A2189" t="s">
        <v>277</v>
      </c>
      <c r="B2189" t="s">
        <v>407</v>
      </c>
      <c r="C2189" t="s">
        <v>279</v>
      </c>
      <c r="D2189" s="1">
        <v>30.44</v>
      </c>
      <c r="E2189" s="1">
        <v>29.05</v>
      </c>
      <c r="F2189" s="1">
        <v>27.67</v>
      </c>
      <c r="G2189" s="1">
        <v>27.67</v>
      </c>
      <c r="H2189" s="1">
        <v>31.82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</row>
    <row r="2190" spans="1:19" x14ac:dyDescent="0.3">
      <c r="A2190" t="s">
        <v>277</v>
      </c>
      <c r="B2190" t="s">
        <v>590</v>
      </c>
      <c r="C2190" t="s">
        <v>279</v>
      </c>
      <c r="D2190" s="1">
        <v>115.5</v>
      </c>
      <c r="E2190" s="1">
        <v>78.75</v>
      </c>
      <c r="F2190" s="1">
        <v>150</v>
      </c>
      <c r="G2190" s="1">
        <v>150</v>
      </c>
      <c r="H2190" s="1">
        <v>172.5</v>
      </c>
      <c r="I2190" s="1">
        <v>150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</row>
    <row r="2191" spans="1:19" ht="14.4" customHeight="1" x14ac:dyDescent="0.3">
      <c r="A2191" t="s">
        <v>266</v>
      </c>
      <c r="B2191" t="s">
        <v>42</v>
      </c>
      <c r="C2191" t="s">
        <v>42</v>
      </c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</row>
    <row r="2192" spans="1:19" x14ac:dyDescent="0.3">
      <c r="A2192" t="s">
        <v>43</v>
      </c>
      <c r="B2192" t="s">
        <v>42</v>
      </c>
      <c r="C2192" t="s">
        <v>42</v>
      </c>
      <c r="D2192" s="1">
        <v>165</v>
      </c>
      <c r="E2192" s="1">
        <v>157.5</v>
      </c>
      <c r="F2192" s="1">
        <v>150</v>
      </c>
      <c r="G2192" s="1">
        <v>150</v>
      </c>
      <c r="H2192" s="1">
        <v>172.5</v>
      </c>
      <c r="I2192" s="1">
        <v>150</v>
      </c>
      <c r="J2192" s="1">
        <v>150</v>
      </c>
      <c r="K2192" s="1">
        <v>165</v>
      </c>
      <c r="L2192" s="1">
        <v>157.5</v>
      </c>
      <c r="M2192" s="1">
        <v>172.5</v>
      </c>
      <c r="N2192" s="1">
        <v>165</v>
      </c>
      <c r="O2192" s="1">
        <v>157.5</v>
      </c>
      <c r="P2192" s="1">
        <v>165</v>
      </c>
      <c r="Q2192" s="1">
        <v>150</v>
      </c>
      <c r="R2192" s="1">
        <v>157.5</v>
      </c>
      <c r="S2192" s="1">
        <v>150</v>
      </c>
    </row>
    <row r="2193" spans="1:19" x14ac:dyDescent="0.3">
      <c r="A2193" t="s">
        <v>44</v>
      </c>
      <c r="B2193" t="s">
        <v>42</v>
      </c>
      <c r="C2193" t="s">
        <v>42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</row>
    <row r="2194" spans="1:19" x14ac:dyDescent="0.3">
      <c r="A2194" t="s">
        <v>45</v>
      </c>
      <c r="B2194" t="s">
        <v>42</v>
      </c>
      <c r="C2194" t="s">
        <v>42</v>
      </c>
      <c r="D2194" s="1">
        <v>165</v>
      </c>
      <c r="E2194" s="1">
        <v>157.5</v>
      </c>
      <c r="F2194" s="1">
        <v>150</v>
      </c>
      <c r="G2194" s="1">
        <v>150</v>
      </c>
      <c r="H2194" s="1">
        <v>172.5</v>
      </c>
      <c r="I2194" s="1">
        <v>150</v>
      </c>
      <c r="J2194" s="1">
        <v>150</v>
      </c>
      <c r="K2194" s="1">
        <v>165</v>
      </c>
      <c r="L2194" s="1">
        <v>157.5</v>
      </c>
      <c r="M2194" s="1">
        <v>172.5</v>
      </c>
      <c r="N2194" s="1">
        <v>165</v>
      </c>
      <c r="O2194" s="1">
        <v>157.5</v>
      </c>
      <c r="P2194" s="1">
        <v>165</v>
      </c>
      <c r="Q2194" s="1">
        <v>150</v>
      </c>
      <c r="R2194" s="1">
        <v>157.5</v>
      </c>
      <c r="S2194" s="1">
        <v>150</v>
      </c>
    </row>
    <row r="2195" spans="1:19" ht="14.4" customHeight="1" x14ac:dyDescent="0.3">
      <c r="A2195" t="s">
        <v>997</v>
      </c>
      <c r="B2195" t="s">
        <v>42</v>
      </c>
      <c r="C2195" t="s">
        <v>42</v>
      </c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</row>
    <row r="2196" spans="1:19" x14ac:dyDescent="0.3">
      <c r="A2196" t="s">
        <v>43</v>
      </c>
      <c r="B2196" t="s">
        <v>42</v>
      </c>
      <c r="C2196" t="s">
        <v>42</v>
      </c>
      <c r="D2196" s="1">
        <v>165</v>
      </c>
      <c r="E2196" s="1">
        <v>157.5</v>
      </c>
      <c r="F2196" s="1">
        <v>150</v>
      </c>
      <c r="G2196" s="1">
        <v>150</v>
      </c>
      <c r="H2196" s="1">
        <v>172.5</v>
      </c>
      <c r="I2196" s="1">
        <v>150</v>
      </c>
      <c r="J2196" s="1">
        <v>150</v>
      </c>
      <c r="K2196" s="1">
        <v>165</v>
      </c>
      <c r="L2196" s="1">
        <v>157.5</v>
      </c>
      <c r="M2196" s="1">
        <v>172.5</v>
      </c>
      <c r="N2196" s="1">
        <v>165</v>
      </c>
      <c r="O2196" s="1">
        <v>157.5</v>
      </c>
      <c r="P2196" s="1">
        <v>165</v>
      </c>
      <c r="Q2196" s="1">
        <v>150</v>
      </c>
      <c r="R2196" s="1">
        <v>157.5</v>
      </c>
      <c r="S2196" s="1">
        <v>150</v>
      </c>
    </row>
    <row r="2197" spans="1:19" x14ac:dyDescent="0.3">
      <c r="A2197" t="s">
        <v>44</v>
      </c>
      <c r="B2197" t="s">
        <v>42</v>
      </c>
      <c r="C2197" t="s">
        <v>42</v>
      </c>
      <c r="D2197" s="1">
        <v>295.5</v>
      </c>
      <c r="E2197" s="1">
        <v>166.5</v>
      </c>
      <c r="F2197" s="1">
        <v>150</v>
      </c>
      <c r="G2197" s="1">
        <v>150</v>
      </c>
      <c r="H2197" s="1">
        <v>172.5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</row>
    <row r="2198" spans="1:19" x14ac:dyDescent="0.3">
      <c r="A2198" t="s">
        <v>45</v>
      </c>
      <c r="B2198" t="s">
        <v>42</v>
      </c>
      <c r="C2198" t="s">
        <v>42</v>
      </c>
      <c r="D2198" s="1">
        <v>-130.5</v>
      </c>
      <c r="E2198" s="1">
        <v>-9</v>
      </c>
      <c r="F2198" s="1">
        <v>0</v>
      </c>
      <c r="G2198" s="1">
        <v>0</v>
      </c>
      <c r="H2198" s="1">
        <v>0</v>
      </c>
      <c r="I2198" s="1">
        <v>150</v>
      </c>
      <c r="J2198" s="1">
        <v>150</v>
      </c>
      <c r="K2198" s="1">
        <v>165</v>
      </c>
      <c r="L2198" s="1">
        <v>157.5</v>
      </c>
      <c r="M2198" s="1">
        <v>172.5</v>
      </c>
      <c r="N2198" s="1">
        <v>165</v>
      </c>
      <c r="O2198" s="1">
        <v>157.5</v>
      </c>
      <c r="P2198" s="1">
        <v>165</v>
      </c>
      <c r="Q2198" s="1">
        <v>150</v>
      </c>
      <c r="R2198" s="1">
        <v>157.5</v>
      </c>
      <c r="S2198" s="1">
        <v>150</v>
      </c>
    </row>
    <row r="2199" spans="1:19" x14ac:dyDescent="0.3">
      <c r="A2199" t="s">
        <v>277</v>
      </c>
      <c r="B2199" t="s">
        <v>353</v>
      </c>
      <c r="C2199" t="s">
        <v>279</v>
      </c>
      <c r="D2199" s="1">
        <v>31.5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</row>
    <row r="2200" spans="1:19" x14ac:dyDescent="0.3">
      <c r="A2200" t="s">
        <v>277</v>
      </c>
      <c r="B2200" t="s">
        <v>998</v>
      </c>
      <c r="C2200" t="s">
        <v>279</v>
      </c>
      <c r="D2200" s="1">
        <v>82.5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</row>
    <row r="2201" spans="1:19" x14ac:dyDescent="0.3">
      <c r="A2201" t="s">
        <v>277</v>
      </c>
      <c r="B2201" t="s">
        <v>409</v>
      </c>
      <c r="C2201" t="s">
        <v>279</v>
      </c>
      <c r="D2201" s="1">
        <v>16.5</v>
      </c>
      <c r="E2201" s="1">
        <v>9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</row>
    <row r="2202" spans="1:19" x14ac:dyDescent="0.3">
      <c r="A2202" t="s">
        <v>277</v>
      </c>
      <c r="B2202" t="s">
        <v>528</v>
      </c>
      <c r="C2202" t="s">
        <v>279</v>
      </c>
      <c r="D2202" s="1">
        <v>165</v>
      </c>
      <c r="E2202" s="1">
        <v>157.5</v>
      </c>
      <c r="F2202" s="1">
        <v>150</v>
      </c>
      <c r="G2202" s="1">
        <v>150</v>
      </c>
      <c r="H2202" s="1">
        <v>172.5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</row>
    <row r="2203" spans="1:19" ht="14.4" customHeight="1" x14ac:dyDescent="0.3">
      <c r="A2203" t="s">
        <v>269</v>
      </c>
      <c r="B2203" t="s">
        <v>42</v>
      </c>
      <c r="C2203" t="s">
        <v>42</v>
      </c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</row>
    <row r="2204" spans="1:19" x14ac:dyDescent="0.3">
      <c r="A2204" t="s">
        <v>43</v>
      </c>
      <c r="B2204" t="s">
        <v>42</v>
      </c>
      <c r="C2204" t="s">
        <v>42</v>
      </c>
      <c r="D2204" s="1">
        <v>165</v>
      </c>
      <c r="E2204" s="1">
        <v>157.5</v>
      </c>
      <c r="F2204" s="1">
        <v>150</v>
      </c>
      <c r="G2204" s="1">
        <v>150</v>
      </c>
      <c r="H2204" s="1">
        <v>172.5</v>
      </c>
      <c r="I2204" s="1">
        <v>150</v>
      </c>
      <c r="J2204" s="1">
        <v>150</v>
      </c>
      <c r="K2204" s="1">
        <v>165</v>
      </c>
      <c r="L2204" s="1">
        <v>157.5</v>
      </c>
      <c r="M2204" s="1">
        <v>172.5</v>
      </c>
      <c r="N2204" s="1">
        <v>165</v>
      </c>
      <c r="O2204" s="1">
        <v>157.5</v>
      </c>
      <c r="P2204" s="1">
        <v>165</v>
      </c>
      <c r="Q2204" s="1">
        <v>150</v>
      </c>
      <c r="R2204" s="1">
        <v>157.5</v>
      </c>
      <c r="S2204" s="1">
        <v>150</v>
      </c>
    </row>
    <row r="2205" spans="1:19" x14ac:dyDescent="0.3">
      <c r="A2205" t="s">
        <v>44</v>
      </c>
      <c r="B2205" t="s">
        <v>42</v>
      </c>
      <c r="C2205" t="s">
        <v>42</v>
      </c>
      <c r="D2205" s="1">
        <v>63.6</v>
      </c>
      <c r="E2205" s="1">
        <v>90.67</v>
      </c>
      <c r="F2205" s="1">
        <v>84</v>
      </c>
      <c r="G2205" s="1">
        <v>34.5</v>
      </c>
      <c r="H2205" s="1">
        <v>20.399999999999999</v>
      </c>
      <c r="I2205" s="1">
        <v>15</v>
      </c>
      <c r="J2205" s="1">
        <v>15</v>
      </c>
      <c r="K2205" s="1">
        <v>16.5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</row>
    <row r="2206" spans="1:19" x14ac:dyDescent="0.3">
      <c r="A2206" t="s">
        <v>45</v>
      </c>
      <c r="B2206" t="s">
        <v>42</v>
      </c>
      <c r="C2206" t="s">
        <v>42</v>
      </c>
      <c r="D2206" s="1">
        <v>101.4</v>
      </c>
      <c r="E2206" s="1">
        <v>66.83</v>
      </c>
      <c r="F2206" s="1">
        <v>66</v>
      </c>
      <c r="G2206" s="1">
        <v>115.5</v>
      </c>
      <c r="H2206" s="1">
        <v>152.1</v>
      </c>
      <c r="I2206" s="1">
        <v>135</v>
      </c>
      <c r="J2206" s="1">
        <v>135</v>
      </c>
      <c r="K2206" s="1">
        <v>148.5</v>
      </c>
      <c r="L2206" s="1">
        <v>157.5</v>
      </c>
      <c r="M2206" s="1">
        <v>172.5</v>
      </c>
      <c r="N2206" s="1">
        <v>165</v>
      </c>
      <c r="O2206" s="1">
        <v>157.5</v>
      </c>
      <c r="P2206" s="1">
        <v>165</v>
      </c>
      <c r="Q2206" s="1">
        <v>150</v>
      </c>
      <c r="R2206" s="1">
        <v>157.5</v>
      </c>
      <c r="S2206" s="1">
        <v>150</v>
      </c>
    </row>
    <row r="2207" spans="1:19" x14ac:dyDescent="0.3">
      <c r="A2207" t="s">
        <v>277</v>
      </c>
      <c r="B2207" t="s">
        <v>532</v>
      </c>
      <c r="C2207" t="s">
        <v>279</v>
      </c>
      <c r="D2207" s="1">
        <v>0</v>
      </c>
      <c r="E2207" s="1">
        <v>4.05</v>
      </c>
      <c r="F2207" s="1">
        <v>4.5</v>
      </c>
      <c r="G2207" s="1">
        <v>4.5</v>
      </c>
      <c r="H2207" s="1">
        <v>3.15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</row>
    <row r="2208" spans="1:19" x14ac:dyDescent="0.3">
      <c r="A2208" t="s">
        <v>277</v>
      </c>
      <c r="B2208" t="s">
        <v>360</v>
      </c>
      <c r="C2208" t="s">
        <v>279</v>
      </c>
      <c r="D2208" s="1">
        <v>24.6</v>
      </c>
      <c r="E2208" s="1">
        <v>23.63</v>
      </c>
      <c r="F2208" s="1">
        <v>19.5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</row>
    <row r="2209" spans="1:19" x14ac:dyDescent="0.3">
      <c r="A2209" t="s">
        <v>277</v>
      </c>
      <c r="B2209" t="s">
        <v>539</v>
      </c>
      <c r="C2209" t="s">
        <v>279</v>
      </c>
      <c r="D2209" s="1">
        <v>0</v>
      </c>
      <c r="E2209" s="1">
        <v>0</v>
      </c>
      <c r="F2209" s="1">
        <v>0</v>
      </c>
      <c r="G2209" s="1">
        <v>15</v>
      </c>
      <c r="H2209" s="1">
        <v>17.25</v>
      </c>
      <c r="I2209" s="1">
        <v>15</v>
      </c>
      <c r="J2209" s="1">
        <v>15</v>
      </c>
      <c r="K2209" s="1">
        <v>16.5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</row>
    <row r="2210" spans="1:19" x14ac:dyDescent="0.3">
      <c r="A2210" t="s">
        <v>277</v>
      </c>
      <c r="B2210" t="s">
        <v>933</v>
      </c>
      <c r="C2210" t="s">
        <v>279</v>
      </c>
      <c r="D2210" s="1">
        <v>36</v>
      </c>
      <c r="E2210" s="1">
        <v>63</v>
      </c>
      <c r="F2210" s="1">
        <v>60</v>
      </c>
      <c r="G2210" s="1">
        <v>15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</row>
    <row r="2211" spans="1:19" x14ac:dyDescent="0.3">
      <c r="A2211" t="s">
        <v>277</v>
      </c>
      <c r="B2211" t="s">
        <v>928</v>
      </c>
      <c r="C2211" t="s">
        <v>279</v>
      </c>
      <c r="D2211" s="1">
        <v>3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</row>
    <row r="2212" spans="1:19" ht="14.4" customHeight="1" x14ac:dyDescent="0.3">
      <c r="A2212" t="s">
        <v>271</v>
      </c>
      <c r="B2212" t="s">
        <v>42</v>
      </c>
      <c r="C2212" t="s">
        <v>42</v>
      </c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</row>
    <row r="2213" spans="1:19" x14ac:dyDescent="0.3">
      <c r="A2213" t="s">
        <v>43</v>
      </c>
      <c r="B2213" t="s">
        <v>42</v>
      </c>
      <c r="C2213" t="s">
        <v>42</v>
      </c>
      <c r="D2213" s="1">
        <v>165</v>
      </c>
      <c r="E2213" s="1">
        <v>52.5</v>
      </c>
      <c r="F2213" s="1">
        <v>150</v>
      </c>
      <c r="G2213" s="1">
        <v>150</v>
      </c>
      <c r="H2213" s="1">
        <v>172.5</v>
      </c>
      <c r="I2213" s="1">
        <v>150</v>
      </c>
      <c r="J2213" s="1">
        <v>150</v>
      </c>
      <c r="K2213" s="1">
        <v>165</v>
      </c>
      <c r="L2213" s="1">
        <v>157.5</v>
      </c>
      <c r="M2213" s="1">
        <v>172.5</v>
      </c>
      <c r="N2213" s="1">
        <v>165</v>
      </c>
      <c r="O2213" s="1">
        <v>157.5</v>
      </c>
      <c r="P2213" s="1">
        <v>165</v>
      </c>
      <c r="Q2213" s="1">
        <v>150</v>
      </c>
      <c r="R2213" s="1">
        <v>157.5</v>
      </c>
      <c r="S2213" s="1">
        <v>150</v>
      </c>
    </row>
    <row r="2214" spans="1:19" x14ac:dyDescent="0.3">
      <c r="A2214" t="s">
        <v>44</v>
      </c>
      <c r="B2214" t="s">
        <v>42</v>
      </c>
      <c r="C2214" t="s">
        <v>42</v>
      </c>
      <c r="D2214" s="1">
        <v>165</v>
      </c>
      <c r="E2214" s="1">
        <v>157.5</v>
      </c>
      <c r="F2214" s="1">
        <v>150</v>
      </c>
      <c r="G2214" s="1">
        <v>150</v>
      </c>
      <c r="H2214" s="1">
        <v>172.5</v>
      </c>
      <c r="I2214" s="1">
        <v>120</v>
      </c>
      <c r="J2214" s="1">
        <v>165</v>
      </c>
      <c r="K2214" s="1">
        <v>181.5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</row>
    <row r="2215" spans="1:19" x14ac:dyDescent="0.3">
      <c r="A2215" t="s">
        <v>45</v>
      </c>
      <c r="B2215" t="s">
        <v>42</v>
      </c>
      <c r="C2215" t="s">
        <v>42</v>
      </c>
      <c r="D2215" s="1">
        <v>0</v>
      </c>
      <c r="E2215" s="1">
        <v>-105</v>
      </c>
      <c r="F2215" s="1">
        <v>0</v>
      </c>
      <c r="G2215" s="1">
        <v>0</v>
      </c>
      <c r="H2215" s="1">
        <v>0</v>
      </c>
      <c r="I2215" s="1">
        <v>30</v>
      </c>
      <c r="J2215" s="1">
        <v>-15</v>
      </c>
      <c r="K2215" s="1">
        <v>-16.5</v>
      </c>
      <c r="L2215" s="1">
        <v>157.5</v>
      </c>
      <c r="M2215" s="1">
        <v>172.5</v>
      </c>
      <c r="N2215" s="1">
        <v>165</v>
      </c>
      <c r="O2215" s="1">
        <v>157.5</v>
      </c>
      <c r="P2215" s="1">
        <v>165</v>
      </c>
      <c r="Q2215" s="1">
        <v>150</v>
      </c>
      <c r="R2215" s="1">
        <v>157.5</v>
      </c>
      <c r="S2215" s="1">
        <v>150</v>
      </c>
    </row>
    <row r="2216" spans="1:19" x14ac:dyDescent="0.3">
      <c r="A2216" t="s">
        <v>277</v>
      </c>
      <c r="B2216" t="s">
        <v>288</v>
      </c>
      <c r="C2216" t="s">
        <v>279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45</v>
      </c>
      <c r="K2216" s="1">
        <v>49.5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</row>
    <row r="2217" spans="1:19" x14ac:dyDescent="0.3">
      <c r="A2217" t="s">
        <v>277</v>
      </c>
      <c r="B2217" t="s">
        <v>319</v>
      </c>
      <c r="C2217" t="s">
        <v>279</v>
      </c>
      <c r="D2217" s="1">
        <v>16.5</v>
      </c>
      <c r="E2217" s="1">
        <v>15.75</v>
      </c>
      <c r="F2217" s="1">
        <v>15</v>
      </c>
      <c r="G2217" s="1">
        <v>15</v>
      </c>
      <c r="H2217" s="1">
        <v>17.25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</row>
    <row r="2218" spans="1:19" x14ac:dyDescent="0.3">
      <c r="A2218" t="s">
        <v>277</v>
      </c>
      <c r="B2218" t="s">
        <v>42</v>
      </c>
      <c r="C2218" t="s">
        <v>279</v>
      </c>
      <c r="D2218" s="1">
        <v>16.5</v>
      </c>
      <c r="E2218" s="1">
        <v>15.75</v>
      </c>
      <c r="F2218" s="1">
        <v>15</v>
      </c>
      <c r="G2218" s="1">
        <v>15</v>
      </c>
      <c r="H2218" s="1">
        <v>17.25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 x14ac:dyDescent="0.3">
      <c r="A2219" t="s">
        <v>277</v>
      </c>
      <c r="B2219" t="s">
        <v>42</v>
      </c>
      <c r="C2219" t="s">
        <v>279</v>
      </c>
      <c r="D2219" s="1">
        <v>132</v>
      </c>
      <c r="E2219" s="1">
        <v>126</v>
      </c>
      <c r="F2219" s="1">
        <v>120</v>
      </c>
      <c r="G2219" s="1">
        <v>120</v>
      </c>
      <c r="H2219" s="1">
        <v>138</v>
      </c>
      <c r="I2219" s="1">
        <v>120</v>
      </c>
      <c r="J2219" s="1">
        <v>120</v>
      </c>
      <c r="K2219" s="1">
        <v>132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</row>
    <row r="2220" spans="1:19" ht="14.4" customHeight="1" x14ac:dyDescent="0.3">
      <c r="A2220" t="s">
        <v>999</v>
      </c>
      <c r="B2220" t="s">
        <v>42</v>
      </c>
      <c r="C2220" t="s">
        <v>42</v>
      </c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 x14ac:dyDescent="0.3">
      <c r="A2221" t="s">
        <v>43</v>
      </c>
      <c r="B2221" t="s">
        <v>42</v>
      </c>
      <c r="C2221" t="s">
        <v>42</v>
      </c>
      <c r="D2221" s="1">
        <v>165</v>
      </c>
      <c r="E2221" s="1">
        <v>157.5</v>
      </c>
      <c r="F2221" s="1">
        <v>150</v>
      </c>
      <c r="G2221" s="1">
        <v>150</v>
      </c>
      <c r="H2221" s="1">
        <v>172.5</v>
      </c>
      <c r="I2221" s="1">
        <v>150</v>
      </c>
      <c r="J2221" s="1">
        <v>150</v>
      </c>
      <c r="K2221" s="1">
        <v>165</v>
      </c>
      <c r="L2221" s="1">
        <v>157.5</v>
      </c>
      <c r="M2221" s="1">
        <v>172.5</v>
      </c>
      <c r="N2221" s="1">
        <v>165</v>
      </c>
      <c r="O2221" s="1">
        <v>157.5</v>
      </c>
      <c r="P2221" s="1">
        <v>165</v>
      </c>
      <c r="Q2221" s="1">
        <v>150</v>
      </c>
      <c r="R2221" s="1">
        <v>157.5</v>
      </c>
      <c r="S2221" s="1">
        <v>150</v>
      </c>
    </row>
    <row r="2222" spans="1:19" x14ac:dyDescent="0.3">
      <c r="A2222" t="s">
        <v>44</v>
      </c>
      <c r="B2222" t="s">
        <v>42</v>
      </c>
      <c r="C2222" t="s">
        <v>42</v>
      </c>
      <c r="D2222" s="1">
        <v>0</v>
      </c>
      <c r="E2222" s="1">
        <v>0</v>
      </c>
      <c r="F2222" s="1">
        <v>0</v>
      </c>
      <c r="G2222" s="1">
        <v>14.25</v>
      </c>
      <c r="H2222" s="1">
        <v>17.25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</row>
    <row r="2223" spans="1:19" x14ac:dyDescent="0.3">
      <c r="A2223" t="s">
        <v>45</v>
      </c>
      <c r="B2223" t="s">
        <v>42</v>
      </c>
      <c r="C2223" t="s">
        <v>42</v>
      </c>
      <c r="D2223" s="1">
        <v>165</v>
      </c>
      <c r="E2223" s="1">
        <v>157.5</v>
      </c>
      <c r="F2223" s="1">
        <v>150</v>
      </c>
      <c r="G2223" s="1">
        <v>135.75</v>
      </c>
      <c r="H2223" s="1">
        <v>155.25</v>
      </c>
      <c r="I2223" s="1">
        <v>150</v>
      </c>
      <c r="J2223" s="1">
        <v>150</v>
      </c>
      <c r="K2223" s="1">
        <v>165</v>
      </c>
      <c r="L2223" s="1">
        <v>157.5</v>
      </c>
      <c r="M2223" s="1">
        <v>172.5</v>
      </c>
      <c r="N2223" s="1">
        <v>165</v>
      </c>
      <c r="O2223" s="1">
        <v>157.5</v>
      </c>
      <c r="P2223" s="1">
        <v>165</v>
      </c>
      <c r="Q2223" s="1">
        <v>150</v>
      </c>
      <c r="R2223" s="1">
        <v>157.5</v>
      </c>
      <c r="S2223" s="1">
        <v>150</v>
      </c>
    </row>
    <row r="2224" spans="1:19" x14ac:dyDescent="0.3">
      <c r="A2224" t="s">
        <v>277</v>
      </c>
      <c r="B2224" t="s">
        <v>526</v>
      </c>
      <c r="C2224" t="s">
        <v>279</v>
      </c>
      <c r="D2224" s="1">
        <v>0</v>
      </c>
      <c r="E2224" s="1">
        <v>0</v>
      </c>
      <c r="F2224" s="1">
        <v>0</v>
      </c>
      <c r="G2224" s="1">
        <v>14.25</v>
      </c>
      <c r="H2224" s="1">
        <v>17.25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 ht="14.4" customHeight="1" x14ac:dyDescent="0.3">
      <c r="A2225" t="s">
        <v>1000</v>
      </c>
      <c r="B2225" t="s">
        <v>42</v>
      </c>
      <c r="C2225" t="s">
        <v>42</v>
      </c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 x14ac:dyDescent="0.3">
      <c r="A2226" t="s">
        <v>43</v>
      </c>
      <c r="B2226" t="s">
        <v>42</v>
      </c>
      <c r="C2226" t="s">
        <v>42</v>
      </c>
      <c r="D2226" s="1">
        <v>127.5</v>
      </c>
      <c r="E2226" s="1">
        <v>112.5</v>
      </c>
      <c r="F2226" s="1">
        <v>142.5</v>
      </c>
      <c r="G2226" s="1">
        <v>127.5</v>
      </c>
      <c r="H2226" s="1">
        <v>172.5</v>
      </c>
      <c r="I2226" s="1">
        <v>150</v>
      </c>
      <c r="J2226" s="1">
        <v>150</v>
      </c>
      <c r="K2226" s="1">
        <v>165</v>
      </c>
      <c r="L2226" s="1">
        <v>157.5</v>
      </c>
      <c r="M2226" s="1">
        <v>172.5</v>
      </c>
      <c r="N2226" s="1">
        <v>165</v>
      </c>
      <c r="O2226" s="1">
        <v>157.5</v>
      </c>
      <c r="P2226" s="1">
        <v>165</v>
      </c>
      <c r="Q2226" s="1">
        <v>150</v>
      </c>
      <c r="R2226" s="1">
        <v>157.5</v>
      </c>
      <c r="S2226" s="1">
        <v>150</v>
      </c>
    </row>
    <row r="2227" spans="1:19" x14ac:dyDescent="0.3">
      <c r="A2227" t="s">
        <v>44</v>
      </c>
      <c r="B2227" t="s">
        <v>42</v>
      </c>
      <c r="C2227" t="s">
        <v>42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</row>
    <row r="2228" spans="1:19" x14ac:dyDescent="0.3">
      <c r="A2228" t="s">
        <v>45</v>
      </c>
      <c r="B2228" t="s">
        <v>42</v>
      </c>
      <c r="C2228" t="s">
        <v>42</v>
      </c>
      <c r="D2228" s="1">
        <v>127.5</v>
      </c>
      <c r="E2228" s="1">
        <v>112.5</v>
      </c>
      <c r="F2228" s="1">
        <v>142.5</v>
      </c>
      <c r="G2228" s="1">
        <v>127.5</v>
      </c>
      <c r="H2228" s="1">
        <v>172.5</v>
      </c>
      <c r="I2228" s="1">
        <v>150</v>
      </c>
      <c r="J2228" s="1">
        <v>150</v>
      </c>
      <c r="K2228" s="1">
        <v>165</v>
      </c>
      <c r="L2228" s="1">
        <v>157.5</v>
      </c>
      <c r="M2228" s="1">
        <v>172.5</v>
      </c>
      <c r="N2228" s="1">
        <v>165</v>
      </c>
      <c r="O2228" s="1">
        <v>157.5</v>
      </c>
      <c r="P2228" s="1">
        <v>165</v>
      </c>
      <c r="Q2228" s="1">
        <v>150</v>
      </c>
      <c r="R2228" s="1">
        <v>157.5</v>
      </c>
      <c r="S2228" s="1">
        <v>150</v>
      </c>
    </row>
    <row r="2229" spans="1:19" ht="14.4" customHeight="1" x14ac:dyDescent="0.3">
      <c r="A2229" t="s">
        <v>1001</v>
      </c>
      <c r="B2229" t="s">
        <v>42</v>
      </c>
      <c r="C2229" t="s">
        <v>42</v>
      </c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 x14ac:dyDescent="0.3">
      <c r="A2230" t="s">
        <v>43</v>
      </c>
      <c r="B2230" t="s">
        <v>42</v>
      </c>
      <c r="C2230" t="s">
        <v>42</v>
      </c>
      <c r="D2230" s="1">
        <v>165</v>
      </c>
      <c r="E2230" s="1">
        <v>157.5</v>
      </c>
      <c r="F2230" s="1">
        <v>150</v>
      </c>
      <c r="G2230" s="1">
        <v>150</v>
      </c>
      <c r="H2230" s="1">
        <v>172.5</v>
      </c>
      <c r="I2230" s="1">
        <v>150</v>
      </c>
      <c r="J2230" s="1">
        <v>150</v>
      </c>
      <c r="K2230" s="1">
        <v>165</v>
      </c>
      <c r="L2230" s="1">
        <v>157.5</v>
      </c>
      <c r="M2230" s="1">
        <v>172.5</v>
      </c>
      <c r="N2230" s="1">
        <v>165</v>
      </c>
      <c r="O2230" s="1">
        <v>157.5</v>
      </c>
      <c r="P2230" s="1">
        <v>165</v>
      </c>
      <c r="Q2230" s="1">
        <v>150</v>
      </c>
      <c r="R2230" s="1">
        <v>157.5</v>
      </c>
      <c r="S2230" s="1">
        <v>150</v>
      </c>
    </row>
    <row r="2231" spans="1:19" x14ac:dyDescent="0.3">
      <c r="A2231" t="s">
        <v>44</v>
      </c>
      <c r="B2231" t="s">
        <v>42</v>
      </c>
      <c r="C2231" t="s">
        <v>42</v>
      </c>
      <c r="D2231" s="1">
        <v>123</v>
      </c>
      <c r="E2231" s="1">
        <v>157.5</v>
      </c>
      <c r="F2231" s="1">
        <v>150</v>
      </c>
      <c r="G2231" s="1">
        <v>150</v>
      </c>
      <c r="H2231" s="1">
        <v>172.5</v>
      </c>
      <c r="I2231" s="1">
        <v>150</v>
      </c>
      <c r="J2231" s="1">
        <v>150</v>
      </c>
      <c r="K2231" s="1">
        <v>165</v>
      </c>
      <c r="L2231" s="1">
        <v>157.5</v>
      </c>
      <c r="M2231" s="1">
        <v>172.5</v>
      </c>
      <c r="N2231" s="1">
        <v>165</v>
      </c>
      <c r="O2231" s="1">
        <v>157.5</v>
      </c>
      <c r="P2231" s="1">
        <v>165</v>
      </c>
      <c r="Q2231" s="1">
        <v>150</v>
      </c>
      <c r="R2231" s="1">
        <v>157.5</v>
      </c>
      <c r="S2231" s="1">
        <v>150</v>
      </c>
    </row>
    <row r="2232" spans="1:19" x14ac:dyDescent="0.3">
      <c r="A2232" t="s">
        <v>45</v>
      </c>
      <c r="B2232" t="s">
        <v>42</v>
      </c>
      <c r="C2232" t="s">
        <v>42</v>
      </c>
      <c r="D2232" s="1">
        <v>42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</row>
    <row r="2233" spans="1:19" x14ac:dyDescent="0.3">
      <c r="A2233" t="s">
        <v>277</v>
      </c>
      <c r="B2233" t="s">
        <v>1002</v>
      </c>
      <c r="C2233" t="s">
        <v>279</v>
      </c>
      <c r="D2233" s="1">
        <v>0</v>
      </c>
      <c r="E2233" s="1">
        <v>157.5</v>
      </c>
      <c r="F2233" s="1">
        <v>150</v>
      </c>
      <c r="G2233" s="1">
        <v>150</v>
      </c>
      <c r="H2233" s="1">
        <v>172.5</v>
      </c>
      <c r="I2233" s="1">
        <v>150</v>
      </c>
      <c r="J2233" s="1">
        <v>150</v>
      </c>
      <c r="K2233" s="1">
        <v>165</v>
      </c>
      <c r="L2233" s="1">
        <v>157.5</v>
      </c>
      <c r="M2233" s="1">
        <v>172.5</v>
      </c>
      <c r="N2233" s="1">
        <v>165</v>
      </c>
      <c r="O2233" s="1">
        <v>157.5</v>
      </c>
      <c r="P2233" s="1">
        <v>165</v>
      </c>
      <c r="Q2233" s="1">
        <v>150</v>
      </c>
      <c r="R2233" s="1">
        <v>157.5</v>
      </c>
      <c r="S2233" s="1">
        <v>150</v>
      </c>
    </row>
    <row r="2234" spans="1:19" x14ac:dyDescent="0.3">
      <c r="A2234" t="s">
        <v>277</v>
      </c>
      <c r="B2234" t="s">
        <v>497</v>
      </c>
      <c r="C2234" t="s">
        <v>279</v>
      </c>
      <c r="D2234" s="1">
        <v>105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</row>
    <row r="2235" spans="1:19" x14ac:dyDescent="0.3">
      <c r="A2235" t="s">
        <v>277</v>
      </c>
      <c r="B2235" t="s">
        <v>500</v>
      </c>
      <c r="C2235" t="s">
        <v>279</v>
      </c>
      <c r="D2235" s="1">
        <v>18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</row>
    <row r="2236" spans="1:19" ht="14.4" customHeight="1" x14ac:dyDescent="0.3">
      <c r="A2236" t="s">
        <v>1003</v>
      </c>
      <c r="B2236" t="s">
        <v>42</v>
      </c>
      <c r="C2236" t="s">
        <v>42</v>
      </c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 x14ac:dyDescent="0.3">
      <c r="A2237" t="s">
        <v>43</v>
      </c>
      <c r="B2237" t="s">
        <v>42</v>
      </c>
      <c r="C2237" t="s">
        <v>42</v>
      </c>
      <c r="D2237" s="1">
        <v>165</v>
      </c>
      <c r="E2237" s="1">
        <v>157.5</v>
      </c>
      <c r="F2237" s="1">
        <v>150</v>
      </c>
      <c r="G2237" s="1">
        <v>150</v>
      </c>
      <c r="H2237" s="1">
        <v>172.5</v>
      </c>
      <c r="I2237" s="1">
        <v>150</v>
      </c>
      <c r="J2237" s="1">
        <v>150</v>
      </c>
      <c r="K2237" s="1">
        <v>165</v>
      </c>
      <c r="L2237" s="1">
        <v>157.5</v>
      </c>
      <c r="M2237" s="1">
        <v>172.5</v>
      </c>
      <c r="N2237" s="1">
        <v>165</v>
      </c>
      <c r="O2237" s="1">
        <v>157.5</v>
      </c>
      <c r="P2237" s="1">
        <v>165</v>
      </c>
      <c r="Q2237" s="1">
        <v>150</v>
      </c>
      <c r="R2237" s="1">
        <v>157.5</v>
      </c>
      <c r="S2237" s="1">
        <v>150</v>
      </c>
    </row>
    <row r="2238" spans="1:19" x14ac:dyDescent="0.3">
      <c r="A2238" t="s">
        <v>44</v>
      </c>
      <c r="B2238" t="s">
        <v>42</v>
      </c>
      <c r="C2238" t="s">
        <v>42</v>
      </c>
      <c r="D2238" s="1">
        <v>8.25</v>
      </c>
      <c r="E2238" s="1">
        <v>7.88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</row>
    <row r="2239" spans="1:19" x14ac:dyDescent="0.3">
      <c r="A2239" t="s">
        <v>45</v>
      </c>
      <c r="B2239" t="s">
        <v>42</v>
      </c>
      <c r="C2239" t="s">
        <v>42</v>
      </c>
      <c r="D2239" s="1">
        <v>156.75</v>
      </c>
      <c r="E2239" s="1">
        <v>149.63</v>
      </c>
      <c r="F2239" s="1">
        <v>150</v>
      </c>
      <c r="G2239" s="1">
        <v>150</v>
      </c>
      <c r="H2239" s="1">
        <v>172.5</v>
      </c>
      <c r="I2239" s="1">
        <v>150</v>
      </c>
      <c r="J2239" s="1">
        <v>150</v>
      </c>
      <c r="K2239" s="1">
        <v>165</v>
      </c>
      <c r="L2239" s="1">
        <v>157.5</v>
      </c>
      <c r="M2239" s="1">
        <v>172.5</v>
      </c>
      <c r="N2239" s="1">
        <v>165</v>
      </c>
      <c r="O2239" s="1">
        <v>157.5</v>
      </c>
      <c r="P2239" s="1">
        <v>165</v>
      </c>
      <c r="Q2239" s="1">
        <v>150</v>
      </c>
      <c r="R2239" s="1">
        <v>157.5</v>
      </c>
      <c r="S2239" s="1">
        <v>150</v>
      </c>
    </row>
    <row r="2240" spans="1:19" x14ac:dyDescent="0.3">
      <c r="A2240" t="s">
        <v>277</v>
      </c>
      <c r="B2240" t="s">
        <v>409</v>
      </c>
      <c r="C2240" t="s">
        <v>279</v>
      </c>
      <c r="D2240" s="1">
        <v>8.25</v>
      </c>
      <c r="E2240" s="1">
        <v>7.88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</row>
    <row r="2241" spans="1:19" ht="14.4" customHeight="1" x14ac:dyDescent="0.3">
      <c r="A2241" t="s">
        <v>1004</v>
      </c>
      <c r="B2241" t="s">
        <v>42</v>
      </c>
      <c r="C2241" t="s">
        <v>42</v>
      </c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</row>
    <row r="2242" spans="1:19" x14ac:dyDescent="0.3">
      <c r="A2242" t="s">
        <v>43</v>
      </c>
      <c r="B2242" t="s">
        <v>42</v>
      </c>
      <c r="C2242" t="s">
        <v>42</v>
      </c>
      <c r="D2242" s="1">
        <v>165</v>
      </c>
      <c r="E2242" s="1">
        <v>121.28</v>
      </c>
      <c r="F2242" s="1">
        <v>85.5</v>
      </c>
      <c r="G2242" s="1">
        <v>85.5</v>
      </c>
      <c r="H2242" s="1">
        <v>132.83000000000001</v>
      </c>
      <c r="I2242" s="1">
        <v>115.5</v>
      </c>
      <c r="J2242" s="1">
        <v>115.5</v>
      </c>
      <c r="K2242" s="1">
        <v>127.05</v>
      </c>
      <c r="L2242" s="1">
        <v>121.28</v>
      </c>
      <c r="M2242" s="1">
        <v>132.83000000000001</v>
      </c>
      <c r="N2242" s="1">
        <v>127.05</v>
      </c>
      <c r="O2242" s="1">
        <v>121.28</v>
      </c>
      <c r="P2242" s="1">
        <v>127.05</v>
      </c>
      <c r="Q2242" s="1">
        <v>115.5</v>
      </c>
      <c r="R2242" s="1">
        <v>121.28</v>
      </c>
      <c r="S2242" s="1">
        <v>115.5</v>
      </c>
    </row>
    <row r="2243" spans="1:19" x14ac:dyDescent="0.3">
      <c r="A2243" t="s">
        <v>44</v>
      </c>
      <c r="B2243" t="s">
        <v>42</v>
      </c>
      <c r="C2243" t="s">
        <v>42</v>
      </c>
      <c r="D2243" s="1">
        <v>194.25</v>
      </c>
      <c r="E2243" s="1">
        <v>121.28</v>
      </c>
      <c r="F2243" s="1">
        <v>85.5</v>
      </c>
      <c r="G2243" s="1">
        <v>85.5</v>
      </c>
      <c r="H2243" s="1">
        <v>132.82</v>
      </c>
      <c r="I2243" s="1">
        <v>115.5</v>
      </c>
      <c r="J2243" s="1">
        <v>115.5</v>
      </c>
      <c r="K2243" s="1">
        <v>127.05</v>
      </c>
      <c r="L2243" s="1">
        <v>121.28</v>
      </c>
      <c r="M2243" s="1">
        <v>132.82</v>
      </c>
      <c r="N2243" s="1">
        <v>127.05</v>
      </c>
      <c r="O2243" s="1">
        <v>121.28</v>
      </c>
      <c r="P2243" s="1">
        <v>127.05</v>
      </c>
      <c r="Q2243" s="1">
        <v>0</v>
      </c>
      <c r="R2243" s="1">
        <v>0</v>
      </c>
      <c r="S2243" s="1">
        <v>0</v>
      </c>
    </row>
    <row r="2244" spans="1:19" x14ac:dyDescent="0.3">
      <c r="A2244" t="s">
        <v>45</v>
      </c>
      <c r="B2244" t="s">
        <v>42</v>
      </c>
      <c r="C2244" t="s">
        <v>42</v>
      </c>
      <c r="D2244" s="1">
        <v>-29.25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115.5</v>
      </c>
      <c r="R2244" s="1">
        <v>121.28</v>
      </c>
      <c r="S2244" s="1">
        <v>115.5</v>
      </c>
    </row>
    <row r="2245" spans="1:19" x14ac:dyDescent="0.3">
      <c r="A2245" t="s">
        <v>277</v>
      </c>
      <c r="B2245" t="s">
        <v>600</v>
      </c>
      <c r="C2245" t="s">
        <v>279</v>
      </c>
      <c r="D2245" s="1">
        <v>48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</row>
    <row r="2246" spans="1:19" x14ac:dyDescent="0.3">
      <c r="A2246" t="s">
        <v>277</v>
      </c>
      <c r="B2246" t="s">
        <v>353</v>
      </c>
      <c r="C2246" t="s">
        <v>279</v>
      </c>
      <c r="D2246" s="1">
        <v>94.5</v>
      </c>
      <c r="E2246" s="1">
        <v>7.88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</row>
    <row r="2247" spans="1:19" x14ac:dyDescent="0.3">
      <c r="A2247" t="s">
        <v>277</v>
      </c>
      <c r="B2247" t="s">
        <v>785</v>
      </c>
      <c r="C2247" t="s">
        <v>279</v>
      </c>
      <c r="D2247" s="1">
        <v>36.75</v>
      </c>
      <c r="E2247" s="1">
        <v>50.4</v>
      </c>
      <c r="F2247" s="1">
        <v>25.5</v>
      </c>
      <c r="G2247" s="1">
        <v>55.5</v>
      </c>
      <c r="H2247" s="1">
        <v>132.82</v>
      </c>
      <c r="I2247" s="1">
        <v>115.5</v>
      </c>
      <c r="J2247" s="1">
        <v>115.5</v>
      </c>
      <c r="K2247" s="1">
        <v>127.05</v>
      </c>
      <c r="L2247" s="1">
        <v>121.28</v>
      </c>
      <c r="M2247" s="1">
        <v>132.82</v>
      </c>
      <c r="N2247" s="1">
        <v>127.05</v>
      </c>
      <c r="O2247" s="1">
        <v>121.28</v>
      </c>
      <c r="P2247" s="1">
        <v>127.05</v>
      </c>
      <c r="Q2247" s="1">
        <v>0</v>
      </c>
      <c r="R2247" s="1">
        <v>0</v>
      </c>
      <c r="S2247" s="1">
        <v>0</v>
      </c>
    </row>
    <row r="2248" spans="1:19" x14ac:dyDescent="0.3">
      <c r="A2248" t="s">
        <v>277</v>
      </c>
      <c r="B2248" t="s">
        <v>549</v>
      </c>
      <c r="C2248" t="s">
        <v>279</v>
      </c>
      <c r="D2248" s="1">
        <v>15</v>
      </c>
      <c r="E2248" s="1">
        <v>63</v>
      </c>
      <c r="F2248" s="1">
        <v>60</v>
      </c>
      <c r="G2248" s="1">
        <v>30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</row>
    <row r="2249" spans="1:19" ht="14.4" customHeight="1" x14ac:dyDescent="0.3">
      <c r="A2249" t="s">
        <v>273</v>
      </c>
      <c r="B2249" t="s">
        <v>42</v>
      </c>
      <c r="C2249" t="s">
        <v>42</v>
      </c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 x14ac:dyDescent="0.3">
      <c r="A2250" t="s">
        <v>43</v>
      </c>
      <c r="B2250" t="s">
        <v>42</v>
      </c>
      <c r="C2250" t="s">
        <v>42</v>
      </c>
      <c r="D2250" s="1">
        <v>165</v>
      </c>
      <c r="E2250" s="1">
        <v>157.5</v>
      </c>
      <c r="F2250" s="1">
        <v>150</v>
      </c>
      <c r="G2250" s="1">
        <v>150</v>
      </c>
      <c r="H2250" s="1">
        <v>172.5</v>
      </c>
      <c r="I2250" s="1">
        <v>150</v>
      </c>
      <c r="J2250" s="1">
        <v>150</v>
      </c>
      <c r="K2250" s="1">
        <v>165</v>
      </c>
      <c r="L2250" s="1">
        <v>157.5</v>
      </c>
      <c r="M2250" s="1">
        <v>172.5</v>
      </c>
      <c r="N2250" s="1">
        <v>165</v>
      </c>
      <c r="O2250" s="1">
        <v>157.5</v>
      </c>
      <c r="P2250" s="1">
        <v>165</v>
      </c>
      <c r="Q2250" s="1">
        <v>150</v>
      </c>
      <c r="R2250" s="1">
        <v>157.5</v>
      </c>
      <c r="S2250" s="1">
        <v>150</v>
      </c>
    </row>
    <row r="2251" spans="1:19" x14ac:dyDescent="0.3">
      <c r="A2251" t="s">
        <v>44</v>
      </c>
      <c r="B2251" t="s">
        <v>42</v>
      </c>
      <c r="C2251" t="s">
        <v>42</v>
      </c>
      <c r="D2251" s="1">
        <v>142.5</v>
      </c>
      <c r="E2251" s="1">
        <v>141.75</v>
      </c>
      <c r="F2251" s="1">
        <v>133.5</v>
      </c>
      <c r="G2251" s="1">
        <v>105</v>
      </c>
      <c r="H2251" s="1">
        <v>222.53</v>
      </c>
      <c r="I2251" s="1">
        <v>193.5</v>
      </c>
      <c r="J2251" s="1">
        <v>165</v>
      </c>
      <c r="K2251" s="1">
        <v>181.5</v>
      </c>
      <c r="L2251" s="1">
        <v>173.25</v>
      </c>
      <c r="M2251" s="1">
        <v>51.75</v>
      </c>
      <c r="N2251" s="1">
        <v>49.5</v>
      </c>
      <c r="O2251" s="1">
        <v>47.25</v>
      </c>
      <c r="P2251" s="1">
        <v>42.75</v>
      </c>
      <c r="Q2251" s="1">
        <v>0</v>
      </c>
      <c r="R2251" s="1">
        <v>0</v>
      </c>
      <c r="S2251" s="1">
        <v>0</v>
      </c>
    </row>
    <row r="2252" spans="1:19" x14ac:dyDescent="0.3">
      <c r="A2252" t="s">
        <v>45</v>
      </c>
      <c r="B2252" t="s">
        <v>42</v>
      </c>
      <c r="C2252" t="s">
        <v>42</v>
      </c>
      <c r="D2252" s="1">
        <v>22.5</v>
      </c>
      <c r="E2252" s="1">
        <v>15.75</v>
      </c>
      <c r="F2252" s="1">
        <v>16.5</v>
      </c>
      <c r="G2252" s="1">
        <v>45</v>
      </c>
      <c r="H2252" s="1">
        <v>-50.03</v>
      </c>
      <c r="I2252" s="1">
        <v>-43.5</v>
      </c>
      <c r="J2252" s="1">
        <v>-15</v>
      </c>
      <c r="K2252" s="1">
        <v>-16.5</v>
      </c>
      <c r="L2252" s="1">
        <v>-15.75</v>
      </c>
      <c r="M2252" s="1">
        <v>120.75</v>
      </c>
      <c r="N2252" s="1">
        <v>115.5</v>
      </c>
      <c r="O2252" s="1">
        <v>110.25</v>
      </c>
      <c r="P2252" s="1">
        <v>122.25</v>
      </c>
      <c r="Q2252" s="1">
        <v>150</v>
      </c>
      <c r="R2252" s="1">
        <v>157.5</v>
      </c>
      <c r="S2252" s="1">
        <v>150</v>
      </c>
    </row>
    <row r="2253" spans="1:19" x14ac:dyDescent="0.3">
      <c r="A2253" t="s">
        <v>277</v>
      </c>
      <c r="B2253" t="s">
        <v>288</v>
      </c>
      <c r="C2253" t="s">
        <v>279</v>
      </c>
      <c r="D2253" s="1">
        <v>0</v>
      </c>
      <c r="E2253" s="1">
        <v>0</v>
      </c>
      <c r="F2253" s="1">
        <v>0</v>
      </c>
      <c r="G2253" s="1">
        <v>0</v>
      </c>
      <c r="H2253" s="1">
        <v>138</v>
      </c>
      <c r="I2253" s="1">
        <v>120</v>
      </c>
      <c r="J2253" s="1">
        <v>120</v>
      </c>
      <c r="K2253" s="1">
        <v>132</v>
      </c>
      <c r="L2253" s="1">
        <v>126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</row>
    <row r="2254" spans="1:19" x14ac:dyDescent="0.3">
      <c r="A2254" t="s">
        <v>277</v>
      </c>
      <c r="B2254" t="s">
        <v>821</v>
      </c>
      <c r="C2254" t="s">
        <v>279</v>
      </c>
      <c r="D2254" s="1">
        <v>115.5</v>
      </c>
      <c r="E2254" s="1">
        <v>110.25</v>
      </c>
      <c r="F2254" s="1">
        <v>105</v>
      </c>
      <c r="G2254" s="1">
        <v>105</v>
      </c>
      <c r="H2254" s="1">
        <v>51.75</v>
      </c>
      <c r="I2254" s="1">
        <v>45</v>
      </c>
      <c r="J2254" s="1">
        <v>45</v>
      </c>
      <c r="K2254" s="1">
        <v>49.5</v>
      </c>
      <c r="L2254" s="1">
        <v>47.25</v>
      </c>
      <c r="M2254" s="1">
        <v>51.75</v>
      </c>
      <c r="N2254" s="1">
        <v>49.5</v>
      </c>
      <c r="O2254" s="1">
        <v>47.25</v>
      </c>
      <c r="P2254" s="1">
        <v>42.75</v>
      </c>
      <c r="Q2254" s="1">
        <v>0</v>
      </c>
      <c r="R2254" s="1">
        <v>0</v>
      </c>
      <c r="S2254" s="1">
        <v>0</v>
      </c>
    </row>
    <row r="2255" spans="1:19" x14ac:dyDescent="0.3">
      <c r="A2255" t="s">
        <v>277</v>
      </c>
      <c r="B2255" t="s">
        <v>841</v>
      </c>
      <c r="C2255" t="s">
        <v>279</v>
      </c>
      <c r="D2255" s="1">
        <v>10.5</v>
      </c>
      <c r="E2255" s="1">
        <v>31.5</v>
      </c>
      <c r="F2255" s="1">
        <v>28.5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</row>
    <row r="2256" spans="1:19" x14ac:dyDescent="0.3">
      <c r="A2256" t="s">
        <v>277</v>
      </c>
      <c r="B2256" t="s">
        <v>320</v>
      </c>
      <c r="C2256" t="s">
        <v>279</v>
      </c>
      <c r="D2256" s="1">
        <v>16.5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</row>
    <row r="2257" spans="1:19" x14ac:dyDescent="0.3">
      <c r="A2257" t="s">
        <v>277</v>
      </c>
      <c r="B2257" t="s">
        <v>612</v>
      </c>
      <c r="C2257" t="s">
        <v>279</v>
      </c>
      <c r="D2257" s="1">
        <v>0</v>
      </c>
      <c r="E2257" s="1">
        <v>0</v>
      </c>
      <c r="F2257" s="1">
        <v>0</v>
      </c>
      <c r="G2257" s="1">
        <v>0</v>
      </c>
      <c r="H2257" s="1">
        <v>32.770000000000003</v>
      </c>
      <c r="I2257" s="1">
        <v>28.5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</row>
    <row r="2258" spans="1:19" ht="14.4" customHeight="1" x14ac:dyDescent="0.3">
      <c r="A2258" t="s">
        <v>1005</v>
      </c>
      <c r="B2258" t="s">
        <v>42</v>
      </c>
      <c r="C2258" t="s">
        <v>42</v>
      </c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</row>
    <row r="2259" spans="1:19" x14ac:dyDescent="0.3">
      <c r="A2259" t="s">
        <v>43</v>
      </c>
      <c r="B2259" t="s">
        <v>42</v>
      </c>
      <c r="C2259" t="s">
        <v>42</v>
      </c>
      <c r="D2259" s="1">
        <v>165</v>
      </c>
      <c r="E2259" s="1">
        <v>157.5</v>
      </c>
      <c r="F2259" s="1">
        <v>150</v>
      </c>
      <c r="G2259" s="1">
        <v>150</v>
      </c>
      <c r="H2259" s="1">
        <v>172.5</v>
      </c>
      <c r="I2259" s="1">
        <v>150</v>
      </c>
      <c r="J2259" s="1">
        <v>150</v>
      </c>
      <c r="K2259" s="1">
        <v>165</v>
      </c>
      <c r="L2259" s="1">
        <v>157.5</v>
      </c>
      <c r="M2259" s="1">
        <v>172.5</v>
      </c>
      <c r="N2259" s="1">
        <v>165</v>
      </c>
      <c r="O2259" s="1">
        <v>157.5</v>
      </c>
      <c r="P2259" s="1">
        <v>165</v>
      </c>
      <c r="Q2259" s="1">
        <v>150</v>
      </c>
      <c r="R2259" s="1">
        <v>157.5</v>
      </c>
      <c r="S2259" s="1">
        <v>150</v>
      </c>
    </row>
    <row r="2260" spans="1:19" x14ac:dyDescent="0.3">
      <c r="A2260" t="s">
        <v>44</v>
      </c>
      <c r="B2260" t="s">
        <v>42</v>
      </c>
      <c r="C2260" t="s">
        <v>42</v>
      </c>
      <c r="D2260" s="1">
        <v>33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</row>
    <row r="2261" spans="1:19" x14ac:dyDescent="0.3">
      <c r="A2261" t="s">
        <v>45</v>
      </c>
      <c r="B2261" t="s">
        <v>42</v>
      </c>
      <c r="C2261" t="s">
        <v>42</v>
      </c>
      <c r="D2261" s="1">
        <v>132</v>
      </c>
      <c r="E2261" s="1">
        <v>157.5</v>
      </c>
      <c r="F2261" s="1">
        <v>150</v>
      </c>
      <c r="G2261" s="1">
        <v>150</v>
      </c>
      <c r="H2261" s="1">
        <v>172.5</v>
      </c>
      <c r="I2261" s="1">
        <v>150</v>
      </c>
      <c r="J2261" s="1">
        <v>150</v>
      </c>
      <c r="K2261" s="1">
        <v>165</v>
      </c>
      <c r="L2261" s="1">
        <v>157.5</v>
      </c>
      <c r="M2261" s="1">
        <v>172.5</v>
      </c>
      <c r="N2261" s="1">
        <v>165</v>
      </c>
      <c r="O2261" s="1">
        <v>157.5</v>
      </c>
      <c r="P2261" s="1">
        <v>165</v>
      </c>
      <c r="Q2261" s="1">
        <v>150</v>
      </c>
      <c r="R2261" s="1">
        <v>157.5</v>
      </c>
      <c r="S2261" s="1">
        <v>150</v>
      </c>
    </row>
    <row r="2262" spans="1:19" x14ac:dyDescent="0.3">
      <c r="A2262" t="s">
        <v>277</v>
      </c>
      <c r="B2262" t="s">
        <v>353</v>
      </c>
      <c r="C2262" t="s">
        <v>279</v>
      </c>
      <c r="D2262" s="1">
        <v>33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</row>
    <row r="2263" spans="1:19" ht="14.4" customHeight="1" x14ac:dyDescent="0.3">
      <c r="A2263" t="s">
        <v>274</v>
      </c>
      <c r="B2263" t="s">
        <v>42</v>
      </c>
      <c r="C2263" t="s">
        <v>42</v>
      </c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 x14ac:dyDescent="0.3">
      <c r="A2264" t="s">
        <v>43</v>
      </c>
      <c r="B2264" t="s">
        <v>42</v>
      </c>
      <c r="C2264" t="s">
        <v>42</v>
      </c>
      <c r="D2264" s="1">
        <v>165</v>
      </c>
      <c r="E2264" s="1">
        <v>157.5</v>
      </c>
      <c r="F2264" s="1">
        <v>150</v>
      </c>
      <c r="G2264" s="1">
        <v>150</v>
      </c>
      <c r="H2264" s="1">
        <v>172.5</v>
      </c>
      <c r="I2264" s="1">
        <v>150</v>
      </c>
      <c r="J2264" s="1">
        <v>150</v>
      </c>
      <c r="K2264" s="1">
        <v>165</v>
      </c>
      <c r="L2264" s="1">
        <v>157.5</v>
      </c>
      <c r="M2264" s="1">
        <v>172.5</v>
      </c>
      <c r="N2264" s="1">
        <v>165</v>
      </c>
      <c r="O2264" s="1">
        <v>157.5</v>
      </c>
      <c r="P2264" s="1">
        <v>165</v>
      </c>
      <c r="Q2264" s="1">
        <v>150</v>
      </c>
      <c r="R2264" s="1">
        <v>157.5</v>
      </c>
      <c r="S2264" s="1">
        <v>150</v>
      </c>
    </row>
    <row r="2265" spans="1:19" x14ac:dyDescent="0.3">
      <c r="A2265" t="s">
        <v>44</v>
      </c>
      <c r="B2265" t="s">
        <v>42</v>
      </c>
      <c r="C2265" t="s">
        <v>42</v>
      </c>
      <c r="D2265" s="1">
        <v>133.5</v>
      </c>
      <c r="E2265" s="1">
        <v>131.25</v>
      </c>
      <c r="F2265" s="1">
        <v>142.5</v>
      </c>
      <c r="G2265" s="1">
        <v>142.5</v>
      </c>
      <c r="H2265" s="1">
        <v>163.88</v>
      </c>
      <c r="I2265" s="1">
        <v>105</v>
      </c>
      <c r="J2265" s="1">
        <v>75</v>
      </c>
      <c r="K2265" s="1">
        <v>82.5</v>
      </c>
      <c r="L2265" s="1">
        <v>78.75</v>
      </c>
      <c r="M2265" s="1">
        <v>86.25</v>
      </c>
      <c r="N2265" s="1">
        <v>82.5</v>
      </c>
      <c r="O2265" s="1">
        <v>78.75</v>
      </c>
      <c r="P2265" s="1">
        <v>82.5</v>
      </c>
      <c r="Q2265" s="1">
        <v>75</v>
      </c>
      <c r="R2265" s="1">
        <v>0</v>
      </c>
      <c r="S2265" s="1">
        <v>0</v>
      </c>
    </row>
    <row r="2266" spans="1:19" x14ac:dyDescent="0.3">
      <c r="A2266" t="s">
        <v>45</v>
      </c>
      <c r="B2266" t="s">
        <v>42</v>
      </c>
      <c r="C2266" t="s">
        <v>42</v>
      </c>
      <c r="D2266" s="1">
        <v>31.5</v>
      </c>
      <c r="E2266" s="1">
        <v>26.25</v>
      </c>
      <c r="F2266" s="1">
        <v>7.5</v>
      </c>
      <c r="G2266" s="1">
        <v>7.5</v>
      </c>
      <c r="H2266" s="1">
        <v>8.6300000000000008</v>
      </c>
      <c r="I2266" s="1">
        <v>45</v>
      </c>
      <c r="J2266" s="1">
        <v>75</v>
      </c>
      <c r="K2266" s="1">
        <v>82.5</v>
      </c>
      <c r="L2266" s="1">
        <v>78.75</v>
      </c>
      <c r="M2266" s="1">
        <v>86.25</v>
      </c>
      <c r="N2266" s="1">
        <v>82.5</v>
      </c>
      <c r="O2266" s="1">
        <v>78.75</v>
      </c>
      <c r="P2266" s="1">
        <v>82.5</v>
      </c>
      <c r="Q2266" s="1">
        <v>75</v>
      </c>
      <c r="R2266" s="1">
        <v>157.5</v>
      </c>
      <c r="S2266" s="1">
        <v>150</v>
      </c>
    </row>
    <row r="2267" spans="1:19" x14ac:dyDescent="0.3">
      <c r="A2267" t="s">
        <v>277</v>
      </c>
      <c r="B2267" t="s">
        <v>557</v>
      </c>
      <c r="C2267" t="s">
        <v>279</v>
      </c>
      <c r="D2267" s="1">
        <v>82.5</v>
      </c>
      <c r="E2267" s="1">
        <v>78.75</v>
      </c>
      <c r="F2267" s="1">
        <v>75</v>
      </c>
      <c r="G2267" s="1">
        <v>75</v>
      </c>
      <c r="H2267" s="1">
        <v>86.25</v>
      </c>
      <c r="I2267" s="1">
        <v>75</v>
      </c>
      <c r="J2267" s="1">
        <v>75</v>
      </c>
      <c r="K2267" s="1">
        <v>82.5</v>
      </c>
      <c r="L2267" s="1">
        <v>78.75</v>
      </c>
      <c r="M2267" s="1">
        <v>86.25</v>
      </c>
      <c r="N2267" s="1">
        <v>82.5</v>
      </c>
      <c r="O2267" s="1">
        <v>78.75</v>
      </c>
      <c r="P2267" s="1">
        <v>82.5</v>
      </c>
      <c r="Q2267" s="1">
        <v>75</v>
      </c>
      <c r="R2267" s="1">
        <v>0</v>
      </c>
      <c r="S2267" s="1">
        <v>0</v>
      </c>
    </row>
    <row r="2268" spans="1:19" x14ac:dyDescent="0.3">
      <c r="A2268" t="s">
        <v>277</v>
      </c>
      <c r="B2268" t="s">
        <v>863</v>
      </c>
      <c r="C2268" t="s">
        <v>279</v>
      </c>
      <c r="D2268" s="1">
        <v>0</v>
      </c>
      <c r="E2268" s="1">
        <v>0</v>
      </c>
      <c r="F2268" s="1">
        <v>37.5</v>
      </c>
      <c r="G2268" s="1">
        <v>37.5</v>
      </c>
      <c r="H2268" s="1">
        <v>43.13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</row>
    <row r="2269" spans="1:19" x14ac:dyDescent="0.3">
      <c r="A2269" t="s">
        <v>277</v>
      </c>
      <c r="B2269" t="s">
        <v>606</v>
      </c>
      <c r="C2269" t="s">
        <v>279</v>
      </c>
      <c r="D2269" s="1">
        <v>51</v>
      </c>
      <c r="E2269" s="1">
        <v>52.5</v>
      </c>
      <c r="F2269" s="1">
        <v>30</v>
      </c>
      <c r="G2269" s="1">
        <v>30</v>
      </c>
      <c r="H2269" s="1">
        <v>34.5</v>
      </c>
      <c r="I2269" s="1">
        <v>30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</row>
    <row r="2270" spans="1:19" ht="14.4" customHeight="1" x14ac:dyDescent="0.3">
      <c r="A2270" t="s">
        <v>1006</v>
      </c>
      <c r="B2270" t="s">
        <v>42</v>
      </c>
      <c r="C2270" t="s">
        <v>42</v>
      </c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 x14ac:dyDescent="0.3">
      <c r="A2271" t="s">
        <v>43</v>
      </c>
      <c r="B2271" t="s">
        <v>42</v>
      </c>
      <c r="C2271" t="s">
        <v>42</v>
      </c>
      <c r="D2271" s="1">
        <v>165</v>
      </c>
      <c r="E2271" s="1">
        <v>157.5</v>
      </c>
      <c r="F2271" s="1">
        <v>150</v>
      </c>
      <c r="G2271" s="1">
        <v>150</v>
      </c>
      <c r="H2271" s="1">
        <v>172.5</v>
      </c>
      <c r="I2271" s="1">
        <v>150</v>
      </c>
      <c r="J2271" s="1">
        <v>150</v>
      </c>
      <c r="K2271" s="1">
        <v>165</v>
      </c>
      <c r="L2271" s="1">
        <v>157.5</v>
      </c>
      <c r="M2271" s="1">
        <v>172.5</v>
      </c>
      <c r="N2271" s="1">
        <v>165</v>
      </c>
      <c r="O2271" s="1">
        <v>157.5</v>
      </c>
      <c r="P2271" s="1">
        <v>165</v>
      </c>
      <c r="Q2271" s="1">
        <v>150</v>
      </c>
      <c r="R2271" s="1">
        <v>157.5</v>
      </c>
      <c r="S2271" s="1">
        <v>150</v>
      </c>
    </row>
    <row r="2272" spans="1:19" x14ac:dyDescent="0.3">
      <c r="A2272" t="s">
        <v>44</v>
      </c>
      <c r="B2272" t="s">
        <v>42</v>
      </c>
      <c r="C2272" t="s">
        <v>42</v>
      </c>
      <c r="D2272" s="1">
        <v>165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</row>
    <row r="2273" spans="1:19" x14ac:dyDescent="0.3">
      <c r="A2273" t="s">
        <v>45</v>
      </c>
      <c r="B2273" t="s">
        <v>42</v>
      </c>
      <c r="C2273" t="s">
        <v>42</v>
      </c>
      <c r="D2273" s="1">
        <v>0</v>
      </c>
      <c r="E2273" s="1">
        <v>157.5</v>
      </c>
      <c r="F2273" s="1">
        <v>150</v>
      </c>
      <c r="G2273" s="1">
        <v>150</v>
      </c>
      <c r="H2273" s="1">
        <v>172.5</v>
      </c>
      <c r="I2273" s="1">
        <v>150</v>
      </c>
      <c r="J2273" s="1">
        <v>150</v>
      </c>
      <c r="K2273" s="1">
        <v>165</v>
      </c>
      <c r="L2273" s="1">
        <v>157.5</v>
      </c>
      <c r="M2273" s="1">
        <v>172.5</v>
      </c>
      <c r="N2273" s="1">
        <v>165</v>
      </c>
      <c r="O2273" s="1">
        <v>157.5</v>
      </c>
      <c r="P2273" s="1">
        <v>165</v>
      </c>
      <c r="Q2273" s="1">
        <v>150</v>
      </c>
      <c r="R2273" s="1">
        <v>157.5</v>
      </c>
      <c r="S2273" s="1">
        <v>150</v>
      </c>
    </row>
    <row r="2274" spans="1:19" x14ac:dyDescent="0.3">
      <c r="A2274" t="s">
        <v>277</v>
      </c>
      <c r="B2274" t="s">
        <v>294</v>
      </c>
      <c r="C2274" t="s">
        <v>279</v>
      </c>
      <c r="D2274" s="1">
        <v>165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</row>
    <row r="2275" spans="1:19" ht="14.4" customHeight="1" x14ac:dyDescent="0.3">
      <c r="A2275" t="s">
        <v>1007</v>
      </c>
      <c r="B2275" t="s">
        <v>42</v>
      </c>
      <c r="C2275" t="s">
        <v>42</v>
      </c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</row>
    <row r="2276" spans="1:19" x14ac:dyDescent="0.3">
      <c r="A2276" t="s">
        <v>43</v>
      </c>
      <c r="B2276" t="s">
        <v>42</v>
      </c>
      <c r="C2276" t="s">
        <v>42</v>
      </c>
      <c r="D2276" s="1">
        <v>165</v>
      </c>
      <c r="E2276" s="1">
        <v>157.5</v>
      </c>
      <c r="F2276" s="1">
        <v>150</v>
      </c>
      <c r="G2276" s="1">
        <v>150</v>
      </c>
      <c r="H2276" s="1">
        <v>172.5</v>
      </c>
      <c r="I2276" s="1">
        <v>150</v>
      </c>
      <c r="J2276" s="1">
        <v>150</v>
      </c>
      <c r="K2276" s="1">
        <v>165</v>
      </c>
      <c r="L2276" s="1">
        <v>157.5</v>
      </c>
      <c r="M2276" s="1">
        <v>172.5</v>
      </c>
      <c r="N2276" s="1">
        <v>165</v>
      </c>
      <c r="O2276" s="1">
        <v>157.5</v>
      </c>
      <c r="P2276" s="1">
        <v>165</v>
      </c>
      <c r="Q2276" s="1">
        <v>150</v>
      </c>
      <c r="R2276" s="1">
        <v>157.5</v>
      </c>
      <c r="S2276" s="1">
        <v>150</v>
      </c>
    </row>
    <row r="2277" spans="1:19" x14ac:dyDescent="0.3">
      <c r="A2277" t="s">
        <v>44</v>
      </c>
      <c r="B2277" t="s">
        <v>42</v>
      </c>
      <c r="C2277" t="s">
        <v>42</v>
      </c>
      <c r="D2277" s="1">
        <v>156.75</v>
      </c>
      <c r="E2277" s="1">
        <v>149.63</v>
      </c>
      <c r="F2277" s="1">
        <v>142.5</v>
      </c>
      <c r="G2277" s="1">
        <v>142.5</v>
      </c>
      <c r="H2277" s="1">
        <v>163.88</v>
      </c>
      <c r="I2277" s="1">
        <v>142.5</v>
      </c>
      <c r="J2277" s="1">
        <v>142.5</v>
      </c>
      <c r="K2277" s="1">
        <v>156.75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</row>
    <row r="2278" spans="1:19" x14ac:dyDescent="0.3">
      <c r="A2278" t="s">
        <v>45</v>
      </c>
      <c r="B2278" t="s">
        <v>42</v>
      </c>
      <c r="C2278" t="s">
        <v>42</v>
      </c>
      <c r="D2278" s="1">
        <v>8.25</v>
      </c>
      <c r="E2278" s="1">
        <v>7.88</v>
      </c>
      <c r="F2278" s="1">
        <v>7.5</v>
      </c>
      <c r="G2278" s="1">
        <v>7.5</v>
      </c>
      <c r="H2278" s="1">
        <v>8.6300000000000008</v>
      </c>
      <c r="I2278" s="1">
        <v>7.5</v>
      </c>
      <c r="J2278" s="1">
        <v>7.5</v>
      </c>
      <c r="K2278" s="1">
        <v>8.25</v>
      </c>
      <c r="L2278" s="1">
        <v>157.5</v>
      </c>
      <c r="M2278" s="1">
        <v>172.5</v>
      </c>
      <c r="N2278" s="1">
        <v>165</v>
      </c>
      <c r="O2278" s="1">
        <v>157.5</v>
      </c>
      <c r="P2278" s="1">
        <v>165</v>
      </c>
      <c r="Q2278" s="1">
        <v>150</v>
      </c>
      <c r="R2278" s="1">
        <v>157.5</v>
      </c>
      <c r="S2278" s="1">
        <v>150</v>
      </c>
    </row>
    <row r="2279" spans="1:19" x14ac:dyDescent="0.3">
      <c r="A2279" t="s">
        <v>277</v>
      </c>
      <c r="B2279" t="s">
        <v>958</v>
      </c>
      <c r="C2279" t="s">
        <v>279</v>
      </c>
      <c r="D2279" s="1">
        <v>90.75</v>
      </c>
      <c r="E2279" s="1">
        <v>86.63</v>
      </c>
      <c r="F2279" s="1">
        <v>82.5</v>
      </c>
      <c r="G2279" s="1">
        <v>82.5</v>
      </c>
      <c r="H2279" s="1">
        <v>94.88</v>
      </c>
      <c r="I2279" s="1">
        <v>82.5</v>
      </c>
      <c r="J2279" s="1">
        <v>82.5</v>
      </c>
      <c r="K2279" s="1">
        <v>90.75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</row>
    <row r="2280" spans="1:19" x14ac:dyDescent="0.3">
      <c r="A2280" t="s">
        <v>277</v>
      </c>
      <c r="B2280" t="s">
        <v>350</v>
      </c>
      <c r="C2280" t="s">
        <v>279</v>
      </c>
      <c r="D2280" s="1">
        <v>66</v>
      </c>
      <c r="E2280" s="1">
        <v>63</v>
      </c>
      <c r="F2280" s="1">
        <v>60</v>
      </c>
      <c r="G2280" s="1">
        <v>60</v>
      </c>
      <c r="H2280" s="1">
        <v>69</v>
      </c>
      <c r="I2280" s="1">
        <v>60</v>
      </c>
      <c r="J2280" s="1">
        <v>60</v>
      </c>
      <c r="K2280" s="1">
        <v>66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</row>
    <row r="2281" spans="1:19" ht="14.4" customHeight="1" x14ac:dyDescent="0.3">
      <c r="A2281" t="s">
        <v>275</v>
      </c>
      <c r="B2281" t="s">
        <v>42</v>
      </c>
      <c r="C2281" t="s">
        <v>42</v>
      </c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</row>
    <row r="2282" spans="1:19" x14ac:dyDescent="0.3">
      <c r="A2282" t="s">
        <v>43</v>
      </c>
      <c r="B2282" t="s">
        <v>42</v>
      </c>
      <c r="C2282" t="s">
        <v>42</v>
      </c>
      <c r="D2282" s="1">
        <v>165</v>
      </c>
      <c r="E2282" s="1">
        <v>157.5</v>
      </c>
      <c r="F2282" s="1">
        <v>150</v>
      </c>
      <c r="G2282" s="1">
        <v>150</v>
      </c>
      <c r="H2282" s="1">
        <v>172.5</v>
      </c>
      <c r="I2282" s="1">
        <v>150</v>
      </c>
      <c r="J2282" s="1">
        <v>150</v>
      </c>
      <c r="K2282" s="1">
        <v>165</v>
      </c>
      <c r="L2282" s="1">
        <v>157.5</v>
      </c>
      <c r="M2282" s="1">
        <v>172.5</v>
      </c>
      <c r="N2282" s="1">
        <v>165</v>
      </c>
      <c r="O2282" s="1">
        <v>157.5</v>
      </c>
      <c r="P2282" s="1">
        <v>165</v>
      </c>
      <c r="Q2282" s="1">
        <v>150</v>
      </c>
      <c r="R2282" s="1">
        <v>157.5</v>
      </c>
      <c r="S2282" s="1">
        <v>150</v>
      </c>
    </row>
    <row r="2283" spans="1:19" x14ac:dyDescent="0.3">
      <c r="A2283" t="s">
        <v>44</v>
      </c>
      <c r="B2283" t="s">
        <v>42</v>
      </c>
      <c r="C2283" t="s">
        <v>42</v>
      </c>
      <c r="D2283" s="1">
        <v>13.5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</row>
    <row r="2284" spans="1:19" x14ac:dyDescent="0.3">
      <c r="A2284" t="s">
        <v>45</v>
      </c>
      <c r="B2284" t="s">
        <v>42</v>
      </c>
      <c r="C2284" t="s">
        <v>42</v>
      </c>
      <c r="D2284" s="1">
        <v>151.5</v>
      </c>
      <c r="E2284" s="1">
        <v>157.5</v>
      </c>
      <c r="F2284" s="1">
        <v>150</v>
      </c>
      <c r="G2284" s="1">
        <v>150</v>
      </c>
      <c r="H2284" s="1">
        <v>172.5</v>
      </c>
      <c r="I2284" s="1">
        <v>150</v>
      </c>
      <c r="J2284" s="1">
        <v>150</v>
      </c>
      <c r="K2284" s="1">
        <v>165</v>
      </c>
      <c r="L2284" s="1">
        <v>157.5</v>
      </c>
      <c r="M2284" s="1">
        <v>172.5</v>
      </c>
      <c r="N2284" s="1">
        <v>165</v>
      </c>
      <c r="O2284" s="1">
        <v>157.5</v>
      </c>
      <c r="P2284" s="1">
        <v>165</v>
      </c>
      <c r="Q2284" s="1">
        <v>150</v>
      </c>
      <c r="R2284" s="1">
        <v>157.5</v>
      </c>
      <c r="S2284" s="1">
        <v>150</v>
      </c>
    </row>
    <row r="2285" spans="1:19" x14ac:dyDescent="0.3">
      <c r="A2285" t="s">
        <v>277</v>
      </c>
      <c r="B2285" t="s">
        <v>353</v>
      </c>
      <c r="C2285" t="s">
        <v>279</v>
      </c>
      <c r="D2285" s="1">
        <v>13.5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</row>
  </sheetData>
  <mergeCells count="1">
    <mergeCell ref="D1:S2"/>
  </mergeCells>
  <conditionalFormatting sqref="A1:A1048576">
    <cfRule type="expression" dxfId="6" priority="1">
      <formula>LEFT(A1,4)="EMP_"</formula>
    </cfRule>
  </conditionalFormatting>
  <pageMargins left="0.75" right="0.75" top="1" bottom="1" header="0.5" footer="0.5"/>
  <pageSetup paperSize="9" orientation="portrait" r:id="rId1"/>
  <headerFooter>
    <oddFooter>&amp;L&amp;1#&amp;"Calibri"&amp;7&amp;K000000C2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S941"/>
  <sheetViews>
    <sheetView workbookViewId="0">
      <selection activeCell="B949" sqref="B949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ht="14.4" customHeight="1" x14ac:dyDescent="0.3">
      <c r="A4" t="s">
        <v>49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178.2</v>
      </c>
      <c r="E6" s="1">
        <v>170.1</v>
      </c>
      <c r="F6" s="1">
        <v>162</v>
      </c>
      <c r="G6" s="1">
        <v>222</v>
      </c>
      <c r="H6" s="1">
        <v>186.3</v>
      </c>
      <c r="I6" s="1">
        <v>162</v>
      </c>
      <c r="J6" s="1">
        <v>162</v>
      </c>
      <c r="K6" s="1">
        <v>178.2</v>
      </c>
      <c r="L6" s="1">
        <v>170.1</v>
      </c>
      <c r="M6" s="1">
        <v>186.3</v>
      </c>
      <c r="N6" s="1">
        <v>178.2</v>
      </c>
      <c r="O6" s="1">
        <v>170.1</v>
      </c>
      <c r="P6" s="1">
        <v>178.2</v>
      </c>
      <c r="Q6" s="1">
        <v>162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-13.2</v>
      </c>
      <c r="E7" s="1">
        <v>-12.6</v>
      </c>
      <c r="F7" s="1">
        <v>-12</v>
      </c>
      <c r="G7" s="1">
        <v>-72</v>
      </c>
      <c r="H7" s="1">
        <v>-13.8</v>
      </c>
      <c r="I7" s="1">
        <v>-12</v>
      </c>
      <c r="J7" s="1">
        <v>-12</v>
      </c>
      <c r="K7" s="1">
        <v>-13.2</v>
      </c>
      <c r="L7" s="1">
        <v>-12.6</v>
      </c>
      <c r="M7" s="1">
        <v>-13.8</v>
      </c>
      <c r="N7" s="1">
        <v>-13.2</v>
      </c>
      <c r="O7" s="1">
        <v>-12.6</v>
      </c>
      <c r="P7" s="1">
        <v>-13.2</v>
      </c>
      <c r="Q7" s="1">
        <v>-12</v>
      </c>
      <c r="R7" s="1">
        <v>157.5</v>
      </c>
      <c r="S7" s="1">
        <v>150</v>
      </c>
    </row>
    <row r="8" spans="1:19" x14ac:dyDescent="0.3">
      <c r="A8" t="s">
        <v>277</v>
      </c>
      <c r="B8" t="s">
        <v>619</v>
      </c>
      <c r="C8" t="s">
        <v>279</v>
      </c>
      <c r="D8" s="1">
        <v>165</v>
      </c>
      <c r="E8" s="1">
        <v>157.5</v>
      </c>
      <c r="F8" s="1">
        <v>150</v>
      </c>
      <c r="G8" s="1">
        <v>150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277</v>
      </c>
      <c r="B9" t="s">
        <v>762</v>
      </c>
      <c r="C9" t="s">
        <v>279</v>
      </c>
      <c r="D9" s="1">
        <v>0</v>
      </c>
      <c r="E9" s="1">
        <v>0</v>
      </c>
      <c r="F9" s="1">
        <v>0</v>
      </c>
      <c r="G9" s="1">
        <v>0</v>
      </c>
      <c r="H9" s="1">
        <v>142.5</v>
      </c>
      <c r="I9" s="1">
        <v>150</v>
      </c>
      <c r="J9" s="1">
        <v>150</v>
      </c>
      <c r="K9" s="1">
        <v>165</v>
      </c>
      <c r="L9" s="1">
        <v>157.5</v>
      </c>
      <c r="M9" s="1">
        <v>172.5</v>
      </c>
      <c r="N9" s="1">
        <v>165</v>
      </c>
      <c r="O9" s="1">
        <v>157.5</v>
      </c>
      <c r="P9" s="1">
        <v>165</v>
      </c>
      <c r="Q9" s="1">
        <v>150</v>
      </c>
      <c r="R9" s="1">
        <v>0</v>
      </c>
      <c r="S9" s="1">
        <v>0</v>
      </c>
    </row>
    <row r="10" spans="1:19" x14ac:dyDescent="0.3">
      <c r="A10" t="s">
        <v>277</v>
      </c>
      <c r="B10" t="s">
        <v>1008</v>
      </c>
      <c r="C10" t="s">
        <v>279</v>
      </c>
      <c r="D10" s="1">
        <v>13.2</v>
      </c>
      <c r="E10" s="1">
        <v>12.6</v>
      </c>
      <c r="F10" s="1">
        <v>12</v>
      </c>
      <c r="G10" s="1">
        <v>12</v>
      </c>
      <c r="H10" s="1">
        <v>13.8</v>
      </c>
      <c r="I10" s="1">
        <v>12</v>
      </c>
      <c r="J10" s="1">
        <v>12</v>
      </c>
      <c r="K10" s="1">
        <v>13.2</v>
      </c>
      <c r="L10" s="1">
        <v>12.6</v>
      </c>
      <c r="M10" s="1">
        <v>13.8</v>
      </c>
      <c r="N10" s="1">
        <v>13.2</v>
      </c>
      <c r="O10" s="1">
        <v>12.6</v>
      </c>
      <c r="P10" s="1">
        <v>13.2</v>
      </c>
      <c r="Q10" s="1">
        <v>12</v>
      </c>
      <c r="R10" s="1">
        <v>0</v>
      </c>
      <c r="S10" s="1">
        <v>0</v>
      </c>
    </row>
    <row r="11" spans="1:19" x14ac:dyDescent="0.3">
      <c r="A11" t="s">
        <v>277</v>
      </c>
      <c r="B11" t="s">
        <v>294</v>
      </c>
      <c r="C11" t="s">
        <v>279</v>
      </c>
      <c r="D11" s="1">
        <v>0</v>
      </c>
      <c r="E11" s="1">
        <v>0</v>
      </c>
      <c r="F11" s="1">
        <v>0</v>
      </c>
      <c r="G11" s="1">
        <v>60</v>
      </c>
      <c r="H11" s="1">
        <v>30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ht="14.4" customHeight="1" x14ac:dyDescent="0.3">
      <c r="A12" t="s">
        <v>50</v>
      </c>
      <c r="B12" t="s">
        <v>42</v>
      </c>
      <c r="C12" t="s">
        <v>42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t="s">
        <v>43</v>
      </c>
      <c r="B13" t="s">
        <v>42</v>
      </c>
      <c r="C13" t="s">
        <v>42</v>
      </c>
      <c r="D13" s="1">
        <v>0</v>
      </c>
      <c r="E13" s="1">
        <v>22.5</v>
      </c>
      <c r="F13" s="1">
        <v>150</v>
      </c>
      <c r="G13" s="1">
        <v>150</v>
      </c>
      <c r="H13" s="1">
        <v>172.5</v>
      </c>
      <c r="I13" s="1">
        <v>150</v>
      </c>
      <c r="J13" s="1">
        <v>150</v>
      </c>
      <c r="K13" s="1">
        <v>165</v>
      </c>
      <c r="L13" s="1">
        <v>157.5</v>
      </c>
      <c r="M13" s="1">
        <v>172.5</v>
      </c>
      <c r="N13" s="1">
        <v>165</v>
      </c>
      <c r="O13" s="1">
        <v>157.5</v>
      </c>
      <c r="P13" s="1">
        <v>165</v>
      </c>
      <c r="Q13" s="1">
        <v>150</v>
      </c>
      <c r="R13" s="1">
        <v>157.5</v>
      </c>
      <c r="S13" s="1">
        <v>150</v>
      </c>
    </row>
    <row r="14" spans="1:19" x14ac:dyDescent="0.3">
      <c r="A14" t="s">
        <v>44</v>
      </c>
      <c r="B14" t="s">
        <v>42</v>
      </c>
      <c r="C14" t="s">
        <v>42</v>
      </c>
      <c r="D14" s="1">
        <v>0</v>
      </c>
      <c r="E14" s="1">
        <v>0</v>
      </c>
      <c r="F14" s="1">
        <v>167.17</v>
      </c>
      <c r="G14" s="1">
        <v>189</v>
      </c>
      <c r="H14" s="1">
        <v>234.6</v>
      </c>
      <c r="I14" s="1">
        <v>186</v>
      </c>
      <c r="J14" s="1">
        <v>175.5</v>
      </c>
      <c r="K14" s="1">
        <v>16.5</v>
      </c>
      <c r="L14" s="1">
        <v>15.75</v>
      </c>
      <c r="M14" s="1">
        <v>16.5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">
      <c r="A15" t="s">
        <v>45</v>
      </c>
      <c r="B15" t="s">
        <v>42</v>
      </c>
      <c r="C15" t="s">
        <v>42</v>
      </c>
      <c r="D15" s="1">
        <v>0</v>
      </c>
      <c r="E15" s="1">
        <v>22.5</v>
      </c>
      <c r="F15" s="1">
        <v>-17.170000000000002</v>
      </c>
      <c r="G15" s="1">
        <v>-39</v>
      </c>
      <c r="H15" s="1">
        <v>-62.1</v>
      </c>
      <c r="I15" s="1">
        <v>-36</v>
      </c>
      <c r="J15" s="1">
        <v>-25.5</v>
      </c>
      <c r="K15" s="1">
        <v>148.5</v>
      </c>
      <c r="L15" s="1">
        <v>141.75</v>
      </c>
      <c r="M15" s="1">
        <v>156</v>
      </c>
      <c r="N15" s="1">
        <v>165</v>
      </c>
      <c r="O15" s="1">
        <v>157.5</v>
      </c>
      <c r="P15" s="1">
        <v>165</v>
      </c>
      <c r="Q15" s="1">
        <v>150</v>
      </c>
      <c r="R15" s="1">
        <v>157.5</v>
      </c>
      <c r="S15" s="1">
        <v>150</v>
      </c>
    </row>
    <row r="16" spans="1:19" x14ac:dyDescent="0.3">
      <c r="A16" t="s">
        <v>277</v>
      </c>
      <c r="B16" t="s">
        <v>544</v>
      </c>
      <c r="C16" t="s">
        <v>279</v>
      </c>
      <c r="D16" s="1">
        <v>0</v>
      </c>
      <c r="E16" s="1">
        <v>0</v>
      </c>
      <c r="F16" s="1">
        <v>10.199999999999999</v>
      </c>
      <c r="G16" s="1">
        <v>12</v>
      </c>
      <c r="H16" s="1">
        <v>13.8</v>
      </c>
      <c r="I16" s="1">
        <v>2.4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 t="s">
        <v>277</v>
      </c>
      <c r="B17" t="s">
        <v>1009</v>
      </c>
      <c r="C17" t="s">
        <v>279</v>
      </c>
      <c r="D17" s="1">
        <v>0</v>
      </c>
      <c r="E17" s="1">
        <v>0</v>
      </c>
      <c r="F17" s="1">
        <v>75</v>
      </c>
      <c r="G17" s="1">
        <v>75</v>
      </c>
      <c r="H17" s="1">
        <v>86.25</v>
      </c>
      <c r="I17" s="1">
        <v>75</v>
      </c>
      <c r="J17" s="1">
        <v>75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">
      <c r="A18" t="s">
        <v>277</v>
      </c>
      <c r="B18" t="s">
        <v>602</v>
      </c>
      <c r="C18" t="s">
        <v>279</v>
      </c>
      <c r="D18" s="1">
        <v>0</v>
      </c>
      <c r="E18" s="1">
        <v>0</v>
      </c>
      <c r="F18" s="1">
        <v>57.38</v>
      </c>
      <c r="G18" s="1">
        <v>75</v>
      </c>
      <c r="H18" s="1">
        <v>86.25</v>
      </c>
      <c r="I18" s="1">
        <v>75</v>
      </c>
      <c r="J18" s="1">
        <v>75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 t="s">
        <v>277</v>
      </c>
      <c r="B19" t="s">
        <v>347</v>
      </c>
      <c r="C19" t="s">
        <v>279</v>
      </c>
      <c r="D19" s="1">
        <v>0</v>
      </c>
      <c r="E19" s="1">
        <v>0</v>
      </c>
      <c r="F19" s="1">
        <v>15</v>
      </c>
      <c r="G19" s="1">
        <v>15</v>
      </c>
      <c r="H19" s="1">
        <v>17.25</v>
      </c>
      <c r="I19" s="1">
        <v>15</v>
      </c>
      <c r="J19" s="1">
        <v>15</v>
      </c>
      <c r="K19" s="1">
        <v>16.5</v>
      </c>
      <c r="L19" s="1">
        <v>15.75</v>
      </c>
      <c r="M19" s="1">
        <v>16.5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277</v>
      </c>
      <c r="B20" t="s">
        <v>1010</v>
      </c>
      <c r="C20" t="s">
        <v>313</v>
      </c>
      <c r="D20" s="1">
        <v>0</v>
      </c>
      <c r="E20" s="1">
        <v>0</v>
      </c>
      <c r="F20" s="1">
        <v>9.6</v>
      </c>
      <c r="G20" s="1">
        <v>12</v>
      </c>
      <c r="H20" s="1">
        <v>31.05</v>
      </c>
      <c r="I20" s="1">
        <v>18.600000000000001</v>
      </c>
      <c r="J20" s="1">
        <v>10.5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ht="14.4" customHeight="1" x14ac:dyDescent="0.3">
      <c r="A21" t="s">
        <v>295</v>
      </c>
      <c r="B21" t="s">
        <v>42</v>
      </c>
      <c r="C21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t="s">
        <v>43</v>
      </c>
      <c r="B22" t="s">
        <v>42</v>
      </c>
      <c r="C22" t="s">
        <v>42</v>
      </c>
      <c r="D22" s="1">
        <v>165</v>
      </c>
      <c r="E22" s="1">
        <v>157.5</v>
      </c>
      <c r="F22" s="1">
        <v>150</v>
      </c>
      <c r="G22" s="1">
        <v>150</v>
      </c>
      <c r="H22" s="1">
        <v>172.5</v>
      </c>
      <c r="I22" s="1">
        <v>150</v>
      </c>
      <c r="J22" s="1">
        <v>150</v>
      </c>
      <c r="K22" s="1">
        <v>165</v>
      </c>
      <c r="L22" s="1">
        <v>157.5</v>
      </c>
      <c r="M22" s="1">
        <v>172.5</v>
      </c>
      <c r="N22" s="1">
        <v>165</v>
      </c>
      <c r="O22" s="1">
        <v>157.5</v>
      </c>
      <c r="P22" s="1">
        <v>165</v>
      </c>
      <c r="Q22" s="1">
        <v>150</v>
      </c>
      <c r="R22" s="1">
        <v>157.5</v>
      </c>
      <c r="S22" s="1">
        <v>150</v>
      </c>
    </row>
    <row r="23" spans="1:19" x14ac:dyDescent="0.3">
      <c r="A23" t="s">
        <v>44</v>
      </c>
      <c r="B23" t="s">
        <v>42</v>
      </c>
      <c r="C23" t="s">
        <v>42</v>
      </c>
      <c r="D23" s="1">
        <v>181.5</v>
      </c>
      <c r="E23" s="1">
        <v>168</v>
      </c>
      <c r="F23" s="1">
        <v>149.25</v>
      </c>
      <c r="G23" s="1">
        <v>189</v>
      </c>
      <c r="H23" s="1">
        <v>224.25</v>
      </c>
      <c r="I23" s="1">
        <v>195</v>
      </c>
      <c r="J23" s="1">
        <v>183.75</v>
      </c>
      <c r="K23" s="1">
        <v>57.75</v>
      </c>
      <c r="L23" s="1">
        <v>55.13</v>
      </c>
      <c r="M23" s="1">
        <v>60.38</v>
      </c>
      <c r="N23" s="1">
        <v>57.75</v>
      </c>
      <c r="O23" s="1">
        <v>55.13</v>
      </c>
      <c r="P23" s="1">
        <v>57.75</v>
      </c>
      <c r="Q23" s="1">
        <v>52.5</v>
      </c>
      <c r="R23" s="1">
        <v>31.5</v>
      </c>
      <c r="S23" s="1">
        <v>30</v>
      </c>
    </row>
    <row r="24" spans="1:19" x14ac:dyDescent="0.3">
      <c r="A24" t="s">
        <v>45</v>
      </c>
      <c r="B24" t="s">
        <v>42</v>
      </c>
      <c r="C24" t="s">
        <v>42</v>
      </c>
      <c r="D24" s="1">
        <v>-16.5</v>
      </c>
      <c r="E24" s="1">
        <v>-10.5</v>
      </c>
      <c r="F24" s="1">
        <v>0.75</v>
      </c>
      <c r="G24" s="1">
        <v>-39</v>
      </c>
      <c r="H24" s="1">
        <v>-51.75</v>
      </c>
      <c r="I24" s="1">
        <v>-45</v>
      </c>
      <c r="J24" s="1">
        <v>-33.75</v>
      </c>
      <c r="K24" s="1">
        <v>107.25</v>
      </c>
      <c r="L24" s="1">
        <v>102.38</v>
      </c>
      <c r="M24" s="1">
        <v>112.13</v>
      </c>
      <c r="N24" s="1">
        <v>107.25</v>
      </c>
      <c r="O24" s="1">
        <v>102.38</v>
      </c>
      <c r="P24" s="1">
        <v>107.25</v>
      </c>
      <c r="Q24" s="1">
        <v>97.5</v>
      </c>
      <c r="R24" s="1">
        <v>126</v>
      </c>
      <c r="S24" s="1">
        <v>120</v>
      </c>
    </row>
    <row r="25" spans="1:19" x14ac:dyDescent="0.3">
      <c r="A25" t="s">
        <v>277</v>
      </c>
      <c r="B25" t="s">
        <v>299</v>
      </c>
      <c r="C25" t="s">
        <v>279</v>
      </c>
      <c r="D25" s="1">
        <v>112.2</v>
      </c>
      <c r="E25" s="1">
        <v>110.25</v>
      </c>
      <c r="F25" s="1">
        <v>105</v>
      </c>
      <c r="G25" s="1">
        <v>105</v>
      </c>
      <c r="H25" s="1">
        <v>120.75</v>
      </c>
      <c r="I25" s="1">
        <v>105</v>
      </c>
      <c r="J25" s="1">
        <v>105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 t="s">
        <v>277</v>
      </c>
      <c r="B26" t="s">
        <v>297</v>
      </c>
      <c r="C26" t="s">
        <v>279</v>
      </c>
      <c r="D26" s="1">
        <v>14.85</v>
      </c>
      <c r="E26" s="1">
        <v>14.17</v>
      </c>
      <c r="F26" s="1">
        <v>6.75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277</v>
      </c>
      <c r="B27" t="s">
        <v>300</v>
      </c>
      <c r="C27" t="s">
        <v>279</v>
      </c>
      <c r="D27" s="1">
        <v>41.25</v>
      </c>
      <c r="E27" s="1">
        <v>39.380000000000003</v>
      </c>
      <c r="F27" s="1">
        <v>37.5</v>
      </c>
      <c r="G27" s="1">
        <v>37.5</v>
      </c>
      <c r="H27" s="1">
        <v>43.13</v>
      </c>
      <c r="I27" s="1">
        <v>37.5</v>
      </c>
      <c r="J27" s="1">
        <v>26.25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">
      <c r="A28" t="s">
        <v>277</v>
      </c>
      <c r="B28" t="s">
        <v>301</v>
      </c>
      <c r="C28" t="s">
        <v>279</v>
      </c>
      <c r="D28" s="1">
        <v>0</v>
      </c>
      <c r="E28" s="1">
        <v>0</v>
      </c>
      <c r="F28" s="1">
        <v>0</v>
      </c>
      <c r="G28" s="1">
        <v>15</v>
      </c>
      <c r="H28" s="1">
        <v>17.25</v>
      </c>
      <c r="I28" s="1">
        <v>15</v>
      </c>
      <c r="J28" s="1">
        <v>15</v>
      </c>
      <c r="K28" s="1">
        <v>16.5</v>
      </c>
      <c r="L28" s="1">
        <v>15.75</v>
      </c>
      <c r="M28" s="1">
        <v>17.25</v>
      </c>
      <c r="N28" s="1">
        <v>16.5</v>
      </c>
      <c r="O28" s="1">
        <v>15.75</v>
      </c>
      <c r="P28" s="1">
        <v>16.5</v>
      </c>
      <c r="Q28" s="1">
        <v>15</v>
      </c>
      <c r="R28" s="1">
        <v>0</v>
      </c>
      <c r="S28" s="1">
        <v>0</v>
      </c>
    </row>
    <row r="29" spans="1:19" x14ac:dyDescent="0.3">
      <c r="A29" t="s">
        <v>277</v>
      </c>
      <c r="B29" t="s">
        <v>296</v>
      </c>
      <c r="C29" t="s">
        <v>279</v>
      </c>
      <c r="D29" s="1">
        <v>1.65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">
      <c r="A30" t="s">
        <v>277</v>
      </c>
      <c r="B30" t="s">
        <v>298</v>
      </c>
      <c r="C30" t="s">
        <v>279</v>
      </c>
      <c r="D30" s="1">
        <v>0</v>
      </c>
      <c r="E30" s="1">
        <v>0</v>
      </c>
      <c r="F30" s="1">
        <v>0</v>
      </c>
      <c r="G30" s="1">
        <v>24</v>
      </c>
      <c r="H30" s="1">
        <v>34.5</v>
      </c>
      <c r="I30" s="1">
        <v>30</v>
      </c>
      <c r="J30" s="1">
        <v>30</v>
      </c>
      <c r="K30" s="1">
        <v>33</v>
      </c>
      <c r="L30" s="1">
        <v>31.5</v>
      </c>
      <c r="M30" s="1">
        <v>34.5</v>
      </c>
      <c r="N30" s="1">
        <v>33</v>
      </c>
      <c r="O30" s="1">
        <v>31.5</v>
      </c>
      <c r="P30" s="1">
        <v>33</v>
      </c>
      <c r="Q30" s="1">
        <v>30</v>
      </c>
      <c r="R30" s="1">
        <v>31.5</v>
      </c>
      <c r="S30" s="1">
        <v>30</v>
      </c>
    </row>
    <row r="31" spans="1:19" x14ac:dyDescent="0.3">
      <c r="A31" t="s">
        <v>277</v>
      </c>
      <c r="B31" t="s">
        <v>302</v>
      </c>
      <c r="C31" t="s">
        <v>279</v>
      </c>
      <c r="D31" s="1">
        <v>0</v>
      </c>
      <c r="E31" s="1">
        <v>0</v>
      </c>
      <c r="F31" s="1">
        <v>0</v>
      </c>
      <c r="G31" s="1">
        <v>7.5</v>
      </c>
      <c r="H31" s="1">
        <v>8.6300000000000008</v>
      </c>
      <c r="I31" s="1">
        <v>7.5</v>
      </c>
      <c r="J31" s="1">
        <v>7.5</v>
      </c>
      <c r="K31" s="1">
        <v>8.25</v>
      </c>
      <c r="L31" s="1">
        <v>7.88</v>
      </c>
      <c r="M31" s="1">
        <v>8.6300000000000008</v>
      </c>
      <c r="N31" s="1">
        <v>8.25</v>
      </c>
      <c r="O31" s="1">
        <v>7.88</v>
      </c>
      <c r="P31" s="1">
        <v>8.25</v>
      </c>
      <c r="Q31" s="1">
        <v>7.5</v>
      </c>
      <c r="R31" s="1">
        <v>0</v>
      </c>
      <c r="S31" s="1">
        <v>0</v>
      </c>
    </row>
    <row r="32" spans="1:19" x14ac:dyDescent="0.3">
      <c r="A32" t="s">
        <v>277</v>
      </c>
      <c r="B32" t="s">
        <v>303</v>
      </c>
      <c r="C32" t="s">
        <v>279</v>
      </c>
      <c r="D32" s="1">
        <v>11.55</v>
      </c>
      <c r="E32" s="1">
        <v>4.2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ht="14.4" customHeight="1" x14ac:dyDescent="0.3">
      <c r="A33" t="s">
        <v>1011</v>
      </c>
      <c r="B33" t="s">
        <v>42</v>
      </c>
      <c r="C33" t="s">
        <v>42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t="s">
        <v>43</v>
      </c>
      <c r="B34" t="s">
        <v>42</v>
      </c>
      <c r="C34" t="s">
        <v>42</v>
      </c>
      <c r="D34" s="1">
        <v>0</v>
      </c>
      <c r="E34" s="1">
        <v>0</v>
      </c>
      <c r="F34" s="1">
        <v>0</v>
      </c>
      <c r="G34" s="1">
        <v>82.5</v>
      </c>
      <c r="H34" s="1">
        <v>172.5</v>
      </c>
      <c r="I34" s="1">
        <v>150</v>
      </c>
      <c r="J34" s="1">
        <v>150</v>
      </c>
      <c r="K34" s="1">
        <v>165</v>
      </c>
      <c r="L34" s="1">
        <v>157.5</v>
      </c>
      <c r="M34" s="1">
        <v>172.5</v>
      </c>
      <c r="N34" s="1">
        <v>165</v>
      </c>
      <c r="O34" s="1">
        <v>157.5</v>
      </c>
      <c r="P34" s="1">
        <v>165</v>
      </c>
      <c r="Q34" s="1">
        <v>150</v>
      </c>
      <c r="R34" s="1">
        <v>157.5</v>
      </c>
      <c r="S34" s="1">
        <v>150</v>
      </c>
    </row>
    <row r="35" spans="1:19" x14ac:dyDescent="0.3">
      <c r="A35" t="s">
        <v>44</v>
      </c>
      <c r="B35" t="s">
        <v>42</v>
      </c>
      <c r="C35" t="s">
        <v>42</v>
      </c>
      <c r="D35" s="1">
        <v>0</v>
      </c>
      <c r="E35" s="1">
        <v>0</v>
      </c>
      <c r="F35" s="1">
        <v>0</v>
      </c>
      <c r="G35" s="1">
        <v>82.5</v>
      </c>
      <c r="H35" s="1">
        <v>172.5</v>
      </c>
      <c r="I35" s="1">
        <v>150</v>
      </c>
      <c r="J35" s="1">
        <v>150</v>
      </c>
      <c r="K35" s="1">
        <v>165</v>
      </c>
      <c r="L35" s="1">
        <v>157.5</v>
      </c>
      <c r="M35" s="1">
        <v>172.5</v>
      </c>
      <c r="N35" s="1">
        <v>165</v>
      </c>
      <c r="O35" s="1">
        <v>157.5</v>
      </c>
      <c r="P35" s="1">
        <v>165</v>
      </c>
      <c r="Q35" s="1">
        <v>150</v>
      </c>
      <c r="R35" s="1">
        <v>157.5</v>
      </c>
      <c r="S35" s="1">
        <v>150</v>
      </c>
    </row>
    <row r="36" spans="1:19" x14ac:dyDescent="0.3">
      <c r="A36" t="s">
        <v>45</v>
      </c>
      <c r="B36" t="s">
        <v>42</v>
      </c>
      <c r="C36" t="s">
        <v>42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">
      <c r="A37" t="s">
        <v>277</v>
      </c>
      <c r="B37" t="s">
        <v>299</v>
      </c>
      <c r="C37" t="s">
        <v>279</v>
      </c>
      <c r="D37" s="1">
        <v>0</v>
      </c>
      <c r="E37" s="1">
        <v>0</v>
      </c>
      <c r="F37" s="1">
        <v>0</v>
      </c>
      <c r="G37" s="1">
        <v>82.5</v>
      </c>
      <c r="H37" s="1">
        <v>172.5</v>
      </c>
      <c r="I37" s="1">
        <v>150</v>
      </c>
      <c r="J37" s="1">
        <v>150</v>
      </c>
      <c r="K37" s="1">
        <v>165</v>
      </c>
      <c r="L37" s="1">
        <v>157.5</v>
      </c>
      <c r="M37" s="1">
        <v>172.5</v>
      </c>
      <c r="N37" s="1">
        <v>165</v>
      </c>
      <c r="O37" s="1">
        <v>157.5</v>
      </c>
      <c r="P37" s="1">
        <v>165</v>
      </c>
      <c r="Q37" s="1">
        <v>150</v>
      </c>
      <c r="R37" s="1">
        <v>157.5</v>
      </c>
      <c r="S37" s="1">
        <v>150</v>
      </c>
    </row>
    <row r="38" spans="1:19" ht="14.4" customHeight="1" x14ac:dyDescent="0.3">
      <c r="A38" t="s">
        <v>1012</v>
      </c>
      <c r="B38" t="s">
        <v>42</v>
      </c>
      <c r="C38" t="s">
        <v>42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t="s">
        <v>43</v>
      </c>
      <c r="B39" t="s">
        <v>42</v>
      </c>
      <c r="C39" t="s">
        <v>42</v>
      </c>
      <c r="D39" s="1">
        <v>165</v>
      </c>
      <c r="E39" s="1">
        <v>157.5</v>
      </c>
      <c r="F39" s="1">
        <v>150</v>
      </c>
      <c r="G39" s="1">
        <v>150</v>
      </c>
      <c r="H39" s="1">
        <v>172.5</v>
      </c>
      <c r="I39" s="1">
        <v>150</v>
      </c>
      <c r="J39" s="1">
        <v>150</v>
      </c>
      <c r="K39" s="1">
        <v>165</v>
      </c>
      <c r="L39" s="1">
        <v>157.5</v>
      </c>
      <c r="M39" s="1">
        <v>172.5</v>
      </c>
      <c r="N39" s="1">
        <v>165</v>
      </c>
      <c r="O39" s="1">
        <v>157.5</v>
      </c>
      <c r="P39" s="1">
        <v>165</v>
      </c>
      <c r="Q39" s="1">
        <v>150</v>
      </c>
      <c r="R39" s="1">
        <v>157.5</v>
      </c>
      <c r="S39" s="1">
        <v>150</v>
      </c>
    </row>
    <row r="40" spans="1:19" x14ac:dyDescent="0.3">
      <c r="A40" t="s">
        <v>44</v>
      </c>
      <c r="B40" t="s">
        <v>42</v>
      </c>
      <c r="C40" t="s">
        <v>42</v>
      </c>
      <c r="D40" s="1">
        <v>148.5</v>
      </c>
      <c r="E40" s="1">
        <v>141.75</v>
      </c>
      <c r="F40" s="1">
        <v>114.88</v>
      </c>
      <c r="G40" s="1">
        <v>149.63</v>
      </c>
      <c r="H40" s="1">
        <v>155.25</v>
      </c>
      <c r="I40" s="1">
        <v>135</v>
      </c>
      <c r="J40" s="1">
        <v>135</v>
      </c>
      <c r="K40" s="1">
        <v>115.5</v>
      </c>
      <c r="L40" s="1">
        <v>110.25</v>
      </c>
      <c r="M40" s="1">
        <v>120.75</v>
      </c>
      <c r="N40" s="1">
        <v>115.5</v>
      </c>
      <c r="O40" s="1">
        <v>110.25</v>
      </c>
      <c r="P40" s="1">
        <v>115.5</v>
      </c>
      <c r="Q40" s="1">
        <v>105</v>
      </c>
      <c r="R40" s="1">
        <v>0</v>
      </c>
      <c r="S40" s="1">
        <v>0</v>
      </c>
    </row>
    <row r="41" spans="1:19" x14ac:dyDescent="0.3">
      <c r="A41" t="s">
        <v>45</v>
      </c>
      <c r="B41" t="s">
        <v>42</v>
      </c>
      <c r="C41" t="s">
        <v>42</v>
      </c>
      <c r="D41" s="1">
        <v>16.5</v>
      </c>
      <c r="E41" s="1">
        <v>15.75</v>
      </c>
      <c r="F41" s="1">
        <v>35.119999999999997</v>
      </c>
      <c r="G41" s="1">
        <v>0.38</v>
      </c>
      <c r="H41" s="1">
        <v>17.25</v>
      </c>
      <c r="I41" s="1">
        <v>15</v>
      </c>
      <c r="J41" s="1">
        <v>15</v>
      </c>
      <c r="K41" s="1">
        <v>49.5</v>
      </c>
      <c r="L41" s="1">
        <v>47.25</v>
      </c>
      <c r="M41" s="1">
        <v>51.75</v>
      </c>
      <c r="N41" s="1">
        <v>49.5</v>
      </c>
      <c r="O41" s="1">
        <v>47.25</v>
      </c>
      <c r="P41" s="1">
        <v>49.5</v>
      </c>
      <c r="Q41" s="1">
        <v>45</v>
      </c>
      <c r="R41" s="1">
        <v>157.5</v>
      </c>
      <c r="S41" s="1">
        <v>150</v>
      </c>
    </row>
    <row r="42" spans="1:19" x14ac:dyDescent="0.3">
      <c r="A42" t="s">
        <v>277</v>
      </c>
      <c r="B42" t="s">
        <v>1013</v>
      </c>
      <c r="C42" t="s">
        <v>279</v>
      </c>
      <c r="D42" s="1">
        <v>8.25</v>
      </c>
      <c r="E42" s="1">
        <v>7.88</v>
      </c>
      <c r="F42" s="1">
        <v>30</v>
      </c>
      <c r="G42" s="1">
        <v>30</v>
      </c>
      <c r="H42" s="1">
        <v>34.5</v>
      </c>
      <c r="I42" s="1">
        <v>30</v>
      </c>
      <c r="J42" s="1">
        <v>30</v>
      </c>
      <c r="K42" s="1">
        <v>33</v>
      </c>
      <c r="L42" s="1">
        <v>31.5</v>
      </c>
      <c r="M42" s="1">
        <v>34.5</v>
      </c>
      <c r="N42" s="1">
        <v>33</v>
      </c>
      <c r="O42" s="1">
        <v>31.5</v>
      </c>
      <c r="P42" s="1">
        <v>33</v>
      </c>
      <c r="Q42" s="1">
        <v>30</v>
      </c>
      <c r="R42" s="1">
        <v>0</v>
      </c>
      <c r="S42" s="1">
        <v>0</v>
      </c>
    </row>
    <row r="43" spans="1:19" x14ac:dyDescent="0.3">
      <c r="A43" t="s">
        <v>277</v>
      </c>
      <c r="B43" t="s">
        <v>1014</v>
      </c>
      <c r="C43" t="s">
        <v>279</v>
      </c>
      <c r="D43" s="1">
        <v>8.25</v>
      </c>
      <c r="E43" s="1">
        <v>7.88</v>
      </c>
      <c r="F43" s="1">
        <v>7.5</v>
      </c>
      <c r="G43" s="1">
        <v>7.13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t="s">
        <v>277</v>
      </c>
      <c r="B44" t="s">
        <v>299</v>
      </c>
      <c r="C44" t="s">
        <v>279</v>
      </c>
      <c r="D44" s="1">
        <v>123.75</v>
      </c>
      <c r="E44" s="1">
        <v>118.13</v>
      </c>
      <c r="F44" s="1">
        <v>52.5</v>
      </c>
      <c r="G44" s="1">
        <v>30</v>
      </c>
      <c r="H44" s="1">
        <v>34.5</v>
      </c>
      <c r="I44" s="1">
        <v>30</v>
      </c>
      <c r="J44" s="1">
        <v>30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">
      <c r="A45" t="s">
        <v>277</v>
      </c>
      <c r="B45" t="s">
        <v>301</v>
      </c>
      <c r="C45" t="s">
        <v>279</v>
      </c>
      <c r="D45" s="1">
        <v>0</v>
      </c>
      <c r="E45" s="1">
        <v>0</v>
      </c>
      <c r="F45" s="1">
        <v>9.4</v>
      </c>
      <c r="G45" s="1">
        <v>37.5</v>
      </c>
      <c r="H45" s="1">
        <v>43.13</v>
      </c>
      <c r="I45" s="1">
        <v>37.5</v>
      </c>
      <c r="J45" s="1">
        <v>37.5</v>
      </c>
      <c r="K45" s="1">
        <v>41.25</v>
      </c>
      <c r="L45" s="1">
        <v>39.380000000000003</v>
      </c>
      <c r="M45" s="1">
        <v>43.13</v>
      </c>
      <c r="N45" s="1">
        <v>41.25</v>
      </c>
      <c r="O45" s="1">
        <v>39.380000000000003</v>
      </c>
      <c r="P45" s="1">
        <v>41.25</v>
      </c>
      <c r="Q45" s="1">
        <v>37.5</v>
      </c>
      <c r="R45" s="1">
        <v>0</v>
      </c>
      <c r="S45" s="1">
        <v>0</v>
      </c>
    </row>
    <row r="46" spans="1:19" x14ac:dyDescent="0.3">
      <c r="A46" t="s">
        <v>277</v>
      </c>
      <c r="B46" t="s">
        <v>302</v>
      </c>
      <c r="C46" t="s">
        <v>279</v>
      </c>
      <c r="D46" s="1">
        <v>0</v>
      </c>
      <c r="E46" s="1">
        <v>0</v>
      </c>
      <c r="F46" s="1">
        <v>7.97</v>
      </c>
      <c r="G46" s="1">
        <v>37.5</v>
      </c>
      <c r="H46" s="1">
        <v>43.13</v>
      </c>
      <c r="I46" s="1">
        <v>37.5</v>
      </c>
      <c r="J46" s="1">
        <v>37.5</v>
      </c>
      <c r="K46" s="1">
        <v>41.25</v>
      </c>
      <c r="L46" s="1">
        <v>39.380000000000003</v>
      </c>
      <c r="M46" s="1">
        <v>43.13</v>
      </c>
      <c r="N46" s="1">
        <v>41.25</v>
      </c>
      <c r="O46" s="1">
        <v>39.380000000000003</v>
      </c>
      <c r="P46" s="1">
        <v>41.25</v>
      </c>
      <c r="Q46" s="1">
        <v>37.5</v>
      </c>
      <c r="R46" s="1">
        <v>0</v>
      </c>
      <c r="S46" s="1">
        <v>0</v>
      </c>
    </row>
    <row r="47" spans="1:19" x14ac:dyDescent="0.3">
      <c r="A47" t="s">
        <v>277</v>
      </c>
      <c r="B47" t="s">
        <v>1015</v>
      </c>
      <c r="C47" t="s">
        <v>279</v>
      </c>
      <c r="D47" s="1">
        <v>8.25</v>
      </c>
      <c r="E47" s="1">
        <v>7.88</v>
      </c>
      <c r="F47" s="1">
        <v>7.5</v>
      </c>
      <c r="G47" s="1">
        <v>7.5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ht="14.4" customHeight="1" x14ac:dyDescent="0.3">
      <c r="A48" t="s">
        <v>1016</v>
      </c>
      <c r="B48" t="s">
        <v>42</v>
      </c>
      <c r="C48" t="s">
        <v>42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t="s">
        <v>43</v>
      </c>
      <c r="B49" t="s">
        <v>42</v>
      </c>
      <c r="C49" t="s">
        <v>42</v>
      </c>
      <c r="D49" s="1">
        <v>165</v>
      </c>
      <c r="E49" s="1">
        <v>157.5</v>
      </c>
      <c r="F49" s="1">
        <v>150</v>
      </c>
      <c r="G49" s="1">
        <v>150</v>
      </c>
      <c r="H49" s="1">
        <v>172.5</v>
      </c>
      <c r="I49" s="1">
        <v>150</v>
      </c>
      <c r="J49" s="1">
        <v>150</v>
      </c>
      <c r="K49" s="1">
        <v>165</v>
      </c>
      <c r="L49" s="1">
        <v>157.5</v>
      </c>
      <c r="M49" s="1">
        <v>172.5</v>
      </c>
      <c r="N49" s="1">
        <v>165</v>
      </c>
      <c r="O49" s="1">
        <v>157.5</v>
      </c>
      <c r="P49" s="1">
        <v>165</v>
      </c>
      <c r="Q49" s="1">
        <v>150</v>
      </c>
      <c r="R49" s="1">
        <v>157.5</v>
      </c>
      <c r="S49" s="1">
        <v>150</v>
      </c>
    </row>
    <row r="50" spans="1:19" x14ac:dyDescent="0.3">
      <c r="A50" t="s">
        <v>44</v>
      </c>
      <c r="B50" t="s">
        <v>42</v>
      </c>
      <c r="C50" t="s">
        <v>42</v>
      </c>
      <c r="D50" s="1">
        <v>165</v>
      </c>
      <c r="E50" s="1">
        <v>157.5</v>
      </c>
      <c r="F50" s="1">
        <v>148.47999999999999</v>
      </c>
      <c r="G50" s="1">
        <v>142.5</v>
      </c>
      <c r="H50" s="1">
        <v>163.88</v>
      </c>
      <c r="I50" s="1">
        <v>142.5</v>
      </c>
      <c r="J50" s="1">
        <v>142.5</v>
      </c>
      <c r="K50" s="1">
        <v>24.75</v>
      </c>
      <c r="L50" s="1">
        <v>23.63</v>
      </c>
      <c r="M50" s="1">
        <v>25.88</v>
      </c>
      <c r="N50" s="1">
        <v>24.75</v>
      </c>
      <c r="O50" s="1">
        <v>23.63</v>
      </c>
      <c r="P50" s="1">
        <v>24.75</v>
      </c>
      <c r="Q50" s="1">
        <v>22.5</v>
      </c>
      <c r="R50" s="1">
        <v>0</v>
      </c>
      <c r="S50" s="1">
        <v>0</v>
      </c>
    </row>
    <row r="51" spans="1:19" x14ac:dyDescent="0.3">
      <c r="A51" t="s">
        <v>45</v>
      </c>
      <c r="B51" t="s">
        <v>42</v>
      </c>
      <c r="C51" t="s">
        <v>42</v>
      </c>
      <c r="D51" s="1">
        <v>0</v>
      </c>
      <c r="E51" s="1">
        <v>0</v>
      </c>
      <c r="F51" s="1">
        <v>1.52</v>
      </c>
      <c r="G51" s="1">
        <v>7.5</v>
      </c>
      <c r="H51" s="1">
        <v>8.6300000000000008</v>
      </c>
      <c r="I51" s="1">
        <v>7.5</v>
      </c>
      <c r="J51" s="1">
        <v>7.5</v>
      </c>
      <c r="K51" s="1">
        <v>140.25</v>
      </c>
      <c r="L51" s="1">
        <v>133.88</v>
      </c>
      <c r="M51" s="1">
        <v>146.63</v>
      </c>
      <c r="N51" s="1">
        <v>140.25</v>
      </c>
      <c r="O51" s="1">
        <v>133.88</v>
      </c>
      <c r="P51" s="1">
        <v>140.25</v>
      </c>
      <c r="Q51" s="1">
        <v>127.5</v>
      </c>
      <c r="R51" s="1">
        <v>157.5</v>
      </c>
      <c r="S51" s="1">
        <v>150</v>
      </c>
    </row>
    <row r="52" spans="1:19" x14ac:dyDescent="0.3">
      <c r="A52" t="s">
        <v>277</v>
      </c>
      <c r="B52" t="s">
        <v>299</v>
      </c>
      <c r="C52" t="s">
        <v>279</v>
      </c>
      <c r="D52" s="1">
        <v>165</v>
      </c>
      <c r="E52" s="1">
        <v>157.5</v>
      </c>
      <c r="F52" s="1">
        <v>144</v>
      </c>
      <c r="G52" s="1">
        <v>120</v>
      </c>
      <c r="H52" s="1">
        <v>138</v>
      </c>
      <c r="I52" s="1">
        <v>120</v>
      </c>
      <c r="J52" s="1">
        <v>120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3">
      <c r="A53" t="s">
        <v>277</v>
      </c>
      <c r="B53" t="s">
        <v>301</v>
      </c>
      <c r="C53" t="s">
        <v>279</v>
      </c>
      <c r="D53" s="1">
        <v>0</v>
      </c>
      <c r="E53" s="1">
        <v>0</v>
      </c>
      <c r="F53" s="1">
        <v>0</v>
      </c>
      <c r="G53" s="1">
        <v>15</v>
      </c>
      <c r="H53" s="1">
        <v>17.25</v>
      </c>
      <c r="I53" s="1">
        <v>15</v>
      </c>
      <c r="J53" s="1">
        <v>15</v>
      </c>
      <c r="K53" s="1">
        <v>16.5</v>
      </c>
      <c r="L53" s="1">
        <v>15.75</v>
      </c>
      <c r="M53" s="1">
        <v>17.25</v>
      </c>
      <c r="N53" s="1">
        <v>16.5</v>
      </c>
      <c r="O53" s="1">
        <v>15.75</v>
      </c>
      <c r="P53" s="1">
        <v>16.5</v>
      </c>
      <c r="Q53" s="1">
        <v>15</v>
      </c>
      <c r="R53" s="1">
        <v>0</v>
      </c>
      <c r="S53" s="1">
        <v>0</v>
      </c>
    </row>
    <row r="54" spans="1:19" x14ac:dyDescent="0.3">
      <c r="A54" t="s">
        <v>277</v>
      </c>
      <c r="B54" t="s">
        <v>302</v>
      </c>
      <c r="C54" t="s">
        <v>279</v>
      </c>
      <c r="D54" s="1">
        <v>0</v>
      </c>
      <c r="E54" s="1">
        <v>0</v>
      </c>
      <c r="F54" s="1">
        <v>4.4800000000000004</v>
      </c>
      <c r="G54" s="1">
        <v>7.5</v>
      </c>
      <c r="H54" s="1">
        <v>8.6300000000000008</v>
      </c>
      <c r="I54" s="1">
        <v>7.5</v>
      </c>
      <c r="J54" s="1">
        <v>7.5</v>
      </c>
      <c r="K54" s="1">
        <v>8.25</v>
      </c>
      <c r="L54" s="1">
        <v>7.88</v>
      </c>
      <c r="M54" s="1">
        <v>8.6300000000000008</v>
      </c>
      <c r="N54" s="1">
        <v>8.25</v>
      </c>
      <c r="O54" s="1">
        <v>7.88</v>
      </c>
      <c r="P54" s="1">
        <v>8.25</v>
      </c>
      <c r="Q54" s="1">
        <v>7.5</v>
      </c>
      <c r="R54" s="1">
        <v>0</v>
      </c>
      <c r="S54" s="1">
        <v>0</v>
      </c>
    </row>
    <row r="55" spans="1:19" ht="14.4" customHeight="1" x14ac:dyDescent="0.3">
      <c r="A55" t="s">
        <v>1017</v>
      </c>
      <c r="B55" t="s">
        <v>42</v>
      </c>
      <c r="C55" t="s">
        <v>42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t="s">
        <v>43</v>
      </c>
      <c r="B56" t="s">
        <v>42</v>
      </c>
      <c r="C56" t="s">
        <v>42</v>
      </c>
      <c r="D56" s="1">
        <v>165</v>
      </c>
      <c r="E56" s="1">
        <v>157.5</v>
      </c>
      <c r="F56" s="1">
        <v>150</v>
      </c>
      <c r="G56" s="1">
        <v>150</v>
      </c>
      <c r="H56" s="1">
        <v>172.5</v>
      </c>
      <c r="I56" s="1">
        <v>150</v>
      </c>
      <c r="J56" s="1">
        <v>150</v>
      </c>
      <c r="K56" s="1">
        <v>165</v>
      </c>
      <c r="L56" s="1">
        <v>157.5</v>
      </c>
      <c r="M56" s="1">
        <v>172.5</v>
      </c>
      <c r="N56" s="1">
        <v>165</v>
      </c>
      <c r="O56" s="1">
        <v>157.5</v>
      </c>
      <c r="P56" s="1">
        <v>165</v>
      </c>
      <c r="Q56" s="1">
        <v>150</v>
      </c>
      <c r="R56" s="1">
        <v>157.5</v>
      </c>
      <c r="S56" s="1">
        <v>150</v>
      </c>
    </row>
    <row r="57" spans="1:19" x14ac:dyDescent="0.3">
      <c r="A57" t="s">
        <v>44</v>
      </c>
      <c r="B57" t="s">
        <v>42</v>
      </c>
      <c r="C57" t="s">
        <v>42</v>
      </c>
      <c r="D57" s="1">
        <v>165</v>
      </c>
      <c r="E57" s="1">
        <v>157.5</v>
      </c>
      <c r="F57" s="1">
        <v>150</v>
      </c>
      <c r="G57" s="1">
        <v>150</v>
      </c>
      <c r="H57" s="1">
        <v>172.5</v>
      </c>
      <c r="I57" s="1">
        <v>150</v>
      </c>
      <c r="J57" s="1">
        <v>150</v>
      </c>
      <c r="K57" s="1">
        <v>165</v>
      </c>
      <c r="L57" s="1">
        <v>157.5</v>
      </c>
      <c r="M57" s="1">
        <v>150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t="s">
        <v>45</v>
      </c>
      <c r="B58" t="s">
        <v>42</v>
      </c>
      <c r="C58" t="s">
        <v>42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22.5</v>
      </c>
      <c r="N58" s="1">
        <v>165</v>
      </c>
      <c r="O58" s="1">
        <v>157.5</v>
      </c>
      <c r="P58" s="1">
        <v>165</v>
      </c>
      <c r="Q58" s="1">
        <v>150</v>
      </c>
      <c r="R58" s="1">
        <v>157.5</v>
      </c>
      <c r="S58" s="1">
        <v>150</v>
      </c>
    </row>
    <row r="59" spans="1:19" x14ac:dyDescent="0.3">
      <c r="A59" t="s">
        <v>277</v>
      </c>
      <c r="B59" t="s">
        <v>619</v>
      </c>
      <c r="C59" t="s">
        <v>279</v>
      </c>
      <c r="D59" s="1">
        <v>165</v>
      </c>
      <c r="E59" s="1">
        <v>157.5</v>
      </c>
      <c r="F59" s="1">
        <v>150</v>
      </c>
      <c r="G59" s="1">
        <v>150</v>
      </c>
      <c r="H59" s="1">
        <v>172.5</v>
      </c>
      <c r="I59" s="1">
        <v>150</v>
      </c>
      <c r="J59" s="1">
        <v>150</v>
      </c>
      <c r="K59" s="1">
        <v>165</v>
      </c>
      <c r="L59" s="1">
        <v>157.5</v>
      </c>
      <c r="M59" s="1">
        <v>150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ht="14.4" customHeight="1" x14ac:dyDescent="0.3">
      <c r="A60" t="s">
        <v>321</v>
      </c>
      <c r="B60" t="s">
        <v>42</v>
      </c>
      <c r="C60" t="s">
        <v>42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t="s">
        <v>43</v>
      </c>
      <c r="B61" t="s">
        <v>42</v>
      </c>
      <c r="C61" t="s">
        <v>42</v>
      </c>
      <c r="D61" s="1">
        <v>165</v>
      </c>
      <c r="E61" s="1">
        <v>157.5</v>
      </c>
      <c r="F61" s="1">
        <v>150</v>
      </c>
      <c r="G61" s="1">
        <v>150</v>
      </c>
      <c r="H61" s="1">
        <v>172.5</v>
      </c>
      <c r="I61" s="1">
        <v>150</v>
      </c>
      <c r="J61" s="1">
        <v>150</v>
      </c>
      <c r="K61" s="1">
        <v>165</v>
      </c>
      <c r="L61" s="1">
        <v>157.5</v>
      </c>
      <c r="M61" s="1">
        <v>172.5</v>
      </c>
      <c r="N61" s="1">
        <v>165</v>
      </c>
      <c r="O61" s="1">
        <v>157.5</v>
      </c>
      <c r="P61" s="1">
        <v>165</v>
      </c>
      <c r="Q61" s="1">
        <v>150</v>
      </c>
      <c r="R61" s="1">
        <v>157.5</v>
      </c>
      <c r="S61" s="1">
        <v>150</v>
      </c>
    </row>
    <row r="62" spans="1:19" x14ac:dyDescent="0.3">
      <c r="A62" t="s">
        <v>44</v>
      </c>
      <c r="B62" t="s">
        <v>42</v>
      </c>
      <c r="C62" t="s">
        <v>42</v>
      </c>
      <c r="D62" s="1">
        <v>165</v>
      </c>
      <c r="E62" s="1">
        <v>161.25</v>
      </c>
      <c r="F62" s="1">
        <v>150</v>
      </c>
      <c r="G62" s="1">
        <v>150</v>
      </c>
      <c r="H62" s="1">
        <v>172.5</v>
      </c>
      <c r="I62" s="1">
        <v>150</v>
      </c>
      <c r="J62" s="1">
        <v>150</v>
      </c>
      <c r="K62" s="1">
        <v>165</v>
      </c>
      <c r="L62" s="1">
        <v>157.5</v>
      </c>
      <c r="M62" s="1">
        <v>172.5</v>
      </c>
      <c r="N62" s="1">
        <v>165</v>
      </c>
      <c r="O62" s="1">
        <v>157.5</v>
      </c>
      <c r="P62" s="1">
        <v>165</v>
      </c>
      <c r="Q62" s="1">
        <v>150</v>
      </c>
      <c r="R62" s="1">
        <v>0</v>
      </c>
      <c r="S62" s="1">
        <v>0</v>
      </c>
    </row>
    <row r="63" spans="1:19" x14ac:dyDescent="0.3">
      <c r="A63" t="s">
        <v>45</v>
      </c>
      <c r="B63" t="s">
        <v>42</v>
      </c>
      <c r="C63" t="s">
        <v>42</v>
      </c>
      <c r="D63" s="1">
        <v>0</v>
      </c>
      <c r="E63" s="1">
        <v>-3.75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157.5</v>
      </c>
      <c r="S63" s="1">
        <v>150</v>
      </c>
    </row>
    <row r="64" spans="1:19" x14ac:dyDescent="0.3">
      <c r="A64" t="s">
        <v>277</v>
      </c>
      <c r="B64" t="s">
        <v>299</v>
      </c>
      <c r="C64" t="s">
        <v>279</v>
      </c>
      <c r="D64" s="1">
        <v>165</v>
      </c>
      <c r="E64" s="1">
        <v>78.75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">
      <c r="A65" t="s">
        <v>277</v>
      </c>
      <c r="B65" t="s">
        <v>322</v>
      </c>
      <c r="C65" t="s">
        <v>279</v>
      </c>
      <c r="D65" s="1">
        <v>0</v>
      </c>
      <c r="E65" s="1">
        <v>82.5</v>
      </c>
      <c r="F65" s="1">
        <v>150</v>
      </c>
      <c r="G65" s="1">
        <v>150</v>
      </c>
      <c r="H65" s="1">
        <v>172.5</v>
      </c>
      <c r="I65" s="1">
        <v>150</v>
      </c>
      <c r="J65" s="1">
        <v>150</v>
      </c>
      <c r="K65" s="1">
        <v>165</v>
      </c>
      <c r="L65" s="1">
        <v>157.5</v>
      </c>
      <c r="M65" s="1">
        <v>172.5</v>
      </c>
      <c r="N65" s="1">
        <v>165</v>
      </c>
      <c r="O65" s="1">
        <v>157.5</v>
      </c>
      <c r="P65" s="1">
        <v>165</v>
      </c>
      <c r="Q65" s="1">
        <v>150</v>
      </c>
      <c r="R65" s="1">
        <v>0</v>
      </c>
      <c r="S65" s="1">
        <v>0</v>
      </c>
    </row>
    <row r="66" spans="1:19" ht="14.4" customHeight="1" x14ac:dyDescent="0.3">
      <c r="A66" t="s">
        <v>55</v>
      </c>
      <c r="B66" t="s">
        <v>42</v>
      </c>
      <c r="C66" t="s">
        <v>42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t="s">
        <v>43</v>
      </c>
      <c r="B67" t="s">
        <v>42</v>
      </c>
      <c r="C67" t="s">
        <v>42</v>
      </c>
      <c r="D67" s="1">
        <v>165</v>
      </c>
      <c r="E67" s="1">
        <v>157.5</v>
      </c>
      <c r="F67" s="1">
        <v>150</v>
      </c>
      <c r="G67" s="1">
        <v>150</v>
      </c>
      <c r="H67" s="1">
        <v>172.5</v>
      </c>
      <c r="I67" s="1">
        <v>150</v>
      </c>
      <c r="J67" s="1">
        <v>150</v>
      </c>
      <c r="K67" s="1">
        <v>165</v>
      </c>
      <c r="L67" s="1">
        <v>157.5</v>
      </c>
      <c r="M67" s="1">
        <v>172.5</v>
      </c>
      <c r="N67" s="1">
        <v>165</v>
      </c>
      <c r="O67" s="1">
        <v>157.5</v>
      </c>
      <c r="P67" s="1">
        <v>165</v>
      </c>
      <c r="Q67" s="1">
        <v>150</v>
      </c>
      <c r="R67" s="1">
        <v>157.5</v>
      </c>
      <c r="S67" s="1">
        <v>150</v>
      </c>
    </row>
    <row r="68" spans="1:19" x14ac:dyDescent="0.3">
      <c r="A68" t="s">
        <v>44</v>
      </c>
      <c r="B68" t="s">
        <v>42</v>
      </c>
      <c r="C68" t="s">
        <v>42</v>
      </c>
      <c r="D68" s="1">
        <v>168.21</v>
      </c>
      <c r="E68" s="1">
        <v>126.06</v>
      </c>
      <c r="F68" s="1">
        <v>132.77000000000001</v>
      </c>
      <c r="G68" s="1">
        <v>119.25</v>
      </c>
      <c r="H68" s="1">
        <v>112.13</v>
      </c>
      <c r="I68" s="1">
        <v>90</v>
      </c>
      <c r="J68" s="1">
        <v>90</v>
      </c>
      <c r="K68" s="1">
        <v>99</v>
      </c>
      <c r="L68" s="1">
        <v>94.5</v>
      </c>
      <c r="M68" s="1">
        <v>103.5</v>
      </c>
      <c r="N68" s="1">
        <v>99</v>
      </c>
      <c r="O68" s="1">
        <v>94.5</v>
      </c>
      <c r="P68" s="1">
        <v>99</v>
      </c>
      <c r="Q68" s="1">
        <v>90</v>
      </c>
      <c r="R68" s="1">
        <v>0</v>
      </c>
      <c r="S68" s="1">
        <v>0</v>
      </c>
    </row>
    <row r="69" spans="1:19" x14ac:dyDescent="0.3">
      <c r="A69" t="s">
        <v>45</v>
      </c>
      <c r="B69" t="s">
        <v>42</v>
      </c>
      <c r="C69" t="s">
        <v>42</v>
      </c>
      <c r="D69" s="1">
        <v>-3.21</v>
      </c>
      <c r="E69" s="1">
        <v>31.44</v>
      </c>
      <c r="F69" s="1">
        <v>17.23</v>
      </c>
      <c r="G69" s="1">
        <v>30.75</v>
      </c>
      <c r="H69" s="1">
        <v>60.38</v>
      </c>
      <c r="I69" s="1">
        <v>60</v>
      </c>
      <c r="J69" s="1">
        <v>60</v>
      </c>
      <c r="K69" s="1">
        <v>66</v>
      </c>
      <c r="L69" s="1">
        <v>63</v>
      </c>
      <c r="M69" s="1">
        <v>69</v>
      </c>
      <c r="N69" s="1">
        <v>66</v>
      </c>
      <c r="O69" s="1">
        <v>63</v>
      </c>
      <c r="P69" s="1">
        <v>66</v>
      </c>
      <c r="Q69" s="1">
        <v>60</v>
      </c>
      <c r="R69" s="1">
        <v>157.5</v>
      </c>
      <c r="S69" s="1">
        <v>150</v>
      </c>
    </row>
    <row r="70" spans="1:19" x14ac:dyDescent="0.3">
      <c r="A70" t="s">
        <v>277</v>
      </c>
      <c r="B70" t="s">
        <v>328</v>
      </c>
      <c r="C70" t="s">
        <v>279</v>
      </c>
      <c r="D70" s="1">
        <v>16.5</v>
      </c>
      <c r="E70" s="1">
        <v>15.75</v>
      </c>
      <c r="F70" s="1">
        <v>15</v>
      </c>
      <c r="G70" s="1">
        <v>15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325</v>
      </c>
      <c r="C71" t="s">
        <v>279</v>
      </c>
      <c r="D71" s="1">
        <v>0</v>
      </c>
      <c r="E71" s="1">
        <v>13.5</v>
      </c>
      <c r="F71" s="1">
        <v>13.5</v>
      </c>
      <c r="G71" s="1">
        <v>3.75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326</v>
      </c>
      <c r="C72" t="s">
        <v>279</v>
      </c>
      <c r="D72" s="1">
        <v>0</v>
      </c>
      <c r="E72" s="1">
        <v>81</v>
      </c>
      <c r="F72" s="1">
        <v>90</v>
      </c>
      <c r="G72" s="1">
        <v>90</v>
      </c>
      <c r="H72" s="1">
        <v>103.5</v>
      </c>
      <c r="I72" s="1">
        <v>90</v>
      </c>
      <c r="J72" s="1">
        <v>90</v>
      </c>
      <c r="K72" s="1">
        <v>99</v>
      </c>
      <c r="L72" s="1">
        <v>94.5</v>
      </c>
      <c r="M72" s="1">
        <v>103.5</v>
      </c>
      <c r="N72" s="1">
        <v>99</v>
      </c>
      <c r="O72" s="1">
        <v>94.5</v>
      </c>
      <c r="P72" s="1">
        <v>99</v>
      </c>
      <c r="Q72" s="1">
        <v>90</v>
      </c>
      <c r="R72" s="1">
        <v>0</v>
      </c>
      <c r="S72" s="1">
        <v>0</v>
      </c>
    </row>
    <row r="73" spans="1:19" x14ac:dyDescent="0.3">
      <c r="A73" t="s">
        <v>277</v>
      </c>
      <c r="B73" t="s">
        <v>287</v>
      </c>
      <c r="C73" t="s">
        <v>279</v>
      </c>
      <c r="D73" s="1">
        <v>0</v>
      </c>
      <c r="E73" s="1">
        <v>0</v>
      </c>
      <c r="F73" s="1">
        <v>0</v>
      </c>
      <c r="G73" s="1">
        <v>3</v>
      </c>
      <c r="H73" s="1">
        <v>8.6300000000000008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t="s">
        <v>277</v>
      </c>
      <c r="B74" t="s">
        <v>323</v>
      </c>
      <c r="C74" t="s">
        <v>279</v>
      </c>
      <c r="D74" s="1">
        <v>16.5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277</v>
      </c>
      <c r="B75" t="s">
        <v>327</v>
      </c>
      <c r="C75" t="s">
        <v>279</v>
      </c>
      <c r="D75" s="1">
        <v>0</v>
      </c>
      <c r="E75" s="1">
        <v>4.88</v>
      </c>
      <c r="F75" s="1">
        <v>7.5</v>
      </c>
      <c r="G75" s="1">
        <v>7.5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 x14ac:dyDescent="0.3">
      <c r="A76" t="s">
        <v>277</v>
      </c>
      <c r="B76" t="s">
        <v>329</v>
      </c>
      <c r="C76" t="s">
        <v>279</v>
      </c>
      <c r="D76" s="1">
        <v>8.25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 x14ac:dyDescent="0.3">
      <c r="A77" t="s">
        <v>277</v>
      </c>
      <c r="B77" t="s">
        <v>330</v>
      </c>
      <c r="C77" t="s">
        <v>279</v>
      </c>
      <c r="D77" s="1">
        <v>115.5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 x14ac:dyDescent="0.3">
      <c r="A78" t="s">
        <v>277</v>
      </c>
      <c r="B78" t="s">
        <v>324</v>
      </c>
      <c r="C78" t="s">
        <v>279</v>
      </c>
      <c r="D78" s="1">
        <v>11.46</v>
      </c>
      <c r="E78" s="1">
        <v>10.94</v>
      </c>
      <c r="F78" s="1">
        <v>6.77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 ht="14.4" customHeight="1" x14ac:dyDescent="0.3">
      <c r="A79" t="s">
        <v>56</v>
      </c>
      <c r="B79" t="s">
        <v>42</v>
      </c>
      <c r="C79" t="s">
        <v>42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t="s">
        <v>43</v>
      </c>
      <c r="B80" t="s">
        <v>42</v>
      </c>
      <c r="C80" t="s">
        <v>42</v>
      </c>
      <c r="D80" s="1">
        <v>165</v>
      </c>
      <c r="E80" s="1">
        <v>157.5</v>
      </c>
      <c r="F80" s="1">
        <v>150</v>
      </c>
      <c r="G80" s="1">
        <v>150</v>
      </c>
      <c r="H80" s="1">
        <v>172.5</v>
      </c>
      <c r="I80" s="1">
        <v>150</v>
      </c>
      <c r="J80" s="1">
        <v>150</v>
      </c>
      <c r="K80" s="1">
        <v>165</v>
      </c>
      <c r="L80" s="1">
        <v>157.5</v>
      </c>
      <c r="M80" s="1">
        <v>172.5</v>
      </c>
      <c r="N80" s="1">
        <v>165</v>
      </c>
      <c r="O80" s="1">
        <v>157.5</v>
      </c>
      <c r="P80" s="1">
        <v>165</v>
      </c>
      <c r="Q80" s="1">
        <v>150</v>
      </c>
      <c r="R80" s="1">
        <v>157.5</v>
      </c>
      <c r="S80" s="1">
        <v>150</v>
      </c>
    </row>
    <row r="81" spans="1:19" x14ac:dyDescent="0.3">
      <c r="A81" t="s">
        <v>44</v>
      </c>
      <c r="B81" t="s">
        <v>42</v>
      </c>
      <c r="C81" t="s">
        <v>42</v>
      </c>
      <c r="D81" s="1">
        <v>133.91</v>
      </c>
      <c r="E81" s="1">
        <v>155.08000000000001</v>
      </c>
      <c r="F81" s="1">
        <v>162.69999999999999</v>
      </c>
      <c r="G81" s="1">
        <v>150.63</v>
      </c>
      <c r="H81" s="1">
        <v>187.13</v>
      </c>
      <c r="I81" s="1">
        <v>172.5</v>
      </c>
      <c r="J81" s="1">
        <v>172.5</v>
      </c>
      <c r="K81" s="1">
        <v>24.75</v>
      </c>
      <c r="L81" s="1">
        <v>23.63</v>
      </c>
      <c r="M81" s="1">
        <v>25.88</v>
      </c>
      <c r="N81" s="1">
        <v>24.75</v>
      </c>
      <c r="O81" s="1">
        <v>23.63</v>
      </c>
      <c r="P81" s="1">
        <v>24.75</v>
      </c>
      <c r="Q81" s="1">
        <v>22.5</v>
      </c>
      <c r="R81" s="1">
        <v>23.63</v>
      </c>
      <c r="S81" s="1">
        <v>22.5</v>
      </c>
    </row>
    <row r="82" spans="1:19" x14ac:dyDescent="0.3">
      <c r="A82" t="s">
        <v>45</v>
      </c>
      <c r="B82" t="s">
        <v>42</v>
      </c>
      <c r="C82" t="s">
        <v>42</v>
      </c>
      <c r="D82" s="1">
        <v>31.09</v>
      </c>
      <c r="E82" s="1">
        <v>2.42</v>
      </c>
      <c r="F82" s="1">
        <v>-12.7</v>
      </c>
      <c r="G82" s="1">
        <v>-0.63</v>
      </c>
      <c r="H82" s="1">
        <v>-14.63</v>
      </c>
      <c r="I82" s="1">
        <v>-22.5</v>
      </c>
      <c r="J82" s="1">
        <v>-22.5</v>
      </c>
      <c r="K82" s="1">
        <v>140.25</v>
      </c>
      <c r="L82" s="1">
        <v>133.88</v>
      </c>
      <c r="M82" s="1">
        <v>146.63</v>
      </c>
      <c r="N82" s="1">
        <v>140.25</v>
      </c>
      <c r="O82" s="1">
        <v>133.88</v>
      </c>
      <c r="P82" s="1">
        <v>140.25</v>
      </c>
      <c r="Q82" s="1">
        <v>127.5</v>
      </c>
      <c r="R82" s="1">
        <v>133.88</v>
      </c>
      <c r="S82" s="1">
        <v>127.5</v>
      </c>
    </row>
    <row r="83" spans="1:19" x14ac:dyDescent="0.3">
      <c r="A83" t="s">
        <v>277</v>
      </c>
      <c r="B83" t="s">
        <v>891</v>
      </c>
      <c r="C83" t="s">
        <v>279</v>
      </c>
      <c r="D83" s="1">
        <v>10.16</v>
      </c>
      <c r="E83" s="1">
        <v>13.33</v>
      </c>
      <c r="F83" s="1">
        <v>12.7</v>
      </c>
      <c r="G83" s="1">
        <v>0.63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 x14ac:dyDescent="0.3">
      <c r="A84" t="s">
        <v>277</v>
      </c>
      <c r="B84" t="s">
        <v>385</v>
      </c>
      <c r="C84" t="s">
        <v>279</v>
      </c>
      <c r="D84" s="1">
        <v>66</v>
      </c>
      <c r="E84" s="1">
        <v>63</v>
      </c>
      <c r="F84" s="1">
        <v>75</v>
      </c>
      <c r="G84" s="1">
        <v>75</v>
      </c>
      <c r="H84" s="1">
        <v>86.25</v>
      </c>
      <c r="I84" s="1">
        <v>75</v>
      </c>
      <c r="J84" s="1">
        <v>75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t="s">
        <v>277</v>
      </c>
      <c r="B85" t="s">
        <v>976</v>
      </c>
      <c r="C85" t="s">
        <v>279</v>
      </c>
      <c r="D85" s="1">
        <v>57.75</v>
      </c>
      <c r="E85" s="1">
        <v>78.75</v>
      </c>
      <c r="F85" s="1">
        <v>75</v>
      </c>
      <c r="G85" s="1">
        <v>75</v>
      </c>
      <c r="H85" s="1">
        <v>86.25</v>
      </c>
      <c r="I85" s="1">
        <v>75</v>
      </c>
      <c r="J85" s="1">
        <v>75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t="s">
        <v>277</v>
      </c>
      <c r="B86" t="s">
        <v>327</v>
      </c>
      <c r="C86" t="s">
        <v>313</v>
      </c>
      <c r="D86" s="1">
        <v>0</v>
      </c>
      <c r="E86" s="1">
        <v>0</v>
      </c>
      <c r="F86" s="1">
        <v>0</v>
      </c>
      <c r="G86" s="1">
        <v>0</v>
      </c>
      <c r="H86" s="1">
        <v>14.63</v>
      </c>
      <c r="I86" s="1">
        <v>22.5</v>
      </c>
      <c r="J86" s="1">
        <v>22.5</v>
      </c>
      <c r="K86" s="1">
        <v>24.75</v>
      </c>
      <c r="L86" s="1">
        <v>23.63</v>
      </c>
      <c r="M86" s="1">
        <v>25.88</v>
      </c>
      <c r="N86" s="1">
        <v>24.75</v>
      </c>
      <c r="O86" s="1">
        <v>23.63</v>
      </c>
      <c r="P86" s="1">
        <v>24.75</v>
      </c>
      <c r="Q86" s="1">
        <v>22.5</v>
      </c>
      <c r="R86" s="1">
        <v>23.63</v>
      </c>
      <c r="S86" s="1">
        <v>22.5</v>
      </c>
    </row>
    <row r="87" spans="1:19" ht="14.4" customHeight="1" x14ac:dyDescent="0.3">
      <c r="A87" t="s">
        <v>1018</v>
      </c>
      <c r="B87" t="s">
        <v>42</v>
      </c>
      <c r="C87" t="s">
        <v>42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t="s">
        <v>43</v>
      </c>
      <c r="B88" t="s">
        <v>42</v>
      </c>
      <c r="C88" t="s">
        <v>42</v>
      </c>
      <c r="D88" s="1">
        <v>0</v>
      </c>
      <c r="E88" s="1">
        <v>45</v>
      </c>
      <c r="F88" s="1">
        <v>150</v>
      </c>
      <c r="G88" s="1">
        <v>150</v>
      </c>
      <c r="H88" s="1">
        <v>172.5</v>
      </c>
      <c r="I88" s="1">
        <v>150</v>
      </c>
      <c r="J88" s="1">
        <v>150</v>
      </c>
      <c r="K88" s="1">
        <v>165</v>
      </c>
      <c r="L88" s="1">
        <v>157.5</v>
      </c>
      <c r="M88" s="1">
        <v>172.5</v>
      </c>
      <c r="N88" s="1">
        <v>165</v>
      </c>
      <c r="O88" s="1">
        <v>157.5</v>
      </c>
      <c r="P88" s="1">
        <v>165</v>
      </c>
      <c r="Q88" s="1">
        <v>150</v>
      </c>
      <c r="R88" s="1">
        <v>157.5</v>
      </c>
      <c r="S88" s="1">
        <v>150</v>
      </c>
    </row>
    <row r="89" spans="1:19" x14ac:dyDescent="0.3">
      <c r="A89" t="s">
        <v>44</v>
      </c>
      <c r="B89" t="s">
        <v>42</v>
      </c>
      <c r="C89" t="s">
        <v>42</v>
      </c>
      <c r="D89" s="1">
        <v>0</v>
      </c>
      <c r="E89" s="1">
        <v>0</v>
      </c>
      <c r="F89" s="1">
        <v>36</v>
      </c>
      <c r="G89" s="1">
        <v>81.86</v>
      </c>
      <c r="H89" s="1">
        <v>96.11</v>
      </c>
      <c r="I89" s="1">
        <v>34.82</v>
      </c>
      <c r="J89" s="1">
        <v>4.71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t="s">
        <v>45</v>
      </c>
      <c r="B90" t="s">
        <v>42</v>
      </c>
      <c r="C90" t="s">
        <v>42</v>
      </c>
      <c r="D90" s="1">
        <v>0</v>
      </c>
      <c r="E90" s="1">
        <v>45</v>
      </c>
      <c r="F90" s="1">
        <v>114</v>
      </c>
      <c r="G90" s="1">
        <v>68.14</v>
      </c>
      <c r="H90" s="1">
        <v>76.39</v>
      </c>
      <c r="I90" s="1">
        <v>115.18</v>
      </c>
      <c r="J90" s="1">
        <v>145.29</v>
      </c>
      <c r="K90" s="1">
        <v>165</v>
      </c>
      <c r="L90" s="1">
        <v>157.5</v>
      </c>
      <c r="M90" s="1">
        <v>172.5</v>
      </c>
      <c r="N90" s="1">
        <v>165</v>
      </c>
      <c r="O90" s="1">
        <v>157.5</v>
      </c>
      <c r="P90" s="1">
        <v>165</v>
      </c>
      <c r="Q90" s="1">
        <v>150</v>
      </c>
      <c r="R90" s="1">
        <v>157.5</v>
      </c>
      <c r="S90" s="1">
        <v>150</v>
      </c>
    </row>
    <row r="91" spans="1:19" x14ac:dyDescent="0.3">
      <c r="A91" t="s">
        <v>277</v>
      </c>
      <c r="B91" t="s">
        <v>913</v>
      </c>
      <c r="C91" t="s">
        <v>279</v>
      </c>
      <c r="D91" s="1">
        <v>0</v>
      </c>
      <c r="E91" s="1">
        <v>0</v>
      </c>
      <c r="F91" s="1">
        <v>21</v>
      </c>
      <c r="G91" s="1">
        <v>30</v>
      </c>
      <c r="H91" s="1">
        <v>34.5</v>
      </c>
      <c r="I91" s="1">
        <v>10.5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 x14ac:dyDescent="0.3">
      <c r="A92" t="s">
        <v>277</v>
      </c>
      <c r="B92" t="s">
        <v>42</v>
      </c>
      <c r="C92" t="s">
        <v>279</v>
      </c>
      <c r="D92" s="1">
        <v>0</v>
      </c>
      <c r="E92" s="1">
        <v>0</v>
      </c>
      <c r="F92" s="1">
        <v>0</v>
      </c>
      <c r="G92" s="1">
        <v>15</v>
      </c>
      <c r="H92" s="1">
        <v>17.25</v>
      </c>
      <c r="I92" s="1">
        <v>0.75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</row>
    <row r="93" spans="1:19" x14ac:dyDescent="0.3">
      <c r="A93" t="s">
        <v>277</v>
      </c>
      <c r="B93" t="s">
        <v>42</v>
      </c>
      <c r="C93" t="s">
        <v>279</v>
      </c>
      <c r="D93" s="1">
        <v>0</v>
      </c>
      <c r="E93" s="1">
        <v>0</v>
      </c>
      <c r="F93" s="1">
        <v>15</v>
      </c>
      <c r="G93" s="1">
        <v>30</v>
      </c>
      <c r="H93" s="1">
        <v>34.5</v>
      </c>
      <c r="I93" s="1">
        <v>15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t="s">
        <v>277</v>
      </c>
      <c r="B94" t="s">
        <v>1019</v>
      </c>
      <c r="C94" t="s">
        <v>279</v>
      </c>
      <c r="D94" s="1">
        <v>0</v>
      </c>
      <c r="E94" s="1">
        <v>0</v>
      </c>
      <c r="F94" s="1">
        <v>0</v>
      </c>
      <c r="G94" s="1">
        <v>6.86</v>
      </c>
      <c r="H94" s="1">
        <v>9.86</v>
      </c>
      <c r="I94" s="1">
        <v>8.57</v>
      </c>
      <c r="J94" s="1">
        <v>4.71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ht="14.4" customHeight="1" x14ac:dyDescent="0.3">
      <c r="A95" t="s">
        <v>57</v>
      </c>
      <c r="B95" t="s">
        <v>42</v>
      </c>
      <c r="C95" t="s">
        <v>42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t="s">
        <v>43</v>
      </c>
      <c r="B96" t="s">
        <v>42</v>
      </c>
      <c r="C96" t="s">
        <v>42</v>
      </c>
      <c r="D96" s="1">
        <v>165</v>
      </c>
      <c r="E96" s="1">
        <v>157.5</v>
      </c>
      <c r="F96" s="1">
        <v>150</v>
      </c>
      <c r="G96" s="1">
        <v>150</v>
      </c>
      <c r="H96" s="1">
        <v>172.5</v>
      </c>
      <c r="I96" s="1">
        <v>150</v>
      </c>
      <c r="J96" s="1">
        <v>150</v>
      </c>
      <c r="K96" s="1">
        <v>165</v>
      </c>
      <c r="L96" s="1">
        <v>157.5</v>
      </c>
      <c r="M96" s="1">
        <v>172.5</v>
      </c>
      <c r="N96" s="1">
        <v>165</v>
      </c>
      <c r="O96" s="1">
        <v>157.5</v>
      </c>
      <c r="P96" s="1">
        <v>165</v>
      </c>
      <c r="Q96" s="1">
        <v>150</v>
      </c>
      <c r="R96" s="1">
        <v>157.5</v>
      </c>
      <c r="S96" s="1">
        <v>150</v>
      </c>
    </row>
    <row r="97" spans="1:19" x14ac:dyDescent="0.3">
      <c r="A97" t="s">
        <v>44</v>
      </c>
      <c r="B97" t="s">
        <v>42</v>
      </c>
      <c r="C97" t="s">
        <v>42</v>
      </c>
      <c r="D97" s="1">
        <v>68.099999999999994</v>
      </c>
      <c r="E97" s="1">
        <v>48.75</v>
      </c>
      <c r="F97" s="1">
        <v>51</v>
      </c>
      <c r="G97" s="1">
        <v>177.53</v>
      </c>
      <c r="H97" s="1">
        <v>186</v>
      </c>
      <c r="I97" s="1">
        <v>15.6</v>
      </c>
      <c r="J97" s="1">
        <v>15</v>
      </c>
      <c r="K97" s="1">
        <v>10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t="s">
        <v>45</v>
      </c>
      <c r="B98" t="s">
        <v>42</v>
      </c>
      <c r="C98" t="s">
        <v>42</v>
      </c>
      <c r="D98" s="1">
        <v>96.9</v>
      </c>
      <c r="E98" s="1">
        <v>108.75</v>
      </c>
      <c r="F98" s="1">
        <v>99</v>
      </c>
      <c r="G98" s="1">
        <v>-27.53</v>
      </c>
      <c r="H98" s="1">
        <v>-13.5</v>
      </c>
      <c r="I98" s="1">
        <v>134.4</v>
      </c>
      <c r="J98" s="1">
        <v>135</v>
      </c>
      <c r="K98" s="1">
        <v>155</v>
      </c>
      <c r="L98" s="1">
        <v>157.5</v>
      </c>
      <c r="M98" s="1">
        <v>172.5</v>
      </c>
      <c r="N98" s="1">
        <v>165</v>
      </c>
      <c r="O98" s="1">
        <v>157.5</v>
      </c>
      <c r="P98" s="1">
        <v>165</v>
      </c>
      <c r="Q98" s="1">
        <v>150</v>
      </c>
      <c r="R98" s="1">
        <v>157.5</v>
      </c>
      <c r="S98" s="1">
        <v>150</v>
      </c>
    </row>
    <row r="99" spans="1:19" x14ac:dyDescent="0.3">
      <c r="A99" t="s">
        <v>277</v>
      </c>
      <c r="B99" t="s">
        <v>335</v>
      </c>
      <c r="C99" t="s">
        <v>279</v>
      </c>
      <c r="D99" s="1">
        <v>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 x14ac:dyDescent="0.3">
      <c r="A100" t="s">
        <v>277</v>
      </c>
      <c r="B100" t="s">
        <v>338</v>
      </c>
      <c r="C100" t="s">
        <v>279</v>
      </c>
      <c r="D100" s="1">
        <v>10</v>
      </c>
      <c r="E100" s="1">
        <v>6</v>
      </c>
      <c r="F100" s="1">
        <v>0</v>
      </c>
      <c r="G100" s="1">
        <v>10</v>
      </c>
      <c r="H100" s="1">
        <v>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325</v>
      </c>
      <c r="C101" t="s">
        <v>279</v>
      </c>
      <c r="D101" s="1">
        <v>0.6</v>
      </c>
      <c r="E101" s="1">
        <v>12.6</v>
      </c>
      <c r="F101" s="1">
        <v>12</v>
      </c>
      <c r="G101" s="1">
        <v>12</v>
      </c>
      <c r="H101" s="1">
        <v>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319</v>
      </c>
      <c r="C102" t="s">
        <v>279</v>
      </c>
      <c r="D102" s="1">
        <v>16.5</v>
      </c>
      <c r="E102" s="1">
        <v>15.75</v>
      </c>
      <c r="F102" s="1">
        <v>15</v>
      </c>
      <c r="G102" s="1">
        <v>10</v>
      </c>
      <c r="H102" s="1">
        <v>10</v>
      </c>
      <c r="I102" s="1">
        <v>15</v>
      </c>
      <c r="J102" s="1">
        <v>15</v>
      </c>
      <c r="K102" s="1">
        <v>10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277</v>
      </c>
      <c r="B103" t="s">
        <v>332</v>
      </c>
      <c r="C103" t="s">
        <v>279</v>
      </c>
      <c r="D103" s="1">
        <v>0</v>
      </c>
      <c r="E103" s="1">
        <v>0</v>
      </c>
      <c r="F103" s="1">
        <v>12</v>
      </c>
      <c r="G103" s="1">
        <v>16</v>
      </c>
      <c r="H103" s="1">
        <v>10</v>
      </c>
      <c r="I103" s="1">
        <v>0.6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t="s">
        <v>277</v>
      </c>
      <c r="B104" t="s">
        <v>336</v>
      </c>
      <c r="C104" t="s">
        <v>279</v>
      </c>
      <c r="D104" s="1">
        <v>4</v>
      </c>
      <c r="E104" s="1">
        <v>0</v>
      </c>
      <c r="F104" s="1">
        <v>0</v>
      </c>
      <c r="G104" s="1">
        <v>50</v>
      </c>
      <c r="H104" s="1">
        <v>60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 x14ac:dyDescent="0.3">
      <c r="A105" t="s">
        <v>277</v>
      </c>
      <c r="B105" t="s">
        <v>339</v>
      </c>
      <c r="C105" t="s">
        <v>279</v>
      </c>
      <c r="D105" s="1">
        <v>10</v>
      </c>
      <c r="E105" s="1">
        <v>0</v>
      </c>
      <c r="F105" s="1">
        <v>0</v>
      </c>
      <c r="G105" s="1">
        <v>10</v>
      </c>
      <c r="H105" s="1">
        <v>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t="s">
        <v>277</v>
      </c>
      <c r="B106" t="s">
        <v>330</v>
      </c>
      <c r="C106" t="s">
        <v>279</v>
      </c>
      <c r="D106" s="1">
        <v>0</v>
      </c>
      <c r="E106" s="1">
        <v>0</v>
      </c>
      <c r="F106" s="1">
        <v>0</v>
      </c>
      <c r="G106" s="1">
        <v>60</v>
      </c>
      <c r="H106" s="1">
        <v>80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3">
      <c r="A107" t="s">
        <v>277</v>
      </c>
      <c r="B107" t="s">
        <v>337</v>
      </c>
      <c r="C107" t="s">
        <v>279</v>
      </c>
      <c r="D107" s="1">
        <v>0</v>
      </c>
      <c r="E107" s="1">
        <v>0</v>
      </c>
      <c r="F107" s="1">
        <v>0</v>
      </c>
      <c r="G107" s="1">
        <v>7.13</v>
      </c>
      <c r="H107" s="1">
        <v>8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t="s">
        <v>277</v>
      </c>
      <c r="B108" t="s">
        <v>333</v>
      </c>
      <c r="C108" t="s">
        <v>279</v>
      </c>
      <c r="D108" s="1">
        <v>10</v>
      </c>
      <c r="E108" s="1">
        <v>1.8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</row>
    <row r="109" spans="1:19" x14ac:dyDescent="0.3">
      <c r="A109" t="s">
        <v>277</v>
      </c>
      <c r="B109" t="s">
        <v>334</v>
      </c>
      <c r="C109" t="s">
        <v>279</v>
      </c>
      <c r="D109" s="1">
        <v>12</v>
      </c>
      <c r="E109" s="1">
        <v>12.6</v>
      </c>
      <c r="F109" s="1">
        <v>12</v>
      </c>
      <c r="G109" s="1">
        <v>2.4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 ht="14.4" customHeight="1" x14ac:dyDescent="0.3">
      <c r="A110" t="s">
        <v>1020</v>
      </c>
      <c r="B110" t="s">
        <v>42</v>
      </c>
      <c r="C110" t="s">
        <v>42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t="s">
        <v>43</v>
      </c>
      <c r="B111" t="s">
        <v>42</v>
      </c>
      <c r="C111" t="s">
        <v>42</v>
      </c>
      <c r="D111" s="1">
        <v>165</v>
      </c>
      <c r="E111" s="1">
        <v>157.5</v>
      </c>
      <c r="F111" s="1">
        <v>150</v>
      </c>
      <c r="G111" s="1">
        <v>150</v>
      </c>
      <c r="H111" s="1">
        <v>172.5</v>
      </c>
      <c r="I111" s="1">
        <v>150</v>
      </c>
      <c r="J111" s="1">
        <v>150</v>
      </c>
      <c r="K111" s="1">
        <v>165</v>
      </c>
      <c r="L111" s="1">
        <v>157.5</v>
      </c>
      <c r="M111" s="1">
        <v>172.5</v>
      </c>
      <c r="N111" s="1">
        <v>165</v>
      </c>
      <c r="O111" s="1">
        <v>157.5</v>
      </c>
      <c r="P111" s="1">
        <v>165</v>
      </c>
      <c r="Q111" s="1">
        <v>150</v>
      </c>
      <c r="R111" s="1">
        <v>157.5</v>
      </c>
      <c r="S111" s="1">
        <v>150</v>
      </c>
    </row>
    <row r="112" spans="1:19" x14ac:dyDescent="0.3">
      <c r="A112" t="s">
        <v>44</v>
      </c>
      <c r="B112" t="s">
        <v>42</v>
      </c>
      <c r="C112" t="s">
        <v>42</v>
      </c>
      <c r="D112" s="1">
        <v>123.75</v>
      </c>
      <c r="E112" s="1">
        <v>118.13</v>
      </c>
      <c r="F112" s="1">
        <v>37.5</v>
      </c>
      <c r="G112" s="1">
        <v>37.5</v>
      </c>
      <c r="H112" s="1">
        <v>43.13</v>
      </c>
      <c r="I112" s="1">
        <v>37.5</v>
      </c>
      <c r="J112" s="1">
        <v>37.5</v>
      </c>
      <c r="K112" s="1">
        <v>41.25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3">
      <c r="A113" t="s">
        <v>45</v>
      </c>
      <c r="B113" t="s">
        <v>42</v>
      </c>
      <c r="C113" t="s">
        <v>42</v>
      </c>
      <c r="D113" s="1">
        <v>41.25</v>
      </c>
      <c r="E113" s="1">
        <v>39.380000000000003</v>
      </c>
      <c r="F113" s="1">
        <v>112.5</v>
      </c>
      <c r="G113" s="1">
        <v>112.5</v>
      </c>
      <c r="H113" s="1">
        <v>129.38</v>
      </c>
      <c r="I113" s="1">
        <v>112.5</v>
      </c>
      <c r="J113" s="1">
        <v>112.5</v>
      </c>
      <c r="K113" s="1">
        <v>123.75</v>
      </c>
      <c r="L113" s="1">
        <v>157.5</v>
      </c>
      <c r="M113" s="1">
        <v>172.5</v>
      </c>
      <c r="N113" s="1">
        <v>165</v>
      </c>
      <c r="O113" s="1">
        <v>157.5</v>
      </c>
      <c r="P113" s="1">
        <v>165</v>
      </c>
      <c r="Q113" s="1">
        <v>150</v>
      </c>
      <c r="R113" s="1">
        <v>157.5</v>
      </c>
      <c r="S113" s="1">
        <v>150</v>
      </c>
    </row>
    <row r="114" spans="1:19" x14ac:dyDescent="0.3">
      <c r="A114" t="s">
        <v>277</v>
      </c>
      <c r="B114" t="s">
        <v>728</v>
      </c>
      <c r="C114" t="s">
        <v>279</v>
      </c>
      <c r="D114" s="1">
        <v>82.5</v>
      </c>
      <c r="E114" s="1">
        <v>78.75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x14ac:dyDescent="0.3">
      <c r="A115" t="s">
        <v>277</v>
      </c>
      <c r="B115" t="s">
        <v>518</v>
      </c>
      <c r="C115" t="s">
        <v>279</v>
      </c>
      <c r="D115" s="1">
        <v>41.25</v>
      </c>
      <c r="E115" s="1">
        <v>39.380000000000003</v>
      </c>
      <c r="F115" s="1">
        <v>37.5</v>
      </c>
      <c r="G115" s="1">
        <v>37.5</v>
      </c>
      <c r="H115" s="1">
        <v>43.13</v>
      </c>
      <c r="I115" s="1">
        <v>37.5</v>
      </c>
      <c r="J115" s="1">
        <v>37.5</v>
      </c>
      <c r="K115" s="1">
        <v>41.25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ht="14.4" customHeight="1" x14ac:dyDescent="0.3">
      <c r="A116" t="s">
        <v>61</v>
      </c>
      <c r="B116" t="s">
        <v>42</v>
      </c>
      <c r="C116" t="s">
        <v>42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t="s">
        <v>43</v>
      </c>
      <c r="B117" t="s">
        <v>42</v>
      </c>
      <c r="C117" t="s">
        <v>42</v>
      </c>
      <c r="D117" s="1">
        <v>165</v>
      </c>
      <c r="E117" s="1">
        <v>157.5</v>
      </c>
      <c r="F117" s="1">
        <v>150</v>
      </c>
      <c r="G117" s="1">
        <v>150</v>
      </c>
      <c r="H117" s="1">
        <v>172.5</v>
      </c>
      <c r="I117" s="1">
        <v>150</v>
      </c>
      <c r="J117" s="1">
        <v>150</v>
      </c>
      <c r="K117" s="1">
        <v>165</v>
      </c>
      <c r="L117" s="1">
        <v>157.5</v>
      </c>
      <c r="M117" s="1">
        <v>172.5</v>
      </c>
      <c r="N117" s="1">
        <v>165</v>
      </c>
      <c r="O117" s="1">
        <v>157.5</v>
      </c>
      <c r="P117" s="1">
        <v>165</v>
      </c>
      <c r="Q117" s="1">
        <v>150</v>
      </c>
      <c r="R117" s="1">
        <v>157.5</v>
      </c>
      <c r="S117" s="1">
        <v>150</v>
      </c>
    </row>
    <row r="118" spans="1:19" x14ac:dyDescent="0.3">
      <c r="A118" t="s">
        <v>44</v>
      </c>
      <c r="B118" t="s">
        <v>42</v>
      </c>
      <c r="C118" t="s">
        <v>42</v>
      </c>
      <c r="D118" s="1">
        <v>169.5</v>
      </c>
      <c r="E118" s="1">
        <v>158.63</v>
      </c>
      <c r="F118" s="1">
        <v>150</v>
      </c>
      <c r="G118" s="1">
        <v>150</v>
      </c>
      <c r="H118" s="1">
        <v>172.5</v>
      </c>
      <c r="I118" s="1">
        <v>142.5</v>
      </c>
      <c r="J118" s="1">
        <v>142.5</v>
      </c>
      <c r="K118" s="1">
        <v>107.25</v>
      </c>
      <c r="L118" s="1">
        <v>102.38</v>
      </c>
      <c r="M118" s="1">
        <v>112.13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t="s">
        <v>45</v>
      </c>
      <c r="B119" t="s">
        <v>42</v>
      </c>
      <c r="C119" t="s">
        <v>42</v>
      </c>
      <c r="D119" s="1">
        <v>-4.5</v>
      </c>
      <c r="E119" s="1">
        <v>-1.1299999999999999</v>
      </c>
      <c r="F119" s="1">
        <v>0</v>
      </c>
      <c r="G119" s="1">
        <v>0</v>
      </c>
      <c r="H119" s="1">
        <v>0</v>
      </c>
      <c r="I119" s="1">
        <v>7.5</v>
      </c>
      <c r="J119" s="1">
        <v>7.5</v>
      </c>
      <c r="K119" s="1">
        <v>57.75</v>
      </c>
      <c r="L119" s="1">
        <v>55.13</v>
      </c>
      <c r="M119" s="1">
        <v>60.37</v>
      </c>
      <c r="N119" s="1">
        <v>165</v>
      </c>
      <c r="O119" s="1">
        <v>157.5</v>
      </c>
      <c r="P119" s="1">
        <v>165</v>
      </c>
      <c r="Q119" s="1">
        <v>150</v>
      </c>
      <c r="R119" s="1">
        <v>157.5</v>
      </c>
      <c r="S119" s="1">
        <v>150</v>
      </c>
    </row>
    <row r="120" spans="1:19" x14ac:dyDescent="0.3">
      <c r="A120" t="s">
        <v>277</v>
      </c>
      <c r="B120" t="s">
        <v>350</v>
      </c>
      <c r="C120" t="s">
        <v>279</v>
      </c>
      <c r="D120" s="1">
        <v>12.75</v>
      </c>
      <c r="E120" s="1">
        <v>9</v>
      </c>
      <c r="F120" s="1">
        <v>7.5</v>
      </c>
      <c r="G120" s="1">
        <v>7.5</v>
      </c>
      <c r="H120" s="1">
        <v>8.6300000000000008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3">
      <c r="A121" t="s">
        <v>277</v>
      </c>
      <c r="B121" t="s">
        <v>349</v>
      </c>
      <c r="C121" t="s">
        <v>279</v>
      </c>
      <c r="D121" s="1">
        <v>49.5</v>
      </c>
      <c r="E121" s="1">
        <v>47.25</v>
      </c>
      <c r="F121" s="1">
        <v>45</v>
      </c>
      <c r="G121" s="1">
        <v>45</v>
      </c>
      <c r="H121" s="1">
        <v>51.75</v>
      </c>
      <c r="I121" s="1">
        <v>45</v>
      </c>
      <c r="J121" s="1">
        <v>45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t="s">
        <v>277</v>
      </c>
      <c r="B122" t="s">
        <v>348</v>
      </c>
      <c r="C122" t="s">
        <v>279</v>
      </c>
      <c r="D122" s="1">
        <v>107.25</v>
      </c>
      <c r="E122" s="1">
        <v>102.38</v>
      </c>
      <c r="F122" s="1">
        <v>97.5</v>
      </c>
      <c r="G122" s="1">
        <v>97.5</v>
      </c>
      <c r="H122" s="1">
        <v>112.13</v>
      </c>
      <c r="I122" s="1">
        <v>97.5</v>
      </c>
      <c r="J122" s="1">
        <v>97.5</v>
      </c>
      <c r="K122" s="1">
        <v>107.25</v>
      </c>
      <c r="L122" s="1">
        <v>102.38</v>
      </c>
      <c r="M122" s="1">
        <v>112.13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ht="14.4" customHeight="1" x14ac:dyDescent="0.3">
      <c r="A123" t="s">
        <v>1021</v>
      </c>
      <c r="B123" t="s">
        <v>42</v>
      </c>
      <c r="C123" t="s">
        <v>42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t="s">
        <v>43</v>
      </c>
      <c r="B124" t="s">
        <v>42</v>
      </c>
      <c r="C124" t="s">
        <v>42</v>
      </c>
      <c r="D124" s="1">
        <v>165</v>
      </c>
      <c r="E124" s="1">
        <v>157.5</v>
      </c>
      <c r="F124" s="1">
        <v>150</v>
      </c>
      <c r="G124" s="1">
        <v>150</v>
      </c>
      <c r="H124" s="1">
        <v>172.5</v>
      </c>
      <c r="I124" s="1">
        <v>150</v>
      </c>
      <c r="J124" s="1">
        <v>150</v>
      </c>
      <c r="K124" s="1">
        <v>165</v>
      </c>
      <c r="L124" s="1">
        <v>157.5</v>
      </c>
      <c r="M124" s="1">
        <v>172.5</v>
      </c>
      <c r="N124" s="1">
        <v>165</v>
      </c>
      <c r="O124" s="1">
        <v>157.5</v>
      </c>
      <c r="P124" s="1">
        <v>165</v>
      </c>
      <c r="Q124" s="1">
        <v>150</v>
      </c>
      <c r="R124" s="1">
        <v>157.5</v>
      </c>
      <c r="S124" s="1">
        <v>150</v>
      </c>
    </row>
    <row r="125" spans="1:19" x14ac:dyDescent="0.3">
      <c r="A125" t="s">
        <v>44</v>
      </c>
      <c r="B125" t="s">
        <v>42</v>
      </c>
      <c r="C125" t="s">
        <v>42</v>
      </c>
      <c r="D125" s="1">
        <v>198</v>
      </c>
      <c r="E125" s="1">
        <v>189</v>
      </c>
      <c r="F125" s="1">
        <v>150</v>
      </c>
      <c r="G125" s="1">
        <v>198</v>
      </c>
      <c r="H125" s="1">
        <v>241.5</v>
      </c>
      <c r="I125" s="1">
        <v>210</v>
      </c>
      <c r="J125" s="1">
        <v>210</v>
      </c>
      <c r="K125" s="1">
        <v>231</v>
      </c>
      <c r="L125" s="1">
        <v>220.5</v>
      </c>
      <c r="M125" s="1">
        <v>241.5</v>
      </c>
      <c r="N125" s="1">
        <v>231</v>
      </c>
      <c r="O125" s="1">
        <v>220.5</v>
      </c>
      <c r="P125" s="1">
        <v>231</v>
      </c>
      <c r="Q125" s="1">
        <v>210</v>
      </c>
      <c r="R125" s="1">
        <v>220.5</v>
      </c>
      <c r="S125" s="1">
        <v>210</v>
      </c>
    </row>
    <row r="126" spans="1:19" x14ac:dyDescent="0.3">
      <c r="A126" t="s">
        <v>45</v>
      </c>
      <c r="B126" t="s">
        <v>42</v>
      </c>
      <c r="C126" t="s">
        <v>42</v>
      </c>
      <c r="D126" s="1">
        <v>-33</v>
      </c>
      <c r="E126" s="1">
        <v>-31.5</v>
      </c>
      <c r="F126" s="1">
        <v>0</v>
      </c>
      <c r="G126" s="1">
        <v>-48</v>
      </c>
      <c r="H126" s="1">
        <v>-69</v>
      </c>
      <c r="I126" s="1">
        <v>-60</v>
      </c>
      <c r="J126" s="1">
        <v>-60</v>
      </c>
      <c r="K126" s="1">
        <v>-66</v>
      </c>
      <c r="L126" s="1">
        <v>-63</v>
      </c>
      <c r="M126" s="1">
        <v>-69</v>
      </c>
      <c r="N126" s="1">
        <v>-66</v>
      </c>
      <c r="O126" s="1">
        <v>-63</v>
      </c>
      <c r="P126" s="1">
        <v>-66</v>
      </c>
      <c r="Q126" s="1">
        <v>-60</v>
      </c>
      <c r="R126" s="1">
        <v>-63</v>
      </c>
      <c r="S126" s="1">
        <v>-60</v>
      </c>
    </row>
    <row r="127" spans="1:19" x14ac:dyDescent="0.3">
      <c r="A127" t="s">
        <v>277</v>
      </c>
      <c r="B127" t="s">
        <v>1022</v>
      </c>
      <c r="C127" t="s">
        <v>279</v>
      </c>
      <c r="D127" s="1">
        <v>33</v>
      </c>
      <c r="E127" s="1">
        <v>31.5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t="s">
        <v>277</v>
      </c>
      <c r="B128" t="s">
        <v>42</v>
      </c>
      <c r="C128" t="s">
        <v>279</v>
      </c>
      <c r="D128" s="1">
        <v>165</v>
      </c>
      <c r="E128" s="1">
        <v>157.5</v>
      </c>
      <c r="F128" s="1">
        <v>150</v>
      </c>
      <c r="G128" s="1">
        <v>150</v>
      </c>
      <c r="H128" s="1">
        <v>172.5</v>
      </c>
      <c r="I128" s="1">
        <v>150</v>
      </c>
      <c r="J128" s="1">
        <v>150</v>
      </c>
      <c r="K128" s="1">
        <v>165</v>
      </c>
      <c r="L128" s="1">
        <v>157.5</v>
      </c>
      <c r="M128" s="1">
        <v>172.5</v>
      </c>
      <c r="N128" s="1">
        <v>165</v>
      </c>
      <c r="O128" s="1">
        <v>157.5</v>
      </c>
      <c r="P128" s="1">
        <v>165</v>
      </c>
      <c r="Q128" s="1">
        <v>150</v>
      </c>
      <c r="R128" s="1">
        <v>157.5</v>
      </c>
      <c r="S128" s="1">
        <v>150</v>
      </c>
    </row>
    <row r="129" spans="1:19" x14ac:dyDescent="0.3">
      <c r="A129" t="s">
        <v>277</v>
      </c>
      <c r="B129" t="s">
        <v>298</v>
      </c>
      <c r="C129" t="s">
        <v>279</v>
      </c>
      <c r="D129" s="1">
        <v>0</v>
      </c>
      <c r="E129" s="1">
        <v>0</v>
      </c>
      <c r="F129" s="1">
        <v>0</v>
      </c>
      <c r="G129" s="1">
        <v>48</v>
      </c>
      <c r="H129" s="1">
        <v>69</v>
      </c>
      <c r="I129" s="1">
        <v>60</v>
      </c>
      <c r="J129" s="1">
        <v>60</v>
      </c>
      <c r="K129" s="1">
        <v>66</v>
      </c>
      <c r="L129" s="1">
        <v>63</v>
      </c>
      <c r="M129" s="1">
        <v>69</v>
      </c>
      <c r="N129" s="1">
        <v>66</v>
      </c>
      <c r="O129" s="1">
        <v>63</v>
      </c>
      <c r="P129" s="1">
        <v>66</v>
      </c>
      <c r="Q129" s="1">
        <v>60</v>
      </c>
      <c r="R129" s="1">
        <v>63</v>
      </c>
      <c r="S129" s="1">
        <v>60</v>
      </c>
    </row>
    <row r="130" spans="1:19" ht="14.4" customHeight="1" x14ac:dyDescent="0.3">
      <c r="A130" t="s">
        <v>63</v>
      </c>
      <c r="B130" t="s">
        <v>42</v>
      </c>
      <c r="C130" t="s">
        <v>42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t="s">
        <v>43</v>
      </c>
      <c r="B131" t="s">
        <v>42</v>
      </c>
      <c r="C131" t="s">
        <v>42</v>
      </c>
      <c r="D131" s="1">
        <v>165</v>
      </c>
      <c r="E131" s="1">
        <v>157.5</v>
      </c>
      <c r="F131" s="1">
        <v>150</v>
      </c>
      <c r="G131" s="1">
        <v>150</v>
      </c>
      <c r="H131" s="1">
        <v>172.5</v>
      </c>
      <c r="I131" s="1">
        <v>150</v>
      </c>
      <c r="J131" s="1">
        <v>150</v>
      </c>
      <c r="K131" s="1">
        <v>165</v>
      </c>
      <c r="L131" s="1">
        <v>157.5</v>
      </c>
      <c r="M131" s="1">
        <v>172.5</v>
      </c>
      <c r="N131" s="1">
        <v>165</v>
      </c>
      <c r="O131" s="1">
        <v>157.5</v>
      </c>
      <c r="P131" s="1">
        <v>165</v>
      </c>
      <c r="Q131" s="1">
        <v>150</v>
      </c>
      <c r="R131" s="1">
        <v>157.5</v>
      </c>
      <c r="S131" s="1">
        <v>150</v>
      </c>
    </row>
    <row r="132" spans="1:19" x14ac:dyDescent="0.3">
      <c r="A132" t="s">
        <v>44</v>
      </c>
      <c r="B132" t="s">
        <v>42</v>
      </c>
      <c r="C132" t="s">
        <v>42</v>
      </c>
      <c r="D132" s="1">
        <v>173.37</v>
      </c>
      <c r="E132" s="1">
        <v>141.86000000000001</v>
      </c>
      <c r="F132" s="1">
        <v>150.11000000000001</v>
      </c>
      <c r="G132" s="1">
        <v>153.71</v>
      </c>
      <c r="H132" s="1">
        <v>177.8</v>
      </c>
      <c r="I132" s="1">
        <v>154.5</v>
      </c>
      <c r="J132" s="1">
        <v>154.5</v>
      </c>
      <c r="K132" s="1">
        <v>169.95</v>
      </c>
      <c r="L132" s="1">
        <v>159.07</v>
      </c>
      <c r="M132" s="1">
        <v>174.23</v>
      </c>
      <c r="N132" s="1">
        <v>166.65</v>
      </c>
      <c r="O132" s="1">
        <v>159.07</v>
      </c>
      <c r="P132" s="1">
        <v>166.65</v>
      </c>
      <c r="Q132" s="1">
        <v>94.5</v>
      </c>
      <c r="R132" s="1">
        <v>99.22</v>
      </c>
      <c r="S132" s="1">
        <v>94.5</v>
      </c>
    </row>
    <row r="133" spans="1:19" x14ac:dyDescent="0.3">
      <c r="A133" t="s">
        <v>45</v>
      </c>
      <c r="B133" t="s">
        <v>42</v>
      </c>
      <c r="C133" t="s">
        <v>42</v>
      </c>
      <c r="D133" s="1">
        <v>-8.3699999999999992</v>
      </c>
      <c r="E133" s="1">
        <v>15.64</v>
      </c>
      <c r="F133" s="1">
        <v>-0.11</v>
      </c>
      <c r="G133" s="1">
        <v>-3.71</v>
      </c>
      <c r="H133" s="1">
        <v>-5.3</v>
      </c>
      <c r="I133" s="1">
        <v>-4.5</v>
      </c>
      <c r="J133" s="1">
        <v>-4.5</v>
      </c>
      <c r="K133" s="1">
        <v>-4.95</v>
      </c>
      <c r="L133" s="1">
        <v>-1.57</v>
      </c>
      <c r="M133" s="1">
        <v>-1.73</v>
      </c>
      <c r="N133" s="1">
        <v>-1.65</v>
      </c>
      <c r="O133" s="1">
        <v>-1.57</v>
      </c>
      <c r="P133" s="1">
        <v>-1.65</v>
      </c>
      <c r="Q133" s="1">
        <v>55.5</v>
      </c>
      <c r="R133" s="1">
        <v>58.28</v>
      </c>
      <c r="S133" s="1">
        <v>55.5</v>
      </c>
    </row>
    <row r="134" spans="1:19" x14ac:dyDescent="0.3">
      <c r="A134" t="s">
        <v>277</v>
      </c>
      <c r="B134" t="s">
        <v>357</v>
      </c>
      <c r="C134" t="s">
        <v>279</v>
      </c>
      <c r="D134" s="1">
        <v>33</v>
      </c>
      <c r="E134" s="1">
        <v>31.5</v>
      </c>
      <c r="F134" s="1">
        <v>60</v>
      </c>
      <c r="G134" s="1">
        <v>60</v>
      </c>
      <c r="H134" s="1">
        <v>69</v>
      </c>
      <c r="I134" s="1">
        <v>60</v>
      </c>
      <c r="J134" s="1">
        <v>60</v>
      </c>
      <c r="K134" s="1">
        <v>66</v>
      </c>
      <c r="L134" s="1">
        <v>59.85</v>
      </c>
      <c r="M134" s="1">
        <v>65.55</v>
      </c>
      <c r="N134" s="1">
        <v>62.7</v>
      </c>
      <c r="O134" s="1">
        <v>59.85</v>
      </c>
      <c r="P134" s="1">
        <v>62.7</v>
      </c>
      <c r="Q134" s="1">
        <v>0</v>
      </c>
      <c r="R134" s="1">
        <v>0</v>
      </c>
      <c r="S134" s="1">
        <v>0</v>
      </c>
    </row>
    <row r="135" spans="1:19" x14ac:dyDescent="0.3">
      <c r="A135" t="s">
        <v>277</v>
      </c>
      <c r="B135" t="s">
        <v>298</v>
      </c>
      <c r="C135" t="s">
        <v>279</v>
      </c>
      <c r="D135" s="1">
        <v>0</v>
      </c>
      <c r="E135" s="1">
        <v>0</v>
      </c>
      <c r="F135" s="1">
        <v>0</v>
      </c>
      <c r="G135" s="1">
        <v>3.6</v>
      </c>
      <c r="H135" s="1">
        <v>5.17</v>
      </c>
      <c r="I135" s="1">
        <v>4.5</v>
      </c>
      <c r="J135" s="1">
        <v>4.5</v>
      </c>
      <c r="K135" s="1">
        <v>4.95</v>
      </c>
      <c r="L135" s="1">
        <v>4.72</v>
      </c>
      <c r="M135" s="1">
        <v>5.17</v>
      </c>
      <c r="N135" s="1">
        <v>4.95</v>
      </c>
      <c r="O135" s="1">
        <v>4.72</v>
      </c>
      <c r="P135" s="1">
        <v>4.95</v>
      </c>
      <c r="Q135" s="1">
        <v>4.5</v>
      </c>
      <c r="R135" s="1">
        <v>4.72</v>
      </c>
      <c r="S135" s="1">
        <v>4.5</v>
      </c>
    </row>
    <row r="136" spans="1:19" x14ac:dyDescent="0.3">
      <c r="A136" t="s">
        <v>277</v>
      </c>
      <c r="B136" t="s">
        <v>356</v>
      </c>
      <c r="C136" t="s">
        <v>279</v>
      </c>
      <c r="D136" s="1">
        <v>33</v>
      </c>
      <c r="E136" s="1">
        <v>31.5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x14ac:dyDescent="0.3">
      <c r="A137" t="s">
        <v>277</v>
      </c>
      <c r="B137" t="s">
        <v>354</v>
      </c>
      <c r="C137" t="s">
        <v>279</v>
      </c>
      <c r="D137" s="1">
        <v>99</v>
      </c>
      <c r="E137" s="1">
        <v>78.75</v>
      </c>
      <c r="F137" s="1">
        <v>90</v>
      </c>
      <c r="G137" s="1">
        <v>90</v>
      </c>
      <c r="H137" s="1">
        <v>103.5</v>
      </c>
      <c r="I137" s="1">
        <v>90</v>
      </c>
      <c r="J137" s="1">
        <v>90</v>
      </c>
      <c r="K137" s="1">
        <v>99</v>
      </c>
      <c r="L137" s="1">
        <v>94.5</v>
      </c>
      <c r="M137" s="1">
        <v>103.5</v>
      </c>
      <c r="N137" s="1">
        <v>99</v>
      </c>
      <c r="O137" s="1">
        <v>94.5</v>
      </c>
      <c r="P137" s="1">
        <v>99</v>
      </c>
      <c r="Q137" s="1">
        <v>90</v>
      </c>
      <c r="R137" s="1">
        <v>94.5</v>
      </c>
      <c r="S137" s="1">
        <v>90</v>
      </c>
    </row>
    <row r="138" spans="1:19" x14ac:dyDescent="0.3">
      <c r="A138" t="s">
        <v>277</v>
      </c>
      <c r="B138" t="s">
        <v>355</v>
      </c>
      <c r="C138" t="s">
        <v>279</v>
      </c>
      <c r="D138" s="1">
        <v>0.12</v>
      </c>
      <c r="E138" s="1">
        <v>0.11</v>
      </c>
      <c r="F138" s="1">
        <v>0.11</v>
      </c>
      <c r="G138" s="1">
        <v>0.11</v>
      </c>
      <c r="H138" s="1">
        <v>0.12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3">
      <c r="A139" t="s">
        <v>277</v>
      </c>
      <c r="B139" t="s">
        <v>353</v>
      </c>
      <c r="C139" t="s">
        <v>279</v>
      </c>
      <c r="D139" s="1">
        <v>8.25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ht="14.4" customHeight="1" x14ac:dyDescent="0.3">
      <c r="A140" t="s">
        <v>1023</v>
      </c>
      <c r="B140" t="s">
        <v>42</v>
      </c>
      <c r="C140" t="s">
        <v>42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t="s">
        <v>43</v>
      </c>
      <c r="B141" t="s">
        <v>42</v>
      </c>
      <c r="C141" t="s">
        <v>42</v>
      </c>
      <c r="D141" s="1">
        <v>165</v>
      </c>
      <c r="E141" s="1">
        <v>157.5</v>
      </c>
      <c r="F141" s="1">
        <v>150</v>
      </c>
      <c r="G141" s="1">
        <v>150</v>
      </c>
      <c r="H141" s="1">
        <v>172.5</v>
      </c>
      <c r="I141" s="1">
        <v>150</v>
      </c>
      <c r="J141" s="1">
        <v>150</v>
      </c>
      <c r="K141" s="1">
        <v>165</v>
      </c>
      <c r="L141" s="1">
        <v>157.5</v>
      </c>
      <c r="M141" s="1">
        <v>172.5</v>
      </c>
      <c r="N141" s="1">
        <v>165</v>
      </c>
      <c r="O141" s="1">
        <v>157.5</v>
      </c>
      <c r="P141" s="1">
        <v>165</v>
      </c>
      <c r="Q141" s="1">
        <v>150</v>
      </c>
      <c r="R141" s="1">
        <v>157.5</v>
      </c>
      <c r="S141" s="1">
        <v>150</v>
      </c>
    </row>
    <row r="142" spans="1:19" x14ac:dyDescent="0.3">
      <c r="A142" t="s">
        <v>44</v>
      </c>
      <c r="B142" t="s">
        <v>42</v>
      </c>
      <c r="C142" t="s">
        <v>42</v>
      </c>
      <c r="D142" s="1">
        <v>204</v>
      </c>
      <c r="E142" s="1">
        <v>196.88</v>
      </c>
      <c r="F142" s="1">
        <v>150</v>
      </c>
      <c r="G142" s="1">
        <v>150</v>
      </c>
      <c r="H142" s="1">
        <v>172.5</v>
      </c>
      <c r="I142" s="1">
        <v>150</v>
      </c>
      <c r="J142" s="1">
        <v>150</v>
      </c>
      <c r="K142" s="1">
        <v>165</v>
      </c>
      <c r="L142" s="1">
        <v>157.5</v>
      </c>
      <c r="M142" s="1">
        <v>172.5</v>
      </c>
      <c r="N142" s="1">
        <v>165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x14ac:dyDescent="0.3">
      <c r="A143" t="s">
        <v>45</v>
      </c>
      <c r="B143" t="s">
        <v>42</v>
      </c>
      <c r="C143" t="s">
        <v>42</v>
      </c>
      <c r="D143" s="1">
        <v>-39</v>
      </c>
      <c r="E143" s="1">
        <v>-39.380000000000003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157.5</v>
      </c>
      <c r="P143" s="1">
        <v>165</v>
      </c>
      <c r="Q143" s="1">
        <v>150</v>
      </c>
      <c r="R143" s="1">
        <v>157.5</v>
      </c>
      <c r="S143" s="1">
        <v>150</v>
      </c>
    </row>
    <row r="144" spans="1:19" x14ac:dyDescent="0.3">
      <c r="A144" t="s">
        <v>277</v>
      </c>
      <c r="B144" t="s">
        <v>842</v>
      </c>
      <c r="C144" t="s">
        <v>279</v>
      </c>
      <c r="D144" s="1">
        <v>8.25</v>
      </c>
      <c r="E144" s="1">
        <v>7.88</v>
      </c>
      <c r="F144" s="1">
        <v>7.5</v>
      </c>
      <c r="G144" s="1">
        <v>7.5</v>
      </c>
      <c r="H144" s="1">
        <v>8.6300000000000008</v>
      </c>
      <c r="I144" s="1">
        <v>7.5</v>
      </c>
      <c r="J144" s="1">
        <v>7.5</v>
      </c>
      <c r="K144" s="1">
        <v>8.25</v>
      </c>
      <c r="L144" s="1">
        <v>7.88</v>
      </c>
      <c r="M144" s="1">
        <v>8.6300000000000008</v>
      </c>
      <c r="N144" s="1">
        <v>8.25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</row>
    <row r="145" spans="1:19" x14ac:dyDescent="0.3">
      <c r="A145" t="s">
        <v>277</v>
      </c>
      <c r="B145" t="s">
        <v>843</v>
      </c>
      <c r="C145" t="s">
        <v>279</v>
      </c>
      <c r="D145" s="1">
        <v>99</v>
      </c>
      <c r="E145" s="1">
        <v>31.5</v>
      </c>
      <c r="F145" s="1">
        <v>112.5</v>
      </c>
      <c r="G145" s="1">
        <v>120</v>
      </c>
      <c r="H145" s="1">
        <v>138</v>
      </c>
      <c r="I145" s="1">
        <v>127.5</v>
      </c>
      <c r="J145" s="1">
        <v>127.5</v>
      </c>
      <c r="K145" s="1">
        <v>140.25</v>
      </c>
      <c r="L145" s="1">
        <v>133.88</v>
      </c>
      <c r="M145" s="1">
        <v>146.63</v>
      </c>
      <c r="N145" s="1">
        <v>140.25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3">
      <c r="A146" t="s">
        <v>277</v>
      </c>
      <c r="B146" t="s">
        <v>839</v>
      </c>
      <c r="C146" t="s">
        <v>279</v>
      </c>
      <c r="D146" s="1">
        <v>22.5</v>
      </c>
      <c r="E146" s="1">
        <v>39.380000000000003</v>
      </c>
      <c r="F146" s="1">
        <v>7.5</v>
      </c>
      <c r="G146" s="1">
        <v>15</v>
      </c>
      <c r="H146" s="1">
        <v>17.25</v>
      </c>
      <c r="I146" s="1">
        <v>15</v>
      </c>
      <c r="J146" s="1">
        <v>15</v>
      </c>
      <c r="K146" s="1">
        <v>16.5</v>
      </c>
      <c r="L146" s="1">
        <v>15.75</v>
      </c>
      <c r="M146" s="1">
        <v>17.25</v>
      </c>
      <c r="N146" s="1">
        <v>16.5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277</v>
      </c>
      <c r="B147" t="s">
        <v>837</v>
      </c>
      <c r="C147" t="s">
        <v>279</v>
      </c>
      <c r="D147" s="1">
        <v>41.25</v>
      </c>
      <c r="E147" s="1">
        <v>110.25</v>
      </c>
      <c r="F147" s="1">
        <v>15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 x14ac:dyDescent="0.3">
      <c r="A148" t="s">
        <v>277</v>
      </c>
      <c r="B148" t="s">
        <v>1024</v>
      </c>
      <c r="C148" t="s">
        <v>279</v>
      </c>
      <c r="D148" s="1">
        <v>33</v>
      </c>
      <c r="E148" s="1">
        <v>7.88</v>
      </c>
      <c r="F148" s="1">
        <v>7.5</v>
      </c>
      <c r="G148" s="1">
        <v>7.5</v>
      </c>
      <c r="H148" s="1">
        <v>8.6300000000000008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ht="14.4" customHeight="1" x14ac:dyDescent="0.3">
      <c r="A149" t="s">
        <v>65</v>
      </c>
      <c r="B149" t="s">
        <v>42</v>
      </c>
      <c r="C149" t="s">
        <v>42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t="s">
        <v>43</v>
      </c>
      <c r="B150" t="s">
        <v>42</v>
      </c>
      <c r="C150" t="s">
        <v>42</v>
      </c>
      <c r="D150" s="1">
        <v>165</v>
      </c>
      <c r="E150" s="1">
        <v>157.5</v>
      </c>
      <c r="F150" s="1">
        <v>150</v>
      </c>
      <c r="G150" s="1">
        <v>150</v>
      </c>
      <c r="H150" s="1">
        <v>172.5</v>
      </c>
      <c r="I150" s="1">
        <v>150</v>
      </c>
      <c r="J150" s="1">
        <v>150</v>
      </c>
      <c r="K150" s="1">
        <v>165</v>
      </c>
      <c r="L150" s="1">
        <v>157.5</v>
      </c>
      <c r="M150" s="1">
        <v>172.5</v>
      </c>
      <c r="N150" s="1">
        <v>165</v>
      </c>
      <c r="O150" s="1">
        <v>157.5</v>
      </c>
      <c r="P150" s="1">
        <v>165</v>
      </c>
      <c r="Q150" s="1">
        <v>150</v>
      </c>
      <c r="R150" s="1">
        <v>157.5</v>
      </c>
      <c r="S150" s="1">
        <v>150</v>
      </c>
    </row>
    <row r="151" spans="1:19" x14ac:dyDescent="0.3">
      <c r="A151" t="s">
        <v>44</v>
      </c>
      <c r="B151" t="s">
        <v>42</v>
      </c>
      <c r="C151" t="s">
        <v>42</v>
      </c>
      <c r="D151" s="1">
        <v>67.42</v>
      </c>
      <c r="E151" s="1">
        <v>89</v>
      </c>
      <c r="F151" s="1">
        <v>105</v>
      </c>
      <c r="G151" s="1">
        <v>121.05</v>
      </c>
      <c r="H151" s="1">
        <v>146.4</v>
      </c>
      <c r="I151" s="1">
        <v>28.82</v>
      </c>
      <c r="J151" s="1">
        <v>19.05</v>
      </c>
      <c r="K151" s="1">
        <v>0.75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x14ac:dyDescent="0.3">
      <c r="A152" t="s">
        <v>45</v>
      </c>
      <c r="B152" t="s">
        <v>42</v>
      </c>
      <c r="C152" t="s">
        <v>42</v>
      </c>
      <c r="D152" s="1">
        <v>97.58</v>
      </c>
      <c r="E152" s="1">
        <v>68.5</v>
      </c>
      <c r="F152" s="1">
        <v>45</v>
      </c>
      <c r="G152" s="1">
        <v>28.95</v>
      </c>
      <c r="H152" s="1">
        <v>26.1</v>
      </c>
      <c r="I152" s="1">
        <v>121.18</v>
      </c>
      <c r="J152" s="1">
        <v>130.94999999999999</v>
      </c>
      <c r="K152" s="1">
        <v>164.25</v>
      </c>
      <c r="L152" s="1">
        <v>157.5</v>
      </c>
      <c r="M152" s="1">
        <v>172.5</v>
      </c>
      <c r="N152" s="1">
        <v>165</v>
      </c>
      <c r="O152" s="1">
        <v>157.5</v>
      </c>
      <c r="P152" s="1">
        <v>165</v>
      </c>
      <c r="Q152" s="1">
        <v>150</v>
      </c>
      <c r="R152" s="1">
        <v>157.5</v>
      </c>
      <c r="S152" s="1">
        <v>150</v>
      </c>
    </row>
    <row r="153" spans="1:19" x14ac:dyDescent="0.3">
      <c r="A153" t="s">
        <v>277</v>
      </c>
      <c r="B153" t="s">
        <v>364</v>
      </c>
      <c r="C153" t="s">
        <v>279</v>
      </c>
      <c r="D153" s="1">
        <v>0</v>
      </c>
      <c r="E153" s="1">
        <v>5</v>
      </c>
      <c r="F153" s="1">
        <v>15</v>
      </c>
      <c r="G153" s="1">
        <v>15</v>
      </c>
      <c r="H153" s="1">
        <v>17.25</v>
      </c>
      <c r="I153" s="1">
        <v>15</v>
      </c>
      <c r="J153" s="1">
        <v>15</v>
      </c>
      <c r="K153" s="1">
        <v>0.75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 x14ac:dyDescent="0.3">
      <c r="A154" t="s">
        <v>277</v>
      </c>
      <c r="B154" t="s">
        <v>360</v>
      </c>
      <c r="C154" t="s">
        <v>279</v>
      </c>
      <c r="D154" s="1">
        <v>10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t="s">
        <v>277</v>
      </c>
      <c r="B155" t="s">
        <v>362</v>
      </c>
      <c r="C155" t="s">
        <v>279</v>
      </c>
      <c r="D155" s="1">
        <v>10</v>
      </c>
      <c r="E155" s="1">
        <v>15</v>
      </c>
      <c r="F155" s="1">
        <v>15</v>
      </c>
      <c r="G155" s="1">
        <v>5</v>
      </c>
      <c r="H155" s="1">
        <v>10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3">
      <c r="A156" t="s">
        <v>277</v>
      </c>
      <c r="B156" t="s">
        <v>361</v>
      </c>
      <c r="C156" t="s">
        <v>279</v>
      </c>
      <c r="D156" s="1">
        <v>0</v>
      </c>
      <c r="E156" s="1">
        <v>0</v>
      </c>
      <c r="F156" s="1">
        <v>10</v>
      </c>
      <c r="G156" s="1">
        <v>10</v>
      </c>
      <c r="H156" s="1">
        <v>15</v>
      </c>
      <c r="I156" s="1">
        <v>4.22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3">
      <c r="A157" t="s">
        <v>277</v>
      </c>
      <c r="B157" t="s">
        <v>370</v>
      </c>
      <c r="C157" t="s">
        <v>279</v>
      </c>
      <c r="D157" s="1">
        <v>0</v>
      </c>
      <c r="E157" s="1">
        <v>10</v>
      </c>
      <c r="F157" s="1">
        <v>10</v>
      </c>
      <c r="G157" s="1">
        <v>10</v>
      </c>
      <c r="H157" s="1">
        <v>10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x14ac:dyDescent="0.3">
      <c r="A158" t="s">
        <v>277</v>
      </c>
      <c r="B158" t="s">
        <v>367</v>
      </c>
      <c r="C158" t="s">
        <v>279</v>
      </c>
      <c r="D158" s="1">
        <v>0</v>
      </c>
      <c r="E158" s="1">
        <v>0</v>
      </c>
      <c r="F158" s="1">
        <v>10</v>
      </c>
      <c r="G158" s="1">
        <v>12</v>
      </c>
      <c r="H158" s="1">
        <v>13.8</v>
      </c>
      <c r="I158" s="1">
        <v>0.6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3">
      <c r="A159" t="s">
        <v>277</v>
      </c>
      <c r="B159" t="s">
        <v>363</v>
      </c>
      <c r="C159" t="s">
        <v>279</v>
      </c>
      <c r="D159" s="1">
        <v>5</v>
      </c>
      <c r="E159" s="1">
        <v>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x14ac:dyDescent="0.3">
      <c r="A160" t="s">
        <v>277</v>
      </c>
      <c r="B160" t="s">
        <v>371</v>
      </c>
      <c r="C160" t="s">
        <v>279</v>
      </c>
      <c r="D160" s="1">
        <v>7.42</v>
      </c>
      <c r="E160" s="1">
        <v>10</v>
      </c>
      <c r="F160" s="1">
        <v>10</v>
      </c>
      <c r="G160" s="1">
        <v>5</v>
      </c>
      <c r="H160" s="1">
        <v>15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x14ac:dyDescent="0.3">
      <c r="A161" t="s">
        <v>277</v>
      </c>
      <c r="B161" t="s">
        <v>365</v>
      </c>
      <c r="C161" t="s">
        <v>279</v>
      </c>
      <c r="D161" s="1">
        <v>0</v>
      </c>
      <c r="E161" s="1">
        <v>0</v>
      </c>
      <c r="F161" s="1">
        <v>0</v>
      </c>
      <c r="G161" s="1">
        <v>4.05</v>
      </c>
      <c r="H161" s="1">
        <v>10.35</v>
      </c>
      <c r="I161" s="1">
        <v>9</v>
      </c>
      <c r="J161" s="1">
        <v>4.05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277</v>
      </c>
      <c r="B162" t="s">
        <v>366</v>
      </c>
      <c r="C162" t="s">
        <v>279</v>
      </c>
      <c r="D162" s="1">
        <v>15</v>
      </c>
      <c r="E162" s="1">
        <v>15</v>
      </c>
      <c r="F162" s="1">
        <v>10</v>
      </c>
      <c r="G162" s="1">
        <v>10</v>
      </c>
      <c r="H162" s="1">
        <v>15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3">
      <c r="A163" t="s">
        <v>277</v>
      </c>
      <c r="B163" t="s">
        <v>323</v>
      </c>
      <c r="C163" t="s">
        <v>279</v>
      </c>
      <c r="D163" s="1">
        <v>15</v>
      </c>
      <c r="E163" s="1">
        <v>20</v>
      </c>
      <c r="F163" s="1">
        <v>10</v>
      </c>
      <c r="G163" s="1">
        <v>30</v>
      </c>
      <c r="H163" s="1">
        <v>15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3">
      <c r="A164" t="s">
        <v>277</v>
      </c>
      <c r="B164" t="s">
        <v>369</v>
      </c>
      <c r="C164" t="s">
        <v>279</v>
      </c>
      <c r="D164" s="1">
        <v>5</v>
      </c>
      <c r="E164" s="1">
        <v>5</v>
      </c>
      <c r="F164" s="1">
        <v>5</v>
      </c>
      <c r="G164" s="1">
        <v>5</v>
      </c>
      <c r="H164" s="1">
        <v>5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368</v>
      </c>
      <c r="C165" t="s">
        <v>279</v>
      </c>
      <c r="D165" s="1">
        <v>0</v>
      </c>
      <c r="E165" s="1">
        <v>4</v>
      </c>
      <c r="F165" s="1">
        <v>10</v>
      </c>
      <c r="G165" s="1">
        <v>15</v>
      </c>
      <c r="H165" s="1">
        <v>20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ht="14.4" customHeight="1" x14ac:dyDescent="0.3">
      <c r="A166" t="s">
        <v>66</v>
      </c>
      <c r="B166" t="s">
        <v>42</v>
      </c>
      <c r="C166" t="s">
        <v>42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t="s">
        <v>43</v>
      </c>
      <c r="B167" t="s">
        <v>42</v>
      </c>
      <c r="C167" t="s">
        <v>42</v>
      </c>
      <c r="D167" s="1">
        <v>165</v>
      </c>
      <c r="E167" s="1">
        <v>157.5</v>
      </c>
      <c r="F167" s="1">
        <v>150</v>
      </c>
      <c r="G167" s="1">
        <v>75</v>
      </c>
      <c r="H167" s="1">
        <v>86.25</v>
      </c>
      <c r="I167" s="1">
        <v>75</v>
      </c>
      <c r="J167" s="1">
        <v>75</v>
      </c>
      <c r="K167" s="1">
        <v>82.5</v>
      </c>
      <c r="L167" s="1">
        <v>78.75</v>
      </c>
      <c r="M167" s="1">
        <v>86.25</v>
      </c>
      <c r="N167" s="1">
        <v>82.5</v>
      </c>
      <c r="O167" s="1">
        <v>78.75</v>
      </c>
      <c r="P167" s="1">
        <v>82.5</v>
      </c>
      <c r="Q167" s="1">
        <v>75</v>
      </c>
      <c r="R167" s="1">
        <v>78.75</v>
      </c>
      <c r="S167" s="1">
        <v>75</v>
      </c>
    </row>
    <row r="168" spans="1:19" x14ac:dyDescent="0.3">
      <c r="A168" t="s">
        <v>44</v>
      </c>
      <c r="B168" t="s">
        <v>42</v>
      </c>
      <c r="C168" t="s">
        <v>42</v>
      </c>
      <c r="D168" s="1">
        <v>129.97</v>
      </c>
      <c r="E168" s="1">
        <v>139.19999999999999</v>
      </c>
      <c r="F168" s="1">
        <v>75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t="s">
        <v>45</v>
      </c>
      <c r="B169" t="s">
        <v>42</v>
      </c>
      <c r="C169" t="s">
        <v>42</v>
      </c>
      <c r="D169" s="1">
        <v>35.03</v>
      </c>
      <c r="E169" s="1">
        <v>18.3</v>
      </c>
      <c r="F169" s="1">
        <v>75</v>
      </c>
      <c r="G169" s="1">
        <v>75</v>
      </c>
      <c r="H169" s="1">
        <v>86.25</v>
      </c>
      <c r="I169" s="1">
        <v>75</v>
      </c>
      <c r="J169" s="1">
        <v>75</v>
      </c>
      <c r="K169" s="1">
        <v>82.5</v>
      </c>
      <c r="L169" s="1">
        <v>78.75</v>
      </c>
      <c r="M169" s="1">
        <v>86.25</v>
      </c>
      <c r="N169" s="1">
        <v>82.5</v>
      </c>
      <c r="O169" s="1">
        <v>78.75</v>
      </c>
      <c r="P169" s="1">
        <v>82.5</v>
      </c>
      <c r="Q169" s="1">
        <v>75</v>
      </c>
      <c r="R169" s="1">
        <v>78.75</v>
      </c>
      <c r="S169" s="1">
        <v>75</v>
      </c>
    </row>
    <row r="170" spans="1:19" x14ac:dyDescent="0.3">
      <c r="A170" t="s">
        <v>277</v>
      </c>
      <c r="B170" t="s">
        <v>1025</v>
      </c>
      <c r="C170" t="s">
        <v>279</v>
      </c>
      <c r="D170" s="1">
        <v>6.6</v>
      </c>
      <c r="E170" s="1">
        <v>1.2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t="s">
        <v>277</v>
      </c>
      <c r="B171" t="s">
        <v>658</v>
      </c>
      <c r="C171" t="s">
        <v>279</v>
      </c>
      <c r="D171" s="1">
        <v>16.5</v>
      </c>
      <c r="E171" s="1">
        <v>9.75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x14ac:dyDescent="0.3">
      <c r="A172" t="s">
        <v>277</v>
      </c>
      <c r="B172" t="s">
        <v>1009</v>
      </c>
      <c r="C172" t="s">
        <v>279</v>
      </c>
      <c r="D172" s="1">
        <v>32.630000000000003</v>
      </c>
      <c r="E172" s="1">
        <v>47.25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t="s">
        <v>277</v>
      </c>
      <c r="B173" t="s">
        <v>935</v>
      </c>
      <c r="C173" t="s">
        <v>279</v>
      </c>
      <c r="D173" s="1">
        <v>16.5</v>
      </c>
      <c r="E173" s="1">
        <v>9.75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t="s">
        <v>277</v>
      </c>
      <c r="B174" t="s">
        <v>408</v>
      </c>
      <c r="C174" t="s">
        <v>279</v>
      </c>
      <c r="D174" s="1">
        <v>33</v>
      </c>
      <c r="E174" s="1">
        <v>31.5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277</v>
      </c>
      <c r="B175" t="s">
        <v>1026</v>
      </c>
      <c r="C175" t="s">
        <v>279</v>
      </c>
      <c r="D175" s="1">
        <v>8.25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3">
      <c r="A176" t="s">
        <v>277</v>
      </c>
      <c r="B176" t="s">
        <v>384</v>
      </c>
      <c r="C176" t="s">
        <v>279</v>
      </c>
      <c r="D176" s="1">
        <v>16.5</v>
      </c>
      <c r="E176" s="1">
        <v>9.75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3">
      <c r="A177" t="s">
        <v>277</v>
      </c>
      <c r="B177" t="s">
        <v>294</v>
      </c>
      <c r="C177" t="s">
        <v>279</v>
      </c>
      <c r="D177" s="1">
        <v>0</v>
      </c>
      <c r="E177" s="1">
        <v>30</v>
      </c>
      <c r="F177" s="1">
        <v>75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ht="14.4" customHeight="1" x14ac:dyDescent="0.3">
      <c r="A178" t="s">
        <v>1027</v>
      </c>
      <c r="B178" t="s">
        <v>42</v>
      </c>
      <c r="C178" t="s">
        <v>42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">
      <c r="A179" t="s">
        <v>43</v>
      </c>
      <c r="B179" t="s">
        <v>42</v>
      </c>
      <c r="C179" t="s">
        <v>42</v>
      </c>
      <c r="D179" s="1">
        <v>165</v>
      </c>
      <c r="E179" s="1">
        <v>157.5</v>
      </c>
      <c r="F179" s="1">
        <v>150</v>
      </c>
      <c r="G179" s="1">
        <v>150</v>
      </c>
      <c r="H179" s="1">
        <v>172.5</v>
      </c>
      <c r="I179" s="1">
        <v>150</v>
      </c>
      <c r="J179" s="1">
        <v>150</v>
      </c>
      <c r="K179" s="1">
        <v>165</v>
      </c>
      <c r="L179" s="1">
        <v>157.5</v>
      </c>
      <c r="M179" s="1">
        <v>172.5</v>
      </c>
      <c r="N179" s="1">
        <v>165</v>
      </c>
      <c r="O179" s="1">
        <v>157.5</v>
      </c>
      <c r="P179" s="1">
        <v>165</v>
      </c>
      <c r="Q179" s="1">
        <v>150</v>
      </c>
      <c r="R179" s="1">
        <v>157.5</v>
      </c>
      <c r="S179" s="1">
        <v>150</v>
      </c>
    </row>
    <row r="180" spans="1:19" x14ac:dyDescent="0.3">
      <c r="A180" t="s">
        <v>44</v>
      </c>
      <c r="B180" t="s">
        <v>42</v>
      </c>
      <c r="C180" t="s">
        <v>42</v>
      </c>
      <c r="D180" s="1">
        <v>165</v>
      </c>
      <c r="E180" s="1">
        <v>157.5</v>
      </c>
      <c r="F180" s="1">
        <v>105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45</v>
      </c>
      <c r="B181" t="s">
        <v>42</v>
      </c>
      <c r="C181" t="s">
        <v>42</v>
      </c>
      <c r="D181" s="1">
        <v>0</v>
      </c>
      <c r="E181" s="1">
        <v>0</v>
      </c>
      <c r="F181" s="1">
        <v>45</v>
      </c>
      <c r="G181" s="1">
        <v>150</v>
      </c>
      <c r="H181" s="1">
        <v>172.5</v>
      </c>
      <c r="I181" s="1">
        <v>150</v>
      </c>
      <c r="J181" s="1">
        <v>150</v>
      </c>
      <c r="K181" s="1">
        <v>165</v>
      </c>
      <c r="L181" s="1">
        <v>157.5</v>
      </c>
      <c r="M181" s="1">
        <v>172.5</v>
      </c>
      <c r="N181" s="1">
        <v>165</v>
      </c>
      <c r="O181" s="1">
        <v>157.5</v>
      </c>
      <c r="P181" s="1">
        <v>165</v>
      </c>
      <c r="Q181" s="1">
        <v>150</v>
      </c>
      <c r="R181" s="1">
        <v>157.5</v>
      </c>
      <c r="S181" s="1">
        <v>150</v>
      </c>
    </row>
    <row r="182" spans="1:19" x14ac:dyDescent="0.3">
      <c r="A182" t="s">
        <v>277</v>
      </c>
      <c r="B182" t="s">
        <v>42</v>
      </c>
      <c r="C182" t="s">
        <v>279</v>
      </c>
      <c r="D182" s="1">
        <v>165</v>
      </c>
      <c r="E182" s="1">
        <v>157.5</v>
      </c>
      <c r="F182" s="1">
        <v>105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ht="14.4" customHeight="1" x14ac:dyDescent="0.3">
      <c r="A183" t="s">
        <v>71</v>
      </c>
      <c r="B183" t="s">
        <v>42</v>
      </c>
      <c r="C183" t="s">
        <v>42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3">
      <c r="A184" t="s">
        <v>43</v>
      </c>
      <c r="B184" t="s">
        <v>42</v>
      </c>
      <c r="C184" t="s">
        <v>42</v>
      </c>
      <c r="D184" s="1">
        <v>165</v>
      </c>
      <c r="E184" s="1">
        <v>82.5</v>
      </c>
      <c r="F184" s="1">
        <v>150</v>
      </c>
      <c r="G184" s="1">
        <v>150</v>
      </c>
      <c r="H184" s="1">
        <v>172.5</v>
      </c>
      <c r="I184" s="1">
        <v>150</v>
      </c>
      <c r="J184" s="1">
        <v>150</v>
      </c>
      <c r="K184" s="1">
        <v>165</v>
      </c>
      <c r="L184" s="1">
        <v>157.5</v>
      </c>
      <c r="M184" s="1">
        <v>172.5</v>
      </c>
      <c r="N184" s="1">
        <v>165</v>
      </c>
      <c r="O184" s="1">
        <v>157.5</v>
      </c>
      <c r="P184" s="1">
        <v>165</v>
      </c>
      <c r="Q184" s="1">
        <v>150</v>
      </c>
      <c r="R184" s="1">
        <v>157.5</v>
      </c>
      <c r="S184" s="1">
        <v>150</v>
      </c>
    </row>
    <row r="185" spans="1:19" x14ac:dyDescent="0.3">
      <c r="A185" t="s">
        <v>44</v>
      </c>
      <c r="B185" t="s">
        <v>42</v>
      </c>
      <c r="C185" t="s">
        <v>42</v>
      </c>
      <c r="D185" s="1">
        <v>165</v>
      </c>
      <c r="E185" s="1">
        <v>135</v>
      </c>
      <c r="F185" s="1">
        <v>0</v>
      </c>
      <c r="G185" s="1">
        <v>0</v>
      </c>
      <c r="H185" s="1">
        <v>0</v>
      </c>
      <c r="I185" s="1">
        <v>0</v>
      </c>
      <c r="J185" s="1">
        <v>15</v>
      </c>
      <c r="K185" s="1">
        <v>16.5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45</v>
      </c>
      <c r="B186" t="s">
        <v>42</v>
      </c>
      <c r="C186" t="s">
        <v>42</v>
      </c>
      <c r="D186" s="1">
        <v>0</v>
      </c>
      <c r="E186" s="1">
        <v>-52.5</v>
      </c>
      <c r="F186" s="1">
        <v>150</v>
      </c>
      <c r="G186" s="1">
        <v>150</v>
      </c>
      <c r="H186" s="1">
        <v>172.5</v>
      </c>
      <c r="I186" s="1">
        <v>150</v>
      </c>
      <c r="J186" s="1">
        <v>135</v>
      </c>
      <c r="K186" s="1">
        <v>148.5</v>
      </c>
      <c r="L186" s="1">
        <v>157.5</v>
      </c>
      <c r="M186" s="1">
        <v>172.5</v>
      </c>
      <c r="N186" s="1">
        <v>165</v>
      </c>
      <c r="O186" s="1">
        <v>157.5</v>
      </c>
      <c r="P186" s="1">
        <v>165</v>
      </c>
      <c r="Q186" s="1">
        <v>150</v>
      </c>
      <c r="R186" s="1">
        <v>157.5</v>
      </c>
      <c r="S186" s="1">
        <v>150</v>
      </c>
    </row>
    <row r="187" spans="1:19" x14ac:dyDescent="0.3">
      <c r="A187" t="s">
        <v>277</v>
      </c>
      <c r="B187" t="s">
        <v>728</v>
      </c>
      <c r="C187" t="s">
        <v>279</v>
      </c>
      <c r="D187" s="1">
        <v>165</v>
      </c>
      <c r="E187" s="1">
        <v>135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277</v>
      </c>
      <c r="B188" t="s">
        <v>288</v>
      </c>
      <c r="C188" t="s">
        <v>279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15</v>
      </c>
      <c r="K188" s="1">
        <v>16.5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ht="14.4" customHeight="1" x14ac:dyDescent="0.3">
      <c r="A189" t="s">
        <v>1028</v>
      </c>
      <c r="B189" t="s">
        <v>42</v>
      </c>
      <c r="C189" t="s">
        <v>42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t="s">
        <v>43</v>
      </c>
      <c r="B190" t="s">
        <v>42</v>
      </c>
      <c r="C190" t="s">
        <v>42</v>
      </c>
      <c r="D190" s="1">
        <v>165</v>
      </c>
      <c r="E190" s="1">
        <v>157.5</v>
      </c>
      <c r="F190" s="1">
        <v>150</v>
      </c>
      <c r="G190" s="1">
        <v>150</v>
      </c>
      <c r="H190" s="1">
        <v>172.5</v>
      </c>
      <c r="I190" s="1">
        <v>150</v>
      </c>
      <c r="J190" s="1">
        <v>150</v>
      </c>
      <c r="K190" s="1">
        <v>165</v>
      </c>
      <c r="L190" s="1">
        <v>157.5</v>
      </c>
      <c r="M190" s="1">
        <v>172.5</v>
      </c>
      <c r="N190" s="1">
        <v>165</v>
      </c>
      <c r="O190" s="1">
        <v>157.5</v>
      </c>
      <c r="P190" s="1">
        <v>165</v>
      </c>
      <c r="Q190" s="1">
        <v>150</v>
      </c>
      <c r="R190" s="1">
        <v>157.5</v>
      </c>
      <c r="S190" s="1">
        <v>150</v>
      </c>
    </row>
    <row r="191" spans="1:19" x14ac:dyDescent="0.3">
      <c r="A191" t="s">
        <v>44</v>
      </c>
      <c r="B191" t="s">
        <v>42</v>
      </c>
      <c r="C191" t="s">
        <v>42</v>
      </c>
      <c r="D191" s="1">
        <v>183.85</v>
      </c>
      <c r="E191" s="1">
        <v>157.07</v>
      </c>
      <c r="F191" s="1">
        <v>110.61</v>
      </c>
      <c r="G191" s="1">
        <v>143.08000000000001</v>
      </c>
      <c r="H191" s="1">
        <v>182.37</v>
      </c>
      <c r="I191" s="1">
        <v>147.75</v>
      </c>
      <c r="J191" s="1">
        <v>128.65</v>
      </c>
      <c r="K191" s="1">
        <v>113.65</v>
      </c>
      <c r="L191" s="1">
        <v>74.25</v>
      </c>
      <c r="M191" s="1">
        <v>74.25</v>
      </c>
      <c r="N191" s="1">
        <v>74.25</v>
      </c>
      <c r="O191" s="1">
        <v>74.25</v>
      </c>
      <c r="P191" s="1">
        <v>63</v>
      </c>
      <c r="Q191" s="1">
        <v>63</v>
      </c>
      <c r="R191" s="1">
        <v>0</v>
      </c>
      <c r="S191" s="1">
        <v>0</v>
      </c>
    </row>
    <row r="192" spans="1:19" x14ac:dyDescent="0.3">
      <c r="A192" t="s">
        <v>45</v>
      </c>
      <c r="B192" t="s">
        <v>42</v>
      </c>
      <c r="C192" t="s">
        <v>42</v>
      </c>
      <c r="D192" s="1">
        <v>-18.850000000000001</v>
      </c>
      <c r="E192" s="1">
        <v>0.43</v>
      </c>
      <c r="F192" s="1">
        <v>39.39</v>
      </c>
      <c r="G192" s="1">
        <v>6.92</v>
      </c>
      <c r="H192" s="1">
        <v>-9.8699999999999992</v>
      </c>
      <c r="I192" s="1">
        <v>2.25</v>
      </c>
      <c r="J192" s="1">
        <v>21.35</v>
      </c>
      <c r="K192" s="1">
        <v>51.35</v>
      </c>
      <c r="L192" s="1">
        <v>83.25</v>
      </c>
      <c r="M192" s="1">
        <v>98.25</v>
      </c>
      <c r="N192" s="1">
        <v>90.75</v>
      </c>
      <c r="O192" s="1">
        <v>83.25</v>
      </c>
      <c r="P192" s="1">
        <v>102</v>
      </c>
      <c r="Q192" s="1">
        <v>87</v>
      </c>
      <c r="R192" s="1">
        <v>157.5</v>
      </c>
      <c r="S192" s="1">
        <v>150</v>
      </c>
    </row>
    <row r="193" spans="1:19" x14ac:dyDescent="0.3">
      <c r="A193" t="s">
        <v>277</v>
      </c>
      <c r="B193" t="s">
        <v>1029</v>
      </c>
      <c r="C193" t="s">
        <v>279</v>
      </c>
      <c r="D193" s="1">
        <v>15</v>
      </c>
      <c r="E193" s="1">
        <v>15</v>
      </c>
      <c r="F193" s="1">
        <v>7.5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t="s">
        <v>277</v>
      </c>
      <c r="B194" t="s">
        <v>1030</v>
      </c>
      <c r="C194" t="s">
        <v>279</v>
      </c>
      <c r="D194" s="1">
        <v>19.29</v>
      </c>
      <c r="E194" s="1">
        <v>23.67</v>
      </c>
      <c r="F194" s="1">
        <v>5.8</v>
      </c>
      <c r="G194" s="1">
        <v>7.5</v>
      </c>
      <c r="H194" s="1">
        <v>22.9</v>
      </c>
      <c r="I194" s="1">
        <v>22.9</v>
      </c>
      <c r="J194" s="1">
        <v>22.9</v>
      </c>
      <c r="K194" s="1">
        <v>22.9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t="s">
        <v>277</v>
      </c>
      <c r="B195" t="s">
        <v>1031</v>
      </c>
      <c r="C195" t="s">
        <v>279</v>
      </c>
      <c r="D195" s="1">
        <v>8.25</v>
      </c>
      <c r="E195" s="1">
        <v>7.9</v>
      </c>
      <c r="F195" s="1">
        <v>7.5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1032</v>
      </c>
      <c r="C196" t="s">
        <v>279</v>
      </c>
      <c r="D196" s="1">
        <v>0</v>
      </c>
      <c r="E196" s="1">
        <v>0</v>
      </c>
      <c r="F196" s="1">
        <v>0</v>
      </c>
      <c r="G196" s="1">
        <v>16.5</v>
      </c>
      <c r="H196" s="1">
        <v>16.5</v>
      </c>
      <c r="I196" s="1">
        <v>16.5</v>
      </c>
      <c r="J196" s="1">
        <v>16.5</v>
      </c>
      <c r="K196" s="1">
        <v>16.5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277</v>
      </c>
      <c r="B197" t="s">
        <v>1033</v>
      </c>
      <c r="C197" t="s">
        <v>279</v>
      </c>
      <c r="D197" s="1">
        <v>1.56</v>
      </c>
      <c r="E197" s="1">
        <v>7.5</v>
      </c>
      <c r="F197" s="1">
        <v>1.42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t="s">
        <v>277</v>
      </c>
      <c r="B198" t="s">
        <v>1034</v>
      </c>
      <c r="C198" t="s">
        <v>279</v>
      </c>
      <c r="D198" s="1">
        <v>0</v>
      </c>
      <c r="E198" s="1">
        <v>0</v>
      </c>
      <c r="F198" s="1">
        <v>0</v>
      </c>
      <c r="G198" s="1">
        <v>7.5</v>
      </c>
      <c r="H198" s="1">
        <v>6.9</v>
      </c>
      <c r="I198" s="1">
        <v>3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t="s">
        <v>277</v>
      </c>
      <c r="B199" t="s">
        <v>1035</v>
      </c>
      <c r="C199" t="s">
        <v>279</v>
      </c>
      <c r="D199" s="1">
        <v>0</v>
      </c>
      <c r="E199" s="1">
        <v>0</v>
      </c>
      <c r="F199" s="1">
        <v>0</v>
      </c>
      <c r="G199" s="1">
        <v>0</v>
      </c>
      <c r="H199" s="1">
        <v>33</v>
      </c>
      <c r="I199" s="1">
        <v>78</v>
      </c>
      <c r="J199" s="1">
        <v>78</v>
      </c>
      <c r="K199" s="1">
        <v>63</v>
      </c>
      <c r="L199" s="1">
        <v>63</v>
      </c>
      <c r="M199" s="1">
        <v>63</v>
      </c>
      <c r="N199" s="1">
        <v>63</v>
      </c>
      <c r="O199" s="1">
        <v>63</v>
      </c>
      <c r="P199" s="1">
        <v>63</v>
      </c>
      <c r="Q199" s="1">
        <v>63</v>
      </c>
      <c r="R199" s="1">
        <v>0</v>
      </c>
      <c r="S199" s="1">
        <v>0</v>
      </c>
    </row>
    <row r="200" spans="1:19" x14ac:dyDescent="0.3">
      <c r="A200" t="s">
        <v>277</v>
      </c>
      <c r="B200" t="s">
        <v>1036</v>
      </c>
      <c r="C200" t="s">
        <v>279</v>
      </c>
      <c r="D200" s="1">
        <v>26.4</v>
      </c>
      <c r="E200" s="1">
        <v>25.2</v>
      </c>
      <c r="F200" s="1">
        <v>18.899999999999999</v>
      </c>
      <c r="G200" s="1">
        <v>24</v>
      </c>
      <c r="H200" s="1">
        <v>27.6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3">
      <c r="A201" t="s">
        <v>277</v>
      </c>
      <c r="B201" t="s">
        <v>1037</v>
      </c>
      <c r="C201" t="s">
        <v>279</v>
      </c>
      <c r="D201" s="1">
        <v>0</v>
      </c>
      <c r="E201" s="1">
        <v>0</v>
      </c>
      <c r="F201" s="1">
        <v>0</v>
      </c>
      <c r="G201" s="1">
        <v>2.5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x14ac:dyDescent="0.3">
      <c r="A202" t="s">
        <v>277</v>
      </c>
      <c r="B202" t="s">
        <v>1038</v>
      </c>
      <c r="C202" t="s">
        <v>279</v>
      </c>
      <c r="D202" s="1">
        <v>3.75</v>
      </c>
      <c r="E202" s="1">
        <v>7.5</v>
      </c>
      <c r="F202" s="1">
        <v>0.9</v>
      </c>
      <c r="G202" s="1">
        <v>0.9</v>
      </c>
      <c r="H202" s="1">
        <v>0.9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t="s">
        <v>277</v>
      </c>
      <c r="B203" t="s">
        <v>1039</v>
      </c>
      <c r="C203" t="s">
        <v>279</v>
      </c>
      <c r="D203" s="1">
        <v>8.3000000000000007</v>
      </c>
      <c r="E203" s="1">
        <v>7.9</v>
      </c>
      <c r="F203" s="1">
        <v>15</v>
      </c>
      <c r="G203" s="1">
        <v>4.7</v>
      </c>
      <c r="H203" s="1">
        <v>4.7</v>
      </c>
      <c r="I203" s="1">
        <v>4.7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1040</v>
      </c>
      <c r="C204" t="s">
        <v>279</v>
      </c>
      <c r="D204" s="1">
        <v>0</v>
      </c>
      <c r="E204" s="1">
        <v>11.25</v>
      </c>
      <c r="F204" s="1">
        <v>22.5</v>
      </c>
      <c r="G204" s="1">
        <v>22.5</v>
      </c>
      <c r="H204" s="1">
        <v>14.63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277</v>
      </c>
      <c r="B205" t="s">
        <v>1041</v>
      </c>
      <c r="C205" t="s">
        <v>279</v>
      </c>
      <c r="D205" s="1">
        <v>79.599999999999994</v>
      </c>
      <c r="E205" s="1">
        <v>41</v>
      </c>
      <c r="F205" s="1">
        <v>10</v>
      </c>
      <c r="G205" s="1">
        <v>50</v>
      </c>
      <c r="H205" s="1">
        <v>35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277</v>
      </c>
      <c r="B206" t="s">
        <v>1042</v>
      </c>
      <c r="C206" t="s">
        <v>279</v>
      </c>
      <c r="D206" s="1">
        <v>7.5</v>
      </c>
      <c r="E206" s="1">
        <v>3.75</v>
      </c>
      <c r="F206" s="1">
        <v>7.5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t="s">
        <v>277</v>
      </c>
      <c r="B207" t="s">
        <v>1043</v>
      </c>
      <c r="C207" t="s">
        <v>279</v>
      </c>
      <c r="D207" s="1">
        <v>7.5</v>
      </c>
      <c r="E207" s="1">
        <v>0</v>
      </c>
      <c r="F207" s="1">
        <v>7.5</v>
      </c>
      <c r="G207" s="1">
        <v>6.98</v>
      </c>
      <c r="H207" s="1">
        <v>8.02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3">
      <c r="A208" t="s">
        <v>277</v>
      </c>
      <c r="B208" t="s">
        <v>1044</v>
      </c>
      <c r="C208" t="s">
        <v>279</v>
      </c>
      <c r="D208" s="1">
        <v>6.7</v>
      </c>
      <c r="E208" s="1">
        <v>6.4</v>
      </c>
      <c r="F208" s="1">
        <v>6.09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3">
      <c r="A209" t="s">
        <v>277</v>
      </c>
      <c r="B209" t="s">
        <v>1045</v>
      </c>
      <c r="C209" t="s">
        <v>313</v>
      </c>
      <c r="D209" s="1">
        <v>0</v>
      </c>
      <c r="E209" s="1">
        <v>0</v>
      </c>
      <c r="F209" s="1">
        <v>0</v>
      </c>
      <c r="G209" s="1">
        <v>0</v>
      </c>
      <c r="H209" s="1">
        <v>8.6300000000000008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3">
      <c r="A210" t="s">
        <v>277</v>
      </c>
      <c r="B210" t="s">
        <v>1046</v>
      </c>
      <c r="C210" t="s">
        <v>313</v>
      </c>
      <c r="D210" s="1">
        <v>0</v>
      </c>
      <c r="E210" s="1">
        <v>0</v>
      </c>
      <c r="F210" s="1">
        <v>0</v>
      </c>
      <c r="G210" s="1">
        <v>0</v>
      </c>
      <c r="H210" s="1">
        <v>3.6</v>
      </c>
      <c r="I210" s="1">
        <v>11.4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t="s">
        <v>277</v>
      </c>
      <c r="B211" t="s">
        <v>1047</v>
      </c>
      <c r="C211" t="s">
        <v>313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11.25</v>
      </c>
      <c r="J211" s="1">
        <v>11.25</v>
      </c>
      <c r="K211" s="1">
        <v>11.25</v>
      </c>
      <c r="L211" s="1">
        <v>11.25</v>
      </c>
      <c r="M211" s="1">
        <v>11.25</v>
      </c>
      <c r="N211" s="1">
        <v>11.25</v>
      </c>
      <c r="O211" s="1">
        <v>11.25</v>
      </c>
      <c r="P211" s="1">
        <v>0</v>
      </c>
      <c r="Q211" s="1">
        <v>0</v>
      </c>
      <c r="R211" s="1">
        <v>0</v>
      </c>
      <c r="S211" s="1">
        <v>0</v>
      </c>
    </row>
    <row r="212" spans="1:19" ht="14.4" customHeight="1" x14ac:dyDescent="0.3">
      <c r="A212" t="s">
        <v>73</v>
      </c>
      <c r="B212" t="s">
        <v>42</v>
      </c>
      <c r="C212" t="s">
        <v>42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t="s">
        <v>43</v>
      </c>
      <c r="B213" t="s">
        <v>42</v>
      </c>
      <c r="C213" t="s">
        <v>42</v>
      </c>
      <c r="D213" s="1">
        <v>165</v>
      </c>
      <c r="E213" s="1">
        <v>157.5</v>
      </c>
      <c r="F213" s="1">
        <v>150</v>
      </c>
      <c r="G213" s="1">
        <v>150</v>
      </c>
      <c r="H213" s="1">
        <v>172.5</v>
      </c>
      <c r="I213" s="1">
        <v>150</v>
      </c>
      <c r="J213" s="1">
        <v>150</v>
      </c>
      <c r="K213" s="1">
        <v>165</v>
      </c>
      <c r="L213" s="1">
        <v>157.5</v>
      </c>
      <c r="M213" s="1">
        <v>172.5</v>
      </c>
      <c r="N213" s="1">
        <v>165</v>
      </c>
      <c r="O213" s="1">
        <v>157.5</v>
      </c>
      <c r="P213" s="1">
        <v>165</v>
      </c>
      <c r="Q213" s="1">
        <v>150</v>
      </c>
      <c r="R213" s="1">
        <v>157.5</v>
      </c>
      <c r="S213" s="1">
        <v>150</v>
      </c>
    </row>
    <row r="214" spans="1:19" x14ac:dyDescent="0.3">
      <c r="A214" t="s">
        <v>44</v>
      </c>
      <c r="B214" t="s">
        <v>42</v>
      </c>
      <c r="C214" t="s">
        <v>42</v>
      </c>
      <c r="D214" s="1">
        <v>110.55</v>
      </c>
      <c r="E214" s="1">
        <v>105.52</v>
      </c>
      <c r="F214" s="1">
        <v>16.5</v>
      </c>
      <c r="G214" s="1">
        <v>12.9</v>
      </c>
      <c r="H214" s="1">
        <v>5.17</v>
      </c>
      <c r="I214" s="1">
        <v>4.5</v>
      </c>
      <c r="J214" s="1">
        <v>4.5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3">
      <c r="A215" t="s">
        <v>45</v>
      </c>
      <c r="B215" t="s">
        <v>42</v>
      </c>
      <c r="C215" t="s">
        <v>42</v>
      </c>
      <c r="D215" s="1">
        <v>54.45</v>
      </c>
      <c r="E215" s="1">
        <v>51.98</v>
      </c>
      <c r="F215" s="1">
        <v>133.5</v>
      </c>
      <c r="G215" s="1">
        <v>137.1</v>
      </c>
      <c r="H215" s="1">
        <v>167.32</v>
      </c>
      <c r="I215" s="1">
        <v>145.5</v>
      </c>
      <c r="J215" s="1">
        <v>145.5</v>
      </c>
      <c r="K215" s="1">
        <v>165</v>
      </c>
      <c r="L215" s="1">
        <v>157.5</v>
      </c>
      <c r="M215" s="1">
        <v>172.5</v>
      </c>
      <c r="N215" s="1">
        <v>165</v>
      </c>
      <c r="O215" s="1">
        <v>157.5</v>
      </c>
      <c r="P215" s="1">
        <v>165</v>
      </c>
      <c r="Q215" s="1">
        <v>150</v>
      </c>
      <c r="R215" s="1">
        <v>157.5</v>
      </c>
      <c r="S215" s="1">
        <v>150</v>
      </c>
    </row>
    <row r="216" spans="1:19" x14ac:dyDescent="0.3">
      <c r="A216" t="s">
        <v>277</v>
      </c>
      <c r="B216" t="s">
        <v>385</v>
      </c>
      <c r="C216" t="s">
        <v>279</v>
      </c>
      <c r="D216" s="1">
        <v>4.95</v>
      </c>
      <c r="E216" s="1">
        <v>4.72</v>
      </c>
      <c r="F216" s="1">
        <v>4.5</v>
      </c>
      <c r="G216" s="1">
        <v>4.5</v>
      </c>
      <c r="H216" s="1">
        <v>5.17</v>
      </c>
      <c r="I216" s="1">
        <v>4.5</v>
      </c>
      <c r="J216" s="1">
        <v>4.5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t="s">
        <v>277</v>
      </c>
      <c r="B217" t="s">
        <v>360</v>
      </c>
      <c r="C217" t="s">
        <v>279</v>
      </c>
      <c r="D217" s="1">
        <v>9.9</v>
      </c>
      <c r="E217" s="1">
        <v>9.4499999999999993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277</v>
      </c>
      <c r="B218" t="s">
        <v>379</v>
      </c>
      <c r="C218" t="s">
        <v>279</v>
      </c>
      <c r="D218" s="1">
        <v>82.5</v>
      </c>
      <c r="E218" s="1">
        <v>78.75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277</v>
      </c>
      <c r="B219" t="s">
        <v>384</v>
      </c>
      <c r="C219" t="s">
        <v>279</v>
      </c>
      <c r="D219" s="1">
        <v>13.2</v>
      </c>
      <c r="E219" s="1">
        <v>12.6</v>
      </c>
      <c r="F219" s="1">
        <v>12</v>
      </c>
      <c r="G219" s="1">
        <v>8.4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 ht="14.4" customHeight="1" x14ac:dyDescent="0.3">
      <c r="A220" t="s">
        <v>74</v>
      </c>
      <c r="B220" t="s">
        <v>42</v>
      </c>
      <c r="C220" t="s">
        <v>42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t="s">
        <v>43</v>
      </c>
      <c r="B221" t="s">
        <v>42</v>
      </c>
      <c r="C221" t="s">
        <v>42</v>
      </c>
      <c r="D221" s="1">
        <v>165</v>
      </c>
      <c r="E221" s="1">
        <v>157.5</v>
      </c>
      <c r="F221" s="1">
        <v>150</v>
      </c>
      <c r="G221" s="1">
        <v>150</v>
      </c>
      <c r="H221" s="1">
        <v>172.5</v>
      </c>
      <c r="I221" s="1">
        <v>150</v>
      </c>
      <c r="J221" s="1">
        <v>150</v>
      </c>
      <c r="K221" s="1">
        <v>165</v>
      </c>
      <c r="L221" s="1">
        <v>157.5</v>
      </c>
      <c r="M221" s="1">
        <v>172.5</v>
      </c>
      <c r="N221" s="1">
        <v>165</v>
      </c>
      <c r="O221" s="1">
        <v>157.5</v>
      </c>
      <c r="P221" s="1">
        <v>165</v>
      </c>
      <c r="Q221" s="1">
        <v>150</v>
      </c>
      <c r="R221" s="1">
        <v>157.5</v>
      </c>
      <c r="S221" s="1">
        <v>150</v>
      </c>
    </row>
    <row r="222" spans="1:19" x14ac:dyDescent="0.3">
      <c r="A222" t="s">
        <v>44</v>
      </c>
      <c r="B222" t="s">
        <v>42</v>
      </c>
      <c r="C222" t="s">
        <v>42</v>
      </c>
      <c r="D222" s="1">
        <v>90.83</v>
      </c>
      <c r="E222" s="1">
        <v>47.7</v>
      </c>
      <c r="F222" s="1">
        <v>153.87</v>
      </c>
      <c r="G222" s="1">
        <v>115.04</v>
      </c>
      <c r="H222" s="1">
        <v>48.77</v>
      </c>
      <c r="I222" s="1">
        <v>25.34</v>
      </c>
      <c r="J222" s="1">
        <v>4.05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45</v>
      </c>
      <c r="B223" t="s">
        <v>42</v>
      </c>
      <c r="C223" t="s">
        <v>42</v>
      </c>
      <c r="D223" s="1">
        <v>74.17</v>
      </c>
      <c r="E223" s="1">
        <v>109.8</v>
      </c>
      <c r="F223" s="1">
        <v>-3.87</v>
      </c>
      <c r="G223" s="1">
        <v>34.96</v>
      </c>
      <c r="H223" s="1">
        <v>123.73</v>
      </c>
      <c r="I223" s="1">
        <v>124.66</v>
      </c>
      <c r="J223" s="1">
        <v>145.94999999999999</v>
      </c>
      <c r="K223" s="1">
        <v>165</v>
      </c>
      <c r="L223" s="1">
        <v>157.5</v>
      </c>
      <c r="M223" s="1">
        <v>172.5</v>
      </c>
      <c r="N223" s="1">
        <v>165</v>
      </c>
      <c r="O223" s="1">
        <v>157.5</v>
      </c>
      <c r="P223" s="1">
        <v>165</v>
      </c>
      <c r="Q223" s="1">
        <v>150</v>
      </c>
      <c r="R223" s="1">
        <v>157.5</v>
      </c>
      <c r="S223" s="1">
        <v>150</v>
      </c>
    </row>
    <row r="224" spans="1:19" x14ac:dyDescent="0.3">
      <c r="A224" t="s">
        <v>277</v>
      </c>
      <c r="B224" t="s">
        <v>397</v>
      </c>
      <c r="C224" t="s">
        <v>279</v>
      </c>
      <c r="D224" s="1">
        <v>0</v>
      </c>
      <c r="E224" s="1">
        <v>0</v>
      </c>
      <c r="F224" s="1">
        <v>4</v>
      </c>
      <c r="G224" s="1">
        <v>4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3">
      <c r="A225" t="s">
        <v>277</v>
      </c>
      <c r="B225" t="s">
        <v>394</v>
      </c>
      <c r="C225" t="s">
        <v>279</v>
      </c>
      <c r="D225" s="1">
        <v>4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x14ac:dyDescent="0.3">
      <c r="A226" t="s">
        <v>277</v>
      </c>
      <c r="B226" t="s">
        <v>398</v>
      </c>
      <c r="C226" t="s">
        <v>279</v>
      </c>
      <c r="D226" s="1">
        <v>11.56</v>
      </c>
      <c r="E226" s="1">
        <v>11.03</v>
      </c>
      <c r="F226" s="1">
        <v>8</v>
      </c>
      <c r="G226" s="1">
        <v>4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3">
      <c r="A227" t="s">
        <v>277</v>
      </c>
      <c r="B227" t="s">
        <v>392</v>
      </c>
      <c r="C227" t="s">
        <v>279</v>
      </c>
      <c r="D227" s="1">
        <v>9.9</v>
      </c>
      <c r="E227" s="1">
        <v>0.45</v>
      </c>
      <c r="F227" s="1">
        <v>10</v>
      </c>
      <c r="G227" s="1">
        <v>4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x14ac:dyDescent="0.3">
      <c r="A228" t="s">
        <v>277</v>
      </c>
      <c r="B228" t="s">
        <v>399</v>
      </c>
      <c r="C228" t="s">
        <v>279</v>
      </c>
      <c r="D228" s="1">
        <v>0</v>
      </c>
      <c r="E228" s="1">
        <v>0</v>
      </c>
      <c r="F228" s="1">
        <v>4.7300000000000004</v>
      </c>
      <c r="G228" s="1">
        <v>10.51</v>
      </c>
      <c r="H228" s="1">
        <v>12.08</v>
      </c>
      <c r="I228" s="1">
        <v>5.78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3">
      <c r="A229" t="s">
        <v>277</v>
      </c>
      <c r="B229" t="s">
        <v>327</v>
      </c>
      <c r="C229" t="s">
        <v>279</v>
      </c>
      <c r="D229" s="1">
        <v>10</v>
      </c>
      <c r="E229" s="1">
        <v>0</v>
      </c>
      <c r="F229" s="1">
        <v>15</v>
      </c>
      <c r="G229" s="1">
        <v>10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277</v>
      </c>
      <c r="B230" t="s">
        <v>400</v>
      </c>
      <c r="C230" t="s">
        <v>279</v>
      </c>
      <c r="D230" s="1">
        <v>6</v>
      </c>
      <c r="E230" s="1">
        <v>0</v>
      </c>
      <c r="F230" s="1">
        <v>20</v>
      </c>
      <c r="G230" s="1">
        <v>10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t="s">
        <v>277</v>
      </c>
      <c r="B231" t="s">
        <v>386</v>
      </c>
      <c r="C231" t="s">
        <v>279</v>
      </c>
      <c r="D231" s="1">
        <v>0</v>
      </c>
      <c r="E231" s="1">
        <v>0</v>
      </c>
      <c r="F231" s="1">
        <v>0</v>
      </c>
      <c r="G231" s="1">
        <v>4.05</v>
      </c>
      <c r="H231" s="1">
        <v>10.35</v>
      </c>
      <c r="I231" s="1">
        <v>9</v>
      </c>
      <c r="J231" s="1">
        <v>4.05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t="s">
        <v>277</v>
      </c>
      <c r="B232" t="s">
        <v>401</v>
      </c>
      <c r="C232" t="s">
        <v>279</v>
      </c>
      <c r="D232" s="1">
        <v>11.55</v>
      </c>
      <c r="E232" s="1">
        <v>5.78</v>
      </c>
      <c r="F232" s="1">
        <v>20</v>
      </c>
      <c r="G232" s="1">
        <v>14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277</v>
      </c>
      <c r="B233" t="s">
        <v>393</v>
      </c>
      <c r="C233" t="s">
        <v>279</v>
      </c>
      <c r="D233" s="1">
        <v>0</v>
      </c>
      <c r="E233" s="1">
        <v>0</v>
      </c>
      <c r="F233" s="1">
        <v>4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3">
      <c r="A234" t="s">
        <v>277</v>
      </c>
      <c r="B234" t="s">
        <v>42</v>
      </c>
      <c r="C234" t="s">
        <v>279</v>
      </c>
      <c r="D234" s="1">
        <v>0</v>
      </c>
      <c r="E234" s="1">
        <v>0</v>
      </c>
      <c r="F234" s="1">
        <v>15</v>
      </c>
      <c r="G234" s="1">
        <v>13.5</v>
      </c>
      <c r="H234" s="1">
        <v>15.52</v>
      </c>
      <c r="I234" s="1">
        <v>4.72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277</v>
      </c>
      <c r="B235" t="s">
        <v>402</v>
      </c>
      <c r="C235" t="s">
        <v>279</v>
      </c>
      <c r="D235" s="1">
        <v>9</v>
      </c>
      <c r="E235" s="1">
        <v>9</v>
      </c>
      <c r="F235" s="1">
        <v>4</v>
      </c>
      <c r="G235" s="1">
        <v>4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x14ac:dyDescent="0.3">
      <c r="A236" t="s">
        <v>277</v>
      </c>
      <c r="B236" t="s">
        <v>387</v>
      </c>
      <c r="C236" t="s">
        <v>279</v>
      </c>
      <c r="D236" s="1">
        <v>15</v>
      </c>
      <c r="E236" s="1">
        <v>0</v>
      </c>
      <c r="F236" s="1">
        <v>6</v>
      </c>
      <c r="G236" s="1">
        <v>4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3">
      <c r="A237" t="s">
        <v>277</v>
      </c>
      <c r="B237" t="s">
        <v>391</v>
      </c>
      <c r="C237" t="s">
        <v>279</v>
      </c>
      <c r="D237" s="1">
        <v>0</v>
      </c>
      <c r="E237" s="1">
        <v>10.16</v>
      </c>
      <c r="F237" s="1">
        <v>20</v>
      </c>
      <c r="G237" s="1">
        <v>12</v>
      </c>
      <c r="H237" s="1">
        <v>0.48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t="s">
        <v>277</v>
      </c>
      <c r="B238" t="s">
        <v>388</v>
      </c>
      <c r="C238" t="s">
        <v>279</v>
      </c>
      <c r="D238" s="1">
        <v>11.82</v>
      </c>
      <c r="E238" s="1">
        <v>11.28</v>
      </c>
      <c r="F238" s="1">
        <v>8</v>
      </c>
      <c r="G238" s="1">
        <v>4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</row>
    <row r="239" spans="1:19" x14ac:dyDescent="0.3">
      <c r="A239" t="s">
        <v>277</v>
      </c>
      <c r="B239" t="s">
        <v>389</v>
      </c>
      <c r="C239" t="s">
        <v>279</v>
      </c>
      <c r="D239" s="1">
        <v>0</v>
      </c>
      <c r="E239" s="1">
        <v>0</v>
      </c>
      <c r="F239" s="1">
        <v>3.14</v>
      </c>
      <c r="G239" s="1">
        <v>8.98</v>
      </c>
      <c r="H239" s="1">
        <v>10.33</v>
      </c>
      <c r="I239" s="1">
        <v>5.84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t="s">
        <v>277</v>
      </c>
      <c r="B240" t="s">
        <v>395</v>
      </c>
      <c r="C240" t="s">
        <v>279</v>
      </c>
      <c r="D240" s="1">
        <v>2</v>
      </c>
      <c r="E240" s="1">
        <v>0</v>
      </c>
      <c r="F240" s="1">
        <v>2</v>
      </c>
      <c r="G240" s="1">
        <v>4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3">
      <c r="A241" t="s">
        <v>277</v>
      </c>
      <c r="B241" t="s">
        <v>390</v>
      </c>
      <c r="C241" t="s">
        <v>279</v>
      </c>
      <c r="D241" s="1">
        <v>0</v>
      </c>
      <c r="E241" s="1">
        <v>0</v>
      </c>
      <c r="F241" s="1">
        <v>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x14ac:dyDescent="0.3">
      <c r="A242" t="s">
        <v>277</v>
      </c>
      <c r="B242" t="s">
        <v>396</v>
      </c>
      <c r="C242" t="s">
        <v>279</v>
      </c>
      <c r="D242" s="1">
        <v>0</v>
      </c>
      <c r="E242" s="1">
        <v>0</v>
      </c>
      <c r="F242" s="1">
        <v>4</v>
      </c>
      <c r="G242" s="1">
        <v>4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ht="14.4" customHeight="1" x14ac:dyDescent="0.3">
      <c r="A243" t="s">
        <v>1048</v>
      </c>
      <c r="B243" t="s">
        <v>42</v>
      </c>
      <c r="C243" t="s">
        <v>42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t="s">
        <v>43</v>
      </c>
      <c r="B244" t="s">
        <v>42</v>
      </c>
      <c r="C244" t="s">
        <v>42</v>
      </c>
      <c r="D244" s="1">
        <v>165</v>
      </c>
      <c r="E244" s="1">
        <v>157.5</v>
      </c>
      <c r="F244" s="1">
        <v>150</v>
      </c>
      <c r="G244" s="1">
        <v>150</v>
      </c>
      <c r="H244" s="1">
        <v>172.5</v>
      </c>
      <c r="I244" s="1">
        <v>150</v>
      </c>
      <c r="J244" s="1">
        <v>150</v>
      </c>
      <c r="K244" s="1">
        <v>165</v>
      </c>
      <c r="L244" s="1">
        <v>157.5</v>
      </c>
      <c r="M244" s="1">
        <v>172.5</v>
      </c>
      <c r="N244" s="1">
        <v>165</v>
      </c>
      <c r="O244" s="1">
        <v>157.5</v>
      </c>
      <c r="P244" s="1">
        <v>165</v>
      </c>
      <c r="Q244" s="1">
        <v>150</v>
      </c>
      <c r="R244" s="1">
        <v>157.5</v>
      </c>
      <c r="S244" s="1">
        <v>150</v>
      </c>
    </row>
    <row r="245" spans="1:19" x14ac:dyDescent="0.3">
      <c r="A245" t="s">
        <v>44</v>
      </c>
      <c r="B245" t="s">
        <v>42</v>
      </c>
      <c r="C245" t="s">
        <v>42</v>
      </c>
      <c r="D245" s="1">
        <v>113.02</v>
      </c>
      <c r="E245" s="1">
        <v>100.86</v>
      </c>
      <c r="F245" s="1">
        <v>89.72</v>
      </c>
      <c r="G245" s="1">
        <v>126.23</v>
      </c>
      <c r="H245" s="1">
        <v>128.08000000000001</v>
      </c>
      <c r="I245" s="1">
        <v>103.87</v>
      </c>
      <c r="J245" s="1">
        <v>77.3</v>
      </c>
      <c r="K245" s="1">
        <v>21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 x14ac:dyDescent="0.3">
      <c r="A246" t="s">
        <v>45</v>
      </c>
      <c r="B246" t="s">
        <v>42</v>
      </c>
      <c r="C246" t="s">
        <v>42</v>
      </c>
      <c r="D246" s="1">
        <v>51.98</v>
      </c>
      <c r="E246" s="1">
        <v>56.64</v>
      </c>
      <c r="F246" s="1">
        <v>60.28</v>
      </c>
      <c r="G246" s="1">
        <v>23.77</v>
      </c>
      <c r="H246" s="1">
        <v>44.42</v>
      </c>
      <c r="I246" s="1">
        <v>46.13</v>
      </c>
      <c r="J246" s="1">
        <v>72.7</v>
      </c>
      <c r="K246" s="1">
        <v>144</v>
      </c>
      <c r="L246" s="1">
        <v>157.5</v>
      </c>
      <c r="M246" s="1">
        <v>172.5</v>
      </c>
      <c r="N246" s="1">
        <v>165</v>
      </c>
      <c r="O246" s="1">
        <v>157.5</v>
      </c>
      <c r="P246" s="1">
        <v>165</v>
      </c>
      <c r="Q246" s="1">
        <v>150</v>
      </c>
      <c r="R246" s="1">
        <v>157.5</v>
      </c>
      <c r="S246" s="1">
        <v>150</v>
      </c>
    </row>
    <row r="247" spans="1:19" x14ac:dyDescent="0.3">
      <c r="A247" t="s">
        <v>277</v>
      </c>
      <c r="B247" t="s">
        <v>1049</v>
      </c>
      <c r="C247" t="s">
        <v>279</v>
      </c>
      <c r="D247" s="1">
        <v>10.78</v>
      </c>
      <c r="E247" s="1">
        <v>10.29</v>
      </c>
      <c r="F247" s="1">
        <v>9.8000000000000007</v>
      </c>
      <c r="G247" s="1">
        <v>9.8000000000000007</v>
      </c>
      <c r="H247" s="1">
        <v>11.27</v>
      </c>
      <c r="I247" s="1">
        <v>9.8000000000000007</v>
      </c>
      <c r="J247" s="1">
        <v>9.8000000000000007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277</v>
      </c>
      <c r="B248" t="s">
        <v>834</v>
      </c>
      <c r="C248" t="s">
        <v>279</v>
      </c>
      <c r="D248" s="1">
        <v>0</v>
      </c>
      <c r="E248" s="1">
        <v>0</v>
      </c>
      <c r="F248" s="1">
        <v>0</v>
      </c>
      <c r="G248" s="1">
        <v>52.5</v>
      </c>
      <c r="H248" s="1">
        <v>60.38</v>
      </c>
      <c r="I248" s="1">
        <v>52.5</v>
      </c>
      <c r="J248" s="1">
        <v>52.5</v>
      </c>
      <c r="K248" s="1">
        <v>21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x14ac:dyDescent="0.3">
      <c r="A249" t="s">
        <v>277</v>
      </c>
      <c r="B249" t="s">
        <v>1050</v>
      </c>
      <c r="C249" t="s">
        <v>279</v>
      </c>
      <c r="D249" s="1">
        <v>26.6</v>
      </c>
      <c r="E249" s="1">
        <v>15.06</v>
      </c>
      <c r="F249" s="1">
        <v>14.34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x14ac:dyDescent="0.3">
      <c r="A250" t="s">
        <v>277</v>
      </c>
      <c r="B250" t="s">
        <v>481</v>
      </c>
      <c r="C250" t="s">
        <v>279</v>
      </c>
      <c r="D250" s="1">
        <v>3.3</v>
      </c>
      <c r="E250" s="1">
        <v>17.329999999999998</v>
      </c>
      <c r="F250" s="1">
        <v>16.510000000000002</v>
      </c>
      <c r="G250" s="1">
        <v>14.86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277</v>
      </c>
      <c r="B251" t="s">
        <v>976</v>
      </c>
      <c r="C251" t="s">
        <v>279</v>
      </c>
      <c r="D251" s="1">
        <v>8.3800000000000008</v>
      </c>
      <c r="E251" s="1">
        <v>8</v>
      </c>
      <c r="F251" s="1">
        <v>7.62</v>
      </c>
      <c r="G251" s="1">
        <v>7.62</v>
      </c>
      <c r="H251" s="1">
        <v>8.76</v>
      </c>
      <c r="I251" s="1">
        <v>7.62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 x14ac:dyDescent="0.3">
      <c r="A252" t="s">
        <v>277</v>
      </c>
      <c r="B252" t="s">
        <v>482</v>
      </c>
      <c r="C252" t="s">
        <v>279</v>
      </c>
      <c r="D252" s="1">
        <v>12.6</v>
      </c>
      <c r="E252" s="1">
        <v>12.02</v>
      </c>
      <c r="F252" s="1">
        <v>11.45</v>
      </c>
      <c r="G252" s="1">
        <v>11.45</v>
      </c>
      <c r="H252" s="1">
        <v>13.17</v>
      </c>
      <c r="I252" s="1">
        <v>11.45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t="s">
        <v>277</v>
      </c>
      <c r="B253" t="s">
        <v>291</v>
      </c>
      <c r="C253" t="s">
        <v>279</v>
      </c>
      <c r="D253" s="1">
        <v>16.5</v>
      </c>
      <c r="E253" s="1">
        <v>15.75</v>
      </c>
      <c r="F253" s="1">
        <v>15</v>
      </c>
      <c r="G253" s="1">
        <v>15</v>
      </c>
      <c r="H253" s="1">
        <v>17.25</v>
      </c>
      <c r="I253" s="1">
        <v>7.5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277</v>
      </c>
      <c r="B254" t="s">
        <v>348</v>
      </c>
      <c r="C254" t="s">
        <v>279</v>
      </c>
      <c r="D254" s="1">
        <v>0</v>
      </c>
      <c r="E254" s="1">
        <v>0</v>
      </c>
      <c r="F254" s="1">
        <v>15</v>
      </c>
      <c r="G254" s="1">
        <v>15</v>
      </c>
      <c r="H254" s="1">
        <v>17.25</v>
      </c>
      <c r="I254" s="1">
        <v>15</v>
      </c>
      <c r="J254" s="1">
        <v>15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</row>
    <row r="255" spans="1:19" x14ac:dyDescent="0.3">
      <c r="A255" t="s">
        <v>277</v>
      </c>
      <c r="B255" t="s">
        <v>1051</v>
      </c>
      <c r="C255" t="s">
        <v>279</v>
      </c>
      <c r="D255" s="1">
        <v>1.97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3">
      <c r="A256" t="s">
        <v>277</v>
      </c>
      <c r="B256" t="s">
        <v>293</v>
      </c>
      <c r="C256" t="s">
        <v>279</v>
      </c>
      <c r="D256" s="1">
        <v>13.1</v>
      </c>
      <c r="E256" s="1">
        <v>12.5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3">
      <c r="A257" t="s">
        <v>277</v>
      </c>
      <c r="B257" t="s">
        <v>1052</v>
      </c>
      <c r="C257" t="s">
        <v>279</v>
      </c>
      <c r="D257" s="1">
        <v>19.8</v>
      </c>
      <c r="E257" s="1">
        <v>9.9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ht="14.4" customHeight="1" x14ac:dyDescent="0.3">
      <c r="A258" t="s">
        <v>435</v>
      </c>
      <c r="B258" t="s">
        <v>42</v>
      </c>
      <c r="C258" t="s">
        <v>42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t="s">
        <v>43</v>
      </c>
      <c r="B259" t="s">
        <v>42</v>
      </c>
      <c r="C259" t="s">
        <v>42</v>
      </c>
      <c r="D259" s="1">
        <v>165</v>
      </c>
      <c r="E259" s="1">
        <v>157.5</v>
      </c>
      <c r="F259" s="1">
        <v>150</v>
      </c>
      <c r="G259" s="1">
        <v>150</v>
      </c>
      <c r="H259" s="1">
        <v>172.5</v>
      </c>
      <c r="I259" s="1">
        <v>150</v>
      </c>
      <c r="J259" s="1">
        <v>150</v>
      </c>
      <c r="K259" s="1">
        <v>165</v>
      </c>
      <c r="L259" s="1">
        <v>157.5</v>
      </c>
      <c r="M259" s="1">
        <v>172.5</v>
      </c>
      <c r="N259" s="1">
        <v>165</v>
      </c>
      <c r="O259" s="1">
        <v>157.5</v>
      </c>
      <c r="P259" s="1">
        <v>165</v>
      </c>
      <c r="Q259" s="1">
        <v>150</v>
      </c>
      <c r="R259" s="1">
        <v>157.5</v>
      </c>
      <c r="S259" s="1">
        <v>150</v>
      </c>
    </row>
    <row r="260" spans="1:19" x14ac:dyDescent="0.3">
      <c r="A260" t="s">
        <v>44</v>
      </c>
      <c r="B260" t="s">
        <v>42</v>
      </c>
      <c r="C260" t="s">
        <v>42</v>
      </c>
      <c r="D260" s="1">
        <v>99</v>
      </c>
      <c r="E260" s="1">
        <v>133.5</v>
      </c>
      <c r="F260" s="1">
        <v>58.5</v>
      </c>
      <c r="G260" s="1">
        <v>75</v>
      </c>
      <c r="H260" s="1">
        <v>86.25</v>
      </c>
      <c r="I260" s="1">
        <v>61.5</v>
      </c>
      <c r="J260" s="1">
        <v>45</v>
      </c>
      <c r="K260" s="1">
        <v>49.5</v>
      </c>
      <c r="L260" s="1">
        <v>47.25</v>
      </c>
      <c r="M260" s="1">
        <v>51.75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t="s">
        <v>45</v>
      </c>
      <c r="B261" t="s">
        <v>42</v>
      </c>
      <c r="C261" t="s">
        <v>42</v>
      </c>
      <c r="D261" s="1">
        <v>66</v>
      </c>
      <c r="E261" s="1">
        <v>24</v>
      </c>
      <c r="F261" s="1">
        <v>91.5</v>
      </c>
      <c r="G261" s="1">
        <v>75</v>
      </c>
      <c r="H261" s="1">
        <v>86.25</v>
      </c>
      <c r="I261" s="1">
        <v>88.5</v>
      </c>
      <c r="J261" s="1">
        <v>105</v>
      </c>
      <c r="K261" s="1">
        <v>115.5</v>
      </c>
      <c r="L261" s="1">
        <v>110.25</v>
      </c>
      <c r="M261" s="1">
        <v>120.75</v>
      </c>
      <c r="N261" s="1">
        <v>165</v>
      </c>
      <c r="O261" s="1">
        <v>157.5</v>
      </c>
      <c r="P261" s="1">
        <v>165</v>
      </c>
      <c r="Q261" s="1">
        <v>150</v>
      </c>
      <c r="R261" s="1">
        <v>157.5</v>
      </c>
      <c r="S261" s="1">
        <v>150</v>
      </c>
    </row>
    <row r="262" spans="1:19" x14ac:dyDescent="0.3">
      <c r="A262" t="s">
        <v>277</v>
      </c>
      <c r="B262" t="s">
        <v>436</v>
      </c>
      <c r="C262" t="s">
        <v>279</v>
      </c>
      <c r="D262" s="1">
        <v>0</v>
      </c>
      <c r="E262" s="1">
        <v>58.5</v>
      </c>
      <c r="F262" s="1">
        <v>45</v>
      </c>
      <c r="G262" s="1">
        <v>45</v>
      </c>
      <c r="H262" s="1">
        <v>51.75</v>
      </c>
      <c r="I262" s="1">
        <v>45</v>
      </c>
      <c r="J262" s="1">
        <v>45</v>
      </c>
      <c r="K262" s="1">
        <v>49.5</v>
      </c>
      <c r="L262" s="1">
        <v>47.25</v>
      </c>
      <c r="M262" s="1">
        <v>51.75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3">
      <c r="A263" t="s">
        <v>277</v>
      </c>
      <c r="B263" t="s">
        <v>399</v>
      </c>
      <c r="C263" t="s">
        <v>279</v>
      </c>
      <c r="D263" s="1">
        <v>0</v>
      </c>
      <c r="E263" s="1">
        <v>0</v>
      </c>
      <c r="F263" s="1">
        <v>13.5</v>
      </c>
      <c r="G263" s="1">
        <v>30</v>
      </c>
      <c r="H263" s="1">
        <v>34.5</v>
      </c>
      <c r="I263" s="1">
        <v>16.5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t="s">
        <v>277</v>
      </c>
      <c r="B264" t="s">
        <v>438</v>
      </c>
      <c r="C264" t="s">
        <v>279</v>
      </c>
      <c r="D264" s="1">
        <v>16.5</v>
      </c>
      <c r="E264" s="1">
        <v>6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t="s">
        <v>277</v>
      </c>
      <c r="B265" t="s">
        <v>333</v>
      </c>
      <c r="C265" t="s">
        <v>279</v>
      </c>
      <c r="D265" s="1">
        <v>33</v>
      </c>
      <c r="E265" s="1">
        <v>31.5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t="s">
        <v>277</v>
      </c>
      <c r="B266" t="s">
        <v>437</v>
      </c>
      <c r="C266" t="s">
        <v>279</v>
      </c>
      <c r="D266" s="1">
        <v>16.5</v>
      </c>
      <c r="E266" s="1">
        <v>6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277</v>
      </c>
      <c r="B267" t="s">
        <v>439</v>
      </c>
      <c r="C267" t="s">
        <v>313</v>
      </c>
      <c r="D267" s="1">
        <v>33</v>
      </c>
      <c r="E267" s="1">
        <v>31.5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ht="14.4" customHeight="1" x14ac:dyDescent="0.3">
      <c r="A268" t="s">
        <v>1053</v>
      </c>
      <c r="B268" t="s">
        <v>42</v>
      </c>
      <c r="C268" t="s">
        <v>42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">
      <c r="A269" t="s">
        <v>43</v>
      </c>
      <c r="B269" t="s">
        <v>42</v>
      </c>
      <c r="C269" t="s">
        <v>42</v>
      </c>
      <c r="D269" s="1">
        <v>165</v>
      </c>
      <c r="E269" s="1">
        <v>112.5</v>
      </c>
      <c r="F269" s="1">
        <v>150</v>
      </c>
      <c r="G269" s="1">
        <v>150</v>
      </c>
      <c r="H269" s="1">
        <v>172.5</v>
      </c>
      <c r="I269" s="1">
        <v>150</v>
      </c>
      <c r="J269" s="1">
        <v>150</v>
      </c>
      <c r="K269" s="1">
        <v>165</v>
      </c>
      <c r="L269" s="1">
        <v>157.5</v>
      </c>
      <c r="M269" s="1">
        <v>172.5</v>
      </c>
      <c r="N269" s="1">
        <v>165</v>
      </c>
      <c r="O269" s="1">
        <v>157.5</v>
      </c>
      <c r="P269" s="1">
        <v>165</v>
      </c>
      <c r="Q269" s="1">
        <v>150</v>
      </c>
      <c r="R269" s="1">
        <v>157.5</v>
      </c>
      <c r="S269" s="1">
        <v>150</v>
      </c>
    </row>
    <row r="270" spans="1:19" x14ac:dyDescent="0.3">
      <c r="A270" t="s">
        <v>44</v>
      </c>
      <c r="B270" t="s">
        <v>42</v>
      </c>
      <c r="C270" t="s">
        <v>42</v>
      </c>
      <c r="D270" s="1">
        <v>121.5</v>
      </c>
      <c r="E270" s="1">
        <v>140.63</v>
      </c>
      <c r="F270" s="1">
        <v>150</v>
      </c>
      <c r="G270" s="1">
        <v>150</v>
      </c>
      <c r="H270" s="1">
        <v>172.5</v>
      </c>
      <c r="I270" s="1">
        <v>157.5</v>
      </c>
      <c r="J270" s="1">
        <v>157.5</v>
      </c>
      <c r="K270" s="1">
        <v>173.25</v>
      </c>
      <c r="L270" s="1">
        <v>165.38</v>
      </c>
      <c r="M270" s="1">
        <v>181.13</v>
      </c>
      <c r="N270" s="1">
        <v>173.25</v>
      </c>
      <c r="O270" s="1">
        <v>7.88</v>
      </c>
      <c r="P270" s="1">
        <v>8.25</v>
      </c>
      <c r="Q270" s="1">
        <v>7.5</v>
      </c>
      <c r="R270" s="1">
        <v>0</v>
      </c>
      <c r="S270" s="1">
        <v>0</v>
      </c>
    </row>
    <row r="271" spans="1:19" x14ac:dyDescent="0.3">
      <c r="A271" t="s">
        <v>45</v>
      </c>
      <c r="B271" t="s">
        <v>42</v>
      </c>
      <c r="C271" t="s">
        <v>42</v>
      </c>
      <c r="D271" s="1">
        <v>43.5</v>
      </c>
      <c r="E271" s="1">
        <v>-28.13</v>
      </c>
      <c r="F271" s="1">
        <v>0</v>
      </c>
      <c r="G271" s="1">
        <v>0</v>
      </c>
      <c r="H271" s="1">
        <v>0</v>
      </c>
      <c r="I271" s="1">
        <v>-7.5</v>
      </c>
      <c r="J271" s="1">
        <v>-7.5</v>
      </c>
      <c r="K271" s="1">
        <v>-8.25</v>
      </c>
      <c r="L271" s="1">
        <v>-7.88</v>
      </c>
      <c r="M271" s="1">
        <v>-8.6300000000000008</v>
      </c>
      <c r="N271" s="1">
        <v>-8.25</v>
      </c>
      <c r="O271" s="1">
        <v>149.63</v>
      </c>
      <c r="P271" s="1">
        <v>156.75</v>
      </c>
      <c r="Q271" s="1">
        <v>142.5</v>
      </c>
      <c r="R271" s="1">
        <v>157.5</v>
      </c>
      <c r="S271" s="1">
        <v>150</v>
      </c>
    </row>
    <row r="272" spans="1:19" x14ac:dyDescent="0.3">
      <c r="A272" t="s">
        <v>277</v>
      </c>
      <c r="B272" t="s">
        <v>842</v>
      </c>
      <c r="C272" t="s">
        <v>279</v>
      </c>
      <c r="D272" s="1">
        <v>8.25</v>
      </c>
      <c r="E272" s="1">
        <v>5.63</v>
      </c>
      <c r="F272" s="1">
        <v>7.5</v>
      </c>
      <c r="G272" s="1">
        <v>7.5</v>
      </c>
      <c r="H272" s="1">
        <v>8.6300000000000008</v>
      </c>
      <c r="I272" s="1">
        <v>7.5</v>
      </c>
      <c r="J272" s="1">
        <v>7.5</v>
      </c>
      <c r="K272" s="1">
        <v>8.25</v>
      </c>
      <c r="L272" s="1">
        <v>7.88</v>
      </c>
      <c r="M272" s="1">
        <v>8.6300000000000008</v>
      </c>
      <c r="N272" s="1">
        <v>8.25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277</v>
      </c>
      <c r="B273" t="s">
        <v>843</v>
      </c>
      <c r="C273" t="s">
        <v>279</v>
      </c>
      <c r="D273" s="1">
        <v>16.5</v>
      </c>
      <c r="E273" s="1">
        <v>11.25</v>
      </c>
      <c r="F273" s="1">
        <v>90</v>
      </c>
      <c r="G273" s="1">
        <v>97.5</v>
      </c>
      <c r="H273" s="1">
        <v>129.38</v>
      </c>
      <c r="I273" s="1">
        <v>127.5</v>
      </c>
      <c r="J273" s="1">
        <v>127.5</v>
      </c>
      <c r="K273" s="1">
        <v>140.25</v>
      </c>
      <c r="L273" s="1">
        <v>133.88</v>
      </c>
      <c r="M273" s="1">
        <v>146.63</v>
      </c>
      <c r="N273" s="1">
        <v>140.25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277</v>
      </c>
      <c r="B274" t="s">
        <v>839</v>
      </c>
      <c r="C274" t="s">
        <v>279</v>
      </c>
      <c r="D274" s="1">
        <v>22.5</v>
      </c>
      <c r="E274" s="1">
        <v>28.13</v>
      </c>
      <c r="F274" s="1">
        <v>7.5</v>
      </c>
      <c r="G274" s="1">
        <v>15</v>
      </c>
      <c r="H274" s="1">
        <v>17.25</v>
      </c>
      <c r="I274" s="1">
        <v>15</v>
      </c>
      <c r="J274" s="1">
        <v>15</v>
      </c>
      <c r="K274" s="1">
        <v>16.5</v>
      </c>
      <c r="L274" s="1">
        <v>15.75</v>
      </c>
      <c r="M274" s="1">
        <v>17.25</v>
      </c>
      <c r="N274" s="1">
        <v>16.5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t="s">
        <v>277</v>
      </c>
      <c r="B275" t="s">
        <v>837</v>
      </c>
      <c r="C275" t="s">
        <v>279</v>
      </c>
      <c r="D275" s="1">
        <v>41.25</v>
      </c>
      <c r="E275" s="1">
        <v>73.13</v>
      </c>
      <c r="F275" s="1">
        <v>15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277</v>
      </c>
      <c r="B276" t="s">
        <v>1024</v>
      </c>
      <c r="C276" t="s">
        <v>279</v>
      </c>
      <c r="D276" s="1">
        <v>33</v>
      </c>
      <c r="E276" s="1">
        <v>22.5</v>
      </c>
      <c r="F276" s="1">
        <v>30</v>
      </c>
      <c r="G276" s="1">
        <v>30</v>
      </c>
      <c r="H276" s="1">
        <v>17.25</v>
      </c>
      <c r="I276" s="1">
        <v>7.5</v>
      </c>
      <c r="J276" s="1">
        <v>7.5</v>
      </c>
      <c r="K276" s="1">
        <v>8.25</v>
      </c>
      <c r="L276" s="1">
        <v>7.88</v>
      </c>
      <c r="M276" s="1">
        <v>8.6300000000000008</v>
      </c>
      <c r="N276" s="1">
        <v>8.25</v>
      </c>
      <c r="O276" s="1">
        <v>7.88</v>
      </c>
      <c r="P276" s="1">
        <v>8.25</v>
      </c>
      <c r="Q276" s="1">
        <v>7.5</v>
      </c>
      <c r="R276" s="1">
        <v>0</v>
      </c>
      <c r="S276" s="1">
        <v>0</v>
      </c>
    </row>
    <row r="277" spans="1:19" ht="14.4" customHeight="1" x14ac:dyDescent="0.3">
      <c r="A277" t="s">
        <v>1054</v>
      </c>
      <c r="B277" t="s">
        <v>42</v>
      </c>
      <c r="C277" t="s">
        <v>42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">
      <c r="A278" t="s">
        <v>43</v>
      </c>
      <c r="B278" t="s">
        <v>42</v>
      </c>
      <c r="C278" t="s">
        <v>42</v>
      </c>
      <c r="D278" s="1">
        <v>165</v>
      </c>
      <c r="E278" s="1">
        <v>105</v>
      </c>
      <c r="F278" s="1">
        <v>142.5</v>
      </c>
      <c r="G278" s="1">
        <v>150</v>
      </c>
      <c r="H278" s="1">
        <v>172.5</v>
      </c>
      <c r="I278" s="1">
        <v>150</v>
      </c>
      <c r="J278" s="1">
        <v>150</v>
      </c>
      <c r="K278" s="1">
        <v>165</v>
      </c>
      <c r="L278" s="1">
        <v>157.5</v>
      </c>
      <c r="M278" s="1">
        <v>172.5</v>
      </c>
      <c r="N278" s="1">
        <v>165</v>
      </c>
      <c r="O278" s="1">
        <v>157.5</v>
      </c>
      <c r="P278" s="1">
        <v>165</v>
      </c>
      <c r="Q278" s="1">
        <v>150</v>
      </c>
      <c r="R278" s="1">
        <v>157.5</v>
      </c>
      <c r="S278" s="1">
        <v>150</v>
      </c>
    </row>
    <row r="279" spans="1:19" x14ac:dyDescent="0.3">
      <c r="A279" t="s">
        <v>44</v>
      </c>
      <c r="B279" t="s">
        <v>42</v>
      </c>
      <c r="C279" t="s">
        <v>42</v>
      </c>
      <c r="D279" s="1">
        <v>79.11</v>
      </c>
      <c r="E279" s="1">
        <v>55.92</v>
      </c>
      <c r="F279" s="1">
        <v>89.39</v>
      </c>
      <c r="G279" s="1">
        <v>140.53</v>
      </c>
      <c r="H279" s="1">
        <v>173.98</v>
      </c>
      <c r="I279" s="1">
        <v>123.92</v>
      </c>
      <c r="J279" s="1">
        <v>41.96</v>
      </c>
      <c r="K279" s="1">
        <v>33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 x14ac:dyDescent="0.3">
      <c r="A280" t="s">
        <v>45</v>
      </c>
      <c r="B280" t="s">
        <v>42</v>
      </c>
      <c r="C280" t="s">
        <v>42</v>
      </c>
      <c r="D280" s="1">
        <v>85.89</v>
      </c>
      <c r="E280" s="1">
        <v>49.08</v>
      </c>
      <c r="F280" s="1">
        <v>53.11</v>
      </c>
      <c r="G280" s="1">
        <v>9.4700000000000006</v>
      </c>
      <c r="H280" s="1">
        <v>-1.48</v>
      </c>
      <c r="I280" s="1">
        <v>26.08</v>
      </c>
      <c r="J280" s="1">
        <v>108.04</v>
      </c>
      <c r="K280" s="1">
        <v>132</v>
      </c>
      <c r="L280" s="1">
        <v>157.5</v>
      </c>
      <c r="M280" s="1">
        <v>172.5</v>
      </c>
      <c r="N280" s="1">
        <v>165</v>
      </c>
      <c r="O280" s="1">
        <v>157.5</v>
      </c>
      <c r="P280" s="1">
        <v>165</v>
      </c>
      <c r="Q280" s="1">
        <v>150</v>
      </c>
      <c r="R280" s="1">
        <v>157.5</v>
      </c>
      <c r="S280" s="1">
        <v>150</v>
      </c>
    </row>
    <row r="281" spans="1:19" x14ac:dyDescent="0.3">
      <c r="A281" t="s">
        <v>277</v>
      </c>
      <c r="B281" t="s">
        <v>421</v>
      </c>
      <c r="C281" t="s">
        <v>279</v>
      </c>
      <c r="D281" s="1">
        <v>0</v>
      </c>
      <c r="E281" s="1">
        <v>0</v>
      </c>
      <c r="F281" s="1">
        <v>3.38</v>
      </c>
      <c r="G281" s="1">
        <v>22.5</v>
      </c>
      <c r="H281" s="1">
        <v>25.88</v>
      </c>
      <c r="I281" s="1">
        <v>19.13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x14ac:dyDescent="0.3">
      <c r="A282" t="s">
        <v>277</v>
      </c>
      <c r="B282" t="s">
        <v>424</v>
      </c>
      <c r="C282" t="s">
        <v>279</v>
      </c>
      <c r="D282" s="1">
        <v>0</v>
      </c>
      <c r="E282" s="1">
        <v>1.88</v>
      </c>
      <c r="F282" s="1">
        <v>7.13</v>
      </c>
      <c r="G282" s="1">
        <v>7.5</v>
      </c>
      <c r="H282" s="1">
        <v>8.6300000000000008</v>
      </c>
      <c r="I282" s="1">
        <v>0.38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3">
      <c r="A283" t="s">
        <v>277</v>
      </c>
      <c r="B283" t="s">
        <v>913</v>
      </c>
      <c r="C283" t="s">
        <v>279</v>
      </c>
      <c r="D283" s="1">
        <v>0</v>
      </c>
      <c r="E283" s="1">
        <v>0</v>
      </c>
      <c r="F283" s="1">
        <v>10.5</v>
      </c>
      <c r="G283" s="1">
        <v>15</v>
      </c>
      <c r="H283" s="1">
        <v>17.25</v>
      </c>
      <c r="I283" s="1">
        <v>5.25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t="s">
        <v>277</v>
      </c>
      <c r="B284" t="s">
        <v>1055</v>
      </c>
      <c r="C284" t="s">
        <v>279</v>
      </c>
      <c r="D284" s="1">
        <v>0</v>
      </c>
      <c r="E284" s="1">
        <v>0</v>
      </c>
      <c r="F284" s="1">
        <v>0</v>
      </c>
      <c r="G284" s="1">
        <v>8.1</v>
      </c>
      <c r="H284" s="1">
        <v>20.7</v>
      </c>
      <c r="I284" s="1">
        <v>17.100000000000001</v>
      </c>
      <c r="J284" s="1">
        <v>8.1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t="s">
        <v>277</v>
      </c>
      <c r="B285" t="s">
        <v>423</v>
      </c>
      <c r="C285" t="s">
        <v>279</v>
      </c>
      <c r="D285" s="1">
        <v>1.27</v>
      </c>
      <c r="E285" s="1">
        <v>1.05</v>
      </c>
      <c r="F285" s="1">
        <v>1.42</v>
      </c>
      <c r="G285" s="1">
        <v>1.5</v>
      </c>
      <c r="H285" s="1">
        <v>1.73</v>
      </c>
      <c r="I285" s="1">
        <v>1.5</v>
      </c>
      <c r="J285" s="1">
        <v>1.5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</row>
    <row r="286" spans="1:19" x14ac:dyDescent="0.3">
      <c r="A286" t="s">
        <v>277</v>
      </c>
      <c r="B286" t="s">
        <v>408</v>
      </c>
      <c r="C286" t="s">
        <v>279</v>
      </c>
      <c r="D286" s="1">
        <v>26.7</v>
      </c>
      <c r="E286" s="1">
        <v>16.989999999999998</v>
      </c>
      <c r="F286" s="1">
        <v>29.28</v>
      </c>
      <c r="G286" s="1">
        <v>45</v>
      </c>
      <c r="H286" s="1">
        <v>51.75</v>
      </c>
      <c r="I286" s="1">
        <v>45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t="s">
        <v>277</v>
      </c>
      <c r="B287" t="s">
        <v>1056</v>
      </c>
      <c r="C287" t="s">
        <v>279</v>
      </c>
      <c r="D287" s="1">
        <v>33.92</v>
      </c>
      <c r="E287" s="1">
        <v>21.58</v>
      </c>
      <c r="F287" s="1">
        <v>28.5</v>
      </c>
      <c r="G287" s="1">
        <v>30</v>
      </c>
      <c r="H287" s="1">
        <v>34.5</v>
      </c>
      <c r="I287" s="1">
        <v>30</v>
      </c>
      <c r="J287" s="1">
        <v>30</v>
      </c>
      <c r="K287" s="1">
        <v>33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3">
      <c r="A288" t="s">
        <v>277</v>
      </c>
      <c r="B288" t="s">
        <v>914</v>
      </c>
      <c r="C288" t="s">
        <v>279</v>
      </c>
      <c r="D288" s="1">
        <v>0</v>
      </c>
      <c r="E288" s="1">
        <v>0.6</v>
      </c>
      <c r="F288" s="1">
        <v>1.43</v>
      </c>
      <c r="G288" s="1">
        <v>1.5</v>
      </c>
      <c r="H288" s="1">
        <v>1.73</v>
      </c>
      <c r="I288" s="1">
        <v>1.5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t="s">
        <v>277</v>
      </c>
      <c r="B289" t="s">
        <v>1019</v>
      </c>
      <c r="C289" t="s">
        <v>279</v>
      </c>
      <c r="D289" s="1">
        <v>0</v>
      </c>
      <c r="E289" s="1">
        <v>0</v>
      </c>
      <c r="F289" s="1">
        <v>0</v>
      </c>
      <c r="G289" s="1">
        <v>3.43</v>
      </c>
      <c r="H289" s="1">
        <v>4.93</v>
      </c>
      <c r="I289" s="1">
        <v>4.07</v>
      </c>
      <c r="J289" s="1">
        <v>2.36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3">
      <c r="A290" t="s">
        <v>277</v>
      </c>
      <c r="B290" t="s">
        <v>411</v>
      </c>
      <c r="C290" t="s">
        <v>279</v>
      </c>
      <c r="D290" s="1">
        <v>15.12</v>
      </c>
      <c r="E290" s="1">
        <v>9.6199999999999992</v>
      </c>
      <c r="F290" s="1">
        <v>2.06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3">
      <c r="A291" t="s">
        <v>277</v>
      </c>
      <c r="B291" t="s">
        <v>1057</v>
      </c>
      <c r="C291" t="s">
        <v>279</v>
      </c>
      <c r="D291" s="1">
        <v>2.1</v>
      </c>
      <c r="E291" s="1">
        <v>4.2</v>
      </c>
      <c r="F291" s="1">
        <v>5.7</v>
      </c>
      <c r="G291" s="1">
        <v>6</v>
      </c>
      <c r="H291" s="1">
        <v>6.9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ht="14.4" customHeight="1" x14ac:dyDescent="0.3">
      <c r="A292" t="s">
        <v>87</v>
      </c>
      <c r="B292" t="s">
        <v>42</v>
      </c>
      <c r="C292" t="s">
        <v>42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">
      <c r="A293" t="s">
        <v>43</v>
      </c>
      <c r="B293" t="s">
        <v>42</v>
      </c>
      <c r="C293" t="s">
        <v>42</v>
      </c>
      <c r="D293" s="1">
        <v>165</v>
      </c>
      <c r="E293" s="1">
        <v>157.5</v>
      </c>
      <c r="F293" s="1">
        <v>150</v>
      </c>
      <c r="G293" s="1">
        <v>150</v>
      </c>
      <c r="H293" s="1">
        <v>172.5</v>
      </c>
      <c r="I293" s="1">
        <v>150</v>
      </c>
      <c r="J293" s="1">
        <v>150</v>
      </c>
      <c r="K293" s="1">
        <v>165</v>
      </c>
      <c r="L293" s="1">
        <v>157.5</v>
      </c>
      <c r="M293" s="1">
        <v>172.5</v>
      </c>
      <c r="N293" s="1">
        <v>165</v>
      </c>
      <c r="O293" s="1">
        <v>157.5</v>
      </c>
      <c r="P293" s="1">
        <v>165</v>
      </c>
      <c r="Q293" s="1">
        <v>150</v>
      </c>
      <c r="R293" s="1">
        <v>157.5</v>
      </c>
      <c r="S293" s="1">
        <v>150</v>
      </c>
    </row>
    <row r="294" spans="1:19" x14ac:dyDescent="0.3">
      <c r="A294" t="s">
        <v>44</v>
      </c>
      <c r="B294" t="s">
        <v>42</v>
      </c>
      <c r="C294" t="s">
        <v>42</v>
      </c>
      <c r="D294" s="1">
        <v>41.74</v>
      </c>
      <c r="E294" s="1">
        <v>44.6</v>
      </c>
      <c r="F294" s="1">
        <v>33</v>
      </c>
      <c r="G294" s="1">
        <v>12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3">
      <c r="A295" t="s">
        <v>45</v>
      </c>
      <c r="B295" t="s">
        <v>42</v>
      </c>
      <c r="C295" t="s">
        <v>42</v>
      </c>
      <c r="D295" s="1">
        <v>123.26</v>
      </c>
      <c r="E295" s="1">
        <v>112.9</v>
      </c>
      <c r="F295" s="1">
        <v>117</v>
      </c>
      <c r="G295" s="1">
        <v>138</v>
      </c>
      <c r="H295" s="1">
        <v>172.5</v>
      </c>
      <c r="I295" s="1">
        <v>150</v>
      </c>
      <c r="J295" s="1">
        <v>150</v>
      </c>
      <c r="K295" s="1">
        <v>165</v>
      </c>
      <c r="L295" s="1">
        <v>157.5</v>
      </c>
      <c r="M295" s="1">
        <v>172.5</v>
      </c>
      <c r="N295" s="1">
        <v>165</v>
      </c>
      <c r="O295" s="1">
        <v>157.5</v>
      </c>
      <c r="P295" s="1">
        <v>165</v>
      </c>
      <c r="Q295" s="1">
        <v>150</v>
      </c>
      <c r="R295" s="1">
        <v>157.5</v>
      </c>
      <c r="S295" s="1">
        <v>150</v>
      </c>
    </row>
    <row r="296" spans="1:19" x14ac:dyDescent="0.3">
      <c r="A296" t="s">
        <v>277</v>
      </c>
      <c r="B296" t="s">
        <v>502</v>
      </c>
      <c r="C296" t="s">
        <v>279</v>
      </c>
      <c r="D296" s="1">
        <v>6</v>
      </c>
      <c r="E296" s="1">
        <v>15.75</v>
      </c>
      <c r="F296" s="1">
        <v>15</v>
      </c>
      <c r="G296" s="1">
        <v>10.5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t="s">
        <v>277</v>
      </c>
      <c r="B297" t="s">
        <v>503</v>
      </c>
      <c r="C297" t="s">
        <v>279</v>
      </c>
      <c r="D297" s="1">
        <v>20.74</v>
      </c>
      <c r="E297" s="1">
        <v>13.1</v>
      </c>
      <c r="F297" s="1">
        <v>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t="s">
        <v>277</v>
      </c>
      <c r="B298" t="s">
        <v>334</v>
      </c>
      <c r="C298" t="s">
        <v>279</v>
      </c>
      <c r="D298" s="1">
        <v>15</v>
      </c>
      <c r="E298" s="1">
        <v>15.75</v>
      </c>
      <c r="F298" s="1">
        <v>15</v>
      </c>
      <c r="G298" s="1">
        <v>1.5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</row>
    <row r="299" spans="1:19" ht="14.4" customHeight="1" x14ac:dyDescent="0.3">
      <c r="A299" t="s">
        <v>42</v>
      </c>
      <c r="B299" t="s">
        <v>42</v>
      </c>
      <c r="C299" t="s">
        <v>42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">
      <c r="A300" t="s">
        <v>43</v>
      </c>
      <c r="B300" t="s">
        <v>42</v>
      </c>
      <c r="C300" t="s">
        <v>42</v>
      </c>
      <c r="D300" s="1">
        <v>165</v>
      </c>
      <c r="E300" s="1">
        <v>157.5</v>
      </c>
      <c r="F300" s="1">
        <v>150</v>
      </c>
      <c r="G300" s="1">
        <v>150</v>
      </c>
      <c r="H300" s="1">
        <v>172.5</v>
      </c>
      <c r="I300" s="1">
        <v>150</v>
      </c>
      <c r="J300" s="1">
        <v>150</v>
      </c>
      <c r="K300" s="1">
        <v>165</v>
      </c>
      <c r="L300" s="1">
        <v>157.5</v>
      </c>
      <c r="M300" s="1">
        <v>172.5</v>
      </c>
      <c r="N300" s="1">
        <v>165</v>
      </c>
      <c r="O300" s="1">
        <v>157.5</v>
      </c>
      <c r="P300" s="1">
        <v>165</v>
      </c>
      <c r="Q300" s="1">
        <v>150</v>
      </c>
      <c r="R300" s="1">
        <v>157.5</v>
      </c>
      <c r="S300" s="1">
        <v>150</v>
      </c>
    </row>
    <row r="301" spans="1:19" x14ac:dyDescent="0.3">
      <c r="A301" t="s">
        <v>44</v>
      </c>
      <c r="B301" t="s">
        <v>42</v>
      </c>
      <c r="C301" t="s">
        <v>42</v>
      </c>
      <c r="D301" s="1">
        <v>204.3</v>
      </c>
      <c r="E301" s="1">
        <v>132.38</v>
      </c>
      <c r="F301" s="1">
        <v>135</v>
      </c>
      <c r="G301" s="1">
        <v>142.5</v>
      </c>
      <c r="H301" s="1">
        <v>163.88</v>
      </c>
      <c r="I301" s="1">
        <v>105</v>
      </c>
      <c r="J301" s="1">
        <v>105</v>
      </c>
      <c r="K301" s="1">
        <v>99</v>
      </c>
      <c r="L301" s="1">
        <v>78.75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70.88</v>
      </c>
      <c r="S301" s="1">
        <v>67.5</v>
      </c>
    </row>
    <row r="302" spans="1:19" x14ac:dyDescent="0.3">
      <c r="A302" t="s">
        <v>45</v>
      </c>
      <c r="B302" t="s">
        <v>42</v>
      </c>
      <c r="C302" t="s">
        <v>42</v>
      </c>
      <c r="D302" s="1">
        <v>-39.299999999999997</v>
      </c>
      <c r="E302" s="1">
        <v>25.13</v>
      </c>
      <c r="F302" s="1">
        <v>15</v>
      </c>
      <c r="G302" s="1">
        <v>7.5</v>
      </c>
      <c r="H302" s="1">
        <v>8.6300000000000008</v>
      </c>
      <c r="I302" s="1">
        <v>45</v>
      </c>
      <c r="J302" s="1">
        <v>45</v>
      </c>
      <c r="K302" s="1">
        <v>66</v>
      </c>
      <c r="L302" s="1">
        <v>78.75</v>
      </c>
      <c r="M302" s="1">
        <v>172.5</v>
      </c>
      <c r="N302" s="1">
        <v>165</v>
      </c>
      <c r="O302" s="1">
        <v>157.5</v>
      </c>
      <c r="P302" s="1">
        <v>165</v>
      </c>
      <c r="Q302" s="1">
        <v>150</v>
      </c>
      <c r="R302" s="1">
        <v>86.63</v>
      </c>
      <c r="S302" s="1">
        <v>82.5</v>
      </c>
    </row>
    <row r="303" spans="1:19" x14ac:dyDescent="0.3">
      <c r="A303" t="s">
        <v>277</v>
      </c>
      <c r="B303" t="s">
        <v>521</v>
      </c>
      <c r="C303" t="s">
        <v>279</v>
      </c>
      <c r="D303" s="1">
        <v>49.5</v>
      </c>
      <c r="E303" s="1">
        <v>7.88</v>
      </c>
      <c r="F303" s="1">
        <v>7.5</v>
      </c>
      <c r="G303" s="1">
        <v>15</v>
      </c>
      <c r="H303" s="1">
        <v>17.25</v>
      </c>
      <c r="I303" s="1">
        <v>15</v>
      </c>
      <c r="J303" s="1">
        <v>15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277</v>
      </c>
      <c r="B304" t="s">
        <v>394</v>
      </c>
      <c r="C304" t="s">
        <v>279</v>
      </c>
      <c r="D304" s="1">
        <v>24.75</v>
      </c>
      <c r="E304" s="1">
        <v>7.88</v>
      </c>
      <c r="F304" s="1">
        <v>15</v>
      </c>
      <c r="G304" s="1">
        <v>7.5</v>
      </c>
      <c r="H304" s="1">
        <v>8.6300000000000008</v>
      </c>
      <c r="I304" s="1">
        <v>7.5</v>
      </c>
      <c r="J304" s="1">
        <v>7.5</v>
      </c>
      <c r="K304" s="1">
        <v>8.25</v>
      </c>
      <c r="L304" s="1">
        <v>7.88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t="s">
        <v>277</v>
      </c>
      <c r="B305" t="s">
        <v>524</v>
      </c>
      <c r="C305" t="s">
        <v>279</v>
      </c>
      <c r="D305" s="1">
        <v>11.25</v>
      </c>
      <c r="E305" s="1">
        <v>7.88</v>
      </c>
      <c r="F305" s="1">
        <v>15</v>
      </c>
      <c r="G305" s="1">
        <v>7.5</v>
      </c>
      <c r="H305" s="1">
        <v>8.6300000000000008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t="s">
        <v>277</v>
      </c>
      <c r="B306" t="s">
        <v>495</v>
      </c>
      <c r="C306" t="s">
        <v>279</v>
      </c>
      <c r="D306" s="1">
        <v>8.25</v>
      </c>
      <c r="E306" s="1">
        <v>7.88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t="s">
        <v>277</v>
      </c>
      <c r="B307" t="s">
        <v>523</v>
      </c>
      <c r="C307" t="s">
        <v>279</v>
      </c>
      <c r="D307" s="1">
        <v>0</v>
      </c>
      <c r="E307" s="1">
        <v>0</v>
      </c>
      <c r="F307" s="1">
        <v>0</v>
      </c>
      <c r="G307" s="1">
        <v>45</v>
      </c>
      <c r="H307" s="1">
        <v>51.75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520</v>
      </c>
      <c r="C308" t="s">
        <v>279</v>
      </c>
      <c r="D308" s="1">
        <v>99</v>
      </c>
      <c r="E308" s="1">
        <v>63</v>
      </c>
      <c r="F308" s="1">
        <v>60</v>
      </c>
      <c r="G308" s="1">
        <v>60</v>
      </c>
      <c r="H308" s="1">
        <v>69</v>
      </c>
      <c r="I308" s="1">
        <v>75</v>
      </c>
      <c r="J308" s="1">
        <v>75</v>
      </c>
      <c r="K308" s="1">
        <v>82.5</v>
      </c>
      <c r="L308" s="1">
        <v>63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t="s">
        <v>277</v>
      </c>
      <c r="B309" t="s">
        <v>298</v>
      </c>
      <c r="C309" t="s">
        <v>279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70.88</v>
      </c>
      <c r="S309" s="1">
        <v>67.5</v>
      </c>
    </row>
    <row r="310" spans="1:19" x14ac:dyDescent="0.3">
      <c r="A310" t="s">
        <v>277</v>
      </c>
      <c r="B310" t="s">
        <v>522</v>
      </c>
      <c r="C310" t="s">
        <v>279</v>
      </c>
      <c r="D310" s="1">
        <v>11.55</v>
      </c>
      <c r="E310" s="1">
        <v>7.88</v>
      </c>
      <c r="F310" s="1">
        <v>7.5</v>
      </c>
      <c r="G310" s="1">
        <v>7.5</v>
      </c>
      <c r="H310" s="1">
        <v>8.6300000000000008</v>
      </c>
      <c r="I310" s="1">
        <v>7.5</v>
      </c>
      <c r="J310" s="1">
        <v>7.5</v>
      </c>
      <c r="K310" s="1">
        <v>8.25</v>
      </c>
      <c r="L310" s="1">
        <v>7.88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277</v>
      </c>
      <c r="B311" t="s">
        <v>294</v>
      </c>
      <c r="C311" t="s">
        <v>279</v>
      </c>
      <c r="D311" s="1">
        <v>0</v>
      </c>
      <c r="E311" s="1">
        <v>30</v>
      </c>
      <c r="F311" s="1">
        <v>30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ht="14.4" customHeight="1" x14ac:dyDescent="0.3">
      <c r="A312" t="s">
        <v>92</v>
      </c>
      <c r="B312" t="s">
        <v>42</v>
      </c>
      <c r="C312" t="s">
        <v>42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">
      <c r="A313" t="s">
        <v>43</v>
      </c>
      <c r="B313" t="s">
        <v>42</v>
      </c>
      <c r="C313" t="s">
        <v>42</v>
      </c>
      <c r="D313" s="1">
        <v>165</v>
      </c>
      <c r="E313" s="1">
        <v>157.5</v>
      </c>
      <c r="F313" s="1">
        <v>150</v>
      </c>
      <c r="G313" s="1">
        <v>150</v>
      </c>
      <c r="H313" s="1">
        <v>172.5</v>
      </c>
      <c r="I313" s="1">
        <v>150</v>
      </c>
      <c r="J313" s="1">
        <v>150</v>
      </c>
      <c r="K313" s="1">
        <v>165</v>
      </c>
      <c r="L313" s="1">
        <v>157.5</v>
      </c>
      <c r="M313" s="1">
        <v>172.5</v>
      </c>
      <c r="N313" s="1">
        <v>165</v>
      </c>
      <c r="O313" s="1">
        <v>157.5</v>
      </c>
      <c r="P313" s="1">
        <v>165</v>
      </c>
      <c r="Q313" s="1">
        <v>150</v>
      </c>
      <c r="R313" s="1">
        <v>157.5</v>
      </c>
      <c r="S313" s="1">
        <v>150</v>
      </c>
    </row>
    <row r="314" spans="1:19" x14ac:dyDescent="0.3">
      <c r="A314" t="s">
        <v>44</v>
      </c>
      <c r="B314" t="s">
        <v>42</v>
      </c>
      <c r="C314" t="s">
        <v>42</v>
      </c>
      <c r="D314" s="1">
        <v>42.9</v>
      </c>
      <c r="E314" s="1">
        <v>25.27</v>
      </c>
      <c r="F314" s="1">
        <v>0</v>
      </c>
      <c r="G314" s="1">
        <v>25.5</v>
      </c>
      <c r="H314" s="1">
        <v>29.32</v>
      </c>
      <c r="I314" s="1">
        <v>25.5</v>
      </c>
      <c r="J314" s="1">
        <v>25.5</v>
      </c>
      <c r="K314" s="1">
        <v>28.05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45</v>
      </c>
      <c r="B315" t="s">
        <v>42</v>
      </c>
      <c r="C315" t="s">
        <v>42</v>
      </c>
      <c r="D315" s="1">
        <v>122.1</v>
      </c>
      <c r="E315" s="1">
        <v>132.22</v>
      </c>
      <c r="F315" s="1">
        <v>150</v>
      </c>
      <c r="G315" s="1">
        <v>124.5</v>
      </c>
      <c r="H315" s="1">
        <v>143.18</v>
      </c>
      <c r="I315" s="1">
        <v>124.5</v>
      </c>
      <c r="J315" s="1">
        <v>124.5</v>
      </c>
      <c r="K315" s="1">
        <v>136.94999999999999</v>
      </c>
      <c r="L315" s="1">
        <v>157.5</v>
      </c>
      <c r="M315" s="1">
        <v>172.5</v>
      </c>
      <c r="N315" s="1">
        <v>165</v>
      </c>
      <c r="O315" s="1">
        <v>157.5</v>
      </c>
      <c r="P315" s="1">
        <v>165</v>
      </c>
      <c r="Q315" s="1">
        <v>150</v>
      </c>
      <c r="R315" s="1">
        <v>157.5</v>
      </c>
      <c r="S315" s="1">
        <v>150</v>
      </c>
    </row>
    <row r="316" spans="1:19" x14ac:dyDescent="0.3">
      <c r="A316" t="s">
        <v>277</v>
      </c>
      <c r="B316" t="s">
        <v>933</v>
      </c>
      <c r="C316" t="s">
        <v>279</v>
      </c>
      <c r="D316" s="1">
        <v>18.149999999999999</v>
      </c>
      <c r="E316" s="1">
        <v>1.65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t="s">
        <v>277</v>
      </c>
      <c r="B317" t="s">
        <v>539</v>
      </c>
      <c r="C317" t="s">
        <v>279</v>
      </c>
      <c r="D317" s="1">
        <v>0</v>
      </c>
      <c r="E317" s="1">
        <v>0</v>
      </c>
      <c r="F317" s="1">
        <v>0</v>
      </c>
      <c r="G317" s="1">
        <v>25.5</v>
      </c>
      <c r="H317" s="1">
        <v>29.32</v>
      </c>
      <c r="I317" s="1">
        <v>25.5</v>
      </c>
      <c r="J317" s="1">
        <v>25.5</v>
      </c>
      <c r="K317" s="1">
        <v>28.05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3">
      <c r="A318" t="s">
        <v>277</v>
      </c>
      <c r="B318" t="s">
        <v>567</v>
      </c>
      <c r="C318" t="s">
        <v>279</v>
      </c>
      <c r="D318" s="1">
        <v>24.75</v>
      </c>
      <c r="E318" s="1">
        <v>23.63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 ht="14.4" customHeight="1" x14ac:dyDescent="0.3">
      <c r="A319" t="s">
        <v>531</v>
      </c>
      <c r="B319" t="s">
        <v>42</v>
      </c>
      <c r="C319" t="s">
        <v>42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">
      <c r="A320" t="s">
        <v>43</v>
      </c>
      <c r="B320" t="s">
        <v>42</v>
      </c>
      <c r="C320" t="s">
        <v>42</v>
      </c>
      <c r="D320" s="1">
        <v>165</v>
      </c>
      <c r="E320" s="1">
        <v>157.5</v>
      </c>
      <c r="F320" s="1">
        <v>150</v>
      </c>
      <c r="G320" s="1">
        <v>150</v>
      </c>
      <c r="H320" s="1">
        <v>172.5</v>
      </c>
      <c r="I320" s="1">
        <v>150</v>
      </c>
      <c r="J320" s="1">
        <v>150</v>
      </c>
      <c r="K320" s="1">
        <v>165</v>
      </c>
      <c r="L320" s="1">
        <v>157.5</v>
      </c>
      <c r="M320" s="1">
        <v>172.5</v>
      </c>
      <c r="N320" s="1">
        <v>165</v>
      </c>
      <c r="O320" s="1">
        <v>157.5</v>
      </c>
      <c r="P320" s="1">
        <v>165</v>
      </c>
      <c r="Q320" s="1">
        <v>150</v>
      </c>
      <c r="R320" s="1">
        <v>157.5</v>
      </c>
      <c r="S320" s="1">
        <v>150</v>
      </c>
    </row>
    <row r="321" spans="1:19" x14ac:dyDescent="0.3">
      <c r="A321" t="s">
        <v>44</v>
      </c>
      <c r="B321" t="s">
        <v>42</v>
      </c>
      <c r="C321" t="s">
        <v>42</v>
      </c>
      <c r="D321" s="1">
        <v>165</v>
      </c>
      <c r="E321" s="1">
        <v>161.55000000000001</v>
      </c>
      <c r="F321" s="1">
        <v>4.5</v>
      </c>
      <c r="G321" s="1">
        <v>4.5</v>
      </c>
      <c r="H321" s="1">
        <v>3.15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t="s">
        <v>45</v>
      </c>
      <c r="B322" t="s">
        <v>42</v>
      </c>
      <c r="C322" t="s">
        <v>42</v>
      </c>
      <c r="D322" s="1">
        <v>0</v>
      </c>
      <c r="E322" s="1">
        <v>-4.05</v>
      </c>
      <c r="F322" s="1">
        <v>145.5</v>
      </c>
      <c r="G322" s="1">
        <v>145.5</v>
      </c>
      <c r="H322" s="1">
        <v>169.35</v>
      </c>
      <c r="I322" s="1">
        <v>150</v>
      </c>
      <c r="J322" s="1">
        <v>150</v>
      </c>
      <c r="K322" s="1">
        <v>165</v>
      </c>
      <c r="L322" s="1">
        <v>157.5</v>
      </c>
      <c r="M322" s="1">
        <v>172.5</v>
      </c>
      <c r="N322" s="1">
        <v>165</v>
      </c>
      <c r="O322" s="1">
        <v>157.5</v>
      </c>
      <c r="P322" s="1">
        <v>165</v>
      </c>
      <c r="Q322" s="1">
        <v>150</v>
      </c>
      <c r="R322" s="1">
        <v>157.5</v>
      </c>
      <c r="S322" s="1">
        <v>150</v>
      </c>
    </row>
    <row r="323" spans="1:19" x14ac:dyDescent="0.3">
      <c r="A323" t="s">
        <v>277</v>
      </c>
      <c r="B323" t="s">
        <v>532</v>
      </c>
      <c r="C323" t="s">
        <v>279</v>
      </c>
      <c r="D323" s="1">
        <v>0</v>
      </c>
      <c r="E323" s="1">
        <v>4.05</v>
      </c>
      <c r="F323" s="1">
        <v>4.5</v>
      </c>
      <c r="G323" s="1">
        <v>4.5</v>
      </c>
      <c r="H323" s="1">
        <v>3.15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277</v>
      </c>
      <c r="B324" t="s">
        <v>515</v>
      </c>
      <c r="C324" t="s">
        <v>279</v>
      </c>
      <c r="D324" s="1">
        <v>165</v>
      </c>
      <c r="E324" s="1">
        <v>157.5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ht="14.4" customHeight="1" x14ac:dyDescent="0.3">
      <c r="A325" t="s">
        <v>95</v>
      </c>
      <c r="B325" t="s">
        <v>42</v>
      </c>
      <c r="C325" t="s">
        <v>42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t="s">
        <v>43</v>
      </c>
      <c r="B326" t="s">
        <v>42</v>
      </c>
      <c r="C326" t="s">
        <v>42</v>
      </c>
      <c r="D326" s="1">
        <v>165</v>
      </c>
      <c r="E326" s="1">
        <v>157.5</v>
      </c>
      <c r="F326" s="1">
        <v>150</v>
      </c>
      <c r="G326" s="1">
        <v>150</v>
      </c>
      <c r="H326" s="1">
        <v>172.5</v>
      </c>
      <c r="I326" s="1">
        <v>150</v>
      </c>
      <c r="J326" s="1">
        <v>150</v>
      </c>
      <c r="K326" s="1">
        <v>165</v>
      </c>
      <c r="L326" s="1">
        <v>157.5</v>
      </c>
      <c r="M326" s="1">
        <v>172.5</v>
      </c>
      <c r="N326" s="1">
        <v>165</v>
      </c>
      <c r="O326" s="1">
        <v>157.5</v>
      </c>
      <c r="P326" s="1">
        <v>165</v>
      </c>
      <c r="Q326" s="1">
        <v>150</v>
      </c>
      <c r="R326" s="1">
        <v>157.5</v>
      </c>
      <c r="S326" s="1">
        <v>150</v>
      </c>
    </row>
    <row r="327" spans="1:19" x14ac:dyDescent="0.3">
      <c r="A327" t="s">
        <v>44</v>
      </c>
      <c r="B327" t="s">
        <v>42</v>
      </c>
      <c r="C327" t="s">
        <v>42</v>
      </c>
      <c r="D327" s="1">
        <v>316.27999999999997</v>
      </c>
      <c r="E327" s="1">
        <v>262.52999999999997</v>
      </c>
      <c r="F327" s="1">
        <v>250.03</v>
      </c>
      <c r="G327" s="1">
        <v>250.03</v>
      </c>
      <c r="H327" s="1">
        <v>196.11</v>
      </c>
      <c r="I327" s="1">
        <v>170.53</v>
      </c>
      <c r="J327" s="1">
        <v>170.53</v>
      </c>
      <c r="K327" s="1">
        <v>176.29</v>
      </c>
      <c r="L327" s="1">
        <v>157.5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x14ac:dyDescent="0.3">
      <c r="A328" t="s">
        <v>45</v>
      </c>
      <c r="B328" t="s">
        <v>42</v>
      </c>
      <c r="C328" t="s">
        <v>42</v>
      </c>
      <c r="D328" s="1">
        <v>-151.28</v>
      </c>
      <c r="E328" s="1">
        <v>-105.03</v>
      </c>
      <c r="F328" s="1">
        <v>-100.03</v>
      </c>
      <c r="G328" s="1">
        <v>-100.03</v>
      </c>
      <c r="H328" s="1">
        <v>-23.61</v>
      </c>
      <c r="I328" s="1">
        <v>-20.53</v>
      </c>
      <c r="J328" s="1">
        <v>-20.53</v>
      </c>
      <c r="K328" s="1">
        <v>-11.29</v>
      </c>
      <c r="L328" s="1">
        <v>0</v>
      </c>
      <c r="M328" s="1">
        <v>172.5</v>
      </c>
      <c r="N328" s="1">
        <v>165</v>
      </c>
      <c r="O328" s="1">
        <v>157.5</v>
      </c>
      <c r="P328" s="1">
        <v>165</v>
      </c>
      <c r="Q328" s="1">
        <v>150</v>
      </c>
      <c r="R328" s="1">
        <v>157.5</v>
      </c>
      <c r="S328" s="1">
        <v>150</v>
      </c>
    </row>
    <row r="329" spans="1:19" x14ac:dyDescent="0.3">
      <c r="A329" t="s">
        <v>277</v>
      </c>
      <c r="B329" t="s">
        <v>533</v>
      </c>
      <c r="C329" t="s">
        <v>279</v>
      </c>
      <c r="D329" s="1">
        <v>41.25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x14ac:dyDescent="0.3">
      <c r="A330" t="s">
        <v>277</v>
      </c>
      <c r="B330" t="s">
        <v>348</v>
      </c>
      <c r="C330" t="s">
        <v>279</v>
      </c>
      <c r="D330" s="1">
        <v>22.58</v>
      </c>
      <c r="E330" s="1">
        <v>21.55</v>
      </c>
      <c r="F330" s="1">
        <v>20.53</v>
      </c>
      <c r="G330" s="1">
        <v>20.53</v>
      </c>
      <c r="H330" s="1">
        <v>23.61</v>
      </c>
      <c r="I330" s="1">
        <v>20.53</v>
      </c>
      <c r="J330" s="1">
        <v>20.53</v>
      </c>
      <c r="K330" s="1">
        <v>11.29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277</v>
      </c>
      <c r="B331" t="s">
        <v>535</v>
      </c>
      <c r="C331" t="s">
        <v>279</v>
      </c>
      <c r="D331" s="1">
        <v>165</v>
      </c>
      <c r="E331" s="1">
        <v>157.5</v>
      </c>
      <c r="F331" s="1">
        <v>150</v>
      </c>
      <c r="G331" s="1">
        <v>150</v>
      </c>
      <c r="H331" s="1">
        <v>172.5</v>
      </c>
      <c r="I331" s="1">
        <v>150</v>
      </c>
      <c r="J331" s="1">
        <v>150</v>
      </c>
      <c r="K331" s="1">
        <v>165</v>
      </c>
      <c r="L331" s="1">
        <v>157.5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277</v>
      </c>
      <c r="B332" t="s">
        <v>534</v>
      </c>
      <c r="C332" t="s">
        <v>279</v>
      </c>
      <c r="D332" s="1">
        <v>87.45</v>
      </c>
      <c r="E332" s="1">
        <v>83.47</v>
      </c>
      <c r="F332" s="1">
        <v>79.5</v>
      </c>
      <c r="G332" s="1">
        <v>79.5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ht="14.4" customHeight="1" x14ac:dyDescent="0.3">
      <c r="A333" t="s">
        <v>1058</v>
      </c>
      <c r="B333" t="s">
        <v>42</v>
      </c>
      <c r="C333" t="s">
        <v>42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t="s">
        <v>43</v>
      </c>
      <c r="B334" t="s">
        <v>42</v>
      </c>
      <c r="C334" t="s">
        <v>42</v>
      </c>
      <c r="D334" s="1">
        <v>165</v>
      </c>
      <c r="E334" s="1">
        <v>157.5</v>
      </c>
      <c r="F334" s="1">
        <v>150</v>
      </c>
      <c r="G334" s="1">
        <v>150</v>
      </c>
      <c r="H334" s="1">
        <v>172.5</v>
      </c>
      <c r="I334" s="1">
        <v>150</v>
      </c>
      <c r="J334" s="1">
        <v>150</v>
      </c>
      <c r="K334" s="1">
        <v>165</v>
      </c>
      <c r="L334" s="1">
        <v>157.5</v>
      </c>
      <c r="M334" s="1">
        <v>172.5</v>
      </c>
      <c r="N334" s="1">
        <v>165</v>
      </c>
      <c r="O334" s="1">
        <v>157.5</v>
      </c>
      <c r="P334" s="1">
        <v>165</v>
      </c>
      <c r="Q334" s="1">
        <v>150</v>
      </c>
      <c r="R334" s="1">
        <v>157.5</v>
      </c>
      <c r="S334" s="1">
        <v>150</v>
      </c>
    </row>
    <row r="335" spans="1:19" x14ac:dyDescent="0.3">
      <c r="A335" t="s">
        <v>44</v>
      </c>
      <c r="B335" t="s">
        <v>42</v>
      </c>
      <c r="C335" t="s">
        <v>42</v>
      </c>
      <c r="D335" s="1">
        <v>214.5</v>
      </c>
      <c r="E335" s="1">
        <v>204.75</v>
      </c>
      <c r="F335" s="1">
        <v>150</v>
      </c>
      <c r="G335" s="1">
        <v>150</v>
      </c>
      <c r="H335" s="1">
        <v>172.5</v>
      </c>
      <c r="I335" s="1">
        <v>150</v>
      </c>
      <c r="J335" s="1">
        <v>150</v>
      </c>
      <c r="K335" s="1">
        <v>165</v>
      </c>
      <c r="L335" s="1">
        <v>157.5</v>
      </c>
      <c r="M335" s="1">
        <v>172.5</v>
      </c>
      <c r="N335" s="1">
        <v>165</v>
      </c>
      <c r="O335" s="1">
        <v>157.5</v>
      </c>
      <c r="P335" s="1">
        <v>165</v>
      </c>
      <c r="Q335" s="1">
        <v>150</v>
      </c>
      <c r="R335" s="1">
        <v>0</v>
      </c>
      <c r="S335" s="1">
        <v>0</v>
      </c>
    </row>
    <row r="336" spans="1:19" x14ac:dyDescent="0.3">
      <c r="A336" t="s">
        <v>45</v>
      </c>
      <c r="B336" t="s">
        <v>42</v>
      </c>
      <c r="C336" t="s">
        <v>42</v>
      </c>
      <c r="D336" s="1">
        <v>-49.5</v>
      </c>
      <c r="E336" s="1">
        <v>-47.25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157.5</v>
      </c>
      <c r="S336" s="1">
        <v>150</v>
      </c>
    </row>
    <row r="337" spans="1:19" x14ac:dyDescent="0.3">
      <c r="A337" t="s">
        <v>277</v>
      </c>
      <c r="B337" t="s">
        <v>619</v>
      </c>
      <c r="C337" t="s">
        <v>279</v>
      </c>
      <c r="D337" s="1">
        <v>49.5</v>
      </c>
      <c r="E337" s="1">
        <v>47.25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277</v>
      </c>
      <c r="B338" t="s">
        <v>294</v>
      </c>
      <c r="C338" t="s">
        <v>279</v>
      </c>
      <c r="D338" s="1">
        <v>165</v>
      </c>
      <c r="E338" s="1">
        <v>157.5</v>
      </c>
      <c r="F338" s="1">
        <v>150</v>
      </c>
      <c r="G338" s="1">
        <v>150</v>
      </c>
      <c r="H338" s="1">
        <v>172.5</v>
      </c>
      <c r="I338" s="1">
        <v>150</v>
      </c>
      <c r="J338" s="1">
        <v>150</v>
      </c>
      <c r="K338" s="1">
        <v>165</v>
      </c>
      <c r="L338" s="1">
        <v>157.5</v>
      </c>
      <c r="M338" s="1">
        <v>172.5</v>
      </c>
      <c r="N338" s="1">
        <v>165</v>
      </c>
      <c r="O338" s="1">
        <v>157.5</v>
      </c>
      <c r="P338" s="1">
        <v>165</v>
      </c>
      <c r="Q338" s="1">
        <v>150</v>
      </c>
      <c r="R338" s="1">
        <v>0</v>
      </c>
      <c r="S338" s="1">
        <v>0</v>
      </c>
    </row>
    <row r="339" spans="1:19" ht="14.4" customHeight="1" x14ac:dyDescent="0.3">
      <c r="A339" t="s">
        <v>1059</v>
      </c>
      <c r="B339" t="s">
        <v>42</v>
      </c>
      <c r="C339" t="s">
        <v>42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">
      <c r="A340" t="s">
        <v>43</v>
      </c>
      <c r="B340" t="s">
        <v>42</v>
      </c>
      <c r="C340" t="s">
        <v>42</v>
      </c>
      <c r="D340" s="1">
        <v>165</v>
      </c>
      <c r="E340" s="1">
        <v>157.5</v>
      </c>
      <c r="F340" s="1">
        <v>150</v>
      </c>
      <c r="G340" s="1">
        <v>150</v>
      </c>
      <c r="H340" s="1">
        <v>172.5</v>
      </c>
      <c r="I340" s="1">
        <v>150</v>
      </c>
      <c r="J340" s="1">
        <v>150</v>
      </c>
      <c r="K340" s="1">
        <v>165</v>
      </c>
      <c r="L340" s="1">
        <v>157.5</v>
      </c>
      <c r="M340" s="1">
        <v>172.5</v>
      </c>
      <c r="N340" s="1">
        <v>165</v>
      </c>
      <c r="O340" s="1">
        <v>157.5</v>
      </c>
      <c r="P340" s="1">
        <v>165</v>
      </c>
      <c r="Q340" s="1">
        <v>150</v>
      </c>
      <c r="R340" s="1">
        <v>157.5</v>
      </c>
      <c r="S340" s="1">
        <v>150</v>
      </c>
    </row>
    <row r="341" spans="1:19" x14ac:dyDescent="0.3">
      <c r="A341" t="s">
        <v>44</v>
      </c>
      <c r="B341" t="s">
        <v>42</v>
      </c>
      <c r="C341" t="s">
        <v>42</v>
      </c>
      <c r="D341" s="1">
        <v>206.25</v>
      </c>
      <c r="E341" s="1">
        <v>196.88</v>
      </c>
      <c r="F341" s="1">
        <v>112.5</v>
      </c>
      <c r="G341" s="1">
        <v>112.5</v>
      </c>
      <c r="H341" s="1">
        <v>129.38</v>
      </c>
      <c r="I341" s="1">
        <v>112.5</v>
      </c>
      <c r="J341" s="1">
        <v>112.5</v>
      </c>
      <c r="K341" s="1">
        <v>123.75</v>
      </c>
      <c r="L341" s="1">
        <v>78.75</v>
      </c>
      <c r="M341" s="1">
        <v>86.25</v>
      </c>
      <c r="N341" s="1">
        <v>82.5</v>
      </c>
      <c r="O341" s="1">
        <v>78.75</v>
      </c>
      <c r="P341" s="1">
        <v>82.5</v>
      </c>
      <c r="Q341" s="1">
        <v>75</v>
      </c>
      <c r="R341" s="1">
        <v>0</v>
      </c>
      <c r="S341" s="1">
        <v>0</v>
      </c>
    </row>
    <row r="342" spans="1:19" x14ac:dyDescent="0.3">
      <c r="A342" t="s">
        <v>45</v>
      </c>
      <c r="B342" t="s">
        <v>42</v>
      </c>
      <c r="C342" t="s">
        <v>42</v>
      </c>
      <c r="D342" s="1">
        <v>-41.25</v>
      </c>
      <c r="E342" s="1">
        <v>-39.380000000000003</v>
      </c>
      <c r="F342" s="1">
        <v>37.5</v>
      </c>
      <c r="G342" s="1">
        <v>37.5</v>
      </c>
      <c r="H342" s="1">
        <v>43.13</v>
      </c>
      <c r="I342" s="1">
        <v>37.5</v>
      </c>
      <c r="J342" s="1">
        <v>37.5</v>
      </c>
      <c r="K342" s="1">
        <v>41.25</v>
      </c>
      <c r="L342" s="1">
        <v>78.75</v>
      </c>
      <c r="M342" s="1">
        <v>86.25</v>
      </c>
      <c r="N342" s="1">
        <v>82.5</v>
      </c>
      <c r="O342" s="1">
        <v>78.75</v>
      </c>
      <c r="P342" s="1">
        <v>82.5</v>
      </c>
      <c r="Q342" s="1">
        <v>75</v>
      </c>
      <c r="R342" s="1">
        <v>157.5</v>
      </c>
      <c r="S342" s="1">
        <v>150</v>
      </c>
    </row>
    <row r="343" spans="1:19" x14ac:dyDescent="0.3">
      <c r="A343" t="s">
        <v>277</v>
      </c>
      <c r="B343" t="s">
        <v>728</v>
      </c>
      <c r="C343" t="s">
        <v>279</v>
      </c>
      <c r="D343" s="1">
        <v>82.5</v>
      </c>
      <c r="E343" s="1">
        <v>78.75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t="s">
        <v>277</v>
      </c>
      <c r="B344" t="s">
        <v>889</v>
      </c>
      <c r="C344" t="s">
        <v>279</v>
      </c>
      <c r="D344" s="1">
        <v>82.5</v>
      </c>
      <c r="E344" s="1">
        <v>78.75</v>
      </c>
      <c r="F344" s="1">
        <v>75</v>
      </c>
      <c r="G344" s="1">
        <v>75</v>
      </c>
      <c r="H344" s="1">
        <v>86.25</v>
      </c>
      <c r="I344" s="1">
        <v>75</v>
      </c>
      <c r="J344" s="1">
        <v>75</v>
      </c>
      <c r="K344" s="1">
        <v>82.5</v>
      </c>
      <c r="L344" s="1">
        <v>78.75</v>
      </c>
      <c r="M344" s="1">
        <v>86.25</v>
      </c>
      <c r="N344" s="1">
        <v>82.5</v>
      </c>
      <c r="O344" s="1">
        <v>78.75</v>
      </c>
      <c r="P344" s="1">
        <v>82.5</v>
      </c>
      <c r="Q344" s="1">
        <v>75</v>
      </c>
      <c r="R344" s="1">
        <v>0</v>
      </c>
      <c r="S344" s="1">
        <v>0</v>
      </c>
    </row>
    <row r="345" spans="1:19" x14ac:dyDescent="0.3">
      <c r="A345" t="s">
        <v>277</v>
      </c>
      <c r="B345" t="s">
        <v>518</v>
      </c>
      <c r="C345" t="s">
        <v>279</v>
      </c>
      <c r="D345" s="1">
        <v>41.25</v>
      </c>
      <c r="E345" s="1">
        <v>39.380000000000003</v>
      </c>
      <c r="F345" s="1">
        <v>37.5</v>
      </c>
      <c r="G345" s="1">
        <v>37.5</v>
      </c>
      <c r="H345" s="1">
        <v>43.13</v>
      </c>
      <c r="I345" s="1">
        <v>37.5</v>
      </c>
      <c r="J345" s="1">
        <v>37.5</v>
      </c>
      <c r="K345" s="1">
        <v>41.25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ht="14.4" customHeight="1" x14ac:dyDescent="0.3">
      <c r="A346" t="s">
        <v>105</v>
      </c>
      <c r="B346" t="s">
        <v>42</v>
      </c>
      <c r="C346" t="s">
        <v>42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t="s">
        <v>43</v>
      </c>
      <c r="B347" t="s">
        <v>42</v>
      </c>
      <c r="C347" t="s">
        <v>42</v>
      </c>
      <c r="D347" s="1">
        <v>165</v>
      </c>
      <c r="E347" s="1">
        <v>157.5</v>
      </c>
      <c r="F347" s="1">
        <v>150</v>
      </c>
      <c r="G347" s="1">
        <v>150</v>
      </c>
      <c r="H347" s="1">
        <v>172.5</v>
      </c>
      <c r="I347" s="1">
        <v>150</v>
      </c>
      <c r="J347" s="1">
        <v>150</v>
      </c>
      <c r="K347" s="1">
        <v>165</v>
      </c>
      <c r="L347" s="1">
        <v>157.5</v>
      </c>
      <c r="M347" s="1">
        <v>172.5</v>
      </c>
      <c r="N347" s="1">
        <v>165</v>
      </c>
      <c r="O347" s="1">
        <v>157.5</v>
      </c>
      <c r="P347" s="1">
        <v>165</v>
      </c>
      <c r="Q347" s="1">
        <v>150</v>
      </c>
      <c r="R347" s="1">
        <v>157.5</v>
      </c>
      <c r="S347" s="1">
        <v>150</v>
      </c>
    </row>
    <row r="348" spans="1:19" x14ac:dyDescent="0.3">
      <c r="A348" t="s">
        <v>44</v>
      </c>
      <c r="B348" t="s">
        <v>42</v>
      </c>
      <c r="C348" t="s">
        <v>42</v>
      </c>
      <c r="D348" s="1">
        <v>211.2</v>
      </c>
      <c r="E348" s="1">
        <v>162.75</v>
      </c>
      <c r="F348" s="1">
        <v>132.38</v>
      </c>
      <c r="G348" s="1">
        <v>141.68</v>
      </c>
      <c r="H348" s="1">
        <v>162.44999999999999</v>
      </c>
      <c r="I348" s="1">
        <v>113.92</v>
      </c>
      <c r="J348" s="1">
        <v>100.28</v>
      </c>
      <c r="K348" s="1">
        <v>90.75</v>
      </c>
      <c r="L348" s="1">
        <v>78.75</v>
      </c>
      <c r="M348" s="1">
        <v>86.25</v>
      </c>
      <c r="N348" s="1">
        <v>82.5</v>
      </c>
      <c r="O348" s="1">
        <v>78.75</v>
      </c>
      <c r="P348" s="1">
        <v>82.5</v>
      </c>
      <c r="Q348" s="1">
        <v>75</v>
      </c>
      <c r="R348" s="1">
        <v>39.380000000000003</v>
      </c>
      <c r="S348" s="1">
        <v>37.5</v>
      </c>
    </row>
    <row r="349" spans="1:19" x14ac:dyDescent="0.3">
      <c r="A349" t="s">
        <v>45</v>
      </c>
      <c r="B349" t="s">
        <v>42</v>
      </c>
      <c r="C349" t="s">
        <v>42</v>
      </c>
      <c r="D349" s="1">
        <v>-46.2</v>
      </c>
      <c r="E349" s="1">
        <v>-5.25</v>
      </c>
      <c r="F349" s="1">
        <v>17.63</v>
      </c>
      <c r="G349" s="1">
        <v>8.32</v>
      </c>
      <c r="H349" s="1">
        <v>10.050000000000001</v>
      </c>
      <c r="I349" s="1">
        <v>36.08</v>
      </c>
      <c r="J349" s="1">
        <v>49.72</v>
      </c>
      <c r="K349" s="1">
        <v>74.25</v>
      </c>
      <c r="L349" s="1">
        <v>78.75</v>
      </c>
      <c r="M349" s="1">
        <v>86.25</v>
      </c>
      <c r="N349" s="1">
        <v>82.5</v>
      </c>
      <c r="O349" s="1">
        <v>78.75</v>
      </c>
      <c r="P349" s="1">
        <v>82.5</v>
      </c>
      <c r="Q349" s="1">
        <v>75</v>
      </c>
      <c r="R349" s="1">
        <v>118.13</v>
      </c>
      <c r="S349" s="1">
        <v>112.5</v>
      </c>
    </row>
    <row r="350" spans="1:19" x14ac:dyDescent="0.3">
      <c r="A350" t="s">
        <v>277</v>
      </c>
      <c r="B350" t="s">
        <v>42</v>
      </c>
      <c r="C350" t="s">
        <v>279</v>
      </c>
      <c r="D350" s="1">
        <v>0</v>
      </c>
      <c r="E350" s="1">
        <v>0</v>
      </c>
      <c r="F350" s="1">
        <v>0</v>
      </c>
      <c r="G350" s="1">
        <v>3.67</v>
      </c>
      <c r="H350" s="1">
        <v>12.07</v>
      </c>
      <c r="I350" s="1">
        <v>10.5</v>
      </c>
      <c r="J350" s="1">
        <v>5.78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277</v>
      </c>
      <c r="B351" t="s">
        <v>582</v>
      </c>
      <c r="C351" t="s">
        <v>279</v>
      </c>
      <c r="D351" s="1">
        <v>0</v>
      </c>
      <c r="E351" s="1">
        <v>0</v>
      </c>
      <c r="F351" s="1">
        <v>1.57</v>
      </c>
      <c r="G351" s="1">
        <v>10.5</v>
      </c>
      <c r="H351" s="1">
        <v>12.07</v>
      </c>
      <c r="I351" s="1">
        <v>8.93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277</v>
      </c>
      <c r="B352" t="s">
        <v>577</v>
      </c>
      <c r="C352" t="s">
        <v>279</v>
      </c>
      <c r="D352" s="1">
        <v>82.5</v>
      </c>
      <c r="E352" s="1">
        <v>23.63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t="s">
        <v>277</v>
      </c>
      <c r="B353" t="s">
        <v>42</v>
      </c>
      <c r="C353" t="s">
        <v>279</v>
      </c>
      <c r="D353" s="1">
        <v>0</v>
      </c>
      <c r="E353" s="1">
        <v>3.67</v>
      </c>
      <c r="F353" s="1">
        <v>10.5</v>
      </c>
      <c r="G353" s="1">
        <v>10.5</v>
      </c>
      <c r="H353" s="1">
        <v>7.35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t="s">
        <v>277</v>
      </c>
      <c r="B354" t="s">
        <v>574</v>
      </c>
      <c r="C354" t="s">
        <v>279</v>
      </c>
      <c r="D354" s="1">
        <v>16.5</v>
      </c>
      <c r="E354" s="1">
        <v>15.75</v>
      </c>
      <c r="F354" s="1">
        <v>4.5</v>
      </c>
      <c r="G354" s="1">
        <v>4.5</v>
      </c>
      <c r="H354" s="1">
        <v>5.17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277</v>
      </c>
      <c r="B355" t="s">
        <v>573</v>
      </c>
      <c r="C355" t="s">
        <v>279</v>
      </c>
      <c r="D355" s="1">
        <v>4.95</v>
      </c>
      <c r="E355" s="1">
        <v>4.72</v>
      </c>
      <c r="F355" s="1">
        <v>4.5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t="s">
        <v>277</v>
      </c>
      <c r="B356" t="s">
        <v>578</v>
      </c>
      <c r="C356" t="s">
        <v>279</v>
      </c>
      <c r="D356" s="1">
        <v>0</v>
      </c>
      <c r="E356" s="1">
        <v>9.4499999999999993</v>
      </c>
      <c r="F356" s="1">
        <v>15</v>
      </c>
      <c r="G356" s="1">
        <v>15</v>
      </c>
      <c r="H356" s="1">
        <v>17.25</v>
      </c>
      <c r="I356" s="1">
        <v>15</v>
      </c>
      <c r="J356" s="1">
        <v>15</v>
      </c>
      <c r="K356" s="1">
        <v>16.5</v>
      </c>
      <c r="L356" s="1">
        <v>15.75</v>
      </c>
      <c r="M356" s="1">
        <v>17.25</v>
      </c>
      <c r="N356" s="1">
        <v>16.5</v>
      </c>
      <c r="O356" s="1">
        <v>15.75</v>
      </c>
      <c r="P356" s="1">
        <v>16.5</v>
      </c>
      <c r="Q356" s="1">
        <v>15</v>
      </c>
      <c r="R356" s="1">
        <v>0</v>
      </c>
      <c r="S356" s="1">
        <v>0</v>
      </c>
    </row>
    <row r="357" spans="1:19" x14ac:dyDescent="0.3">
      <c r="A357" t="s">
        <v>277</v>
      </c>
      <c r="B357" t="s">
        <v>576</v>
      </c>
      <c r="C357" t="s">
        <v>279</v>
      </c>
      <c r="D357" s="1">
        <v>33</v>
      </c>
      <c r="E357" s="1">
        <v>31.5</v>
      </c>
      <c r="F357" s="1">
        <v>30</v>
      </c>
      <c r="G357" s="1">
        <v>30</v>
      </c>
      <c r="H357" s="1">
        <v>34.5</v>
      </c>
      <c r="I357" s="1">
        <v>30</v>
      </c>
      <c r="J357" s="1">
        <v>30</v>
      </c>
      <c r="K357" s="1">
        <v>33</v>
      </c>
      <c r="L357" s="1">
        <v>23.63</v>
      </c>
      <c r="M357" s="1">
        <v>25.88</v>
      </c>
      <c r="N357" s="1">
        <v>24.75</v>
      </c>
      <c r="O357" s="1">
        <v>23.63</v>
      </c>
      <c r="P357" s="1">
        <v>24.75</v>
      </c>
      <c r="Q357" s="1">
        <v>22.5</v>
      </c>
      <c r="R357" s="1">
        <v>39.380000000000003</v>
      </c>
      <c r="S357" s="1">
        <v>37.5</v>
      </c>
    </row>
    <row r="358" spans="1:19" x14ac:dyDescent="0.3">
      <c r="A358" t="s">
        <v>277</v>
      </c>
      <c r="B358" t="s">
        <v>583</v>
      </c>
      <c r="C358" t="s">
        <v>279</v>
      </c>
      <c r="D358" s="1">
        <v>9.9</v>
      </c>
      <c r="E358" s="1">
        <v>9.4499999999999993</v>
      </c>
      <c r="F358" s="1">
        <v>4.5</v>
      </c>
      <c r="G358" s="1">
        <v>4.5</v>
      </c>
      <c r="H358" s="1">
        <v>5.17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3">
      <c r="A359" t="s">
        <v>277</v>
      </c>
      <c r="B359" t="s">
        <v>572</v>
      </c>
      <c r="C359" t="s">
        <v>279</v>
      </c>
      <c r="D359" s="1">
        <v>0</v>
      </c>
      <c r="E359" s="1">
        <v>3.15</v>
      </c>
      <c r="F359" s="1">
        <v>4.5</v>
      </c>
      <c r="G359" s="1">
        <v>4.5</v>
      </c>
      <c r="H359" s="1">
        <v>1.57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3">
      <c r="A360" t="s">
        <v>277</v>
      </c>
      <c r="B360" t="s">
        <v>579</v>
      </c>
      <c r="C360" t="s">
        <v>279</v>
      </c>
      <c r="D360" s="1">
        <v>4.95</v>
      </c>
      <c r="E360" s="1">
        <v>4.72</v>
      </c>
      <c r="F360" s="1">
        <v>4.5</v>
      </c>
      <c r="G360" s="1">
        <v>4.5</v>
      </c>
      <c r="H360" s="1">
        <v>5.17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3">
      <c r="A361" t="s">
        <v>277</v>
      </c>
      <c r="B361" t="s">
        <v>581</v>
      </c>
      <c r="C361" t="s">
        <v>279</v>
      </c>
      <c r="D361" s="1">
        <v>0</v>
      </c>
      <c r="E361" s="1">
        <v>0</v>
      </c>
      <c r="F361" s="1">
        <v>10.8</v>
      </c>
      <c r="G361" s="1">
        <v>12</v>
      </c>
      <c r="H361" s="1">
        <v>13.8</v>
      </c>
      <c r="I361" s="1">
        <v>12</v>
      </c>
      <c r="J361" s="1">
        <v>12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t="s">
        <v>277</v>
      </c>
      <c r="B362" t="s">
        <v>580</v>
      </c>
      <c r="C362" t="s">
        <v>279</v>
      </c>
      <c r="D362" s="1">
        <v>49.5</v>
      </c>
      <c r="E362" s="1">
        <v>47.25</v>
      </c>
      <c r="F362" s="1">
        <v>37.5</v>
      </c>
      <c r="G362" s="1">
        <v>37.5</v>
      </c>
      <c r="H362" s="1">
        <v>43.13</v>
      </c>
      <c r="I362" s="1">
        <v>37.5</v>
      </c>
      <c r="J362" s="1">
        <v>37.5</v>
      </c>
      <c r="K362" s="1">
        <v>41.25</v>
      </c>
      <c r="L362" s="1">
        <v>39.380000000000003</v>
      </c>
      <c r="M362" s="1">
        <v>43.13</v>
      </c>
      <c r="N362" s="1">
        <v>41.25</v>
      </c>
      <c r="O362" s="1">
        <v>39.380000000000003</v>
      </c>
      <c r="P362" s="1">
        <v>41.25</v>
      </c>
      <c r="Q362" s="1">
        <v>37.5</v>
      </c>
      <c r="R362" s="1">
        <v>0</v>
      </c>
      <c r="S362" s="1">
        <v>0</v>
      </c>
    </row>
    <row r="363" spans="1:19" x14ac:dyDescent="0.3">
      <c r="A363" t="s">
        <v>277</v>
      </c>
      <c r="B363" t="s">
        <v>575</v>
      </c>
      <c r="C363" t="s">
        <v>279</v>
      </c>
      <c r="D363" s="1">
        <v>9.9</v>
      </c>
      <c r="E363" s="1">
        <v>9.4499999999999993</v>
      </c>
      <c r="F363" s="1">
        <v>4.5</v>
      </c>
      <c r="G363" s="1">
        <v>4.5</v>
      </c>
      <c r="H363" s="1">
        <v>5.17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ht="14.4" customHeight="1" x14ac:dyDescent="0.3">
      <c r="A364" t="s">
        <v>106</v>
      </c>
      <c r="B364" t="s">
        <v>42</v>
      </c>
      <c r="C364" t="s">
        <v>42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A365" t="s">
        <v>43</v>
      </c>
      <c r="B365" t="s">
        <v>42</v>
      </c>
      <c r="C365" t="s">
        <v>42</v>
      </c>
      <c r="D365" s="1">
        <v>165</v>
      </c>
      <c r="E365" s="1">
        <v>157.5</v>
      </c>
      <c r="F365" s="1">
        <v>150</v>
      </c>
      <c r="G365" s="1">
        <v>150</v>
      </c>
      <c r="H365" s="1">
        <v>172.5</v>
      </c>
      <c r="I365" s="1">
        <v>150</v>
      </c>
      <c r="J365" s="1">
        <v>150</v>
      </c>
      <c r="K365" s="1">
        <v>165</v>
      </c>
      <c r="L365" s="1">
        <v>157.5</v>
      </c>
      <c r="M365" s="1">
        <v>172.5</v>
      </c>
      <c r="N365" s="1">
        <v>165</v>
      </c>
      <c r="O365" s="1">
        <v>157.5</v>
      </c>
      <c r="P365" s="1">
        <v>165</v>
      </c>
      <c r="Q365" s="1">
        <v>150</v>
      </c>
      <c r="R365" s="1">
        <v>157.5</v>
      </c>
      <c r="S365" s="1">
        <v>150</v>
      </c>
    </row>
    <row r="366" spans="1:19" x14ac:dyDescent="0.3">
      <c r="A366" t="s">
        <v>44</v>
      </c>
      <c r="B366" t="s">
        <v>42</v>
      </c>
      <c r="C366" t="s">
        <v>42</v>
      </c>
      <c r="D366" s="1">
        <v>126.89</v>
      </c>
      <c r="E366" s="1">
        <v>230.66</v>
      </c>
      <c r="F366" s="1">
        <v>282</v>
      </c>
      <c r="G366" s="1">
        <v>274.77999999999997</v>
      </c>
      <c r="H366" s="1">
        <v>284.72000000000003</v>
      </c>
      <c r="I366" s="1">
        <v>247.58</v>
      </c>
      <c r="J366" s="1">
        <v>174.89</v>
      </c>
      <c r="K366" s="1">
        <v>192.38</v>
      </c>
      <c r="L366" s="1">
        <v>183.64</v>
      </c>
      <c r="M366" s="1">
        <v>201.13</v>
      </c>
      <c r="N366" s="1">
        <v>192.38</v>
      </c>
      <c r="O366" s="1">
        <v>151.19999999999999</v>
      </c>
      <c r="P366" s="1">
        <v>158.4</v>
      </c>
      <c r="Q366" s="1">
        <v>144</v>
      </c>
      <c r="R366" s="1">
        <v>151.19999999999999</v>
      </c>
      <c r="S366" s="1">
        <v>144</v>
      </c>
    </row>
    <row r="367" spans="1:19" x14ac:dyDescent="0.3">
      <c r="A367" t="s">
        <v>45</v>
      </c>
      <c r="B367" t="s">
        <v>42</v>
      </c>
      <c r="C367" t="s">
        <v>42</v>
      </c>
      <c r="D367" s="1">
        <v>38.11</v>
      </c>
      <c r="E367" s="1">
        <v>-73.16</v>
      </c>
      <c r="F367" s="1">
        <v>-132</v>
      </c>
      <c r="G367" s="1">
        <v>-124.78</v>
      </c>
      <c r="H367" s="1">
        <v>-112.22</v>
      </c>
      <c r="I367" s="1">
        <v>-97.58</v>
      </c>
      <c r="J367" s="1">
        <v>-24.89</v>
      </c>
      <c r="K367" s="1">
        <v>-27.38</v>
      </c>
      <c r="L367" s="1">
        <v>-26.14</v>
      </c>
      <c r="M367" s="1">
        <v>-28.63</v>
      </c>
      <c r="N367" s="1">
        <v>-27.38</v>
      </c>
      <c r="O367" s="1">
        <v>6.3</v>
      </c>
      <c r="P367" s="1">
        <v>6.6</v>
      </c>
      <c r="Q367" s="1">
        <v>6</v>
      </c>
      <c r="R367" s="1">
        <v>6.3</v>
      </c>
      <c r="S367" s="1">
        <v>6</v>
      </c>
    </row>
    <row r="368" spans="1:19" x14ac:dyDescent="0.3">
      <c r="A368" t="s">
        <v>277</v>
      </c>
      <c r="B368" t="s">
        <v>436</v>
      </c>
      <c r="C368" t="s">
        <v>279</v>
      </c>
      <c r="D368" s="1">
        <v>0</v>
      </c>
      <c r="E368" s="1">
        <v>93.6</v>
      </c>
      <c r="F368" s="1">
        <v>144</v>
      </c>
      <c r="G368" s="1">
        <v>144</v>
      </c>
      <c r="H368" s="1">
        <v>165.6</v>
      </c>
      <c r="I368" s="1">
        <v>144</v>
      </c>
      <c r="J368" s="1">
        <v>144</v>
      </c>
      <c r="K368" s="1">
        <v>158.4</v>
      </c>
      <c r="L368" s="1">
        <v>151.19999999999999</v>
      </c>
      <c r="M368" s="1">
        <v>165.6</v>
      </c>
      <c r="N368" s="1">
        <v>158.4</v>
      </c>
      <c r="O368" s="1">
        <v>151.19999999999999</v>
      </c>
      <c r="P368" s="1">
        <v>158.4</v>
      </c>
      <c r="Q368" s="1">
        <v>144</v>
      </c>
      <c r="R368" s="1">
        <v>151.19999999999999</v>
      </c>
      <c r="S368" s="1">
        <v>144</v>
      </c>
    </row>
    <row r="369" spans="1:19" x14ac:dyDescent="0.3">
      <c r="A369" t="s">
        <v>277</v>
      </c>
      <c r="B369" t="s">
        <v>585</v>
      </c>
      <c r="C369" t="s">
        <v>279</v>
      </c>
      <c r="D369" s="1">
        <v>17.600000000000001</v>
      </c>
      <c r="E369" s="1">
        <v>18</v>
      </c>
      <c r="F369" s="1">
        <v>16.8</v>
      </c>
      <c r="G369" s="1">
        <v>3.2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3">
      <c r="A370" t="s">
        <v>277</v>
      </c>
      <c r="B370" t="s">
        <v>587</v>
      </c>
      <c r="C370" t="s">
        <v>279</v>
      </c>
      <c r="D370" s="1">
        <v>18.54</v>
      </c>
      <c r="E370" s="1">
        <v>32.44</v>
      </c>
      <c r="F370" s="1">
        <v>30.89</v>
      </c>
      <c r="G370" s="1">
        <v>30.89</v>
      </c>
      <c r="H370" s="1">
        <v>35.53</v>
      </c>
      <c r="I370" s="1">
        <v>30.89</v>
      </c>
      <c r="J370" s="1">
        <v>30.89</v>
      </c>
      <c r="K370" s="1">
        <v>33.979999999999997</v>
      </c>
      <c r="L370" s="1">
        <v>32.44</v>
      </c>
      <c r="M370" s="1">
        <v>35.53</v>
      </c>
      <c r="N370" s="1">
        <v>33.979999999999997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336</v>
      </c>
      <c r="C371" t="s">
        <v>279</v>
      </c>
      <c r="D371" s="1">
        <v>31.35</v>
      </c>
      <c r="E371" s="1">
        <v>29.93</v>
      </c>
      <c r="F371" s="1">
        <v>28.5</v>
      </c>
      <c r="G371" s="1">
        <v>28.5</v>
      </c>
      <c r="H371" s="1">
        <v>32.78</v>
      </c>
      <c r="I371" s="1">
        <v>28.5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277</v>
      </c>
      <c r="B372" t="s">
        <v>348</v>
      </c>
      <c r="C372" t="s">
        <v>279</v>
      </c>
      <c r="D372" s="1">
        <v>26.4</v>
      </c>
      <c r="E372" s="1">
        <v>25.2</v>
      </c>
      <c r="F372" s="1">
        <v>24</v>
      </c>
      <c r="G372" s="1">
        <v>24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3">
      <c r="A373" t="s">
        <v>277</v>
      </c>
      <c r="B373" t="s">
        <v>584</v>
      </c>
      <c r="C373" t="s">
        <v>279</v>
      </c>
      <c r="D373" s="1">
        <v>0</v>
      </c>
      <c r="E373" s="1">
        <v>0</v>
      </c>
      <c r="F373" s="1">
        <v>7.8</v>
      </c>
      <c r="G373" s="1">
        <v>14.19</v>
      </c>
      <c r="H373" s="1">
        <v>16.32</v>
      </c>
      <c r="I373" s="1">
        <v>14.19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3">
      <c r="A374" t="s">
        <v>277</v>
      </c>
      <c r="B374" t="s">
        <v>586</v>
      </c>
      <c r="C374" t="s">
        <v>279</v>
      </c>
      <c r="D374" s="1">
        <v>33</v>
      </c>
      <c r="E374" s="1">
        <v>31.5</v>
      </c>
      <c r="F374" s="1">
        <v>30</v>
      </c>
      <c r="G374" s="1">
        <v>30</v>
      </c>
      <c r="H374" s="1">
        <v>34.5</v>
      </c>
      <c r="I374" s="1">
        <v>30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ht="14.4" customHeight="1" x14ac:dyDescent="0.3">
      <c r="A375" t="s">
        <v>111</v>
      </c>
      <c r="B375" t="s">
        <v>42</v>
      </c>
      <c r="C375" t="s">
        <v>42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">
      <c r="A376" t="s">
        <v>43</v>
      </c>
      <c r="B376" t="s">
        <v>42</v>
      </c>
      <c r="C376" t="s">
        <v>42</v>
      </c>
      <c r="D376" s="1">
        <v>165</v>
      </c>
      <c r="E376" s="1">
        <v>157.5</v>
      </c>
      <c r="F376" s="1">
        <v>150</v>
      </c>
      <c r="G376" s="1">
        <v>150</v>
      </c>
      <c r="H376" s="1">
        <v>172.5</v>
      </c>
      <c r="I376" s="1">
        <v>150</v>
      </c>
      <c r="J376" s="1">
        <v>150</v>
      </c>
      <c r="K376" s="1">
        <v>165</v>
      </c>
      <c r="L376" s="1">
        <v>157.5</v>
      </c>
      <c r="M376" s="1">
        <v>172.5</v>
      </c>
      <c r="N376" s="1">
        <v>165</v>
      </c>
      <c r="O376" s="1">
        <v>157.5</v>
      </c>
      <c r="P376" s="1">
        <v>165</v>
      </c>
      <c r="Q376" s="1">
        <v>150</v>
      </c>
      <c r="R376" s="1">
        <v>157.5</v>
      </c>
      <c r="S376" s="1">
        <v>150</v>
      </c>
    </row>
    <row r="377" spans="1:19" x14ac:dyDescent="0.3">
      <c r="A377" t="s">
        <v>44</v>
      </c>
      <c r="B377" t="s">
        <v>42</v>
      </c>
      <c r="C377" t="s">
        <v>42</v>
      </c>
      <c r="D377" s="1">
        <v>165</v>
      </c>
      <c r="E377" s="1">
        <v>157.5</v>
      </c>
      <c r="F377" s="1">
        <v>150</v>
      </c>
      <c r="G377" s="1">
        <v>150</v>
      </c>
      <c r="H377" s="1">
        <v>172.5</v>
      </c>
      <c r="I377" s="1">
        <v>150</v>
      </c>
      <c r="J377" s="1">
        <v>150</v>
      </c>
      <c r="K377" s="1">
        <v>165</v>
      </c>
      <c r="L377" s="1">
        <v>157.5</v>
      </c>
      <c r="M377" s="1">
        <v>172.5</v>
      </c>
      <c r="N377" s="1">
        <v>165</v>
      </c>
      <c r="O377" s="1">
        <v>157.5</v>
      </c>
      <c r="P377" s="1">
        <v>165</v>
      </c>
      <c r="Q377" s="1">
        <v>150</v>
      </c>
      <c r="R377" s="1">
        <v>0</v>
      </c>
      <c r="S377" s="1">
        <v>0</v>
      </c>
    </row>
    <row r="378" spans="1:19" x14ac:dyDescent="0.3">
      <c r="A378" t="s">
        <v>45</v>
      </c>
      <c r="B378" t="s">
        <v>42</v>
      </c>
      <c r="C378" t="s">
        <v>42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157.5</v>
      </c>
      <c r="S378" s="1">
        <v>150</v>
      </c>
    </row>
    <row r="379" spans="1:19" x14ac:dyDescent="0.3">
      <c r="A379" t="s">
        <v>277</v>
      </c>
      <c r="B379" t="s">
        <v>830</v>
      </c>
      <c r="C379" t="s">
        <v>279</v>
      </c>
      <c r="D379" s="1">
        <v>165</v>
      </c>
      <c r="E379" s="1">
        <v>126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t="s">
        <v>277</v>
      </c>
      <c r="B380" t="s">
        <v>619</v>
      </c>
      <c r="C380" t="s">
        <v>279</v>
      </c>
      <c r="D380" s="1">
        <v>0</v>
      </c>
      <c r="E380" s="1">
        <v>31.5</v>
      </c>
      <c r="F380" s="1">
        <v>150</v>
      </c>
      <c r="G380" s="1">
        <v>150</v>
      </c>
      <c r="H380" s="1">
        <v>172.5</v>
      </c>
      <c r="I380" s="1">
        <v>150</v>
      </c>
      <c r="J380" s="1">
        <v>150</v>
      </c>
      <c r="K380" s="1">
        <v>165</v>
      </c>
      <c r="L380" s="1">
        <v>157.5</v>
      </c>
      <c r="M380" s="1">
        <v>172.5</v>
      </c>
      <c r="N380" s="1">
        <v>165</v>
      </c>
      <c r="O380" s="1">
        <v>157.5</v>
      </c>
      <c r="P380" s="1">
        <v>165</v>
      </c>
      <c r="Q380" s="1">
        <v>150</v>
      </c>
      <c r="R380" s="1">
        <v>0</v>
      </c>
      <c r="S380" s="1">
        <v>0</v>
      </c>
    </row>
    <row r="381" spans="1:19" ht="14.4" customHeight="1" x14ac:dyDescent="0.3">
      <c r="A381" t="s">
        <v>112</v>
      </c>
      <c r="B381" t="s">
        <v>42</v>
      </c>
      <c r="C381" t="s">
        <v>42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">
      <c r="A382" t="s">
        <v>43</v>
      </c>
      <c r="B382" t="s">
        <v>42</v>
      </c>
      <c r="C382" t="s">
        <v>42</v>
      </c>
      <c r="D382" s="1">
        <v>165</v>
      </c>
      <c r="E382" s="1">
        <v>157.5</v>
      </c>
      <c r="F382" s="1">
        <v>150</v>
      </c>
      <c r="G382" s="1">
        <v>150</v>
      </c>
      <c r="H382" s="1">
        <v>172.5</v>
      </c>
      <c r="I382" s="1">
        <v>150</v>
      </c>
      <c r="J382" s="1">
        <v>150</v>
      </c>
      <c r="K382" s="1">
        <v>165</v>
      </c>
      <c r="L382" s="1">
        <v>157.5</v>
      </c>
      <c r="M382" s="1">
        <v>172.5</v>
      </c>
      <c r="N382" s="1">
        <v>165</v>
      </c>
      <c r="O382" s="1">
        <v>157.5</v>
      </c>
      <c r="P382" s="1">
        <v>165</v>
      </c>
      <c r="Q382" s="1">
        <v>150</v>
      </c>
      <c r="R382" s="1">
        <v>157.5</v>
      </c>
      <c r="S382" s="1">
        <v>150</v>
      </c>
    </row>
    <row r="383" spans="1:19" x14ac:dyDescent="0.3">
      <c r="A383" t="s">
        <v>44</v>
      </c>
      <c r="B383" t="s">
        <v>42</v>
      </c>
      <c r="C383" t="s">
        <v>42</v>
      </c>
      <c r="D383" s="1">
        <v>158.25</v>
      </c>
      <c r="E383" s="1">
        <v>173.63</v>
      </c>
      <c r="F383" s="1">
        <v>165</v>
      </c>
      <c r="G383" s="1">
        <v>261.38</v>
      </c>
      <c r="H383" s="1">
        <v>289.88</v>
      </c>
      <c r="I383" s="1">
        <v>292.5</v>
      </c>
      <c r="J383" s="1">
        <v>279.75</v>
      </c>
      <c r="K383" s="1">
        <v>43.5</v>
      </c>
      <c r="L383" s="1">
        <v>0</v>
      </c>
      <c r="M383" s="1">
        <v>0</v>
      </c>
      <c r="N383" s="1">
        <v>0</v>
      </c>
      <c r="O383" s="1">
        <v>157.5</v>
      </c>
      <c r="P383" s="1">
        <v>165</v>
      </c>
      <c r="Q383" s="1">
        <v>150</v>
      </c>
      <c r="R383" s="1">
        <v>157.5</v>
      </c>
      <c r="S383" s="1">
        <v>150</v>
      </c>
    </row>
    <row r="384" spans="1:19" x14ac:dyDescent="0.3">
      <c r="A384" t="s">
        <v>45</v>
      </c>
      <c r="B384" t="s">
        <v>42</v>
      </c>
      <c r="C384" t="s">
        <v>42</v>
      </c>
      <c r="D384" s="1">
        <v>6.75</v>
      </c>
      <c r="E384" s="1">
        <v>-16.13</v>
      </c>
      <c r="F384" s="1">
        <v>-15</v>
      </c>
      <c r="G384" s="1">
        <v>-111.38</v>
      </c>
      <c r="H384" s="1">
        <v>-117.38</v>
      </c>
      <c r="I384" s="1">
        <v>-142.5</v>
      </c>
      <c r="J384" s="1">
        <v>-129.75</v>
      </c>
      <c r="K384" s="1">
        <v>121.5</v>
      </c>
      <c r="L384" s="1">
        <v>157.5</v>
      </c>
      <c r="M384" s="1">
        <v>172.5</v>
      </c>
      <c r="N384" s="1">
        <v>165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277</v>
      </c>
      <c r="B385" t="s">
        <v>604</v>
      </c>
      <c r="C385" t="s">
        <v>279</v>
      </c>
      <c r="D385" s="1">
        <v>0</v>
      </c>
      <c r="E385" s="1">
        <v>0</v>
      </c>
      <c r="F385" s="1">
        <v>0</v>
      </c>
      <c r="G385" s="1">
        <v>0</v>
      </c>
      <c r="H385" s="1">
        <v>5.25</v>
      </c>
      <c r="I385" s="1">
        <v>7.5</v>
      </c>
      <c r="J385" s="1">
        <v>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t="s">
        <v>277</v>
      </c>
      <c r="B386" t="s">
        <v>601</v>
      </c>
      <c r="C386" t="s">
        <v>279</v>
      </c>
      <c r="D386" s="1">
        <v>18</v>
      </c>
      <c r="E386" s="1">
        <v>16.5</v>
      </c>
      <c r="F386" s="1">
        <v>0</v>
      </c>
      <c r="G386" s="1">
        <v>37.5</v>
      </c>
      <c r="H386" s="1">
        <v>43.13</v>
      </c>
      <c r="I386" s="1">
        <v>37.5</v>
      </c>
      <c r="J386" s="1">
        <v>37.5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t="s">
        <v>277</v>
      </c>
      <c r="B387" t="s">
        <v>291</v>
      </c>
      <c r="C387" t="s">
        <v>279</v>
      </c>
      <c r="D387" s="1">
        <v>41.25</v>
      </c>
      <c r="E387" s="1">
        <v>18.75</v>
      </c>
      <c r="F387" s="1">
        <v>0</v>
      </c>
      <c r="G387" s="1">
        <v>37.5</v>
      </c>
      <c r="H387" s="1">
        <v>43.13</v>
      </c>
      <c r="I387" s="1">
        <v>75</v>
      </c>
      <c r="J387" s="1">
        <v>75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3">
      <c r="A388" t="s">
        <v>277</v>
      </c>
      <c r="B388" t="s">
        <v>602</v>
      </c>
      <c r="C388" t="s">
        <v>279</v>
      </c>
      <c r="D388" s="1">
        <v>24.75</v>
      </c>
      <c r="E388" s="1">
        <v>11.25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277</v>
      </c>
      <c r="B389" t="s">
        <v>605</v>
      </c>
      <c r="C389" t="s">
        <v>279</v>
      </c>
      <c r="D389" s="1">
        <v>0</v>
      </c>
      <c r="E389" s="1">
        <v>0</v>
      </c>
      <c r="F389" s="1">
        <v>0</v>
      </c>
      <c r="G389" s="1">
        <v>37.5</v>
      </c>
      <c r="H389" s="1">
        <v>43.13</v>
      </c>
      <c r="I389" s="1">
        <v>37.5</v>
      </c>
      <c r="J389" s="1">
        <v>26.25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3">
      <c r="A390" t="s">
        <v>277</v>
      </c>
      <c r="B390" t="s">
        <v>606</v>
      </c>
      <c r="C390" t="s">
        <v>279</v>
      </c>
      <c r="D390" s="1">
        <v>33</v>
      </c>
      <c r="E390" s="1">
        <v>16.5</v>
      </c>
      <c r="F390" s="1">
        <v>0</v>
      </c>
      <c r="G390" s="1">
        <v>30</v>
      </c>
      <c r="H390" s="1">
        <v>43.13</v>
      </c>
      <c r="I390" s="1">
        <v>37.5</v>
      </c>
      <c r="J390" s="1">
        <v>37.5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t="s">
        <v>277</v>
      </c>
      <c r="B391" t="s">
        <v>603</v>
      </c>
      <c r="C391" t="s">
        <v>279</v>
      </c>
      <c r="D391" s="1">
        <v>24.75</v>
      </c>
      <c r="E391" s="1">
        <v>12.38</v>
      </c>
      <c r="F391" s="1">
        <v>0</v>
      </c>
      <c r="G391" s="1">
        <v>21.38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t="s">
        <v>277</v>
      </c>
      <c r="B392" t="s">
        <v>384</v>
      </c>
      <c r="C392" t="s">
        <v>279</v>
      </c>
      <c r="D392" s="1">
        <v>0</v>
      </c>
      <c r="E392" s="1">
        <v>0</v>
      </c>
      <c r="F392" s="1">
        <v>0</v>
      </c>
      <c r="G392" s="1">
        <v>67.5</v>
      </c>
      <c r="H392" s="1">
        <v>77.63</v>
      </c>
      <c r="I392" s="1">
        <v>67.5</v>
      </c>
      <c r="J392" s="1">
        <v>67.5</v>
      </c>
      <c r="K392" s="1">
        <v>27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t="s">
        <v>277</v>
      </c>
      <c r="B393" t="s">
        <v>607</v>
      </c>
      <c r="C393" t="s">
        <v>279</v>
      </c>
      <c r="D393" s="1">
        <v>16.5</v>
      </c>
      <c r="E393" s="1">
        <v>15.75</v>
      </c>
      <c r="F393" s="1">
        <v>15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t="s">
        <v>277</v>
      </c>
      <c r="B394" t="s">
        <v>294</v>
      </c>
      <c r="C394" t="s">
        <v>279</v>
      </c>
      <c r="D394" s="1">
        <v>0</v>
      </c>
      <c r="E394" s="1">
        <v>82.5</v>
      </c>
      <c r="F394" s="1">
        <v>150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t="s">
        <v>277</v>
      </c>
      <c r="B395" t="s">
        <v>366</v>
      </c>
      <c r="C395" t="s">
        <v>313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157.5</v>
      </c>
      <c r="P395" s="1">
        <v>165</v>
      </c>
      <c r="Q395" s="1">
        <v>150</v>
      </c>
      <c r="R395" s="1">
        <v>157.5</v>
      </c>
      <c r="S395" s="1">
        <v>150</v>
      </c>
    </row>
    <row r="396" spans="1:19" x14ac:dyDescent="0.3">
      <c r="A396" t="s">
        <v>277</v>
      </c>
      <c r="B396" t="s">
        <v>608</v>
      </c>
      <c r="C396" t="s">
        <v>313</v>
      </c>
      <c r="D396" s="1">
        <v>0</v>
      </c>
      <c r="E396" s="1">
        <v>0</v>
      </c>
      <c r="F396" s="1">
        <v>0</v>
      </c>
      <c r="G396" s="1">
        <v>30</v>
      </c>
      <c r="H396" s="1">
        <v>34.5</v>
      </c>
      <c r="I396" s="1">
        <v>30</v>
      </c>
      <c r="J396" s="1">
        <v>30</v>
      </c>
      <c r="K396" s="1">
        <v>16.5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ht="14.4" customHeight="1" x14ac:dyDescent="0.3">
      <c r="A397" t="s">
        <v>113</v>
      </c>
      <c r="B397" t="s">
        <v>42</v>
      </c>
      <c r="C397" t="s">
        <v>42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t="s">
        <v>43</v>
      </c>
      <c r="B398" t="s">
        <v>42</v>
      </c>
      <c r="C398" t="s">
        <v>42</v>
      </c>
      <c r="D398" s="1">
        <v>165</v>
      </c>
      <c r="E398" s="1">
        <v>157.5</v>
      </c>
      <c r="F398" s="1">
        <v>150</v>
      </c>
      <c r="G398" s="1">
        <v>150</v>
      </c>
      <c r="H398" s="1">
        <v>172.5</v>
      </c>
      <c r="I398" s="1">
        <v>150</v>
      </c>
      <c r="J398" s="1">
        <v>150</v>
      </c>
      <c r="K398" s="1">
        <v>165</v>
      </c>
      <c r="L398" s="1">
        <v>157.5</v>
      </c>
      <c r="M398" s="1">
        <v>172.5</v>
      </c>
      <c r="N398" s="1">
        <v>165</v>
      </c>
      <c r="O398" s="1">
        <v>157.5</v>
      </c>
      <c r="P398" s="1">
        <v>165</v>
      </c>
      <c r="Q398" s="1">
        <v>150</v>
      </c>
      <c r="R398" s="1">
        <v>157.5</v>
      </c>
      <c r="S398" s="1">
        <v>150</v>
      </c>
    </row>
    <row r="399" spans="1:19" x14ac:dyDescent="0.3">
      <c r="A399" t="s">
        <v>44</v>
      </c>
      <c r="B399" t="s">
        <v>42</v>
      </c>
      <c r="C399" t="s">
        <v>42</v>
      </c>
      <c r="D399" s="1">
        <v>181.5</v>
      </c>
      <c r="E399" s="1">
        <v>173.25</v>
      </c>
      <c r="F399" s="1">
        <v>183.75</v>
      </c>
      <c r="G399" s="1">
        <v>143.1</v>
      </c>
      <c r="H399" s="1">
        <v>165.6</v>
      </c>
      <c r="I399" s="1">
        <v>234</v>
      </c>
      <c r="J399" s="1">
        <v>150</v>
      </c>
      <c r="K399" s="1">
        <v>165</v>
      </c>
      <c r="L399" s="1">
        <v>157.5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45</v>
      </c>
      <c r="B400" t="s">
        <v>42</v>
      </c>
      <c r="C400" t="s">
        <v>42</v>
      </c>
      <c r="D400" s="1">
        <v>-16.5</v>
      </c>
      <c r="E400" s="1">
        <v>-15.75</v>
      </c>
      <c r="F400" s="1">
        <v>-33.75</v>
      </c>
      <c r="G400" s="1">
        <v>6.9</v>
      </c>
      <c r="H400" s="1">
        <v>6.9</v>
      </c>
      <c r="I400" s="1">
        <v>-84</v>
      </c>
      <c r="J400" s="1">
        <v>0</v>
      </c>
      <c r="K400" s="1">
        <v>0</v>
      </c>
      <c r="L400" s="1">
        <v>0</v>
      </c>
      <c r="M400" s="1">
        <v>172.5</v>
      </c>
      <c r="N400" s="1">
        <v>165</v>
      </c>
      <c r="O400" s="1">
        <v>157.5</v>
      </c>
      <c r="P400" s="1">
        <v>165</v>
      </c>
      <c r="Q400" s="1">
        <v>150</v>
      </c>
      <c r="R400" s="1">
        <v>157.5</v>
      </c>
      <c r="S400" s="1">
        <v>150</v>
      </c>
    </row>
    <row r="401" spans="1:19" x14ac:dyDescent="0.3">
      <c r="A401" t="s">
        <v>277</v>
      </c>
      <c r="B401" t="s">
        <v>609</v>
      </c>
      <c r="C401" t="s">
        <v>279</v>
      </c>
      <c r="D401" s="1">
        <v>66</v>
      </c>
      <c r="E401" s="1">
        <v>63</v>
      </c>
      <c r="F401" s="1">
        <v>30</v>
      </c>
      <c r="G401" s="1">
        <v>60</v>
      </c>
      <c r="H401" s="1">
        <v>69</v>
      </c>
      <c r="I401" s="1">
        <v>150</v>
      </c>
      <c r="J401" s="1">
        <v>150</v>
      </c>
      <c r="K401" s="1">
        <v>165</v>
      </c>
      <c r="L401" s="1">
        <v>157.5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t="s">
        <v>277</v>
      </c>
      <c r="B402" t="s">
        <v>610</v>
      </c>
      <c r="C402" t="s">
        <v>279</v>
      </c>
      <c r="D402" s="1">
        <v>33</v>
      </c>
      <c r="E402" s="1">
        <v>31.5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t="s">
        <v>277</v>
      </c>
      <c r="B403" t="s">
        <v>533</v>
      </c>
      <c r="C403" t="s">
        <v>279</v>
      </c>
      <c r="D403" s="1">
        <v>82.5</v>
      </c>
      <c r="E403" s="1">
        <v>78.75</v>
      </c>
      <c r="F403" s="1">
        <v>30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277</v>
      </c>
      <c r="B404" t="s">
        <v>611</v>
      </c>
      <c r="C404" t="s">
        <v>279</v>
      </c>
      <c r="D404" s="1">
        <v>0</v>
      </c>
      <c r="E404" s="1">
        <v>0</v>
      </c>
      <c r="F404" s="1">
        <v>41.25</v>
      </c>
      <c r="G404" s="1">
        <v>75</v>
      </c>
      <c r="H404" s="1">
        <v>86.25</v>
      </c>
      <c r="I404" s="1">
        <v>75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</row>
    <row r="405" spans="1:19" x14ac:dyDescent="0.3">
      <c r="A405" t="s">
        <v>277</v>
      </c>
      <c r="B405" t="s">
        <v>612</v>
      </c>
      <c r="C405" t="s">
        <v>279</v>
      </c>
      <c r="D405" s="1">
        <v>0</v>
      </c>
      <c r="E405" s="1">
        <v>0</v>
      </c>
      <c r="F405" s="1">
        <v>0</v>
      </c>
      <c r="G405" s="1">
        <v>8.1</v>
      </c>
      <c r="H405" s="1">
        <v>10.35</v>
      </c>
      <c r="I405" s="1">
        <v>9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 x14ac:dyDescent="0.3">
      <c r="A406" t="s">
        <v>277</v>
      </c>
      <c r="B406" t="s">
        <v>294</v>
      </c>
      <c r="C406" t="s">
        <v>279</v>
      </c>
      <c r="D406" s="1">
        <v>0</v>
      </c>
      <c r="E406" s="1">
        <v>0</v>
      </c>
      <c r="F406" s="1">
        <v>82.5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ht="14.4" customHeight="1" x14ac:dyDescent="0.3">
      <c r="A407" t="s">
        <v>1060</v>
      </c>
      <c r="B407" t="s">
        <v>42</v>
      </c>
      <c r="C407" t="s">
        <v>42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">
      <c r="A408" t="s">
        <v>43</v>
      </c>
      <c r="B408" t="s">
        <v>42</v>
      </c>
      <c r="C408" t="s">
        <v>42</v>
      </c>
      <c r="D408" s="1">
        <v>165</v>
      </c>
      <c r="E408" s="1">
        <v>157.5</v>
      </c>
      <c r="F408" s="1">
        <v>150</v>
      </c>
      <c r="G408" s="1">
        <v>150</v>
      </c>
      <c r="H408" s="1">
        <v>15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</row>
    <row r="409" spans="1:19" x14ac:dyDescent="0.3">
      <c r="A409" t="s">
        <v>44</v>
      </c>
      <c r="B409" t="s">
        <v>42</v>
      </c>
      <c r="C409" t="s">
        <v>42</v>
      </c>
      <c r="D409" s="1">
        <v>115.5</v>
      </c>
      <c r="E409" s="1">
        <v>110.25</v>
      </c>
      <c r="F409" s="1">
        <v>105</v>
      </c>
      <c r="G409" s="1">
        <v>105</v>
      </c>
      <c r="H409" s="1">
        <v>120.75</v>
      </c>
      <c r="I409" s="1">
        <v>105</v>
      </c>
      <c r="J409" s="1">
        <v>105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x14ac:dyDescent="0.3">
      <c r="A410" t="s">
        <v>45</v>
      </c>
      <c r="B410" t="s">
        <v>42</v>
      </c>
      <c r="C410" t="s">
        <v>42</v>
      </c>
      <c r="D410" s="1">
        <v>49.5</v>
      </c>
      <c r="E410" s="1">
        <v>47.25</v>
      </c>
      <c r="F410" s="1">
        <v>45</v>
      </c>
      <c r="G410" s="1">
        <v>45</v>
      </c>
      <c r="H410" s="1">
        <v>-105.75</v>
      </c>
      <c r="I410" s="1">
        <v>-105</v>
      </c>
      <c r="J410" s="1">
        <v>-105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t="s">
        <v>277</v>
      </c>
      <c r="B411" t="s">
        <v>299</v>
      </c>
      <c r="C411" t="s">
        <v>279</v>
      </c>
      <c r="D411" s="1">
        <v>115.5</v>
      </c>
      <c r="E411" s="1">
        <v>110.25</v>
      </c>
      <c r="F411" s="1">
        <v>105</v>
      </c>
      <c r="G411" s="1">
        <v>105</v>
      </c>
      <c r="H411" s="1">
        <v>120.75</v>
      </c>
      <c r="I411" s="1">
        <v>105</v>
      </c>
      <c r="J411" s="1">
        <v>105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 ht="14.4" customHeight="1" x14ac:dyDescent="0.3">
      <c r="A412" t="s">
        <v>1061</v>
      </c>
      <c r="B412" t="s">
        <v>42</v>
      </c>
      <c r="C412" t="s">
        <v>42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t="s">
        <v>43</v>
      </c>
      <c r="B413" t="s">
        <v>42</v>
      </c>
      <c r="C413" t="s">
        <v>42</v>
      </c>
      <c r="D413" s="1">
        <v>165</v>
      </c>
      <c r="E413" s="1">
        <v>157.5</v>
      </c>
      <c r="F413" s="1">
        <v>150</v>
      </c>
      <c r="G413" s="1">
        <v>150</v>
      </c>
      <c r="H413" s="1">
        <v>172.5</v>
      </c>
      <c r="I413" s="1">
        <v>150</v>
      </c>
      <c r="J413" s="1">
        <v>150</v>
      </c>
      <c r="K413" s="1">
        <v>165</v>
      </c>
      <c r="L413" s="1">
        <v>157.5</v>
      </c>
      <c r="M413" s="1">
        <v>172.5</v>
      </c>
      <c r="N413" s="1">
        <v>165</v>
      </c>
      <c r="O413" s="1">
        <v>157.5</v>
      </c>
      <c r="P413" s="1">
        <v>165</v>
      </c>
      <c r="Q413" s="1">
        <v>150</v>
      </c>
      <c r="R413" s="1">
        <v>157.5</v>
      </c>
      <c r="S413" s="1">
        <v>150</v>
      </c>
    </row>
    <row r="414" spans="1:19" x14ac:dyDescent="0.3">
      <c r="A414" t="s">
        <v>44</v>
      </c>
      <c r="B414" t="s">
        <v>42</v>
      </c>
      <c r="C414" t="s">
        <v>42</v>
      </c>
      <c r="D414" s="1">
        <v>165</v>
      </c>
      <c r="E414" s="1">
        <v>157.5</v>
      </c>
      <c r="F414" s="1">
        <v>150</v>
      </c>
      <c r="G414" s="1">
        <v>222</v>
      </c>
      <c r="H414" s="1">
        <v>276</v>
      </c>
      <c r="I414" s="1">
        <v>240</v>
      </c>
      <c r="J414" s="1">
        <v>240</v>
      </c>
      <c r="K414" s="1">
        <v>264</v>
      </c>
      <c r="L414" s="1">
        <v>252</v>
      </c>
      <c r="M414" s="1">
        <v>276</v>
      </c>
      <c r="N414" s="1">
        <v>264</v>
      </c>
      <c r="O414" s="1">
        <v>252</v>
      </c>
      <c r="P414" s="1">
        <v>259.5</v>
      </c>
      <c r="Q414" s="1">
        <v>150</v>
      </c>
      <c r="R414" s="1">
        <v>0</v>
      </c>
      <c r="S414" s="1">
        <v>0</v>
      </c>
    </row>
    <row r="415" spans="1:19" x14ac:dyDescent="0.3">
      <c r="A415" t="s">
        <v>45</v>
      </c>
      <c r="B415" t="s">
        <v>42</v>
      </c>
      <c r="C415" t="s">
        <v>42</v>
      </c>
      <c r="D415" s="1">
        <v>0</v>
      </c>
      <c r="E415" s="1">
        <v>0</v>
      </c>
      <c r="F415" s="1">
        <v>0</v>
      </c>
      <c r="G415" s="1">
        <v>-72</v>
      </c>
      <c r="H415" s="1">
        <v>-103.5</v>
      </c>
      <c r="I415" s="1">
        <v>-90</v>
      </c>
      <c r="J415" s="1">
        <v>-90</v>
      </c>
      <c r="K415" s="1">
        <v>-99</v>
      </c>
      <c r="L415" s="1">
        <v>-94.5</v>
      </c>
      <c r="M415" s="1">
        <v>-103.5</v>
      </c>
      <c r="N415" s="1">
        <v>-99</v>
      </c>
      <c r="O415" s="1">
        <v>-94.5</v>
      </c>
      <c r="P415" s="1">
        <v>-94.5</v>
      </c>
      <c r="Q415" s="1">
        <v>0</v>
      </c>
      <c r="R415" s="1">
        <v>157.5</v>
      </c>
      <c r="S415" s="1">
        <v>150</v>
      </c>
    </row>
    <row r="416" spans="1:19" x14ac:dyDescent="0.3">
      <c r="A416" t="s">
        <v>277</v>
      </c>
      <c r="B416" t="s">
        <v>299</v>
      </c>
      <c r="C416" t="s">
        <v>279</v>
      </c>
      <c r="D416" s="1">
        <v>165</v>
      </c>
      <c r="E416" s="1">
        <v>157.5</v>
      </c>
      <c r="F416" s="1">
        <v>150</v>
      </c>
      <c r="G416" s="1">
        <v>150</v>
      </c>
      <c r="H416" s="1">
        <v>172.5</v>
      </c>
      <c r="I416" s="1">
        <v>150</v>
      </c>
      <c r="J416" s="1">
        <v>150</v>
      </c>
      <c r="K416" s="1">
        <v>165</v>
      </c>
      <c r="L416" s="1">
        <v>157.5</v>
      </c>
      <c r="M416" s="1">
        <v>172.5</v>
      </c>
      <c r="N416" s="1">
        <v>165</v>
      </c>
      <c r="O416" s="1">
        <v>157.5</v>
      </c>
      <c r="P416" s="1">
        <v>165</v>
      </c>
      <c r="Q416" s="1">
        <v>150</v>
      </c>
      <c r="R416" s="1">
        <v>0</v>
      </c>
      <c r="S416" s="1">
        <v>0</v>
      </c>
    </row>
    <row r="417" spans="1:19" x14ac:dyDescent="0.3">
      <c r="A417" t="s">
        <v>277</v>
      </c>
      <c r="B417" t="s">
        <v>355</v>
      </c>
      <c r="C417" t="s">
        <v>279</v>
      </c>
      <c r="D417" s="1">
        <v>0</v>
      </c>
      <c r="E417" s="1">
        <v>0</v>
      </c>
      <c r="F417" s="1">
        <v>0</v>
      </c>
      <c r="G417" s="1">
        <v>72</v>
      </c>
      <c r="H417" s="1">
        <v>103.5</v>
      </c>
      <c r="I417" s="1">
        <v>90</v>
      </c>
      <c r="J417" s="1">
        <v>90</v>
      </c>
      <c r="K417" s="1">
        <v>99</v>
      </c>
      <c r="L417" s="1">
        <v>94.5</v>
      </c>
      <c r="M417" s="1">
        <v>103.5</v>
      </c>
      <c r="N417" s="1">
        <v>99</v>
      </c>
      <c r="O417" s="1">
        <v>94.5</v>
      </c>
      <c r="P417" s="1">
        <v>94.5</v>
      </c>
      <c r="Q417" s="1">
        <v>0</v>
      </c>
      <c r="R417" s="1">
        <v>0</v>
      </c>
      <c r="S417" s="1">
        <v>0</v>
      </c>
    </row>
    <row r="418" spans="1:19" ht="14.4" customHeight="1" x14ac:dyDescent="0.3">
      <c r="A418" t="s">
        <v>1062</v>
      </c>
      <c r="B418" t="s">
        <v>42</v>
      </c>
      <c r="C418" t="s">
        <v>42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t="s">
        <v>43</v>
      </c>
      <c r="B419" t="s">
        <v>42</v>
      </c>
      <c r="C419" t="s">
        <v>42</v>
      </c>
      <c r="D419" s="1">
        <v>165</v>
      </c>
      <c r="E419" s="1">
        <v>157.5</v>
      </c>
      <c r="F419" s="1">
        <v>150</v>
      </c>
      <c r="G419" s="1">
        <v>150</v>
      </c>
      <c r="H419" s="1">
        <v>172.5</v>
      </c>
      <c r="I419" s="1">
        <v>150</v>
      </c>
      <c r="J419" s="1">
        <v>150</v>
      </c>
      <c r="K419" s="1">
        <v>165</v>
      </c>
      <c r="L419" s="1">
        <v>157.5</v>
      </c>
      <c r="M419" s="1">
        <v>172.5</v>
      </c>
      <c r="N419" s="1">
        <v>165</v>
      </c>
      <c r="O419" s="1">
        <v>157.5</v>
      </c>
      <c r="P419" s="1">
        <v>165</v>
      </c>
      <c r="Q419" s="1">
        <v>150</v>
      </c>
      <c r="R419" s="1">
        <v>157.5</v>
      </c>
      <c r="S419" s="1">
        <v>150</v>
      </c>
    </row>
    <row r="420" spans="1:19" x14ac:dyDescent="0.3">
      <c r="A420" t="s">
        <v>44</v>
      </c>
      <c r="B420" t="s">
        <v>42</v>
      </c>
      <c r="C420" t="s">
        <v>42</v>
      </c>
      <c r="D420" s="1">
        <v>165</v>
      </c>
      <c r="E420" s="1">
        <v>157.5</v>
      </c>
      <c r="F420" s="1">
        <v>105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45</v>
      </c>
      <c r="B421" t="s">
        <v>42</v>
      </c>
      <c r="C421" t="s">
        <v>42</v>
      </c>
      <c r="D421" s="1">
        <v>0</v>
      </c>
      <c r="E421" s="1">
        <v>0</v>
      </c>
      <c r="F421" s="1">
        <v>45</v>
      </c>
      <c r="G421" s="1">
        <v>150</v>
      </c>
      <c r="H421" s="1">
        <v>172.5</v>
      </c>
      <c r="I421" s="1">
        <v>150</v>
      </c>
      <c r="J421" s="1">
        <v>150</v>
      </c>
      <c r="K421" s="1">
        <v>165</v>
      </c>
      <c r="L421" s="1">
        <v>157.5</v>
      </c>
      <c r="M421" s="1">
        <v>172.5</v>
      </c>
      <c r="N421" s="1">
        <v>165</v>
      </c>
      <c r="O421" s="1">
        <v>157.5</v>
      </c>
      <c r="P421" s="1">
        <v>165</v>
      </c>
      <c r="Q421" s="1">
        <v>150</v>
      </c>
      <c r="R421" s="1">
        <v>157.5</v>
      </c>
      <c r="S421" s="1">
        <v>150</v>
      </c>
    </row>
    <row r="422" spans="1:19" x14ac:dyDescent="0.3">
      <c r="A422" t="s">
        <v>277</v>
      </c>
      <c r="B422" t="s">
        <v>42</v>
      </c>
      <c r="C422" t="s">
        <v>279</v>
      </c>
      <c r="D422" s="1">
        <v>165</v>
      </c>
      <c r="E422" s="1">
        <v>157.5</v>
      </c>
      <c r="F422" s="1">
        <v>105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ht="14.4" customHeight="1" x14ac:dyDescent="0.3">
      <c r="A423" t="s">
        <v>1063</v>
      </c>
      <c r="B423" t="s">
        <v>42</v>
      </c>
      <c r="C423" t="s">
        <v>42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">
      <c r="A424" t="s">
        <v>43</v>
      </c>
      <c r="B424" t="s">
        <v>42</v>
      </c>
      <c r="C424" t="s">
        <v>42</v>
      </c>
      <c r="D424" s="1">
        <v>165</v>
      </c>
      <c r="E424" s="1">
        <v>157.5</v>
      </c>
      <c r="F424" s="1">
        <v>150</v>
      </c>
      <c r="G424" s="1">
        <v>150</v>
      </c>
      <c r="H424" s="1">
        <v>172.5</v>
      </c>
      <c r="I424" s="1">
        <v>150</v>
      </c>
      <c r="J424" s="1">
        <v>150</v>
      </c>
      <c r="K424" s="1">
        <v>165</v>
      </c>
      <c r="L424" s="1">
        <v>157.5</v>
      </c>
      <c r="M424" s="1">
        <v>172.5</v>
      </c>
      <c r="N424" s="1">
        <v>165</v>
      </c>
      <c r="O424" s="1">
        <v>157.5</v>
      </c>
      <c r="P424" s="1">
        <v>165</v>
      </c>
      <c r="Q424" s="1">
        <v>150</v>
      </c>
      <c r="R424" s="1">
        <v>157.5</v>
      </c>
      <c r="S424" s="1">
        <v>150</v>
      </c>
    </row>
    <row r="425" spans="1:19" x14ac:dyDescent="0.3">
      <c r="A425" t="s">
        <v>44</v>
      </c>
      <c r="B425" t="s">
        <v>42</v>
      </c>
      <c r="C425" t="s">
        <v>42</v>
      </c>
      <c r="D425" s="1">
        <v>181.5</v>
      </c>
      <c r="E425" s="1">
        <v>173.25</v>
      </c>
      <c r="F425" s="1">
        <v>135</v>
      </c>
      <c r="G425" s="1">
        <v>166.5</v>
      </c>
      <c r="H425" s="1">
        <v>198.38</v>
      </c>
      <c r="I425" s="1">
        <v>172.5</v>
      </c>
      <c r="J425" s="1">
        <v>172.5</v>
      </c>
      <c r="K425" s="1">
        <v>189.75</v>
      </c>
      <c r="L425" s="1">
        <v>133.88</v>
      </c>
      <c r="M425" s="1">
        <v>146.63</v>
      </c>
      <c r="N425" s="1">
        <v>140.25</v>
      </c>
      <c r="O425" s="1">
        <v>133.88</v>
      </c>
      <c r="P425" s="1">
        <v>140.25</v>
      </c>
      <c r="Q425" s="1">
        <v>127.5</v>
      </c>
      <c r="R425" s="1">
        <v>31.5</v>
      </c>
      <c r="S425" s="1">
        <v>30</v>
      </c>
    </row>
    <row r="426" spans="1:19" x14ac:dyDescent="0.3">
      <c r="A426" t="s">
        <v>45</v>
      </c>
      <c r="B426" t="s">
        <v>42</v>
      </c>
      <c r="C426" t="s">
        <v>42</v>
      </c>
      <c r="D426" s="1">
        <v>-16.5</v>
      </c>
      <c r="E426" s="1">
        <v>-15.75</v>
      </c>
      <c r="F426" s="1">
        <v>15</v>
      </c>
      <c r="G426" s="1">
        <v>-16.5</v>
      </c>
      <c r="H426" s="1">
        <v>-25.88</v>
      </c>
      <c r="I426" s="1">
        <v>-22.5</v>
      </c>
      <c r="J426" s="1">
        <v>-22.5</v>
      </c>
      <c r="K426" s="1">
        <v>-24.75</v>
      </c>
      <c r="L426" s="1">
        <v>23.63</v>
      </c>
      <c r="M426" s="1">
        <v>25.88</v>
      </c>
      <c r="N426" s="1">
        <v>24.75</v>
      </c>
      <c r="O426" s="1">
        <v>23.63</v>
      </c>
      <c r="P426" s="1">
        <v>24.75</v>
      </c>
      <c r="Q426" s="1">
        <v>22.5</v>
      </c>
      <c r="R426" s="1">
        <v>126</v>
      </c>
      <c r="S426" s="1">
        <v>120</v>
      </c>
    </row>
    <row r="427" spans="1:19" x14ac:dyDescent="0.3">
      <c r="A427" t="s">
        <v>277</v>
      </c>
      <c r="B427" t="s">
        <v>1064</v>
      </c>
      <c r="C427" t="s">
        <v>279</v>
      </c>
      <c r="D427" s="1">
        <v>0</v>
      </c>
      <c r="E427" s="1">
        <v>0</v>
      </c>
      <c r="F427" s="1">
        <v>0</v>
      </c>
      <c r="G427" s="1">
        <v>7.5</v>
      </c>
      <c r="H427" s="1">
        <v>8.6300000000000008</v>
      </c>
      <c r="I427" s="1">
        <v>7.5</v>
      </c>
      <c r="J427" s="1">
        <v>7.5</v>
      </c>
      <c r="K427" s="1">
        <v>8.25</v>
      </c>
      <c r="L427" s="1">
        <v>7.88</v>
      </c>
      <c r="M427" s="1">
        <v>8.6300000000000008</v>
      </c>
      <c r="N427" s="1">
        <v>8.25</v>
      </c>
      <c r="O427" s="1">
        <v>7.88</v>
      </c>
      <c r="P427" s="1">
        <v>8.25</v>
      </c>
      <c r="Q427" s="1">
        <v>7.5</v>
      </c>
      <c r="R427" s="1">
        <v>0</v>
      </c>
      <c r="S427" s="1">
        <v>0</v>
      </c>
    </row>
    <row r="428" spans="1:19" x14ac:dyDescent="0.3">
      <c r="A428" t="s">
        <v>277</v>
      </c>
      <c r="B428" t="s">
        <v>299</v>
      </c>
      <c r="C428" t="s">
        <v>279</v>
      </c>
      <c r="D428" s="1">
        <v>132</v>
      </c>
      <c r="E428" s="1">
        <v>126</v>
      </c>
      <c r="F428" s="1">
        <v>90</v>
      </c>
      <c r="G428" s="1">
        <v>90</v>
      </c>
      <c r="H428" s="1">
        <v>103.5</v>
      </c>
      <c r="I428" s="1">
        <v>90</v>
      </c>
      <c r="J428" s="1">
        <v>90</v>
      </c>
      <c r="K428" s="1">
        <v>99</v>
      </c>
      <c r="L428" s="1">
        <v>94.5</v>
      </c>
      <c r="M428" s="1">
        <v>103.5</v>
      </c>
      <c r="N428" s="1">
        <v>99</v>
      </c>
      <c r="O428" s="1">
        <v>94.5</v>
      </c>
      <c r="P428" s="1">
        <v>99</v>
      </c>
      <c r="Q428" s="1">
        <v>90</v>
      </c>
      <c r="R428" s="1">
        <v>0</v>
      </c>
      <c r="S428" s="1">
        <v>0</v>
      </c>
    </row>
    <row r="429" spans="1:19" x14ac:dyDescent="0.3">
      <c r="A429" t="s">
        <v>277</v>
      </c>
      <c r="B429" t="s">
        <v>298</v>
      </c>
      <c r="C429" t="s">
        <v>279</v>
      </c>
      <c r="D429" s="1">
        <v>0</v>
      </c>
      <c r="E429" s="1">
        <v>0</v>
      </c>
      <c r="F429" s="1">
        <v>0</v>
      </c>
      <c r="G429" s="1">
        <v>24</v>
      </c>
      <c r="H429" s="1">
        <v>34.5</v>
      </c>
      <c r="I429" s="1">
        <v>30</v>
      </c>
      <c r="J429" s="1">
        <v>30</v>
      </c>
      <c r="K429" s="1">
        <v>33</v>
      </c>
      <c r="L429" s="1">
        <v>31.5</v>
      </c>
      <c r="M429" s="1">
        <v>34.5</v>
      </c>
      <c r="N429" s="1">
        <v>33</v>
      </c>
      <c r="O429" s="1">
        <v>31.5</v>
      </c>
      <c r="P429" s="1">
        <v>33</v>
      </c>
      <c r="Q429" s="1">
        <v>30</v>
      </c>
      <c r="R429" s="1">
        <v>31.5</v>
      </c>
      <c r="S429" s="1">
        <v>30</v>
      </c>
    </row>
    <row r="430" spans="1:19" x14ac:dyDescent="0.3">
      <c r="A430" t="s">
        <v>277</v>
      </c>
      <c r="B430" t="s">
        <v>1065</v>
      </c>
      <c r="C430" t="s">
        <v>279</v>
      </c>
      <c r="D430" s="1">
        <v>33</v>
      </c>
      <c r="E430" s="1">
        <v>31.5</v>
      </c>
      <c r="F430" s="1">
        <v>30</v>
      </c>
      <c r="G430" s="1">
        <v>30</v>
      </c>
      <c r="H430" s="1">
        <v>34.5</v>
      </c>
      <c r="I430" s="1">
        <v>30</v>
      </c>
      <c r="J430" s="1">
        <v>30</v>
      </c>
      <c r="K430" s="1">
        <v>33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</row>
    <row r="431" spans="1:19" x14ac:dyDescent="0.3">
      <c r="A431" t="s">
        <v>277</v>
      </c>
      <c r="B431" t="s">
        <v>1066</v>
      </c>
      <c r="C431" t="s">
        <v>279</v>
      </c>
      <c r="D431" s="1">
        <v>16.5</v>
      </c>
      <c r="E431" s="1">
        <v>15.75</v>
      </c>
      <c r="F431" s="1">
        <v>15</v>
      </c>
      <c r="G431" s="1">
        <v>15</v>
      </c>
      <c r="H431" s="1">
        <v>17.25</v>
      </c>
      <c r="I431" s="1">
        <v>15</v>
      </c>
      <c r="J431" s="1">
        <v>15</v>
      </c>
      <c r="K431" s="1">
        <v>16.5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ht="14.4" customHeight="1" x14ac:dyDescent="0.3">
      <c r="A432" t="s">
        <v>114</v>
      </c>
      <c r="B432" t="s">
        <v>42</v>
      </c>
      <c r="C432" t="s">
        <v>42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t="s">
        <v>43</v>
      </c>
      <c r="B433" t="s">
        <v>42</v>
      </c>
      <c r="C433" t="s">
        <v>42</v>
      </c>
      <c r="D433" s="1">
        <v>165</v>
      </c>
      <c r="E433" s="1">
        <v>157.5</v>
      </c>
      <c r="F433" s="1">
        <v>150</v>
      </c>
      <c r="G433" s="1">
        <v>150</v>
      </c>
      <c r="H433" s="1">
        <v>172.5</v>
      </c>
      <c r="I433" s="1">
        <v>150</v>
      </c>
      <c r="J433" s="1">
        <v>150</v>
      </c>
      <c r="K433" s="1">
        <v>165</v>
      </c>
      <c r="L433" s="1">
        <v>157.5</v>
      </c>
      <c r="M433" s="1">
        <v>172.5</v>
      </c>
      <c r="N433" s="1">
        <v>165</v>
      </c>
      <c r="O433" s="1">
        <v>157.5</v>
      </c>
      <c r="P433" s="1">
        <v>165</v>
      </c>
      <c r="Q433" s="1">
        <v>150</v>
      </c>
      <c r="R433" s="1">
        <v>157.5</v>
      </c>
      <c r="S433" s="1">
        <v>150</v>
      </c>
    </row>
    <row r="434" spans="1:19" x14ac:dyDescent="0.3">
      <c r="A434" t="s">
        <v>44</v>
      </c>
      <c r="B434" t="s">
        <v>42</v>
      </c>
      <c r="C434" t="s">
        <v>42</v>
      </c>
      <c r="D434" s="1">
        <v>165</v>
      </c>
      <c r="E434" s="1">
        <v>157.5</v>
      </c>
      <c r="F434" s="1">
        <v>105</v>
      </c>
      <c r="G434" s="1">
        <v>60</v>
      </c>
      <c r="H434" s="1">
        <v>69</v>
      </c>
      <c r="I434" s="1">
        <v>60</v>
      </c>
      <c r="J434" s="1">
        <v>81</v>
      </c>
      <c r="K434" s="1">
        <v>89.1</v>
      </c>
      <c r="L434" s="1">
        <v>85.05</v>
      </c>
      <c r="M434" s="1">
        <v>93.15</v>
      </c>
      <c r="N434" s="1">
        <v>89.1</v>
      </c>
      <c r="O434" s="1">
        <v>75.599999999999994</v>
      </c>
      <c r="P434" s="1">
        <v>79.2</v>
      </c>
      <c r="Q434" s="1">
        <v>72</v>
      </c>
      <c r="R434" s="1">
        <v>75.599999999999994</v>
      </c>
      <c r="S434" s="1">
        <v>72</v>
      </c>
    </row>
    <row r="435" spans="1:19" x14ac:dyDescent="0.3">
      <c r="A435" t="s">
        <v>45</v>
      </c>
      <c r="B435" t="s">
        <v>42</v>
      </c>
      <c r="C435" t="s">
        <v>42</v>
      </c>
      <c r="D435" s="1">
        <v>0</v>
      </c>
      <c r="E435" s="1">
        <v>0</v>
      </c>
      <c r="F435" s="1">
        <v>45</v>
      </c>
      <c r="G435" s="1">
        <v>90</v>
      </c>
      <c r="H435" s="1">
        <v>103.5</v>
      </c>
      <c r="I435" s="1">
        <v>90</v>
      </c>
      <c r="J435" s="1">
        <v>69</v>
      </c>
      <c r="K435" s="1">
        <v>75.900000000000006</v>
      </c>
      <c r="L435" s="1">
        <v>72.45</v>
      </c>
      <c r="M435" s="1">
        <v>79.349999999999994</v>
      </c>
      <c r="N435" s="1">
        <v>75.900000000000006</v>
      </c>
      <c r="O435" s="1">
        <v>81.900000000000006</v>
      </c>
      <c r="P435" s="1">
        <v>85.8</v>
      </c>
      <c r="Q435" s="1">
        <v>78</v>
      </c>
      <c r="R435" s="1">
        <v>81.900000000000006</v>
      </c>
      <c r="S435" s="1">
        <v>78</v>
      </c>
    </row>
    <row r="436" spans="1:19" x14ac:dyDescent="0.3">
      <c r="A436" t="s">
        <v>277</v>
      </c>
      <c r="B436" t="s">
        <v>619</v>
      </c>
      <c r="C436" t="s">
        <v>279</v>
      </c>
      <c r="D436" s="1">
        <v>99</v>
      </c>
      <c r="E436" s="1">
        <v>94.5</v>
      </c>
      <c r="F436" s="1">
        <v>45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3">
      <c r="A437" t="s">
        <v>277</v>
      </c>
      <c r="B437" t="s">
        <v>620</v>
      </c>
      <c r="C437" t="s">
        <v>279</v>
      </c>
      <c r="D437" s="1">
        <v>66</v>
      </c>
      <c r="E437" s="1">
        <v>63</v>
      </c>
      <c r="F437" s="1">
        <v>60</v>
      </c>
      <c r="G437" s="1">
        <v>60</v>
      </c>
      <c r="H437" s="1">
        <v>69</v>
      </c>
      <c r="I437" s="1">
        <v>60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</row>
    <row r="438" spans="1:19" x14ac:dyDescent="0.3">
      <c r="A438" t="s">
        <v>277</v>
      </c>
      <c r="B438" t="s">
        <v>305</v>
      </c>
      <c r="C438" t="s">
        <v>279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81</v>
      </c>
      <c r="K438" s="1">
        <v>89.1</v>
      </c>
      <c r="L438" s="1">
        <v>85.05</v>
      </c>
      <c r="M438" s="1">
        <v>93.15</v>
      </c>
      <c r="N438" s="1">
        <v>89.1</v>
      </c>
      <c r="O438" s="1">
        <v>75.599999999999994</v>
      </c>
      <c r="P438" s="1">
        <v>79.2</v>
      </c>
      <c r="Q438" s="1">
        <v>72</v>
      </c>
      <c r="R438" s="1">
        <v>75.599999999999994</v>
      </c>
      <c r="S438" s="1">
        <v>72</v>
      </c>
    </row>
    <row r="439" spans="1:19" ht="14.4" customHeight="1" x14ac:dyDescent="0.3">
      <c r="A439" t="s">
        <v>116</v>
      </c>
      <c r="B439" t="s">
        <v>42</v>
      </c>
      <c r="C439" t="s">
        <v>42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t="s">
        <v>43</v>
      </c>
      <c r="B440" t="s">
        <v>42</v>
      </c>
      <c r="C440" t="s">
        <v>42</v>
      </c>
      <c r="D440" s="1">
        <v>132</v>
      </c>
      <c r="E440" s="1">
        <v>126</v>
      </c>
      <c r="F440" s="1">
        <v>120</v>
      </c>
      <c r="G440" s="1">
        <v>120</v>
      </c>
      <c r="H440" s="1">
        <v>138</v>
      </c>
      <c r="I440" s="1">
        <v>120</v>
      </c>
      <c r="J440" s="1">
        <v>120</v>
      </c>
      <c r="K440" s="1">
        <v>132</v>
      </c>
      <c r="L440" s="1">
        <v>126</v>
      </c>
      <c r="M440" s="1">
        <v>138</v>
      </c>
      <c r="N440" s="1">
        <v>132</v>
      </c>
      <c r="O440" s="1">
        <v>126</v>
      </c>
      <c r="P440" s="1">
        <v>132</v>
      </c>
      <c r="Q440" s="1">
        <v>120</v>
      </c>
      <c r="R440" s="1">
        <v>126</v>
      </c>
      <c r="S440" s="1">
        <v>120</v>
      </c>
    </row>
    <row r="441" spans="1:19" x14ac:dyDescent="0.3">
      <c r="A441" t="s">
        <v>44</v>
      </c>
      <c r="B441" t="s">
        <v>42</v>
      </c>
      <c r="C441" t="s">
        <v>42</v>
      </c>
      <c r="D441" s="1">
        <v>130.5</v>
      </c>
      <c r="E441" s="1">
        <v>126</v>
      </c>
      <c r="F441" s="1">
        <v>141.75</v>
      </c>
      <c r="G441" s="1">
        <v>127.5</v>
      </c>
      <c r="H441" s="1">
        <v>146.63</v>
      </c>
      <c r="I441" s="1">
        <v>127.5</v>
      </c>
      <c r="J441" s="1">
        <v>127.5</v>
      </c>
      <c r="K441" s="1">
        <v>140.25</v>
      </c>
      <c r="L441" s="1">
        <v>133.88</v>
      </c>
      <c r="M441" s="1">
        <v>146.63</v>
      </c>
      <c r="N441" s="1">
        <v>140.25</v>
      </c>
      <c r="O441" s="1">
        <v>133.88</v>
      </c>
      <c r="P441" s="1">
        <v>140.25</v>
      </c>
      <c r="Q441" s="1">
        <v>127.5</v>
      </c>
      <c r="R441" s="1">
        <v>39.380000000000003</v>
      </c>
      <c r="S441" s="1">
        <v>37.5</v>
      </c>
    </row>
    <row r="442" spans="1:19" x14ac:dyDescent="0.3">
      <c r="A442" t="s">
        <v>45</v>
      </c>
      <c r="B442" t="s">
        <v>42</v>
      </c>
      <c r="C442" t="s">
        <v>42</v>
      </c>
      <c r="D442" s="1">
        <v>1.5</v>
      </c>
      <c r="E442" s="1">
        <v>0</v>
      </c>
      <c r="F442" s="1">
        <v>-21.75</v>
      </c>
      <c r="G442" s="1">
        <v>-7.5</v>
      </c>
      <c r="H442" s="1">
        <v>-8.6199999999999992</v>
      </c>
      <c r="I442" s="1">
        <v>-7.5</v>
      </c>
      <c r="J442" s="1">
        <v>-7.5</v>
      </c>
      <c r="K442" s="1">
        <v>-8.25</v>
      </c>
      <c r="L442" s="1">
        <v>-7.88</v>
      </c>
      <c r="M442" s="1">
        <v>-8.6199999999999992</v>
      </c>
      <c r="N442" s="1">
        <v>-8.25</v>
      </c>
      <c r="O442" s="1">
        <v>-7.88</v>
      </c>
      <c r="P442" s="1">
        <v>-8.25</v>
      </c>
      <c r="Q442" s="1">
        <v>-7.5</v>
      </c>
      <c r="R442" s="1">
        <v>86.63</v>
      </c>
      <c r="S442" s="1">
        <v>82.5</v>
      </c>
    </row>
    <row r="443" spans="1:19" x14ac:dyDescent="0.3">
      <c r="A443" t="s">
        <v>277</v>
      </c>
      <c r="B443" t="s">
        <v>42</v>
      </c>
      <c r="C443" t="s">
        <v>279</v>
      </c>
      <c r="D443" s="1">
        <v>49.5</v>
      </c>
      <c r="E443" s="1">
        <v>47.25</v>
      </c>
      <c r="F443" s="1">
        <v>30</v>
      </c>
      <c r="G443" s="1">
        <v>30</v>
      </c>
      <c r="H443" s="1">
        <v>34.5</v>
      </c>
      <c r="I443" s="1">
        <v>30</v>
      </c>
      <c r="J443" s="1">
        <v>30</v>
      </c>
      <c r="K443" s="1">
        <v>33</v>
      </c>
      <c r="L443" s="1">
        <v>31.5</v>
      </c>
      <c r="M443" s="1">
        <v>34.5</v>
      </c>
      <c r="N443" s="1">
        <v>33</v>
      </c>
      <c r="O443" s="1">
        <v>31.5</v>
      </c>
      <c r="P443" s="1">
        <v>33</v>
      </c>
      <c r="Q443" s="1">
        <v>30</v>
      </c>
      <c r="R443" s="1">
        <v>0</v>
      </c>
      <c r="S443" s="1">
        <v>0</v>
      </c>
    </row>
    <row r="444" spans="1:19" x14ac:dyDescent="0.3">
      <c r="A444" t="s">
        <v>277</v>
      </c>
      <c r="B444" t="s">
        <v>957</v>
      </c>
      <c r="C444" t="s">
        <v>279</v>
      </c>
      <c r="D444" s="1">
        <v>31.5</v>
      </c>
      <c r="E444" s="1">
        <v>31.5</v>
      </c>
      <c r="F444" s="1">
        <v>37.5</v>
      </c>
      <c r="G444" s="1">
        <v>37.5</v>
      </c>
      <c r="H444" s="1">
        <v>43.13</v>
      </c>
      <c r="I444" s="1">
        <v>37.5</v>
      </c>
      <c r="J444" s="1">
        <v>37.5</v>
      </c>
      <c r="K444" s="1">
        <v>41.25</v>
      </c>
      <c r="L444" s="1">
        <v>39.380000000000003</v>
      </c>
      <c r="M444" s="1">
        <v>43.13</v>
      </c>
      <c r="N444" s="1">
        <v>41.25</v>
      </c>
      <c r="O444" s="1">
        <v>39.380000000000003</v>
      </c>
      <c r="P444" s="1">
        <v>41.25</v>
      </c>
      <c r="Q444" s="1">
        <v>37.5</v>
      </c>
      <c r="R444" s="1">
        <v>39.380000000000003</v>
      </c>
      <c r="S444" s="1">
        <v>37.5</v>
      </c>
    </row>
    <row r="445" spans="1:19" x14ac:dyDescent="0.3">
      <c r="A445" t="s">
        <v>277</v>
      </c>
      <c r="B445" t="s">
        <v>42</v>
      </c>
      <c r="C445" t="s">
        <v>279</v>
      </c>
      <c r="D445" s="1">
        <v>49.5</v>
      </c>
      <c r="E445" s="1">
        <v>47.25</v>
      </c>
      <c r="F445" s="1">
        <v>44.25</v>
      </c>
      <c r="G445" s="1">
        <v>30</v>
      </c>
      <c r="H445" s="1">
        <v>34.5</v>
      </c>
      <c r="I445" s="1">
        <v>30</v>
      </c>
      <c r="J445" s="1">
        <v>30</v>
      </c>
      <c r="K445" s="1">
        <v>33</v>
      </c>
      <c r="L445" s="1">
        <v>31.5</v>
      </c>
      <c r="M445" s="1">
        <v>34.5</v>
      </c>
      <c r="N445" s="1">
        <v>33</v>
      </c>
      <c r="O445" s="1">
        <v>31.5</v>
      </c>
      <c r="P445" s="1">
        <v>33</v>
      </c>
      <c r="Q445" s="1">
        <v>30</v>
      </c>
      <c r="R445" s="1">
        <v>0</v>
      </c>
      <c r="S445" s="1">
        <v>0</v>
      </c>
    </row>
    <row r="446" spans="1:19" x14ac:dyDescent="0.3">
      <c r="A446" t="s">
        <v>277</v>
      </c>
      <c r="B446" t="s">
        <v>42</v>
      </c>
      <c r="C446" t="s">
        <v>279</v>
      </c>
      <c r="D446" s="1">
        <v>0</v>
      </c>
      <c r="E446" s="1">
        <v>0</v>
      </c>
      <c r="F446" s="1">
        <v>30</v>
      </c>
      <c r="G446" s="1">
        <v>30</v>
      </c>
      <c r="H446" s="1">
        <v>34.5</v>
      </c>
      <c r="I446" s="1">
        <v>30</v>
      </c>
      <c r="J446" s="1">
        <v>30</v>
      </c>
      <c r="K446" s="1">
        <v>33</v>
      </c>
      <c r="L446" s="1">
        <v>31.5</v>
      </c>
      <c r="M446" s="1">
        <v>34.5</v>
      </c>
      <c r="N446" s="1">
        <v>33</v>
      </c>
      <c r="O446" s="1">
        <v>31.5</v>
      </c>
      <c r="P446" s="1">
        <v>33</v>
      </c>
      <c r="Q446" s="1">
        <v>30</v>
      </c>
      <c r="R446" s="1">
        <v>0</v>
      </c>
      <c r="S446" s="1">
        <v>0</v>
      </c>
    </row>
    <row r="447" spans="1:19" ht="14.4" customHeight="1" x14ac:dyDescent="0.3">
      <c r="A447" t="s">
        <v>117</v>
      </c>
      <c r="B447" t="s">
        <v>42</v>
      </c>
      <c r="C447" t="s">
        <v>42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t="s">
        <v>43</v>
      </c>
      <c r="B448" t="s">
        <v>42</v>
      </c>
      <c r="C448" t="s">
        <v>42</v>
      </c>
      <c r="D448" s="1">
        <v>165</v>
      </c>
      <c r="E448" s="1">
        <v>157.5</v>
      </c>
      <c r="F448" s="1">
        <v>150</v>
      </c>
      <c r="G448" s="1">
        <v>150</v>
      </c>
      <c r="H448" s="1">
        <v>172.5</v>
      </c>
      <c r="I448" s="1">
        <v>150</v>
      </c>
      <c r="J448" s="1">
        <v>150</v>
      </c>
      <c r="K448" s="1">
        <v>165</v>
      </c>
      <c r="L448" s="1">
        <v>157.5</v>
      </c>
      <c r="M448" s="1">
        <v>172.5</v>
      </c>
      <c r="N448" s="1">
        <v>165</v>
      </c>
      <c r="O448" s="1">
        <v>157.5</v>
      </c>
      <c r="P448" s="1">
        <v>165</v>
      </c>
      <c r="Q448" s="1">
        <v>150</v>
      </c>
      <c r="R448" s="1">
        <v>157.5</v>
      </c>
      <c r="S448" s="1">
        <v>150</v>
      </c>
    </row>
    <row r="449" spans="1:19" x14ac:dyDescent="0.3">
      <c r="A449" t="s">
        <v>44</v>
      </c>
      <c r="B449" t="s">
        <v>42</v>
      </c>
      <c r="C449" t="s">
        <v>42</v>
      </c>
      <c r="D449" s="1">
        <v>216</v>
      </c>
      <c r="E449" s="1">
        <v>220.5</v>
      </c>
      <c r="F449" s="1">
        <v>37.5</v>
      </c>
      <c r="G449" s="1">
        <v>157.5</v>
      </c>
      <c r="H449" s="1">
        <v>181.13</v>
      </c>
      <c r="I449" s="1">
        <v>142.5</v>
      </c>
      <c r="J449" s="1">
        <v>187.5</v>
      </c>
      <c r="K449" s="1">
        <v>206.25</v>
      </c>
      <c r="L449" s="1">
        <v>196.88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3">
      <c r="A450" t="s">
        <v>45</v>
      </c>
      <c r="B450" t="s">
        <v>42</v>
      </c>
      <c r="C450" t="s">
        <v>42</v>
      </c>
      <c r="D450" s="1">
        <v>-51</v>
      </c>
      <c r="E450" s="1">
        <v>-63</v>
      </c>
      <c r="F450" s="1">
        <v>112.5</v>
      </c>
      <c r="G450" s="1">
        <v>-7.5</v>
      </c>
      <c r="H450" s="1">
        <v>-8.6300000000000008</v>
      </c>
      <c r="I450" s="1">
        <v>7.5</v>
      </c>
      <c r="J450" s="1">
        <v>-37.5</v>
      </c>
      <c r="K450" s="1">
        <v>-41.25</v>
      </c>
      <c r="L450" s="1">
        <v>-39.380000000000003</v>
      </c>
      <c r="M450" s="1">
        <v>172.5</v>
      </c>
      <c r="N450" s="1">
        <v>165</v>
      </c>
      <c r="O450" s="1">
        <v>157.5</v>
      </c>
      <c r="P450" s="1">
        <v>165</v>
      </c>
      <c r="Q450" s="1">
        <v>150</v>
      </c>
      <c r="R450" s="1">
        <v>157.5</v>
      </c>
      <c r="S450" s="1">
        <v>150</v>
      </c>
    </row>
    <row r="451" spans="1:19" x14ac:dyDescent="0.3">
      <c r="A451" t="s">
        <v>277</v>
      </c>
      <c r="B451" t="s">
        <v>535</v>
      </c>
      <c r="C451" t="s">
        <v>279</v>
      </c>
      <c r="D451" s="1">
        <v>165</v>
      </c>
      <c r="E451" s="1">
        <v>157.5</v>
      </c>
      <c r="F451" s="1">
        <v>0</v>
      </c>
      <c r="G451" s="1">
        <v>105</v>
      </c>
      <c r="H451" s="1">
        <v>120.75</v>
      </c>
      <c r="I451" s="1">
        <v>105</v>
      </c>
      <c r="J451" s="1">
        <v>150</v>
      </c>
      <c r="K451" s="1">
        <v>165</v>
      </c>
      <c r="L451" s="1">
        <v>157.5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3">
      <c r="A452" t="s">
        <v>277</v>
      </c>
      <c r="B452" t="s">
        <v>626</v>
      </c>
      <c r="C452" t="s">
        <v>279</v>
      </c>
      <c r="D452" s="1">
        <v>33</v>
      </c>
      <c r="E452" s="1">
        <v>31.5</v>
      </c>
      <c r="F452" s="1">
        <v>37.5</v>
      </c>
      <c r="G452" s="1">
        <v>37.5</v>
      </c>
      <c r="H452" s="1">
        <v>43.13</v>
      </c>
      <c r="I452" s="1">
        <v>37.5</v>
      </c>
      <c r="J452" s="1">
        <v>37.5</v>
      </c>
      <c r="K452" s="1">
        <v>41.25</v>
      </c>
      <c r="L452" s="1">
        <v>39.380000000000003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t="s">
        <v>277</v>
      </c>
      <c r="B453" t="s">
        <v>627</v>
      </c>
      <c r="C453" t="s">
        <v>279</v>
      </c>
      <c r="D453" s="1">
        <v>18</v>
      </c>
      <c r="E453" s="1">
        <v>31.5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</row>
    <row r="454" spans="1:19" x14ac:dyDescent="0.3">
      <c r="A454" t="s">
        <v>277</v>
      </c>
      <c r="B454" t="s">
        <v>628</v>
      </c>
      <c r="C454" t="s">
        <v>279</v>
      </c>
      <c r="D454" s="1">
        <v>0</v>
      </c>
      <c r="E454" s="1">
        <v>0</v>
      </c>
      <c r="F454" s="1">
        <v>0</v>
      </c>
      <c r="G454" s="1">
        <v>15</v>
      </c>
      <c r="H454" s="1">
        <v>17.25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ht="14.4" customHeight="1" x14ac:dyDescent="0.3">
      <c r="A455" t="s">
        <v>1067</v>
      </c>
      <c r="B455" t="s">
        <v>42</v>
      </c>
      <c r="C455" t="s">
        <v>42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">
      <c r="A456" t="s">
        <v>43</v>
      </c>
      <c r="B456" t="s">
        <v>42</v>
      </c>
      <c r="C456" t="s">
        <v>42</v>
      </c>
      <c r="D456" s="1">
        <v>165</v>
      </c>
      <c r="E456" s="1">
        <v>157.5</v>
      </c>
      <c r="F456" s="1">
        <v>150</v>
      </c>
      <c r="G456" s="1">
        <v>150</v>
      </c>
      <c r="H456" s="1">
        <v>172.5</v>
      </c>
      <c r="I456" s="1">
        <v>150</v>
      </c>
      <c r="J456" s="1">
        <v>150</v>
      </c>
      <c r="K456" s="1">
        <v>165</v>
      </c>
      <c r="L456" s="1">
        <v>157.5</v>
      </c>
      <c r="M456" s="1">
        <v>172.5</v>
      </c>
      <c r="N456" s="1">
        <v>165</v>
      </c>
      <c r="O456" s="1">
        <v>157.5</v>
      </c>
      <c r="P456" s="1">
        <v>165</v>
      </c>
      <c r="Q456" s="1">
        <v>150</v>
      </c>
      <c r="R456" s="1">
        <v>157.5</v>
      </c>
      <c r="S456" s="1">
        <v>150</v>
      </c>
    </row>
    <row r="457" spans="1:19" x14ac:dyDescent="0.3">
      <c r="A457" t="s">
        <v>44</v>
      </c>
      <c r="B457" t="s">
        <v>42</v>
      </c>
      <c r="C457" t="s">
        <v>42</v>
      </c>
      <c r="D457" s="1">
        <v>165</v>
      </c>
      <c r="E457" s="1">
        <v>157.5</v>
      </c>
      <c r="F457" s="1">
        <v>105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3">
      <c r="A458" t="s">
        <v>45</v>
      </c>
      <c r="B458" t="s">
        <v>42</v>
      </c>
      <c r="C458" t="s">
        <v>42</v>
      </c>
      <c r="D458" s="1">
        <v>0</v>
      </c>
      <c r="E458" s="1">
        <v>0</v>
      </c>
      <c r="F458" s="1">
        <v>45</v>
      </c>
      <c r="G458" s="1">
        <v>150</v>
      </c>
      <c r="H458" s="1">
        <v>172.5</v>
      </c>
      <c r="I458" s="1">
        <v>150</v>
      </c>
      <c r="J458" s="1">
        <v>150</v>
      </c>
      <c r="K458" s="1">
        <v>165</v>
      </c>
      <c r="L458" s="1">
        <v>157.5</v>
      </c>
      <c r="M458" s="1">
        <v>172.5</v>
      </c>
      <c r="N458" s="1">
        <v>165</v>
      </c>
      <c r="O458" s="1">
        <v>157.5</v>
      </c>
      <c r="P458" s="1">
        <v>165</v>
      </c>
      <c r="Q458" s="1">
        <v>150</v>
      </c>
      <c r="R458" s="1">
        <v>157.5</v>
      </c>
      <c r="S458" s="1">
        <v>150</v>
      </c>
    </row>
    <row r="459" spans="1:19" x14ac:dyDescent="0.3">
      <c r="A459" t="s">
        <v>277</v>
      </c>
      <c r="B459" t="s">
        <v>42</v>
      </c>
      <c r="C459" t="s">
        <v>279</v>
      </c>
      <c r="D459" s="1">
        <v>165</v>
      </c>
      <c r="E459" s="1">
        <v>157.5</v>
      </c>
      <c r="F459" s="1">
        <v>105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</row>
    <row r="460" spans="1:19" ht="14.4" customHeight="1" x14ac:dyDescent="0.3">
      <c r="A460" t="s">
        <v>636</v>
      </c>
      <c r="B460" t="s">
        <v>42</v>
      </c>
      <c r="C460" t="s">
        <v>42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t="s">
        <v>43</v>
      </c>
      <c r="B461" t="s">
        <v>42</v>
      </c>
      <c r="C461" t="s">
        <v>42</v>
      </c>
      <c r="D461" s="1">
        <v>165</v>
      </c>
      <c r="E461" s="1">
        <v>157.5</v>
      </c>
      <c r="F461" s="1">
        <v>150</v>
      </c>
      <c r="G461" s="1">
        <v>150</v>
      </c>
      <c r="H461" s="1">
        <v>172.5</v>
      </c>
      <c r="I461" s="1">
        <v>150</v>
      </c>
      <c r="J461" s="1">
        <v>150</v>
      </c>
      <c r="K461" s="1">
        <v>165</v>
      </c>
      <c r="L461" s="1">
        <v>157.5</v>
      </c>
      <c r="M461" s="1">
        <v>172.5</v>
      </c>
      <c r="N461" s="1">
        <v>165</v>
      </c>
      <c r="O461" s="1">
        <v>157.5</v>
      </c>
      <c r="P461" s="1">
        <v>165</v>
      </c>
      <c r="Q461" s="1">
        <v>150</v>
      </c>
      <c r="R461" s="1">
        <v>157.5</v>
      </c>
      <c r="S461" s="1">
        <v>150</v>
      </c>
    </row>
    <row r="462" spans="1:19" x14ac:dyDescent="0.3">
      <c r="A462" t="s">
        <v>44</v>
      </c>
      <c r="B462" t="s">
        <v>42</v>
      </c>
      <c r="C462" t="s">
        <v>42</v>
      </c>
      <c r="D462" s="1">
        <v>212.55</v>
      </c>
      <c r="E462" s="1">
        <v>191.25</v>
      </c>
      <c r="F462" s="1">
        <v>171</v>
      </c>
      <c r="G462" s="1">
        <v>142.5</v>
      </c>
      <c r="H462" s="1">
        <v>163.88</v>
      </c>
      <c r="I462" s="1">
        <v>142.5</v>
      </c>
      <c r="J462" s="1">
        <v>135</v>
      </c>
      <c r="K462" s="1">
        <v>148.5</v>
      </c>
      <c r="L462" s="1">
        <v>141.75</v>
      </c>
      <c r="M462" s="1">
        <v>155.25</v>
      </c>
      <c r="N462" s="1">
        <v>115.5</v>
      </c>
      <c r="O462" s="1">
        <v>105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t="s">
        <v>45</v>
      </c>
      <c r="B463" t="s">
        <v>42</v>
      </c>
      <c r="C463" t="s">
        <v>42</v>
      </c>
      <c r="D463" s="1">
        <v>-47.55</v>
      </c>
      <c r="E463" s="1">
        <v>-33.75</v>
      </c>
      <c r="F463" s="1">
        <v>-21</v>
      </c>
      <c r="G463" s="1">
        <v>7.5</v>
      </c>
      <c r="H463" s="1">
        <v>8.6300000000000008</v>
      </c>
      <c r="I463" s="1">
        <v>7.5</v>
      </c>
      <c r="J463" s="1">
        <v>15</v>
      </c>
      <c r="K463" s="1">
        <v>16.5</v>
      </c>
      <c r="L463" s="1">
        <v>15.75</v>
      </c>
      <c r="M463" s="1">
        <v>17.25</v>
      </c>
      <c r="N463" s="1">
        <v>49.5</v>
      </c>
      <c r="O463" s="1">
        <v>52.5</v>
      </c>
      <c r="P463" s="1">
        <v>165</v>
      </c>
      <c r="Q463" s="1">
        <v>150</v>
      </c>
      <c r="R463" s="1">
        <v>157.5</v>
      </c>
      <c r="S463" s="1">
        <v>150</v>
      </c>
    </row>
    <row r="464" spans="1:19" x14ac:dyDescent="0.3">
      <c r="A464" t="s">
        <v>277</v>
      </c>
      <c r="B464" t="s">
        <v>601</v>
      </c>
      <c r="C464" t="s">
        <v>279</v>
      </c>
      <c r="D464" s="1">
        <v>16.5</v>
      </c>
      <c r="E464" s="1">
        <v>7.5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t="s">
        <v>277</v>
      </c>
      <c r="B465" t="s">
        <v>350</v>
      </c>
      <c r="C465" t="s">
        <v>279</v>
      </c>
      <c r="D465" s="1">
        <v>33</v>
      </c>
      <c r="E465" s="1">
        <v>31.5</v>
      </c>
      <c r="F465" s="1">
        <v>28.5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t="s">
        <v>277</v>
      </c>
      <c r="B466" t="s">
        <v>590</v>
      </c>
      <c r="C466" t="s">
        <v>279</v>
      </c>
      <c r="D466" s="1">
        <v>115.5</v>
      </c>
      <c r="E466" s="1">
        <v>110.25</v>
      </c>
      <c r="F466" s="1">
        <v>105</v>
      </c>
      <c r="G466" s="1">
        <v>105</v>
      </c>
      <c r="H466" s="1">
        <v>120.75</v>
      </c>
      <c r="I466" s="1">
        <v>105</v>
      </c>
      <c r="J466" s="1">
        <v>105</v>
      </c>
      <c r="K466" s="1">
        <v>115.5</v>
      </c>
      <c r="L466" s="1">
        <v>110.25</v>
      </c>
      <c r="M466" s="1">
        <v>120.75</v>
      </c>
      <c r="N466" s="1">
        <v>115.5</v>
      </c>
      <c r="O466" s="1">
        <v>105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3">
      <c r="A467" t="s">
        <v>277</v>
      </c>
      <c r="B467" t="s">
        <v>606</v>
      </c>
      <c r="C467" t="s">
        <v>279</v>
      </c>
      <c r="D467" s="1">
        <v>11.55</v>
      </c>
      <c r="E467" s="1">
        <v>10.5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 x14ac:dyDescent="0.3">
      <c r="A468" t="s">
        <v>277</v>
      </c>
      <c r="B468" t="s">
        <v>354</v>
      </c>
      <c r="C468" t="s">
        <v>279</v>
      </c>
      <c r="D468" s="1">
        <v>33</v>
      </c>
      <c r="E468" s="1">
        <v>31.5</v>
      </c>
      <c r="F468" s="1">
        <v>30</v>
      </c>
      <c r="G468" s="1">
        <v>30</v>
      </c>
      <c r="H468" s="1">
        <v>34.5</v>
      </c>
      <c r="I468" s="1">
        <v>30</v>
      </c>
      <c r="J468" s="1">
        <v>30</v>
      </c>
      <c r="K468" s="1">
        <v>33</v>
      </c>
      <c r="L468" s="1">
        <v>31.5</v>
      </c>
      <c r="M468" s="1">
        <v>34.5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 x14ac:dyDescent="0.3">
      <c r="A469" t="s">
        <v>277</v>
      </c>
      <c r="B469" t="s">
        <v>637</v>
      </c>
      <c r="C469" t="s">
        <v>279</v>
      </c>
      <c r="D469" s="1">
        <v>3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3">
      <c r="A470" t="s">
        <v>277</v>
      </c>
      <c r="B470" t="s">
        <v>638</v>
      </c>
      <c r="C470" t="s">
        <v>279</v>
      </c>
      <c r="D470" s="1">
        <v>0</v>
      </c>
      <c r="E470" s="1">
        <v>0</v>
      </c>
      <c r="F470" s="1">
        <v>7.5</v>
      </c>
      <c r="G470" s="1">
        <v>7.5</v>
      </c>
      <c r="H470" s="1">
        <v>8.6300000000000008</v>
      </c>
      <c r="I470" s="1">
        <v>7.5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ht="14.4" customHeight="1" x14ac:dyDescent="0.3">
      <c r="A471" t="s">
        <v>639</v>
      </c>
      <c r="B471" t="s">
        <v>42</v>
      </c>
      <c r="C471" t="s">
        <v>42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t="s">
        <v>43</v>
      </c>
      <c r="B472" t="s">
        <v>42</v>
      </c>
      <c r="C472" t="s">
        <v>42</v>
      </c>
      <c r="D472" s="1">
        <v>165</v>
      </c>
      <c r="E472" s="1">
        <v>157.5</v>
      </c>
      <c r="F472" s="1">
        <v>150</v>
      </c>
      <c r="G472" s="1">
        <v>150</v>
      </c>
      <c r="H472" s="1">
        <v>172.5</v>
      </c>
      <c r="I472" s="1">
        <v>150</v>
      </c>
      <c r="J472" s="1">
        <v>150</v>
      </c>
      <c r="K472" s="1">
        <v>165</v>
      </c>
      <c r="L472" s="1">
        <v>157.5</v>
      </c>
      <c r="M472" s="1">
        <v>172.5</v>
      </c>
      <c r="N472" s="1">
        <v>165</v>
      </c>
      <c r="O472" s="1">
        <v>157.5</v>
      </c>
      <c r="P472" s="1">
        <v>165</v>
      </c>
      <c r="Q472" s="1">
        <v>150</v>
      </c>
      <c r="R472" s="1">
        <v>157.5</v>
      </c>
      <c r="S472" s="1">
        <v>150</v>
      </c>
    </row>
    <row r="473" spans="1:19" x14ac:dyDescent="0.3">
      <c r="A473" t="s">
        <v>44</v>
      </c>
      <c r="B473" t="s">
        <v>42</v>
      </c>
      <c r="C473" t="s">
        <v>42</v>
      </c>
      <c r="D473" s="1">
        <v>141</v>
      </c>
      <c r="E473" s="1">
        <v>68.92</v>
      </c>
      <c r="F473" s="1">
        <v>94.88</v>
      </c>
      <c r="G473" s="1">
        <v>195.38</v>
      </c>
      <c r="H473" s="1">
        <v>211.5</v>
      </c>
      <c r="I473" s="1">
        <v>82.5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t="s">
        <v>45</v>
      </c>
      <c r="B474" t="s">
        <v>42</v>
      </c>
      <c r="C474" t="s">
        <v>42</v>
      </c>
      <c r="D474" s="1">
        <v>24</v>
      </c>
      <c r="E474" s="1">
        <v>88.58</v>
      </c>
      <c r="F474" s="1">
        <v>55.13</v>
      </c>
      <c r="G474" s="1">
        <v>-45.38</v>
      </c>
      <c r="H474" s="1">
        <v>-39</v>
      </c>
      <c r="I474" s="1">
        <v>67.5</v>
      </c>
      <c r="J474" s="1">
        <v>150</v>
      </c>
      <c r="K474" s="1">
        <v>165</v>
      </c>
      <c r="L474" s="1">
        <v>157.5</v>
      </c>
      <c r="M474" s="1">
        <v>172.5</v>
      </c>
      <c r="N474" s="1">
        <v>165</v>
      </c>
      <c r="O474" s="1">
        <v>157.5</v>
      </c>
      <c r="P474" s="1">
        <v>165</v>
      </c>
      <c r="Q474" s="1">
        <v>150</v>
      </c>
      <c r="R474" s="1">
        <v>157.5</v>
      </c>
      <c r="S474" s="1">
        <v>150</v>
      </c>
    </row>
    <row r="475" spans="1:19" x14ac:dyDescent="0.3">
      <c r="A475" t="s">
        <v>277</v>
      </c>
      <c r="B475" t="s">
        <v>641</v>
      </c>
      <c r="C475" t="s">
        <v>279</v>
      </c>
      <c r="D475" s="1">
        <v>0</v>
      </c>
      <c r="E475" s="1">
        <v>0</v>
      </c>
      <c r="F475" s="1">
        <v>90</v>
      </c>
      <c r="G475" s="1">
        <v>150</v>
      </c>
      <c r="H475" s="1">
        <v>172.5</v>
      </c>
      <c r="I475" s="1">
        <v>75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3">
      <c r="A476" t="s">
        <v>277</v>
      </c>
      <c r="B476" t="s">
        <v>394</v>
      </c>
      <c r="C476" t="s">
        <v>279</v>
      </c>
      <c r="D476" s="1">
        <v>2.63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 x14ac:dyDescent="0.3">
      <c r="A477" t="s">
        <v>277</v>
      </c>
      <c r="B477" t="s">
        <v>640</v>
      </c>
      <c r="C477" t="s">
        <v>279</v>
      </c>
      <c r="D477" s="1">
        <v>24.75</v>
      </c>
      <c r="E477" s="1">
        <v>6.3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3">
      <c r="A478" t="s">
        <v>277</v>
      </c>
      <c r="B478" t="s">
        <v>336</v>
      </c>
      <c r="C478" t="s">
        <v>279</v>
      </c>
      <c r="D478" s="1">
        <v>0</v>
      </c>
      <c r="E478" s="1">
        <v>0</v>
      </c>
      <c r="F478" s="1">
        <v>2.25</v>
      </c>
      <c r="G478" s="1">
        <v>21.75</v>
      </c>
      <c r="H478" s="1">
        <v>7.5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t="s">
        <v>277</v>
      </c>
      <c r="B479" t="s">
        <v>503</v>
      </c>
      <c r="C479" t="s">
        <v>279</v>
      </c>
      <c r="D479" s="1">
        <v>8.25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t="s">
        <v>277</v>
      </c>
      <c r="B480" t="s">
        <v>330</v>
      </c>
      <c r="C480" t="s">
        <v>279</v>
      </c>
      <c r="D480" s="1">
        <v>0</v>
      </c>
      <c r="E480" s="1">
        <v>0</v>
      </c>
      <c r="F480" s="1">
        <v>0</v>
      </c>
      <c r="G480" s="1">
        <v>11.25</v>
      </c>
      <c r="H480" s="1">
        <v>16.13</v>
      </c>
      <c r="I480" s="1">
        <v>3.75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3">
      <c r="A481" t="s">
        <v>277</v>
      </c>
      <c r="B481" t="s">
        <v>389</v>
      </c>
      <c r="C481" t="s">
        <v>279</v>
      </c>
      <c r="D481" s="1">
        <v>0</v>
      </c>
      <c r="E481" s="1">
        <v>0</v>
      </c>
      <c r="F481" s="1">
        <v>0</v>
      </c>
      <c r="G481" s="1">
        <v>12.38</v>
      </c>
      <c r="H481" s="1">
        <v>15.38</v>
      </c>
      <c r="I481" s="1">
        <v>3.75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3">
      <c r="A482" t="s">
        <v>277</v>
      </c>
      <c r="B482" t="s">
        <v>359</v>
      </c>
      <c r="C482" t="s">
        <v>279</v>
      </c>
      <c r="D482" s="1">
        <v>14.63</v>
      </c>
      <c r="E482" s="1">
        <v>13.88</v>
      </c>
      <c r="F482" s="1">
        <v>2.63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3">
      <c r="A483" t="s">
        <v>277</v>
      </c>
      <c r="B483" t="s">
        <v>409</v>
      </c>
      <c r="C483" t="s">
        <v>279</v>
      </c>
      <c r="D483" s="1">
        <v>41.25</v>
      </c>
      <c r="E483" s="1">
        <v>39.380000000000003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3">
      <c r="A484" t="s">
        <v>277</v>
      </c>
      <c r="B484" t="s">
        <v>575</v>
      </c>
      <c r="C484" t="s">
        <v>279</v>
      </c>
      <c r="D484" s="1">
        <v>24.75</v>
      </c>
      <c r="E484" s="1">
        <v>5.63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t="s">
        <v>277</v>
      </c>
      <c r="B485" t="s">
        <v>404</v>
      </c>
      <c r="C485" t="s">
        <v>279</v>
      </c>
      <c r="D485" s="1">
        <v>24.75</v>
      </c>
      <c r="E485" s="1">
        <v>3.75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ht="14.4" customHeight="1" x14ac:dyDescent="0.3">
      <c r="A486" t="s">
        <v>118</v>
      </c>
      <c r="B486" t="s">
        <v>42</v>
      </c>
      <c r="C486" t="s">
        <v>42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t="s">
        <v>43</v>
      </c>
      <c r="B487" t="s">
        <v>42</v>
      </c>
      <c r="C487" t="s">
        <v>42</v>
      </c>
      <c r="D487" s="1">
        <v>165</v>
      </c>
      <c r="E487" s="1">
        <v>157.5</v>
      </c>
      <c r="F487" s="1">
        <v>150</v>
      </c>
      <c r="G487" s="1">
        <v>150</v>
      </c>
      <c r="H487" s="1">
        <v>172.5</v>
      </c>
      <c r="I487" s="1">
        <v>150</v>
      </c>
      <c r="J487" s="1">
        <v>150</v>
      </c>
      <c r="K487" s="1">
        <v>165</v>
      </c>
      <c r="L487" s="1">
        <v>157.5</v>
      </c>
      <c r="M487" s="1">
        <v>172.5</v>
      </c>
      <c r="N487" s="1">
        <v>165</v>
      </c>
      <c r="O487" s="1">
        <v>157.5</v>
      </c>
      <c r="P487" s="1">
        <v>165</v>
      </c>
      <c r="Q487" s="1">
        <v>150</v>
      </c>
      <c r="R487" s="1">
        <v>157.5</v>
      </c>
      <c r="S487" s="1">
        <v>150</v>
      </c>
    </row>
    <row r="488" spans="1:19" x14ac:dyDescent="0.3">
      <c r="A488" t="s">
        <v>44</v>
      </c>
      <c r="B488" t="s">
        <v>42</v>
      </c>
      <c r="C488" t="s">
        <v>42</v>
      </c>
      <c r="D488" s="1">
        <v>165</v>
      </c>
      <c r="E488" s="1">
        <v>157.5</v>
      </c>
      <c r="F488" s="1">
        <v>150</v>
      </c>
      <c r="G488" s="1">
        <v>150</v>
      </c>
      <c r="H488" s="1">
        <v>172.5</v>
      </c>
      <c r="I488" s="1">
        <v>150</v>
      </c>
      <c r="J488" s="1">
        <v>120</v>
      </c>
      <c r="K488" s="1">
        <v>132</v>
      </c>
      <c r="L488" s="1">
        <v>126</v>
      </c>
      <c r="M488" s="1">
        <v>138</v>
      </c>
      <c r="N488" s="1">
        <v>132</v>
      </c>
      <c r="O488" s="1">
        <v>126</v>
      </c>
      <c r="P488" s="1">
        <v>132</v>
      </c>
      <c r="Q488" s="1">
        <v>120</v>
      </c>
      <c r="R488" s="1">
        <v>0</v>
      </c>
      <c r="S488" s="1">
        <v>0</v>
      </c>
    </row>
    <row r="489" spans="1:19" x14ac:dyDescent="0.3">
      <c r="A489" t="s">
        <v>45</v>
      </c>
      <c r="B489" t="s">
        <v>42</v>
      </c>
      <c r="C489" t="s">
        <v>42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30</v>
      </c>
      <c r="K489" s="1">
        <v>33</v>
      </c>
      <c r="L489" s="1">
        <v>31.5</v>
      </c>
      <c r="M489" s="1">
        <v>34.5</v>
      </c>
      <c r="N489" s="1">
        <v>33</v>
      </c>
      <c r="O489" s="1">
        <v>31.5</v>
      </c>
      <c r="P489" s="1">
        <v>33</v>
      </c>
      <c r="Q489" s="1">
        <v>30</v>
      </c>
      <c r="R489" s="1">
        <v>157.5</v>
      </c>
      <c r="S489" s="1">
        <v>150</v>
      </c>
    </row>
    <row r="490" spans="1:19" x14ac:dyDescent="0.3">
      <c r="A490" t="s">
        <v>277</v>
      </c>
      <c r="B490" t="s">
        <v>42</v>
      </c>
      <c r="C490" t="s">
        <v>279</v>
      </c>
      <c r="D490" s="1">
        <v>165</v>
      </c>
      <c r="E490" s="1">
        <v>0</v>
      </c>
      <c r="F490" s="1">
        <v>30</v>
      </c>
      <c r="G490" s="1">
        <v>30</v>
      </c>
      <c r="H490" s="1">
        <v>34.5</v>
      </c>
      <c r="I490" s="1">
        <v>30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t="s">
        <v>277</v>
      </c>
      <c r="B491" t="s">
        <v>619</v>
      </c>
      <c r="C491" t="s">
        <v>279</v>
      </c>
      <c r="D491" s="1">
        <v>0</v>
      </c>
      <c r="E491" s="1">
        <v>0</v>
      </c>
      <c r="F491" s="1">
        <v>120</v>
      </c>
      <c r="G491" s="1">
        <v>120</v>
      </c>
      <c r="H491" s="1">
        <v>138</v>
      </c>
      <c r="I491" s="1">
        <v>120</v>
      </c>
      <c r="J491" s="1">
        <v>120</v>
      </c>
      <c r="K491" s="1">
        <v>132</v>
      </c>
      <c r="L491" s="1">
        <v>126</v>
      </c>
      <c r="M491" s="1">
        <v>138</v>
      </c>
      <c r="N491" s="1">
        <v>132</v>
      </c>
      <c r="O491" s="1">
        <v>126</v>
      </c>
      <c r="P491" s="1">
        <v>132</v>
      </c>
      <c r="Q491" s="1">
        <v>120</v>
      </c>
      <c r="R491" s="1">
        <v>0</v>
      </c>
      <c r="S491" s="1">
        <v>0</v>
      </c>
    </row>
    <row r="492" spans="1:19" x14ac:dyDescent="0.3">
      <c r="A492" t="s">
        <v>277</v>
      </c>
      <c r="B492" t="s">
        <v>294</v>
      </c>
      <c r="C492" t="s">
        <v>279</v>
      </c>
      <c r="D492" s="1">
        <v>0</v>
      </c>
      <c r="E492" s="1">
        <v>157.5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ht="14.4" customHeight="1" x14ac:dyDescent="0.3">
      <c r="A493" t="s">
        <v>1068</v>
      </c>
      <c r="B493" t="s">
        <v>42</v>
      </c>
      <c r="C493" t="s">
        <v>42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t="s">
        <v>43</v>
      </c>
      <c r="B494" t="s">
        <v>42</v>
      </c>
      <c r="C494" t="s">
        <v>42</v>
      </c>
      <c r="D494" s="1">
        <v>0</v>
      </c>
      <c r="E494" s="1">
        <v>157.5</v>
      </c>
      <c r="F494" s="1">
        <v>150</v>
      </c>
      <c r="G494" s="1">
        <v>150</v>
      </c>
      <c r="H494" s="1">
        <v>172.5</v>
      </c>
      <c r="I494" s="1">
        <v>150</v>
      </c>
      <c r="J494" s="1">
        <v>150</v>
      </c>
      <c r="K494" s="1">
        <v>165</v>
      </c>
      <c r="L494" s="1">
        <v>157.5</v>
      </c>
      <c r="M494" s="1">
        <v>172.5</v>
      </c>
      <c r="N494" s="1">
        <v>165</v>
      </c>
      <c r="O494" s="1">
        <v>157.5</v>
      </c>
      <c r="P494" s="1">
        <v>165</v>
      </c>
      <c r="Q494" s="1">
        <v>150</v>
      </c>
      <c r="R494" s="1">
        <v>157.5</v>
      </c>
      <c r="S494" s="1">
        <v>150</v>
      </c>
    </row>
    <row r="495" spans="1:19" x14ac:dyDescent="0.3">
      <c r="A495" t="s">
        <v>44</v>
      </c>
      <c r="B495" t="s">
        <v>42</v>
      </c>
      <c r="C495" t="s">
        <v>42</v>
      </c>
      <c r="D495" s="1">
        <v>0</v>
      </c>
      <c r="E495" s="1">
        <v>157.5</v>
      </c>
      <c r="F495" s="1">
        <v>150</v>
      </c>
      <c r="G495" s="1">
        <v>150</v>
      </c>
      <c r="H495" s="1">
        <v>172.5</v>
      </c>
      <c r="I495" s="1">
        <v>150</v>
      </c>
      <c r="J495" s="1">
        <v>150</v>
      </c>
      <c r="K495" s="1">
        <v>165</v>
      </c>
      <c r="L495" s="1">
        <v>157.5</v>
      </c>
      <c r="M495" s="1">
        <v>172.5</v>
      </c>
      <c r="N495" s="1">
        <v>165</v>
      </c>
      <c r="O495" s="1">
        <v>157.5</v>
      </c>
      <c r="P495" s="1">
        <v>165</v>
      </c>
      <c r="Q495" s="1">
        <v>150</v>
      </c>
      <c r="R495" s="1">
        <v>0</v>
      </c>
      <c r="S495" s="1">
        <v>0</v>
      </c>
    </row>
    <row r="496" spans="1:19" x14ac:dyDescent="0.3">
      <c r="A496" t="s">
        <v>45</v>
      </c>
      <c r="B496" t="s">
        <v>42</v>
      </c>
      <c r="C496" t="s">
        <v>42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157.5</v>
      </c>
      <c r="S496" s="1">
        <v>150</v>
      </c>
    </row>
    <row r="497" spans="1:19" x14ac:dyDescent="0.3">
      <c r="A497" t="s">
        <v>277</v>
      </c>
      <c r="B497" t="s">
        <v>299</v>
      </c>
      <c r="C497" t="s">
        <v>279</v>
      </c>
      <c r="D497" s="1">
        <v>0</v>
      </c>
      <c r="E497" s="1">
        <v>157.5</v>
      </c>
      <c r="F497" s="1">
        <v>150</v>
      </c>
      <c r="G497" s="1">
        <v>150</v>
      </c>
      <c r="H497" s="1">
        <v>172.5</v>
      </c>
      <c r="I497" s="1">
        <v>150</v>
      </c>
      <c r="J497" s="1">
        <v>150</v>
      </c>
      <c r="K497" s="1">
        <v>165</v>
      </c>
      <c r="L497" s="1">
        <v>157.5</v>
      </c>
      <c r="M497" s="1">
        <v>172.5</v>
      </c>
      <c r="N497" s="1">
        <v>165</v>
      </c>
      <c r="O497" s="1">
        <v>157.5</v>
      </c>
      <c r="P497" s="1">
        <v>165</v>
      </c>
      <c r="Q497" s="1">
        <v>150</v>
      </c>
      <c r="R497" s="1">
        <v>0</v>
      </c>
      <c r="S497" s="1">
        <v>0</v>
      </c>
    </row>
    <row r="498" spans="1:19" ht="14.4" customHeight="1" x14ac:dyDescent="0.3">
      <c r="A498" t="s">
        <v>119</v>
      </c>
      <c r="B498" t="s">
        <v>42</v>
      </c>
      <c r="C498" t="s">
        <v>42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t="s">
        <v>43</v>
      </c>
      <c r="B499" t="s">
        <v>42</v>
      </c>
      <c r="C499" t="s">
        <v>42</v>
      </c>
      <c r="D499" s="1">
        <v>165</v>
      </c>
      <c r="E499" s="1">
        <v>157.5</v>
      </c>
      <c r="F499" s="1">
        <v>150</v>
      </c>
      <c r="G499" s="1">
        <v>150</v>
      </c>
      <c r="H499" s="1">
        <v>172.5</v>
      </c>
      <c r="I499" s="1">
        <v>150</v>
      </c>
      <c r="J499" s="1">
        <v>150</v>
      </c>
      <c r="K499" s="1">
        <v>165</v>
      </c>
      <c r="L499" s="1">
        <v>157.5</v>
      </c>
      <c r="M499" s="1">
        <v>172.5</v>
      </c>
      <c r="N499" s="1">
        <v>165</v>
      </c>
      <c r="O499" s="1">
        <v>157.5</v>
      </c>
      <c r="P499" s="1">
        <v>165</v>
      </c>
      <c r="Q499" s="1">
        <v>150</v>
      </c>
      <c r="R499" s="1">
        <v>157.5</v>
      </c>
      <c r="S499" s="1">
        <v>150</v>
      </c>
    </row>
    <row r="500" spans="1:19" x14ac:dyDescent="0.3">
      <c r="A500" t="s">
        <v>44</v>
      </c>
      <c r="B500" t="s">
        <v>42</v>
      </c>
      <c r="C500" t="s">
        <v>42</v>
      </c>
      <c r="D500" s="1">
        <v>82.5</v>
      </c>
      <c r="E500" s="1">
        <v>78.75</v>
      </c>
      <c r="F500" s="1">
        <v>16.5</v>
      </c>
      <c r="G500" s="1">
        <v>16.5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3">
      <c r="A501" t="s">
        <v>45</v>
      </c>
      <c r="B501" t="s">
        <v>42</v>
      </c>
      <c r="C501" t="s">
        <v>42</v>
      </c>
      <c r="D501" s="1">
        <v>82.5</v>
      </c>
      <c r="E501" s="1">
        <v>78.75</v>
      </c>
      <c r="F501" s="1">
        <v>133.5</v>
      </c>
      <c r="G501" s="1">
        <v>133.5</v>
      </c>
      <c r="H501" s="1">
        <v>172.5</v>
      </c>
      <c r="I501" s="1">
        <v>150</v>
      </c>
      <c r="J501" s="1">
        <v>150</v>
      </c>
      <c r="K501" s="1">
        <v>165</v>
      </c>
      <c r="L501" s="1">
        <v>157.5</v>
      </c>
      <c r="M501" s="1">
        <v>172.5</v>
      </c>
      <c r="N501" s="1">
        <v>165</v>
      </c>
      <c r="O501" s="1">
        <v>157.5</v>
      </c>
      <c r="P501" s="1">
        <v>165</v>
      </c>
      <c r="Q501" s="1">
        <v>150</v>
      </c>
      <c r="R501" s="1">
        <v>157.5</v>
      </c>
      <c r="S501" s="1">
        <v>150</v>
      </c>
    </row>
    <row r="502" spans="1:19" x14ac:dyDescent="0.3">
      <c r="A502" t="s">
        <v>277</v>
      </c>
      <c r="B502" t="s">
        <v>658</v>
      </c>
      <c r="C502" t="s">
        <v>279</v>
      </c>
      <c r="D502" s="1">
        <v>33</v>
      </c>
      <c r="E502" s="1">
        <v>31.5</v>
      </c>
      <c r="F502" s="1">
        <v>16.5</v>
      </c>
      <c r="G502" s="1">
        <v>16.5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277</v>
      </c>
      <c r="B503" t="s">
        <v>1069</v>
      </c>
      <c r="C503" t="s">
        <v>279</v>
      </c>
      <c r="D503" s="1">
        <v>33</v>
      </c>
      <c r="E503" s="1">
        <v>31.5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t="s">
        <v>277</v>
      </c>
      <c r="B504" t="s">
        <v>563</v>
      </c>
      <c r="C504" t="s">
        <v>279</v>
      </c>
      <c r="D504" s="1">
        <v>16.5</v>
      </c>
      <c r="E504" s="1">
        <v>15.75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ht="14.4" customHeight="1" x14ac:dyDescent="0.3">
      <c r="A505" t="s">
        <v>669</v>
      </c>
      <c r="B505" t="s">
        <v>42</v>
      </c>
      <c r="C505" t="s">
        <v>42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t="s">
        <v>43</v>
      </c>
      <c r="B506" t="s">
        <v>42</v>
      </c>
      <c r="C506" t="s">
        <v>42</v>
      </c>
      <c r="D506" s="1">
        <v>176</v>
      </c>
      <c r="E506" s="1">
        <v>168</v>
      </c>
      <c r="F506" s="1">
        <v>160</v>
      </c>
      <c r="G506" s="1">
        <v>160</v>
      </c>
      <c r="H506" s="1">
        <v>184</v>
      </c>
      <c r="I506" s="1">
        <v>160</v>
      </c>
      <c r="J506" s="1">
        <v>160</v>
      </c>
      <c r="K506" s="1">
        <v>176</v>
      </c>
      <c r="L506" s="1">
        <v>168</v>
      </c>
      <c r="M506" s="1">
        <v>184</v>
      </c>
      <c r="N506" s="1">
        <v>176</v>
      </c>
      <c r="O506" s="1">
        <v>168</v>
      </c>
      <c r="P506" s="1">
        <v>176</v>
      </c>
      <c r="Q506" s="1">
        <v>160</v>
      </c>
      <c r="R506" s="1">
        <v>168</v>
      </c>
      <c r="S506" s="1">
        <v>160</v>
      </c>
    </row>
    <row r="507" spans="1:19" x14ac:dyDescent="0.3">
      <c r="A507" t="s">
        <v>44</v>
      </c>
      <c r="B507" t="s">
        <v>42</v>
      </c>
      <c r="C507" t="s">
        <v>42</v>
      </c>
      <c r="D507" s="1">
        <v>28.05</v>
      </c>
      <c r="E507" s="1">
        <v>26.78</v>
      </c>
      <c r="F507" s="1">
        <v>8.93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</row>
    <row r="508" spans="1:19" x14ac:dyDescent="0.3">
      <c r="A508" t="s">
        <v>45</v>
      </c>
      <c r="B508" t="s">
        <v>42</v>
      </c>
      <c r="C508" t="s">
        <v>42</v>
      </c>
      <c r="D508" s="1">
        <v>147.94999999999999</v>
      </c>
      <c r="E508" s="1">
        <v>141.22</v>
      </c>
      <c r="F508" s="1">
        <v>151.07</v>
      </c>
      <c r="G508" s="1">
        <v>160</v>
      </c>
      <c r="H508" s="1">
        <v>184</v>
      </c>
      <c r="I508" s="1">
        <v>160</v>
      </c>
      <c r="J508" s="1">
        <v>160</v>
      </c>
      <c r="K508" s="1">
        <v>176</v>
      </c>
      <c r="L508" s="1">
        <v>168</v>
      </c>
      <c r="M508" s="1">
        <v>184</v>
      </c>
      <c r="N508" s="1">
        <v>176</v>
      </c>
      <c r="O508" s="1">
        <v>168</v>
      </c>
      <c r="P508" s="1">
        <v>176</v>
      </c>
      <c r="Q508" s="1">
        <v>160</v>
      </c>
      <c r="R508" s="1">
        <v>168</v>
      </c>
      <c r="S508" s="1">
        <v>160</v>
      </c>
    </row>
    <row r="509" spans="1:19" x14ac:dyDescent="0.3">
      <c r="A509" t="s">
        <v>277</v>
      </c>
      <c r="B509" t="s">
        <v>670</v>
      </c>
      <c r="C509" t="s">
        <v>279</v>
      </c>
      <c r="D509" s="1">
        <v>28.05</v>
      </c>
      <c r="E509" s="1">
        <v>26.78</v>
      </c>
      <c r="F509" s="1">
        <v>8.93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ht="14.4" customHeight="1" x14ac:dyDescent="0.3">
      <c r="A510" t="s">
        <v>681</v>
      </c>
      <c r="B510" t="s">
        <v>42</v>
      </c>
      <c r="C510" t="s">
        <v>42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">
      <c r="A511" t="s">
        <v>43</v>
      </c>
      <c r="B511" t="s">
        <v>42</v>
      </c>
      <c r="C511" t="s">
        <v>42</v>
      </c>
      <c r="D511" s="1">
        <v>97.5</v>
      </c>
      <c r="E511" s="1">
        <v>135</v>
      </c>
      <c r="F511" s="1">
        <v>150</v>
      </c>
      <c r="G511" s="1">
        <v>150</v>
      </c>
      <c r="H511" s="1">
        <v>172.5</v>
      </c>
      <c r="I511" s="1">
        <v>150</v>
      </c>
      <c r="J511" s="1">
        <v>150</v>
      </c>
      <c r="K511" s="1">
        <v>165</v>
      </c>
      <c r="L511" s="1">
        <v>157.5</v>
      </c>
      <c r="M511" s="1">
        <v>172.5</v>
      </c>
      <c r="N511" s="1">
        <v>165</v>
      </c>
      <c r="O511" s="1">
        <v>157.5</v>
      </c>
      <c r="P511" s="1">
        <v>165</v>
      </c>
      <c r="Q511" s="1">
        <v>150</v>
      </c>
      <c r="R511" s="1">
        <v>157.5</v>
      </c>
      <c r="S511" s="1">
        <v>150</v>
      </c>
    </row>
    <row r="512" spans="1:19" x14ac:dyDescent="0.3">
      <c r="A512" t="s">
        <v>44</v>
      </c>
      <c r="B512" t="s">
        <v>42</v>
      </c>
      <c r="C512" t="s">
        <v>42</v>
      </c>
      <c r="D512" s="1">
        <v>178.2</v>
      </c>
      <c r="E512" s="1">
        <v>179.18</v>
      </c>
      <c r="F512" s="1">
        <v>109.5</v>
      </c>
      <c r="G512" s="1">
        <v>115.5</v>
      </c>
      <c r="H512" s="1">
        <v>134.55000000000001</v>
      </c>
      <c r="I512" s="1">
        <v>97.5</v>
      </c>
      <c r="J512" s="1">
        <v>115.5</v>
      </c>
      <c r="K512" s="1">
        <v>127.05</v>
      </c>
      <c r="L512" s="1">
        <v>121.27</v>
      </c>
      <c r="M512" s="1">
        <v>132.82</v>
      </c>
      <c r="N512" s="1">
        <v>136.94999999999999</v>
      </c>
      <c r="O512" s="1">
        <v>130.72999999999999</v>
      </c>
      <c r="P512" s="1">
        <v>136.94999999999999</v>
      </c>
      <c r="Q512" s="1">
        <v>115.5</v>
      </c>
      <c r="R512" s="1">
        <v>121.27</v>
      </c>
      <c r="S512" s="1">
        <v>142.5</v>
      </c>
    </row>
    <row r="513" spans="1:19" x14ac:dyDescent="0.3">
      <c r="A513" t="s">
        <v>45</v>
      </c>
      <c r="B513" t="s">
        <v>42</v>
      </c>
      <c r="C513" t="s">
        <v>42</v>
      </c>
      <c r="D513" s="1">
        <v>-80.7</v>
      </c>
      <c r="E513" s="1">
        <v>-44.18</v>
      </c>
      <c r="F513" s="1">
        <v>40.5</v>
      </c>
      <c r="G513" s="1">
        <v>34.5</v>
      </c>
      <c r="H513" s="1">
        <v>37.950000000000003</v>
      </c>
      <c r="I513" s="1">
        <v>52.5</v>
      </c>
      <c r="J513" s="1">
        <v>34.5</v>
      </c>
      <c r="K513" s="1">
        <v>37.950000000000003</v>
      </c>
      <c r="L513" s="1">
        <v>36.229999999999997</v>
      </c>
      <c r="M513" s="1">
        <v>39.68</v>
      </c>
      <c r="N513" s="1">
        <v>28.05</v>
      </c>
      <c r="O513" s="1">
        <v>26.77</v>
      </c>
      <c r="P513" s="1">
        <v>28.05</v>
      </c>
      <c r="Q513" s="1">
        <v>34.5</v>
      </c>
      <c r="R513" s="1">
        <v>36.229999999999997</v>
      </c>
      <c r="S513" s="1">
        <v>7.5</v>
      </c>
    </row>
    <row r="514" spans="1:19" x14ac:dyDescent="0.3">
      <c r="A514" t="s">
        <v>277</v>
      </c>
      <c r="B514" t="s">
        <v>616</v>
      </c>
      <c r="C514" t="s">
        <v>279</v>
      </c>
      <c r="D514" s="1">
        <v>0</v>
      </c>
      <c r="E514" s="1">
        <v>64.8</v>
      </c>
      <c r="F514" s="1">
        <v>72</v>
      </c>
      <c r="G514" s="1">
        <v>72</v>
      </c>
      <c r="H514" s="1">
        <v>82.8</v>
      </c>
      <c r="I514" s="1">
        <v>90</v>
      </c>
      <c r="J514" s="1">
        <v>108</v>
      </c>
      <c r="K514" s="1">
        <v>118.8</v>
      </c>
      <c r="L514" s="1">
        <v>113.4</v>
      </c>
      <c r="M514" s="1">
        <v>124.2</v>
      </c>
      <c r="N514" s="1">
        <v>128.69999999999999</v>
      </c>
      <c r="O514" s="1">
        <v>122.85</v>
      </c>
      <c r="P514" s="1">
        <v>128.69999999999999</v>
      </c>
      <c r="Q514" s="1">
        <v>108</v>
      </c>
      <c r="R514" s="1">
        <v>113.4</v>
      </c>
      <c r="S514" s="1">
        <v>135</v>
      </c>
    </row>
    <row r="515" spans="1:19" x14ac:dyDescent="0.3">
      <c r="A515" t="s">
        <v>277</v>
      </c>
      <c r="B515" t="s">
        <v>509</v>
      </c>
      <c r="C515" t="s">
        <v>279</v>
      </c>
      <c r="D515" s="1">
        <v>54.45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3">
      <c r="A516" t="s">
        <v>277</v>
      </c>
      <c r="B516" t="s">
        <v>298</v>
      </c>
      <c r="C516" t="s">
        <v>279</v>
      </c>
      <c r="D516" s="1">
        <v>0</v>
      </c>
      <c r="E516" s="1">
        <v>0</v>
      </c>
      <c r="F516" s="1">
        <v>0</v>
      </c>
      <c r="G516" s="1">
        <v>6</v>
      </c>
      <c r="H516" s="1">
        <v>8.6300000000000008</v>
      </c>
      <c r="I516" s="1">
        <v>7.5</v>
      </c>
      <c r="J516" s="1">
        <v>7.5</v>
      </c>
      <c r="K516" s="1">
        <v>8.25</v>
      </c>
      <c r="L516" s="1">
        <v>7.88</v>
      </c>
      <c r="M516" s="1">
        <v>8.6300000000000008</v>
      </c>
      <c r="N516" s="1">
        <v>8.25</v>
      </c>
      <c r="O516" s="1">
        <v>7.88</v>
      </c>
      <c r="P516" s="1">
        <v>8.25</v>
      </c>
      <c r="Q516" s="1">
        <v>7.5</v>
      </c>
      <c r="R516" s="1">
        <v>7.88</v>
      </c>
      <c r="S516" s="1">
        <v>7.5</v>
      </c>
    </row>
    <row r="517" spans="1:19" x14ac:dyDescent="0.3">
      <c r="A517" t="s">
        <v>277</v>
      </c>
      <c r="B517" t="s">
        <v>682</v>
      </c>
      <c r="C517" t="s">
        <v>279</v>
      </c>
      <c r="D517" s="1">
        <v>41.25</v>
      </c>
      <c r="E517" s="1">
        <v>39.380000000000003</v>
      </c>
      <c r="F517" s="1">
        <v>37.5</v>
      </c>
      <c r="G517" s="1">
        <v>37.5</v>
      </c>
      <c r="H517" s="1">
        <v>43.13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3">
      <c r="A518" t="s">
        <v>277</v>
      </c>
      <c r="B518" t="s">
        <v>285</v>
      </c>
      <c r="C518" t="s">
        <v>279</v>
      </c>
      <c r="D518" s="1">
        <v>82.5</v>
      </c>
      <c r="E518" s="1">
        <v>75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 ht="14.4" customHeight="1" x14ac:dyDescent="0.3">
      <c r="A519" t="s">
        <v>136</v>
      </c>
      <c r="B519" t="s">
        <v>42</v>
      </c>
      <c r="C519" t="s">
        <v>42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t="s">
        <v>43</v>
      </c>
      <c r="B520" t="s">
        <v>42</v>
      </c>
      <c r="C520" t="s">
        <v>42</v>
      </c>
      <c r="D520" s="1">
        <v>165</v>
      </c>
      <c r="E520" s="1">
        <v>147</v>
      </c>
      <c r="F520" s="1">
        <v>150</v>
      </c>
      <c r="G520" s="1">
        <v>150</v>
      </c>
      <c r="H520" s="1">
        <v>172.5</v>
      </c>
      <c r="I520" s="1">
        <v>150</v>
      </c>
      <c r="J520" s="1">
        <v>150</v>
      </c>
      <c r="K520" s="1">
        <v>165</v>
      </c>
      <c r="L520" s="1">
        <v>157.5</v>
      </c>
      <c r="M520" s="1">
        <v>172.5</v>
      </c>
      <c r="N520" s="1">
        <v>165</v>
      </c>
      <c r="O520" s="1">
        <v>157.5</v>
      </c>
      <c r="P520" s="1">
        <v>165</v>
      </c>
      <c r="Q520" s="1">
        <v>150</v>
      </c>
      <c r="R520" s="1">
        <v>157.5</v>
      </c>
      <c r="S520" s="1">
        <v>150</v>
      </c>
    </row>
    <row r="521" spans="1:19" x14ac:dyDescent="0.3">
      <c r="A521" t="s">
        <v>44</v>
      </c>
      <c r="B521" t="s">
        <v>42</v>
      </c>
      <c r="C521" t="s">
        <v>42</v>
      </c>
      <c r="D521" s="1">
        <v>142.5</v>
      </c>
      <c r="E521" s="1">
        <v>46.5</v>
      </c>
      <c r="F521" s="1">
        <v>51</v>
      </c>
      <c r="G521" s="1">
        <v>150</v>
      </c>
      <c r="H521" s="1">
        <v>186</v>
      </c>
      <c r="I521" s="1">
        <v>150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</row>
    <row r="522" spans="1:19" x14ac:dyDescent="0.3">
      <c r="A522" t="s">
        <v>45</v>
      </c>
      <c r="B522" t="s">
        <v>42</v>
      </c>
      <c r="C522" t="s">
        <v>42</v>
      </c>
      <c r="D522" s="1">
        <v>22.5</v>
      </c>
      <c r="E522" s="1">
        <v>100.5</v>
      </c>
      <c r="F522" s="1">
        <v>99</v>
      </c>
      <c r="G522" s="1">
        <v>0</v>
      </c>
      <c r="H522" s="1">
        <v>-13.5</v>
      </c>
      <c r="I522" s="1">
        <v>0</v>
      </c>
      <c r="J522" s="1">
        <v>150</v>
      </c>
      <c r="K522" s="1">
        <v>165</v>
      </c>
      <c r="L522" s="1">
        <v>157.5</v>
      </c>
      <c r="M522" s="1">
        <v>172.5</v>
      </c>
      <c r="N522" s="1">
        <v>165</v>
      </c>
      <c r="O522" s="1">
        <v>157.5</v>
      </c>
      <c r="P522" s="1">
        <v>165</v>
      </c>
      <c r="Q522" s="1">
        <v>150</v>
      </c>
      <c r="R522" s="1">
        <v>157.5</v>
      </c>
      <c r="S522" s="1">
        <v>150</v>
      </c>
    </row>
    <row r="523" spans="1:19" x14ac:dyDescent="0.3">
      <c r="A523" t="s">
        <v>277</v>
      </c>
      <c r="B523" t="s">
        <v>685</v>
      </c>
      <c r="C523" t="s">
        <v>279</v>
      </c>
      <c r="D523" s="1">
        <v>0</v>
      </c>
      <c r="E523" s="1">
        <v>0</v>
      </c>
      <c r="F523" s="1">
        <v>0</v>
      </c>
      <c r="G523" s="1">
        <v>114</v>
      </c>
      <c r="H523" s="1">
        <v>163.88</v>
      </c>
      <c r="I523" s="1">
        <v>142.5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t="s">
        <v>277</v>
      </c>
      <c r="B524" t="s">
        <v>408</v>
      </c>
      <c r="C524" t="s">
        <v>279</v>
      </c>
      <c r="D524" s="1">
        <v>0</v>
      </c>
      <c r="E524" s="1">
        <v>0</v>
      </c>
      <c r="F524" s="1">
        <v>21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3">
      <c r="A525" t="s">
        <v>277</v>
      </c>
      <c r="B525" t="s">
        <v>347</v>
      </c>
      <c r="C525" t="s">
        <v>279</v>
      </c>
      <c r="D525" s="1">
        <v>0</v>
      </c>
      <c r="E525" s="1">
        <v>19.5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A526" t="s">
        <v>277</v>
      </c>
      <c r="B526" t="s">
        <v>503</v>
      </c>
      <c r="C526" t="s">
        <v>279</v>
      </c>
      <c r="D526" s="1">
        <v>0</v>
      </c>
      <c r="E526" s="1">
        <v>27</v>
      </c>
      <c r="F526" s="1">
        <v>30</v>
      </c>
      <c r="G526" s="1">
        <v>30</v>
      </c>
      <c r="H526" s="1">
        <v>13.5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 x14ac:dyDescent="0.3">
      <c r="A527" t="s">
        <v>277</v>
      </c>
      <c r="B527" t="s">
        <v>684</v>
      </c>
      <c r="C527" t="s">
        <v>279</v>
      </c>
      <c r="D527" s="1">
        <v>0</v>
      </c>
      <c r="E527" s="1">
        <v>0</v>
      </c>
      <c r="F527" s="1">
        <v>0</v>
      </c>
      <c r="G527" s="1">
        <v>6</v>
      </c>
      <c r="H527" s="1">
        <v>8.6300000000000008</v>
      </c>
      <c r="I527" s="1">
        <v>7.5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x14ac:dyDescent="0.3">
      <c r="A528" t="s">
        <v>277</v>
      </c>
      <c r="B528" t="s">
        <v>294</v>
      </c>
      <c r="C528" t="s">
        <v>279</v>
      </c>
      <c r="D528" s="1">
        <v>142.5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</row>
    <row r="529" spans="1:19" ht="14.4" customHeight="1" x14ac:dyDescent="0.3">
      <c r="A529" t="s">
        <v>1070</v>
      </c>
      <c r="B529" t="s">
        <v>42</v>
      </c>
      <c r="C529" t="s">
        <v>42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">
      <c r="A530" t="s">
        <v>43</v>
      </c>
      <c r="B530" t="s">
        <v>42</v>
      </c>
      <c r="C530" t="s">
        <v>42</v>
      </c>
      <c r="D530" s="1">
        <v>165</v>
      </c>
      <c r="E530" s="1">
        <v>157.5</v>
      </c>
      <c r="F530" s="1">
        <v>150</v>
      </c>
      <c r="G530" s="1">
        <v>150</v>
      </c>
      <c r="H530" s="1">
        <v>172.5</v>
      </c>
      <c r="I530" s="1">
        <v>150</v>
      </c>
      <c r="J530" s="1">
        <v>150</v>
      </c>
      <c r="K530" s="1">
        <v>165</v>
      </c>
      <c r="L530" s="1">
        <v>157.5</v>
      </c>
      <c r="M530" s="1">
        <v>172.5</v>
      </c>
      <c r="N530" s="1">
        <v>165</v>
      </c>
      <c r="O530" s="1">
        <v>157.5</v>
      </c>
      <c r="P530" s="1">
        <v>165</v>
      </c>
      <c r="Q530" s="1">
        <v>150</v>
      </c>
      <c r="R530" s="1">
        <v>157.5</v>
      </c>
      <c r="S530" s="1">
        <v>150</v>
      </c>
    </row>
    <row r="531" spans="1:19" x14ac:dyDescent="0.3">
      <c r="A531" t="s">
        <v>44</v>
      </c>
      <c r="B531" t="s">
        <v>42</v>
      </c>
      <c r="C531" t="s">
        <v>42</v>
      </c>
      <c r="D531" s="1">
        <v>162.75</v>
      </c>
      <c r="E531" s="1">
        <v>212.63</v>
      </c>
      <c r="F531" s="1">
        <v>150</v>
      </c>
      <c r="G531" s="1">
        <v>270</v>
      </c>
      <c r="H531" s="1">
        <v>345</v>
      </c>
      <c r="I531" s="1">
        <v>300</v>
      </c>
      <c r="J531" s="1">
        <v>300</v>
      </c>
      <c r="K531" s="1">
        <v>330</v>
      </c>
      <c r="L531" s="1">
        <v>315</v>
      </c>
      <c r="M531" s="1">
        <v>345</v>
      </c>
      <c r="N531" s="1">
        <v>330</v>
      </c>
      <c r="O531" s="1">
        <v>157.5</v>
      </c>
      <c r="P531" s="1">
        <v>165</v>
      </c>
      <c r="Q531" s="1">
        <v>150</v>
      </c>
      <c r="R531" s="1">
        <v>157.5</v>
      </c>
      <c r="S531" s="1">
        <v>150</v>
      </c>
    </row>
    <row r="532" spans="1:19" x14ac:dyDescent="0.3">
      <c r="A532" t="s">
        <v>45</v>
      </c>
      <c r="B532" t="s">
        <v>42</v>
      </c>
      <c r="C532" t="s">
        <v>42</v>
      </c>
      <c r="D532" s="1">
        <v>2.25</v>
      </c>
      <c r="E532" s="1">
        <v>-55.13</v>
      </c>
      <c r="F532" s="1">
        <v>0</v>
      </c>
      <c r="G532" s="1">
        <v>-120</v>
      </c>
      <c r="H532" s="1">
        <v>-172.5</v>
      </c>
      <c r="I532" s="1">
        <v>-150</v>
      </c>
      <c r="J532" s="1">
        <v>-150</v>
      </c>
      <c r="K532" s="1">
        <v>-165</v>
      </c>
      <c r="L532" s="1">
        <v>-157.5</v>
      </c>
      <c r="M532" s="1">
        <v>-172.5</v>
      </c>
      <c r="N532" s="1">
        <v>-165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842</v>
      </c>
      <c r="C533" t="s">
        <v>279</v>
      </c>
      <c r="D533" s="1">
        <v>33</v>
      </c>
      <c r="E533" s="1">
        <v>31.5</v>
      </c>
      <c r="F533" s="1">
        <v>45</v>
      </c>
      <c r="G533" s="1">
        <v>82.5</v>
      </c>
      <c r="H533" s="1">
        <v>94.88</v>
      </c>
      <c r="I533" s="1">
        <v>90</v>
      </c>
      <c r="J533" s="1">
        <v>90</v>
      </c>
      <c r="K533" s="1">
        <v>99</v>
      </c>
      <c r="L533" s="1">
        <v>94.5</v>
      </c>
      <c r="M533" s="1">
        <v>103.5</v>
      </c>
      <c r="N533" s="1">
        <v>99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x14ac:dyDescent="0.3">
      <c r="A534" t="s">
        <v>277</v>
      </c>
      <c r="B534" t="s">
        <v>843</v>
      </c>
      <c r="C534" t="s">
        <v>279</v>
      </c>
      <c r="D534" s="1">
        <v>33</v>
      </c>
      <c r="E534" s="1">
        <v>15.75</v>
      </c>
      <c r="F534" s="1">
        <v>30</v>
      </c>
      <c r="G534" s="1">
        <v>45</v>
      </c>
      <c r="H534" s="1">
        <v>51.75</v>
      </c>
      <c r="I534" s="1">
        <v>45</v>
      </c>
      <c r="J534" s="1">
        <v>45</v>
      </c>
      <c r="K534" s="1">
        <v>49.5</v>
      </c>
      <c r="L534" s="1">
        <v>47.25</v>
      </c>
      <c r="M534" s="1">
        <v>51.75</v>
      </c>
      <c r="N534" s="1">
        <v>49.5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</row>
    <row r="535" spans="1:19" x14ac:dyDescent="0.3">
      <c r="A535" t="s">
        <v>277</v>
      </c>
      <c r="B535" t="s">
        <v>298</v>
      </c>
      <c r="C535" t="s">
        <v>279</v>
      </c>
      <c r="D535" s="1">
        <v>0</v>
      </c>
      <c r="E535" s="1">
        <v>0</v>
      </c>
      <c r="F535" s="1">
        <v>0</v>
      </c>
      <c r="G535" s="1">
        <v>120</v>
      </c>
      <c r="H535" s="1">
        <v>172.5</v>
      </c>
      <c r="I535" s="1">
        <v>150</v>
      </c>
      <c r="J535" s="1">
        <v>150</v>
      </c>
      <c r="K535" s="1">
        <v>165</v>
      </c>
      <c r="L535" s="1">
        <v>157.5</v>
      </c>
      <c r="M535" s="1">
        <v>172.5</v>
      </c>
      <c r="N535" s="1">
        <v>165</v>
      </c>
      <c r="O535" s="1">
        <v>157.5</v>
      </c>
      <c r="P535" s="1">
        <v>165</v>
      </c>
      <c r="Q535" s="1">
        <v>150</v>
      </c>
      <c r="R535" s="1">
        <v>157.5</v>
      </c>
      <c r="S535" s="1">
        <v>150</v>
      </c>
    </row>
    <row r="536" spans="1:19" x14ac:dyDescent="0.3">
      <c r="A536" t="s">
        <v>277</v>
      </c>
      <c r="B536" t="s">
        <v>839</v>
      </c>
      <c r="C536" t="s">
        <v>279</v>
      </c>
      <c r="D536" s="1">
        <v>22.5</v>
      </c>
      <c r="E536" s="1">
        <v>39.380000000000003</v>
      </c>
      <c r="F536" s="1">
        <v>7.5</v>
      </c>
      <c r="G536" s="1">
        <v>15</v>
      </c>
      <c r="H536" s="1">
        <v>17.25</v>
      </c>
      <c r="I536" s="1">
        <v>15</v>
      </c>
      <c r="J536" s="1">
        <v>15</v>
      </c>
      <c r="K536" s="1">
        <v>16.5</v>
      </c>
      <c r="L536" s="1">
        <v>15.75</v>
      </c>
      <c r="M536" s="1">
        <v>17.25</v>
      </c>
      <c r="N536" s="1">
        <v>16.5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</row>
    <row r="537" spans="1:19" x14ac:dyDescent="0.3">
      <c r="A537" t="s">
        <v>277</v>
      </c>
      <c r="B537" t="s">
        <v>837</v>
      </c>
      <c r="C537" t="s">
        <v>279</v>
      </c>
      <c r="D537" s="1">
        <v>41.25</v>
      </c>
      <c r="E537" s="1">
        <v>94.5</v>
      </c>
      <c r="F537" s="1">
        <v>60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</row>
    <row r="538" spans="1:19" x14ac:dyDescent="0.3">
      <c r="A538" t="s">
        <v>277</v>
      </c>
      <c r="B538" t="s">
        <v>1024</v>
      </c>
      <c r="C538" t="s">
        <v>279</v>
      </c>
      <c r="D538" s="1">
        <v>33</v>
      </c>
      <c r="E538" s="1">
        <v>31.5</v>
      </c>
      <c r="F538" s="1">
        <v>7.5</v>
      </c>
      <c r="G538" s="1">
        <v>7.5</v>
      </c>
      <c r="H538" s="1">
        <v>8.6300000000000008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ht="14.4" customHeight="1" x14ac:dyDescent="0.3">
      <c r="A539" t="s">
        <v>1071</v>
      </c>
      <c r="B539" t="s">
        <v>42</v>
      </c>
      <c r="C539" t="s">
        <v>42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3">
      <c r="A540" t="s">
        <v>43</v>
      </c>
      <c r="B540" t="s">
        <v>42</v>
      </c>
      <c r="C540" t="s">
        <v>42</v>
      </c>
      <c r="D540" s="1">
        <v>165</v>
      </c>
      <c r="E540" s="1">
        <v>157.5</v>
      </c>
      <c r="F540" s="1">
        <v>150</v>
      </c>
      <c r="G540" s="1">
        <v>150</v>
      </c>
      <c r="H540" s="1">
        <v>172.5</v>
      </c>
      <c r="I540" s="1">
        <v>150</v>
      </c>
      <c r="J540" s="1">
        <v>150</v>
      </c>
      <c r="K540" s="1">
        <v>165</v>
      </c>
      <c r="L540" s="1">
        <v>157.5</v>
      </c>
      <c r="M540" s="1">
        <v>172.5</v>
      </c>
      <c r="N540" s="1">
        <v>165</v>
      </c>
      <c r="O540" s="1">
        <v>157.5</v>
      </c>
      <c r="P540" s="1">
        <v>165</v>
      </c>
      <c r="Q540" s="1">
        <v>150</v>
      </c>
      <c r="R540" s="1">
        <v>157.5</v>
      </c>
      <c r="S540" s="1">
        <v>150</v>
      </c>
    </row>
    <row r="541" spans="1:19" x14ac:dyDescent="0.3">
      <c r="A541" t="s">
        <v>44</v>
      </c>
      <c r="B541" t="s">
        <v>42</v>
      </c>
      <c r="C541" t="s">
        <v>42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3">
      <c r="A542" t="s">
        <v>45</v>
      </c>
      <c r="B542" t="s">
        <v>42</v>
      </c>
      <c r="C542" t="s">
        <v>42</v>
      </c>
      <c r="D542" s="1">
        <v>165</v>
      </c>
      <c r="E542" s="1">
        <v>157.5</v>
      </c>
      <c r="F542" s="1">
        <v>150</v>
      </c>
      <c r="G542" s="1">
        <v>150</v>
      </c>
      <c r="H542" s="1">
        <v>172.5</v>
      </c>
      <c r="I542" s="1">
        <v>150</v>
      </c>
      <c r="J542" s="1">
        <v>150</v>
      </c>
      <c r="K542" s="1">
        <v>165</v>
      </c>
      <c r="L542" s="1">
        <v>157.5</v>
      </c>
      <c r="M542" s="1">
        <v>172.5</v>
      </c>
      <c r="N542" s="1">
        <v>165</v>
      </c>
      <c r="O542" s="1">
        <v>157.5</v>
      </c>
      <c r="P542" s="1">
        <v>165</v>
      </c>
      <c r="Q542" s="1">
        <v>150</v>
      </c>
      <c r="R542" s="1">
        <v>157.5</v>
      </c>
      <c r="S542" s="1">
        <v>150</v>
      </c>
    </row>
    <row r="543" spans="1:19" ht="14.4" customHeight="1" x14ac:dyDescent="0.3">
      <c r="A543" t="s">
        <v>727</v>
      </c>
      <c r="B543" t="s">
        <v>42</v>
      </c>
      <c r="C543" t="s">
        <v>42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t="s">
        <v>43</v>
      </c>
      <c r="B544" t="s">
        <v>42</v>
      </c>
      <c r="C544" t="s">
        <v>42</v>
      </c>
      <c r="D544" s="1">
        <v>165</v>
      </c>
      <c r="E544" s="1">
        <v>157.5</v>
      </c>
      <c r="F544" s="1">
        <v>150</v>
      </c>
      <c r="G544" s="1">
        <v>150</v>
      </c>
      <c r="H544" s="1">
        <v>172.5</v>
      </c>
      <c r="I544" s="1">
        <v>150</v>
      </c>
      <c r="J544" s="1">
        <v>150</v>
      </c>
      <c r="K544" s="1">
        <v>165</v>
      </c>
      <c r="L544" s="1">
        <v>157.5</v>
      </c>
      <c r="M544" s="1">
        <v>172.5</v>
      </c>
      <c r="N544" s="1">
        <v>165</v>
      </c>
      <c r="O544" s="1">
        <v>157.5</v>
      </c>
      <c r="P544" s="1">
        <v>165</v>
      </c>
      <c r="Q544" s="1">
        <v>150</v>
      </c>
      <c r="R544" s="1">
        <v>157.5</v>
      </c>
      <c r="S544" s="1">
        <v>150</v>
      </c>
    </row>
    <row r="545" spans="1:19" x14ac:dyDescent="0.3">
      <c r="A545" t="s">
        <v>44</v>
      </c>
      <c r="B545" t="s">
        <v>42</v>
      </c>
      <c r="C545" t="s">
        <v>42</v>
      </c>
      <c r="D545" s="1">
        <v>165</v>
      </c>
      <c r="E545" s="1">
        <v>157.5</v>
      </c>
      <c r="F545" s="1">
        <v>150</v>
      </c>
      <c r="G545" s="1">
        <v>165</v>
      </c>
      <c r="H545" s="1">
        <v>189.75</v>
      </c>
      <c r="I545" s="1">
        <v>165</v>
      </c>
      <c r="J545" s="1">
        <v>165</v>
      </c>
      <c r="K545" s="1">
        <v>181.5</v>
      </c>
      <c r="L545" s="1">
        <v>173.25</v>
      </c>
      <c r="M545" s="1">
        <v>189.75</v>
      </c>
      <c r="N545" s="1">
        <v>181.5</v>
      </c>
      <c r="O545" s="1">
        <v>173.25</v>
      </c>
      <c r="P545" s="1">
        <v>181.5</v>
      </c>
      <c r="Q545" s="1">
        <v>165</v>
      </c>
      <c r="R545" s="1">
        <v>173.25</v>
      </c>
      <c r="S545" s="1">
        <v>165</v>
      </c>
    </row>
    <row r="546" spans="1:19" x14ac:dyDescent="0.3">
      <c r="A546" t="s">
        <v>45</v>
      </c>
      <c r="B546" t="s">
        <v>42</v>
      </c>
      <c r="C546" t="s">
        <v>42</v>
      </c>
      <c r="D546" s="1">
        <v>0</v>
      </c>
      <c r="E546" s="1">
        <v>0</v>
      </c>
      <c r="F546" s="1">
        <v>0</v>
      </c>
      <c r="G546" s="1">
        <v>-15</v>
      </c>
      <c r="H546" s="1">
        <v>-17.25</v>
      </c>
      <c r="I546" s="1">
        <v>-15</v>
      </c>
      <c r="J546" s="1">
        <v>-15</v>
      </c>
      <c r="K546" s="1">
        <v>-16.5</v>
      </c>
      <c r="L546" s="1">
        <v>-15.75</v>
      </c>
      <c r="M546" s="1">
        <v>-17.25</v>
      </c>
      <c r="N546" s="1">
        <v>-16.5</v>
      </c>
      <c r="O546" s="1">
        <v>-15.75</v>
      </c>
      <c r="P546" s="1">
        <v>-16.5</v>
      </c>
      <c r="Q546" s="1">
        <v>-15</v>
      </c>
      <c r="R546" s="1">
        <v>-15.75</v>
      </c>
      <c r="S546" s="1">
        <v>-15</v>
      </c>
    </row>
    <row r="547" spans="1:19" x14ac:dyDescent="0.3">
      <c r="A547" t="s">
        <v>277</v>
      </c>
      <c r="B547" t="s">
        <v>728</v>
      </c>
      <c r="C547" t="s">
        <v>279</v>
      </c>
      <c r="D547" s="1">
        <v>165</v>
      </c>
      <c r="E547" s="1">
        <v>157.5</v>
      </c>
      <c r="F547" s="1">
        <v>150</v>
      </c>
      <c r="G547" s="1">
        <v>150</v>
      </c>
      <c r="H547" s="1">
        <v>172.5</v>
      </c>
      <c r="I547" s="1">
        <v>150</v>
      </c>
      <c r="J547" s="1">
        <v>150</v>
      </c>
      <c r="K547" s="1">
        <v>165</v>
      </c>
      <c r="L547" s="1">
        <v>157.5</v>
      </c>
      <c r="M547" s="1">
        <v>172.5</v>
      </c>
      <c r="N547" s="1">
        <v>165</v>
      </c>
      <c r="O547" s="1">
        <v>157.5</v>
      </c>
      <c r="P547" s="1">
        <v>165</v>
      </c>
      <c r="Q547" s="1">
        <v>150</v>
      </c>
      <c r="R547" s="1">
        <v>157.5</v>
      </c>
      <c r="S547" s="1">
        <v>150</v>
      </c>
    </row>
    <row r="548" spans="1:19" x14ac:dyDescent="0.3">
      <c r="A548" t="s">
        <v>277</v>
      </c>
      <c r="B548" t="s">
        <v>409</v>
      </c>
      <c r="C548" t="s">
        <v>279</v>
      </c>
      <c r="D548" s="1">
        <v>0</v>
      </c>
      <c r="E548" s="1">
        <v>0</v>
      </c>
      <c r="F548" s="1">
        <v>0</v>
      </c>
      <c r="G548" s="1">
        <v>15</v>
      </c>
      <c r="H548" s="1">
        <v>17.25</v>
      </c>
      <c r="I548" s="1">
        <v>15</v>
      </c>
      <c r="J548" s="1">
        <v>15</v>
      </c>
      <c r="K548" s="1">
        <v>16.5</v>
      </c>
      <c r="L548" s="1">
        <v>15.75</v>
      </c>
      <c r="M548" s="1">
        <v>17.25</v>
      </c>
      <c r="N548" s="1">
        <v>16.5</v>
      </c>
      <c r="O548" s="1">
        <v>15.75</v>
      </c>
      <c r="P548" s="1">
        <v>16.5</v>
      </c>
      <c r="Q548" s="1">
        <v>15</v>
      </c>
      <c r="R548" s="1">
        <v>15.75</v>
      </c>
      <c r="S548" s="1">
        <v>15</v>
      </c>
    </row>
    <row r="549" spans="1:19" ht="14.4" customHeight="1" x14ac:dyDescent="0.3">
      <c r="A549" t="s">
        <v>744</v>
      </c>
      <c r="B549" t="s">
        <v>42</v>
      </c>
      <c r="C549" t="s">
        <v>42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t="s">
        <v>43</v>
      </c>
      <c r="B550" t="s">
        <v>42</v>
      </c>
      <c r="C550" t="s">
        <v>42</v>
      </c>
      <c r="D550" s="1">
        <v>165</v>
      </c>
      <c r="E550" s="1">
        <v>127.5</v>
      </c>
      <c r="F550" s="1">
        <v>150</v>
      </c>
      <c r="G550" s="1">
        <v>150</v>
      </c>
      <c r="H550" s="1">
        <v>172.5</v>
      </c>
      <c r="I550" s="1">
        <v>150</v>
      </c>
      <c r="J550" s="1">
        <v>150</v>
      </c>
      <c r="K550" s="1">
        <v>165</v>
      </c>
      <c r="L550" s="1">
        <v>157.5</v>
      </c>
      <c r="M550" s="1">
        <v>172.5</v>
      </c>
      <c r="N550" s="1">
        <v>165</v>
      </c>
      <c r="O550" s="1">
        <v>157.5</v>
      </c>
      <c r="P550" s="1">
        <v>165</v>
      </c>
      <c r="Q550" s="1">
        <v>150</v>
      </c>
      <c r="R550" s="1">
        <v>157.5</v>
      </c>
      <c r="S550" s="1">
        <v>150</v>
      </c>
    </row>
    <row r="551" spans="1:19" x14ac:dyDescent="0.3">
      <c r="A551" t="s">
        <v>44</v>
      </c>
      <c r="B551" t="s">
        <v>42</v>
      </c>
      <c r="C551" t="s">
        <v>42</v>
      </c>
      <c r="D551" s="1">
        <v>165</v>
      </c>
      <c r="E551" s="1">
        <v>157.5</v>
      </c>
      <c r="F551" s="1">
        <v>150</v>
      </c>
      <c r="G551" s="1">
        <v>150</v>
      </c>
      <c r="H551" s="1">
        <v>172.5</v>
      </c>
      <c r="I551" s="1">
        <v>150</v>
      </c>
      <c r="J551" s="1">
        <v>150</v>
      </c>
      <c r="K551" s="1">
        <v>123.75</v>
      </c>
      <c r="L551" s="1">
        <v>78.75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t="s">
        <v>45</v>
      </c>
      <c r="B552" t="s">
        <v>42</v>
      </c>
      <c r="C552" t="s">
        <v>42</v>
      </c>
      <c r="D552" s="1">
        <v>0</v>
      </c>
      <c r="E552" s="1">
        <v>-30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41.25</v>
      </c>
      <c r="L552" s="1">
        <v>78.75</v>
      </c>
      <c r="M552" s="1">
        <v>172.5</v>
      </c>
      <c r="N552" s="1">
        <v>165</v>
      </c>
      <c r="O552" s="1">
        <v>157.5</v>
      </c>
      <c r="P552" s="1">
        <v>165</v>
      </c>
      <c r="Q552" s="1">
        <v>150</v>
      </c>
      <c r="R552" s="1">
        <v>157.5</v>
      </c>
      <c r="S552" s="1">
        <v>150</v>
      </c>
    </row>
    <row r="553" spans="1:19" x14ac:dyDescent="0.3">
      <c r="A553" t="s">
        <v>277</v>
      </c>
      <c r="B553" t="s">
        <v>589</v>
      </c>
      <c r="C553" t="s">
        <v>313</v>
      </c>
      <c r="D553" s="1">
        <v>165</v>
      </c>
      <c r="E553" s="1">
        <v>157.5</v>
      </c>
      <c r="F553" s="1">
        <v>150</v>
      </c>
      <c r="G553" s="1">
        <v>150</v>
      </c>
      <c r="H553" s="1">
        <v>172.5</v>
      </c>
      <c r="I553" s="1">
        <v>150</v>
      </c>
      <c r="J553" s="1">
        <v>150</v>
      </c>
      <c r="K553" s="1">
        <v>123.75</v>
      </c>
      <c r="L553" s="1">
        <v>78.75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 ht="14.4" customHeight="1" x14ac:dyDescent="0.3">
      <c r="A554" t="s">
        <v>1072</v>
      </c>
      <c r="B554" t="s">
        <v>42</v>
      </c>
      <c r="C554" t="s">
        <v>42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t="s">
        <v>43</v>
      </c>
      <c r="B555" t="s">
        <v>42</v>
      </c>
      <c r="C555" t="s">
        <v>42</v>
      </c>
      <c r="D555" s="1">
        <v>176</v>
      </c>
      <c r="E555" s="1">
        <v>168</v>
      </c>
      <c r="F555" s="1">
        <v>160</v>
      </c>
      <c r="G555" s="1">
        <v>160</v>
      </c>
      <c r="H555" s="1">
        <v>184</v>
      </c>
      <c r="I555" s="1">
        <v>160</v>
      </c>
      <c r="J555" s="1">
        <v>160</v>
      </c>
      <c r="K555" s="1">
        <v>176</v>
      </c>
      <c r="L555" s="1">
        <v>168</v>
      </c>
      <c r="M555" s="1">
        <v>184</v>
      </c>
      <c r="N555" s="1">
        <v>176</v>
      </c>
      <c r="O555" s="1">
        <v>168</v>
      </c>
      <c r="P555" s="1">
        <v>176</v>
      </c>
      <c r="Q555" s="1">
        <v>160</v>
      </c>
      <c r="R555" s="1">
        <v>168</v>
      </c>
      <c r="S555" s="1">
        <v>160</v>
      </c>
    </row>
    <row r="556" spans="1:19" x14ac:dyDescent="0.3">
      <c r="A556" t="s">
        <v>44</v>
      </c>
      <c r="B556" t="s">
        <v>42</v>
      </c>
      <c r="C556" t="s">
        <v>42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</row>
    <row r="557" spans="1:19" x14ac:dyDescent="0.3">
      <c r="A557" t="s">
        <v>45</v>
      </c>
      <c r="B557" t="s">
        <v>42</v>
      </c>
      <c r="C557" t="s">
        <v>42</v>
      </c>
      <c r="D557" s="1">
        <v>176</v>
      </c>
      <c r="E557" s="1">
        <v>168</v>
      </c>
      <c r="F557" s="1">
        <v>160</v>
      </c>
      <c r="G557" s="1">
        <v>160</v>
      </c>
      <c r="H557" s="1">
        <v>184</v>
      </c>
      <c r="I557" s="1">
        <v>160</v>
      </c>
      <c r="J557" s="1">
        <v>160</v>
      </c>
      <c r="K557" s="1">
        <v>176</v>
      </c>
      <c r="L557" s="1">
        <v>168</v>
      </c>
      <c r="M557" s="1">
        <v>184</v>
      </c>
      <c r="N557" s="1">
        <v>176</v>
      </c>
      <c r="O557" s="1">
        <v>168</v>
      </c>
      <c r="P557" s="1">
        <v>176</v>
      </c>
      <c r="Q557" s="1">
        <v>160</v>
      </c>
      <c r="R557" s="1">
        <v>168</v>
      </c>
      <c r="S557" s="1">
        <v>160</v>
      </c>
    </row>
    <row r="558" spans="1:19" ht="14.4" customHeight="1" x14ac:dyDescent="0.3">
      <c r="A558" t="s">
        <v>1073</v>
      </c>
      <c r="B558" t="s">
        <v>42</v>
      </c>
      <c r="C558" t="s">
        <v>42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3">
      <c r="A559" t="s">
        <v>43</v>
      </c>
      <c r="B559" t="s">
        <v>42</v>
      </c>
      <c r="C559" t="s">
        <v>42</v>
      </c>
      <c r="D559" s="1">
        <v>165</v>
      </c>
      <c r="E559" s="1">
        <v>157.5</v>
      </c>
      <c r="F559" s="1">
        <v>150</v>
      </c>
      <c r="G559" s="1">
        <v>150</v>
      </c>
      <c r="H559" s="1">
        <v>172.5</v>
      </c>
      <c r="I559" s="1">
        <v>150</v>
      </c>
      <c r="J559" s="1">
        <v>150</v>
      </c>
      <c r="K559" s="1">
        <v>165</v>
      </c>
      <c r="L559" s="1">
        <v>157.5</v>
      </c>
      <c r="M559" s="1">
        <v>172.5</v>
      </c>
      <c r="N559" s="1">
        <v>165</v>
      </c>
      <c r="O559" s="1">
        <v>157.5</v>
      </c>
      <c r="P559" s="1">
        <v>165</v>
      </c>
      <c r="Q559" s="1">
        <v>150</v>
      </c>
      <c r="R559" s="1">
        <v>157.5</v>
      </c>
      <c r="S559" s="1">
        <v>150</v>
      </c>
    </row>
    <row r="560" spans="1:19" x14ac:dyDescent="0.3">
      <c r="A560" t="s">
        <v>44</v>
      </c>
      <c r="B560" t="s">
        <v>42</v>
      </c>
      <c r="C560" t="s">
        <v>42</v>
      </c>
      <c r="D560" s="1">
        <v>146.08000000000001</v>
      </c>
      <c r="E560" s="1">
        <v>139.44</v>
      </c>
      <c r="F560" s="1">
        <v>97.53</v>
      </c>
      <c r="G560" s="1">
        <v>127.53</v>
      </c>
      <c r="H560" s="1">
        <v>151.83000000000001</v>
      </c>
      <c r="I560" s="1">
        <v>102.03</v>
      </c>
      <c r="J560" s="1">
        <v>79.53</v>
      </c>
      <c r="K560" s="1">
        <v>54.48</v>
      </c>
      <c r="L560" s="1">
        <v>52</v>
      </c>
      <c r="M560" s="1">
        <v>56.96</v>
      </c>
      <c r="N560" s="1">
        <v>54.48</v>
      </c>
      <c r="O560" s="1">
        <v>28.38</v>
      </c>
      <c r="P560" s="1">
        <v>29.73</v>
      </c>
      <c r="Q560" s="1">
        <v>27.03</v>
      </c>
      <c r="R560" s="1">
        <v>23.63</v>
      </c>
      <c r="S560" s="1">
        <v>22.5</v>
      </c>
    </row>
    <row r="561" spans="1:19" x14ac:dyDescent="0.3">
      <c r="A561" t="s">
        <v>45</v>
      </c>
      <c r="B561" t="s">
        <v>42</v>
      </c>
      <c r="C561" t="s">
        <v>42</v>
      </c>
      <c r="D561" s="1">
        <v>18.920000000000002</v>
      </c>
      <c r="E561" s="1">
        <v>18.059999999999999</v>
      </c>
      <c r="F561" s="1">
        <v>52.47</v>
      </c>
      <c r="G561" s="1">
        <v>22.47</v>
      </c>
      <c r="H561" s="1">
        <v>20.67</v>
      </c>
      <c r="I561" s="1">
        <v>47.97</v>
      </c>
      <c r="J561" s="1">
        <v>70.47</v>
      </c>
      <c r="K561" s="1">
        <v>110.52</v>
      </c>
      <c r="L561" s="1">
        <v>105.5</v>
      </c>
      <c r="M561" s="1">
        <v>115.54</v>
      </c>
      <c r="N561" s="1">
        <v>110.52</v>
      </c>
      <c r="O561" s="1">
        <v>129.12</v>
      </c>
      <c r="P561" s="1">
        <v>135.27000000000001</v>
      </c>
      <c r="Q561" s="1">
        <v>122.97</v>
      </c>
      <c r="R561" s="1">
        <v>133.88</v>
      </c>
      <c r="S561" s="1">
        <v>127.5</v>
      </c>
    </row>
    <row r="562" spans="1:19" x14ac:dyDescent="0.3">
      <c r="A562" t="s">
        <v>277</v>
      </c>
      <c r="B562" t="s">
        <v>1074</v>
      </c>
      <c r="C562" t="s">
        <v>279</v>
      </c>
      <c r="D562" s="1">
        <v>0</v>
      </c>
      <c r="E562" s="1">
        <v>0</v>
      </c>
      <c r="F562" s="1">
        <v>7.5</v>
      </c>
      <c r="G562" s="1">
        <v>7.5</v>
      </c>
      <c r="H562" s="1">
        <v>8.6300000000000008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277</v>
      </c>
      <c r="B563" t="s">
        <v>1064</v>
      </c>
      <c r="C563" t="s">
        <v>279</v>
      </c>
      <c r="D563" s="1">
        <v>4.9800000000000004</v>
      </c>
      <c r="E563" s="1">
        <v>4.75</v>
      </c>
      <c r="F563" s="1">
        <v>4.53</v>
      </c>
      <c r="G563" s="1">
        <v>4.53</v>
      </c>
      <c r="H563" s="1">
        <v>5.21</v>
      </c>
      <c r="I563" s="1">
        <v>4.53</v>
      </c>
      <c r="J563" s="1">
        <v>4.53</v>
      </c>
      <c r="K563" s="1">
        <v>4.9800000000000004</v>
      </c>
      <c r="L563" s="1">
        <v>4.75</v>
      </c>
      <c r="M563" s="1">
        <v>5.21</v>
      </c>
      <c r="N563" s="1">
        <v>4.9800000000000004</v>
      </c>
      <c r="O563" s="1">
        <v>4.75</v>
      </c>
      <c r="P563" s="1">
        <v>4.9800000000000004</v>
      </c>
      <c r="Q563" s="1">
        <v>4.53</v>
      </c>
      <c r="R563" s="1">
        <v>0</v>
      </c>
      <c r="S563" s="1">
        <v>0</v>
      </c>
    </row>
    <row r="564" spans="1:19" x14ac:dyDescent="0.3">
      <c r="A564" t="s">
        <v>277</v>
      </c>
      <c r="B564" t="s">
        <v>1075</v>
      </c>
      <c r="C564" t="s">
        <v>279</v>
      </c>
      <c r="D564" s="1">
        <v>4.95</v>
      </c>
      <c r="E564" s="1">
        <v>4.72</v>
      </c>
      <c r="F564" s="1">
        <v>18</v>
      </c>
      <c r="G564" s="1">
        <v>22.5</v>
      </c>
      <c r="H564" s="1">
        <v>25.88</v>
      </c>
      <c r="I564" s="1">
        <v>22.5</v>
      </c>
      <c r="J564" s="1">
        <v>22.5</v>
      </c>
      <c r="K564" s="1">
        <v>24.75</v>
      </c>
      <c r="L564" s="1">
        <v>23.63</v>
      </c>
      <c r="M564" s="1">
        <v>25.88</v>
      </c>
      <c r="N564" s="1">
        <v>24.75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</row>
    <row r="565" spans="1:19" x14ac:dyDescent="0.3">
      <c r="A565" t="s">
        <v>277</v>
      </c>
      <c r="B565" t="s">
        <v>1076</v>
      </c>
      <c r="C565" t="s">
        <v>279</v>
      </c>
      <c r="D565" s="1">
        <v>33</v>
      </c>
      <c r="E565" s="1">
        <v>31.5</v>
      </c>
      <c r="F565" s="1">
        <v>22.5</v>
      </c>
      <c r="G565" s="1">
        <v>22.5</v>
      </c>
      <c r="H565" s="1">
        <v>25.88</v>
      </c>
      <c r="I565" s="1">
        <v>22.5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277</v>
      </c>
      <c r="B566" t="s">
        <v>1077</v>
      </c>
      <c r="C566" t="s">
        <v>279</v>
      </c>
      <c r="D566" s="1">
        <v>8.25</v>
      </c>
      <c r="E566" s="1">
        <v>7.88</v>
      </c>
      <c r="F566" s="1">
        <v>7.5</v>
      </c>
      <c r="G566" s="1">
        <v>7.5</v>
      </c>
      <c r="H566" s="1">
        <v>8.6300000000000008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277</v>
      </c>
      <c r="B567" t="s">
        <v>298</v>
      </c>
      <c r="C567" t="s">
        <v>279</v>
      </c>
      <c r="D567" s="1">
        <v>0</v>
      </c>
      <c r="E567" s="1">
        <v>0</v>
      </c>
      <c r="F567" s="1">
        <v>0</v>
      </c>
      <c r="G567" s="1">
        <v>18</v>
      </c>
      <c r="H567" s="1">
        <v>25.88</v>
      </c>
      <c r="I567" s="1">
        <v>22.5</v>
      </c>
      <c r="J567" s="1">
        <v>22.5</v>
      </c>
      <c r="K567" s="1">
        <v>24.75</v>
      </c>
      <c r="L567" s="1">
        <v>23.63</v>
      </c>
      <c r="M567" s="1">
        <v>25.88</v>
      </c>
      <c r="N567" s="1">
        <v>24.75</v>
      </c>
      <c r="O567" s="1">
        <v>23.63</v>
      </c>
      <c r="P567" s="1">
        <v>24.75</v>
      </c>
      <c r="Q567" s="1">
        <v>22.5</v>
      </c>
      <c r="R567" s="1">
        <v>23.63</v>
      </c>
      <c r="S567" s="1">
        <v>22.5</v>
      </c>
    </row>
    <row r="568" spans="1:19" x14ac:dyDescent="0.3">
      <c r="A568" t="s">
        <v>277</v>
      </c>
      <c r="B568" t="s">
        <v>1078</v>
      </c>
      <c r="C568" t="s">
        <v>279</v>
      </c>
      <c r="D568" s="1">
        <v>53.65</v>
      </c>
      <c r="E568" s="1">
        <v>51.21</v>
      </c>
      <c r="F568" s="1">
        <v>10.5</v>
      </c>
      <c r="G568" s="1">
        <v>15</v>
      </c>
      <c r="H568" s="1">
        <v>17.25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3">
      <c r="A569" t="s">
        <v>277</v>
      </c>
      <c r="B569" t="s">
        <v>1079</v>
      </c>
      <c r="C569" t="s">
        <v>279</v>
      </c>
      <c r="D569" s="1">
        <v>41.25</v>
      </c>
      <c r="E569" s="1">
        <v>39.380000000000003</v>
      </c>
      <c r="F569" s="1">
        <v>27</v>
      </c>
      <c r="G569" s="1">
        <v>30</v>
      </c>
      <c r="H569" s="1">
        <v>34.5</v>
      </c>
      <c r="I569" s="1">
        <v>30</v>
      </c>
      <c r="J569" s="1">
        <v>30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</row>
    <row r="570" spans="1:19" ht="14.4" customHeight="1" x14ac:dyDescent="0.3">
      <c r="A570" t="s">
        <v>155</v>
      </c>
      <c r="B570" t="s">
        <v>42</v>
      </c>
      <c r="C570" t="s">
        <v>42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3">
      <c r="A571" t="s">
        <v>43</v>
      </c>
      <c r="B571" t="s">
        <v>42</v>
      </c>
      <c r="C571" t="s">
        <v>42</v>
      </c>
      <c r="D571" s="1">
        <v>165</v>
      </c>
      <c r="E571" s="1">
        <v>157.5</v>
      </c>
      <c r="F571" s="1">
        <v>150</v>
      </c>
      <c r="G571" s="1">
        <v>150</v>
      </c>
      <c r="H571" s="1">
        <v>172.5</v>
      </c>
      <c r="I571" s="1">
        <v>150</v>
      </c>
      <c r="J571" s="1">
        <v>150</v>
      </c>
      <c r="K571" s="1">
        <v>165</v>
      </c>
      <c r="L571" s="1">
        <v>157.5</v>
      </c>
      <c r="M571" s="1">
        <v>172.5</v>
      </c>
      <c r="N571" s="1">
        <v>165</v>
      </c>
      <c r="O571" s="1">
        <v>157.5</v>
      </c>
      <c r="P571" s="1">
        <v>165</v>
      </c>
      <c r="Q571" s="1">
        <v>150</v>
      </c>
      <c r="R571" s="1">
        <v>157.5</v>
      </c>
      <c r="S571" s="1">
        <v>150</v>
      </c>
    </row>
    <row r="572" spans="1:19" x14ac:dyDescent="0.3">
      <c r="A572" t="s">
        <v>44</v>
      </c>
      <c r="B572" t="s">
        <v>42</v>
      </c>
      <c r="C572" t="s">
        <v>42</v>
      </c>
      <c r="D572" s="1">
        <v>236.28</v>
      </c>
      <c r="E572" s="1">
        <v>271.92</v>
      </c>
      <c r="F572" s="1">
        <v>228.75</v>
      </c>
      <c r="G572" s="1">
        <v>261.89999999999998</v>
      </c>
      <c r="H572" s="1">
        <v>248.32</v>
      </c>
      <c r="I572" s="1">
        <v>105</v>
      </c>
      <c r="J572" s="1">
        <v>76.5</v>
      </c>
      <c r="K572" s="1">
        <v>82.5</v>
      </c>
      <c r="L572" s="1">
        <v>78.75</v>
      </c>
      <c r="M572" s="1">
        <v>86.25</v>
      </c>
      <c r="N572" s="1">
        <v>82.5</v>
      </c>
      <c r="O572" s="1">
        <v>78.75</v>
      </c>
      <c r="P572" s="1">
        <v>82.5</v>
      </c>
      <c r="Q572" s="1">
        <v>75</v>
      </c>
      <c r="R572" s="1">
        <v>78.75</v>
      </c>
      <c r="S572" s="1">
        <v>75</v>
      </c>
    </row>
    <row r="573" spans="1:19" x14ac:dyDescent="0.3">
      <c r="A573" t="s">
        <v>45</v>
      </c>
      <c r="B573" t="s">
        <v>42</v>
      </c>
      <c r="C573" t="s">
        <v>42</v>
      </c>
      <c r="D573" s="1">
        <v>-71.28</v>
      </c>
      <c r="E573" s="1">
        <v>-114.42</v>
      </c>
      <c r="F573" s="1">
        <v>-78.75</v>
      </c>
      <c r="G573" s="1">
        <v>-111.9</v>
      </c>
      <c r="H573" s="1">
        <v>-75.819999999999993</v>
      </c>
      <c r="I573" s="1">
        <v>45</v>
      </c>
      <c r="J573" s="1">
        <v>73.5</v>
      </c>
      <c r="K573" s="1">
        <v>82.5</v>
      </c>
      <c r="L573" s="1">
        <v>78.75</v>
      </c>
      <c r="M573" s="1">
        <v>86.25</v>
      </c>
      <c r="N573" s="1">
        <v>82.5</v>
      </c>
      <c r="O573" s="1">
        <v>78.75</v>
      </c>
      <c r="P573" s="1">
        <v>82.5</v>
      </c>
      <c r="Q573" s="1">
        <v>75</v>
      </c>
      <c r="R573" s="1">
        <v>78.75</v>
      </c>
      <c r="S573" s="1">
        <v>75</v>
      </c>
    </row>
    <row r="574" spans="1:19" x14ac:dyDescent="0.3">
      <c r="A574" t="s">
        <v>277</v>
      </c>
      <c r="B574" t="s">
        <v>763</v>
      </c>
      <c r="C574" t="s">
        <v>279</v>
      </c>
      <c r="D574" s="1">
        <v>10.15</v>
      </c>
      <c r="E574" s="1">
        <v>1.85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277</v>
      </c>
      <c r="B575" t="s">
        <v>758</v>
      </c>
      <c r="C575" t="s">
        <v>279</v>
      </c>
      <c r="D575" s="1">
        <v>0</v>
      </c>
      <c r="E575" s="1">
        <v>6</v>
      </c>
      <c r="F575" s="1">
        <v>12</v>
      </c>
      <c r="G575" s="1">
        <v>12</v>
      </c>
      <c r="H575" s="1">
        <v>6.6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3">
      <c r="A576" t="s">
        <v>277</v>
      </c>
      <c r="B576" t="s">
        <v>759</v>
      </c>
      <c r="C576" t="s">
        <v>279</v>
      </c>
      <c r="D576" s="1">
        <v>2.25</v>
      </c>
      <c r="E576" s="1">
        <v>15.75</v>
      </c>
      <c r="F576" s="1">
        <v>22.5</v>
      </c>
      <c r="G576" s="1">
        <v>7.5</v>
      </c>
      <c r="H576" s="1">
        <v>8.6300000000000008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</row>
    <row r="577" spans="1:19" x14ac:dyDescent="0.3">
      <c r="A577" t="s">
        <v>277</v>
      </c>
      <c r="B577" t="s">
        <v>761</v>
      </c>
      <c r="C577" t="s">
        <v>279</v>
      </c>
      <c r="D577" s="1">
        <v>99</v>
      </c>
      <c r="E577" s="1">
        <v>94.5</v>
      </c>
      <c r="F577" s="1">
        <v>45</v>
      </c>
      <c r="G577" s="1">
        <v>45</v>
      </c>
      <c r="H577" s="1">
        <v>51.75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</row>
    <row r="578" spans="1:19" x14ac:dyDescent="0.3">
      <c r="A578" t="s">
        <v>277</v>
      </c>
      <c r="B578" t="s">
        <v>319</v>
      </c>
      <c r="C578" t="s">
        <v>279</v>
      </c>
      <c r="D578" s="1">
        <v>16.5</v>
      </c>
      <c r="E578" s="1">
        <v>15.75</v>
      </c>
      <c r="F578" s="1">
        <v>15</v>
      </c>
      <c r="G578" s="1">
        <v>15</v>
      </c>
      <c r="H578" s="1">
        <v>17.25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3">
      <c r="A579" t="s">
        <v>277</v>
      </c>
      <c r="B579" t="s">
        <v>762</v>
      </c>
      <c r="C579" t="s">
        <v>279</v>
      </c>
      <c r="D579" s="1">
        <v>16.5</v>
      </c>
      <c r="E579" s="1">
        <v>23.63</v>
      </c>
      <c r="F579" s="1">
        <v>15</v>
      </c>
      <c r="G579" s="1">
        <v>7.5</v>
      </c>
      <c r="H579" s="1">
        <v>8.6300000000000008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</row>
    <row r="580" spans="1:19" x14ac:dyDescent="0.3">
      <c r="A580" t="s">
        <v>277</v>
      </c>
      <c r="B580" t="s">
        <v>542</v>
      </c>
      <c r="C580" t="s">
        <v>279</v>
      </c>
      <c r="D580" s="1">
        <v>0</v>
      </c>
      <c r="E580" s="1">
        <v>11.47</v>
      </c>
      <c r="F580" s="1">
        <v>13.5</v>
      </c>
      <c r="G580" s="1">
        <v>13.5</v>
      </c>
      <c r="H580" s="1">
        <v>2.7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277</v>
      </c>
      <c r="B581" t="s">
        <v>541</v>
      </c>
      <c r="C581" t="s">
        <v>279</v>
      </c>
      <c r="D581" s="1">
        <v>0</v>
      </c>
      <c r="E581" s="1">
        <v>10.8</v>
      </c>
      <c r="F581" s="1">
        <v>13.5</v>
      </c>
      <c r="G581" s="1">
        <v>13.5</v>
      </c>
      <c r="H581" s="1">
        <v>3.37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 x14ac:dyDescent="0.3">
      <c r="A582" t="s">
        <v>277</v>
      </c>
      <c r="B582" t="s">
        <v>755</v>
      </c>
      <c r="C582" t="s">
        <v>279</v>
      </c>
      <c r="D582" s="1">
        <v>0</v>
      </c>
      <c r="E582" s="1">
        <v>7.2</v>
      </c>
      <c r="F582" s="1">
        <v>12</v>
      </c>
      <c r="G582" s="1">
        <v>12</v>
      </c>
      <c r="H582" s="1">
        <v>5.4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t="s">
        <v>277</v>
      </c>
      <c r="B583" t="s">
        <v>540</v>
      </c>
      <c r="C583" t="s">
        <v>279</v>
      </c>
      <c r="D583" s="1">
        <v>16.5</v>
      </c>
      <c r="E583" s="1">
        <v>15.75</v>
      </c>
      <c r="F583" s="1">
        <v>15</v>
      </c>
      <c r="G583" s="1">
        <v>7.5</v>
      </c>
      <c r="H583" s="1">
        <v>17.25</v>
      </c>
      <c r="I583" s="1">
        <v>15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</row>
    <row r="584" spans="1:19" x14ac:dyDescent="0.3">
      <c r="A584" t="s">
        <v>277</v>
      </c>
      <c r="B584" t="s">
        <v>536</v>
      </c>
      <c r="C584" t="s">
        <v>279</v>
      </c>
      <c r="D584" s="1">
        <v>0</v>
      </c>
      <c r="E584" s="1">
        <v>8.93</v>
      </c>
      <c r="F584" s="1">
        <v>10.5</v>
      </c>
      <c r="G584" s="1">
        <v>10.5</v>
      </c>
      <c r="H584" s="1">
        <v>2.63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</row>
    <row r="585" spans="1:19" x14ac:dyDescent="0.3">
      <c r="A585" t="s">
        <v>277</v>
      </c>
      <c r="B585" t="s">
        <v>756</v>
      </c>
      <c r="C585" t="s">
        <v>279</v>
      </c>
      <c r="D585" s="1">
        <v>0</v>
      </c>
      <c r="E585" s="1">
        <v>0</v>
      </c>
      <c r="F585" s="1">
        <v>8.25</v>
      </c>
      <c r="G585" s="1">
        <v>15</v>
      </c>
      <c r="H585" s="1">
        <v>17.25</v>
      </c>
      <c r="I585" s="1">
        <v>7.5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</row>
    <row r="586" spans="1:19" x14ac:dyDescent="0.3">
      <c r="A586" t="s">
        <v>277</v>
      </c>
      <c r="B586" t="s">
        <v>42</v>
      </c>
      <c r="C586" t="s">
        <v>279</v>
      </c>
      <c r="D586" s="1">
        <v>11.03</v>
      </c>
      <c r="E586" s="1">
        <v>11.03</v>
      </c>
      <c r="F586" s="1">
        <v>10.5</v>
      </c>
      <c r="G586" s="1">
        <v>1.65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 x14ac:dyDescent="0.3">
      <c r="A587" t="s">
        <v>277</v>
      </c>
      <c r="B587" t="s">
        <v>753</v>
      </c>
      <c r="C587" t="s">
        <v>279</v>
      </c>
      <c r="D587" s="1">
        <v>0</v>
      </c>
      <c r="E587" s="1">
        <v>0</v>
      </c>
      <c r="F587" s="1">
        <v>0</v>
      </c>
      <c r="G587" s="1">
        <v>5.25</v>
      </c>
      <c r="H587" s="1">
        <v>8.6300000000000008</v>
      </c>
      <c r="I587" s="1">
        <v>7.5</v>
      </c>
      <c r="J587" s="1">
        <v>1.5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277</v>
      </c>
      <c r="B588" t="s">
        <v>42</v>
      </c>
      <c r="C588" t="s">
        <v>279</v>
      </c>
      <c r="D588" s="1">
        <v>14.85</v>
      </c>
      <c r="E588" s="1">
        <v>14.17</v>
      </c>
      <c r="F588" s="1">
        <v>7.5</v>
      </c>
      <c r="G588" s="1">
        <v>7.5</v>
      </c>
      <c r="H588" s="1">
        <v>8.6300000000000008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3">
      <c r="A589" t="s">
        <v>277</v>
      </c>
      <c r="B589" t="s">
        <v>760</v>
      </c>
      <c r="C589" t="s">
        <v>279</v>
      </c>
      <c r="D589" s="1">
        <v>24.75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</row>
    <row r="590" spans="1:19" x14ac:dyDescent="0.3">
      <c r="A590" t="s">
        <v>277</v>
      </c>
      <c r="B590" t="s">
        <v>298</v>
      </c>
      <c r="C590" t="s">
        <v>279</v>
      </c>
      <c r="D590" s="1">
        <v>0</v>
      </c>
      <c r="E590" s="1">
        <v>0</v>
      </c>
      <c r="F590" s="1">
        <v>0</v>
      </c>
      <c r="G590" s="1">
        <v>60</v>
      </c>
      <c r="H590" s="1">
        <v>86.25</v>
      </c>
      <c r="I590" s="1">
        <v>75</v>
      </c>
      <c r="J590" s="1">
        <v>75</v>
      </c>
      <c r="K590" s="1">
        <v>82.5</v>
      </c>
      <c r="L590" s="1">
        <v>78.75</v>
      </c>
      <c r="M590" s="1">
        <v>86.25</v>
      </c>
      <c r="N590" s="1">
        <v>82.5</v>
      </c>
      <c r="O590" s="1">
        <v>78.75</v>
      </c>
      <c r="P590" s="1">
        <v>82.5</v>
      </c>
      <c r="Q590" s="1">
        <v>75</v>
      </c>
      <c r="R590" s="1">
        <v>78.75</v>
      </c>
      <c r="S590" s="1">
        <v>75</v>
      </c>
    </row>
    <row r="591" spans="1:19" x14ac:dyDescent="0.3">
      <c r="A591" t="s">
        <v>277</v>
      </c>
      <c r="B591" t="s">
        <v>757</v>
      </c>
      <c r="C591" t="s">
        <v>279</v>
      </c>
      <c r="D591" s="1">
        <v>16.5</v>
      </c>
      <c r="E591" s="1">
        <v>15.75</v>
      </c>
      <c r="F591" s="1">
        <v>7.5</v>
      </c>
      <c r="G591" s="1">
        <v>7.5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3">
      <c r="A592" t="s">
        <v>277</v>
      </c>
      <c r="B592" t="s">
        <v>754</v>
      </c>
      <c r="C592" t="s">
        <v>279</v>
      </c>
      <c r="D592" s="1">
        <v>8.25</v>
      </c>
      <c r="E592" s="1">
        <v>7.88</v>
      </c>
      <c r="F592" s="1">
        <v>7.5</v>
      </c>
      <c r="G592" s="1">
        <v>7.5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</row>
    <row r="593" spans="1:19" x14ac:dyDescent="0.3">
      <c r="A593" t="s">
        <v>277</v>
      </c>
      <c r="B593" t="s">
        <v>537</v>
      </c>
      <c r="C593" t="s">
        <v>279</v>
      </c>
      <c r="D593" s="1">
        <v>0</v>
      </c>
      <c r="E593" s="1">
        <v>11.47</v>
      </c>
      <c r="F593" s="1">
        <v>13.5</v>
      </c>
      <c r="G593" s="1">
        <v>13.5</v>
      </c>
      <c r="H593" s="1">
        <v>3.37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</row>
    <row r="594" spans="1:19" ht="14.4" customHeight="1" x14ac:dyDescent="0.3">
      <c r="A594" t="s">
        <v>1080</v>
      </c>
      <c r="B594" t="s">
        <v>42</v>
      </c>
      <c r="C594" t="s">
        <v>42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3">
      <c r="A595" t="s">
        <v>43</v>
      </c>
      <c r="B595" t="s">
        <v>42</v>
      </c>
      <c r="C595" t="s">
        <v>42</v>
      </c>
      <c r="D595" s="1">
        <v>165</v>
      </c>
      <c r="E595" s="1">
        <v>157.5</v>
      </c>
      <c r="F595" s="1">
        <v>150</v>
      </c>
      <c r="G595" s="1">
        <v>150</v>
      </c>
      <c r="H595" s="1">
        <v>112.5</v>
      </c>
      <c r="I595" s="1">
        <v>150</v>
      </c>
      <c r="J595" s="1">
        <v>150</v>
      </c>
      <c r="K595" s="1">
        <v>165</v>
      </c>
      <c r="L595" s="1">
        <v>157.5</v>
      </c>
      <c r="M595" s="1">
        <v>172.5</v>
      </c>
      <c r="N595" s="1">
        <v>165</v>
      </c>
      <c r="O595" s="1">
        <v>157.5</v>
      </c>
      <c r="P595" s="1">
        <v>165</v>
      </c>
      <c r="Q595" s="1">
        <v>150</v>
      </c>
      <c r="R595" s="1">
        <v>157.5</v>
      </c>
      <c r="S595" s="1">
        <v>150</v>
      </c>
    </row>
    <row r="596" spans="1:19" x14ac:dyDescent="0.3">
      <c r="A596" t="s">
        <v>44</v>
      </c>
      <c r="B596" t="s">
        <v>42</v>
      </c>
      <c r="C596" t="s">
        <v>42</v>
      </c>
      <c r="D596" s="1">
        <v>126.96</v>
      </c>
      <c r="E596" s="1">
        <v>111.02</v>
      </c>
      <c r="F596" s="1">
        <v>115.5</v>
      </c>
      <c r="G596" s="1">
        <v>122.38</v>
      </c>
      <c r="H596" s="1">
        <v>159.30000000000001</v>
      </c>
      <c r="I596" s="1">
        <v>124.55</v>
      </c>
      <c r="J596" s="1">
        <v>105.25</v>
      </c>
      <c r="K596" s="1">
        <v>82.5</v>
      </c>
      <c r="L596" s="1">
        <v>78.75</v>
      </c>
      <c r="M596" s="1">
        <v>86.25</v>
      </c>
      <c r="N596" s="1">
        <v>82.5</v>
      </c>
      <c r="O596" s="1">
        <v>78.75</v>
      </c>
      <c r="P596" s="1">
        <v>82.5</v>
      </c>
      <c r="Q596" s="1">
        <v>75</v>
      </c>
      <c r="R596" s="1">
        <v>78.75</v>
      </c>
      <c r="S596" s="1">
        <v>75</v>
      </c>
    </row>
    <row r="597" spans="1:19" x14ac:dyDescent="0.3">
      <c r="A597" t="s">
        <v>45</v>
      </c>
      <c r="B597" t="s">
        <v>42</v>
      </c>
      <c r="C597" t="s">
        <v>42</v>
      </c>
      <c r="D597" s="1">
        <v>38.04</v>
      </c>
      <c r="E597" s="1">
        <v>46.48</v>
      </c>
      <c r="F597" s="1">
        <v>34.5</v>
      </c>
      <c r="G597" s="1">
        <v>27.62</v>
      </c>
      <c r="H597" s="1">
        <v>-46.8</v>
      </c>
      <c r="I597" s="1">
        <v>25.45</v>
      </c>
      <c r="J597" s="1">
        <v>44.75</v>
      </c>
      <c r="K597" s="1">
        <v>82.5</v>
      </c>
      <c r="L597" s="1">
        <v>78.75</v>
      </c>
      <c r="M597" s="1">
        <v>86.25</v>
      </c>
      <c r="N597" s="1">
        <v>82.5</v>
      </c>
      <c r="O597" s="1">
        <v>78.75</v>
      </c>
      <c r="P597" s="1">
        <v>82.5</v>
      </c>
      <c r="Q597" s="1">
        <v>75</v>
      </c>
      <c r="R597" s="1">
        <v>78.75</v>
      </c>
      <c r="S597" s="1">
        <v>75</v>
      </c>
    </row>
    <row r="598" spans="1:19" x14ac:dyDescent="0.3">
      <c r="A598" t="s">
        <v>277</v>
      </c>
      <c r="B598" t="s">
        <v>1081</v>
      </c>
      <c r="C598" t="s">
        <v>279</v>
      </c>
      <c r="D598" s="1">
        <v>0</v>
      </c>
      <c r="E598" s="1">
        <v>0</v>
      </c>
      <c r="F598" s="1">
        <v>0</v>
      </c>
      <c r="G598" s="1">
        <v>25</v>
      </c>
      <c r="H598" s="1">
        <v>20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</row>
    <row r="599" spans="1:19" x14ac:dyDescent="0.3">
      <c r="A599" t="s">
        <v>277</v>
      </c>
      <c r="B599" t="s">
        <v>1082</v>
      </c>
      <c r="C599" t="s">
        <v>279</v>
      </c>
      <c r="D599" s="1">
        <v>0</v>
      </c>
      <c r="E599" s="1">
        <v>0</v>
      </c>
      <c r="F599" s="1">
        <v>0</v>
      </c>
      <c r="G599" s="1">
        <v>3.8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</row>
    <row r="600" spans="1:19" x14ac:dyDescent="0.3">
      <c r="A600" t="s">
        <v>277</v>
      </c>
      <c r="B600" t="s">
        <v>907</v>
      </c>
      <c r="C600" t="s">
        <v>279</v>
      </c>
      <c r="D600" s="1">
        <v>0</v>
      </c>
      <c r="E600" s="1">
        <v>0</v>
      </c>
      <c r="F600" s="1">
        <v>15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</row>
    <row r="601" spans="1:19" x14ac:dyDescent="0.3">
      <c r="A601" t="s">
        <v>277</v>
      </c>
      <c r="B601" t="s">
        <v>1083</v>
      </c>
      <c r="C601" t="s">
        <v>279</v>
      </c>
      <c r="D601" s="1">
        <v>0</v>
      </c>
      <c r="E601" s="1">
        <v>0</v>
      </c>
      <c r="F601" s="1">
        <v>0</v>
      </c>
      <c r="G601" s="1">
        <v>22.5</v>
      </c>
      <c r="H601" s="1">
        <v>26.3</v>
      </c>
      <c r="I601" s="1">
        <v>3.8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</row>
    <row r="602" spans="1:19" x14ac:dyDescent="0.3">
      <c r="A602" t="s">
        <v>277</v>
      </c>
      <c r="B602" t="s">
        <v>1084</v>
      </c>
      <c r="C602" t="s">
        <v>279</v>
      </c>
      <c r="D602" s="1">
        <v>11.79</v>
      </c>
      <c r="E602" s="1">
        <v>6.96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277</v>
      </c>
      <c r="B603" t="s">
        <v>1085</v>
      </c>
      <c r="C603" t="s">
        <v>279</v>
      </c>
      <c r="D603" s="1">
        <v>0</v>
      </c>
      <c r="E603" s="1">
        <v>0</v>
      </c>
      <c r="F603" s="1">
        <v>15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3">
      <c r="A604" t="s">
        <v>277</v>
      </c>
      <c r="B604" t="s">
        <v>1086</v>
      </c>
      <c r="C604" t="s">
        <v>279</v>
      </c>
      <c r="D604" s="1">
        <v>0</v>
      </c>
      <c r="E604" s="1">
        <v>0</v>
      </c>
      <c r="F604" s="1">
        <v>0</v>
      </c>
      <c r="G604" s="1">
        <v>30</v>
      </c>
      <c r="H604" s="1">
        <v>22.5</v>
      </c>
      <c r="I604" s="1">
        <v>22.5</v>
      </c>
      <c r="J604" s="1">
        <v>22.5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277</v>
      </c>
      <c r="B605" t="s">
        <v>1087</v>
      </c>
      <c r="C605" t="s">
        <v>279</v>
      </c>
      <c r="D605" s="1">
        <v>16.18</v>
      </c>
      <c r="E605" s="1">
        <v>9.56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277</v>
      </c>
      <c r="B606" t="s">
        <v>1088</v>
      </c>
      <c r="C606" t="s">
        <v>279</v>
      </c>
      <c r="D606" s="1">
        <v>99</v>
      </c>
      <c r="E606" s="1">
        <v>94.5</v>
      </c>
      <c r="F606" s="1">
        <v>85.5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3">
      <c r="A607" t="s">
        <v>277</v>
      </c>
      <c r="B607" t="s">
        <v>1089</v>
      </c>
      <c r="C607" t="s">
        <v>279</v>
      </c>
      <c r="D607" s="1">
        <v>0</v>
      </c>
      <c r="E607" s="1">
        <v>0</v>
      </c>
      <c r="F607" s="1">
        <v>0</v>
      </c>
      <c r="G607" s="1">
        <v>11.08</v>
      </c>
      <c r="H607" s="1">
        <v>15.5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x14ac:dyDescent="0.3">
      <c r="A608" t="s">
        <v>277</v>
      </c>
      <c r="B608" t="s">
        <v>1090</v>
      </c>
      <c r="C608" t="s">
        <v>279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75</v>
      </c>
      <c r="J608" s="1">
        <v>75</v>
      </c>
      <c r="K608" s="1">
        <v>82.5</v>
      </c>
      <c r="L608" s="1">
        <v>78.75</v>
      </c>
      <c r="M608" s="1">
        <v>86.25</v>
      </c>
      <c r="N608" s="1">
        <v>82.5</v>
      </c>
      <c r="O608" s="1">
        <v>78.75</v>
      </c>
      <c r="P608" s="1">
        <v>82.5</v>
      </c>
      <c r="Q608" s="1">
        <v>75</v>
      </c>
      <c r="R608" s="1">
        <v>78.75</v>
      </c>
      <c r="S608" s="1">
        <v>75</v>
      </c>
    </row>
    <row r="609" spans="1:19" x14ac:dyDescent="0.3">
      <c r="A609" t="s">
        <v>277</v>
      </c>
      <c r="B609" t="s">
        <v>1091</v>
      </c>
      <c r="C609" t="s">
        <v>279</v>
      </c>
      <c r="D609" s="1">
        <v>0</v>
      </c>
      <c r="E609" s="1">
        <v>0</v>
      </c>
      <c r="F609" s="1">
        <v>0</v>
      </c>
      <c r="G609" s="1">
        <v>15</v>
      </c>
      <c r="H609" s="1">
        <v>25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</row>
    <row r="610" spans="1:19" x14ac:dyDescent="0.3">
      <c r="A610" t="s">
        <v>277</v>
      </c>
      <c r="B610" t="s">
        <v>309</v>
      </c>
      <c r="C610" t="s">
        <v>279</v>
      </c>
      <c r="D610" s="1">
        <v>0</v>
      </c>
      <c r="E610" s="1">
        <v>0</v>
      </c>
      <c r="F610" s="1">
        <v>0</v>
      </c>
      <c r="G610" s="1">
        <v>15</v>
      </c>
      <c r="H610" s="1">
        <v>50</v>
      </c>
      <c r="I610" s="1">
        <v>23.25</v>
      </c>
      <c r="J610" s="1">
        <v>7.75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ht="14.4" customHeight="1" x14ac:dyDescent="0.3">
      <c r="A611" t="s">
        <v>169</v>
      </c>
      <c r="B611" t="s">
        <v>42</v>
      </c>
      <c r="C611" t="s">
        <v>42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t="s">
        <v>43</v>
      </c>
      <c r="B612" t="s">
        <v>42</v>
      </c>
      <c r="C612" t="s">
        <v>42</v>
      </c>
      <c r="D612" s="1">
        <v>165</v>
      </c>
      <c r="E612" s="1">
        <v>157.5</v>
      </c>
      <c r="F612" s="1">
        <v>150</v>
      </c>
      <c r="G612" s="1">
        <v>150</v>
      </c>
      <c r="H612" s="1">
        <v>172.5</v>
      </c>
      <c r="I612" s="1">
        <v>150</v>
      </c>
      <c r="J612" s="1">
        <v>150</v>
      </c>
      <c r="K612" s="1">
        <v>165</v>
      </c>
      <c r="L612" s="1">
        <v>157.5</v>
      </c>
      <c r="M612" s="1">
        <v>172.5</v>
      </c>
      <c r="N612" s="1">
        <v>165</v>
      </c>
      <c r="O612" s="1">
        <v>157.5</v>
      </c>
      <c r="P612" s="1">
        <v>165</v>
      </c>
      <c r="Q612" s="1">
        <v>150</v>
      </c>
      <c r="R612" s="1">
        <v>157.5</v>
      </c>
      <c r="S612" s="1">
        <v>150</v>
      </c>
    </row>
    <row r="613" spans="1:19" x14ac:dyDescent="0.3">
      <c r="A613" t="s">
        <v>44</v>
      </c>
      <c r="B613" t="s">
        <v>42</v>
      </c>
      <c r="C613" t="s">
        <v>42</v>
      </c>
      <c r="D613" s="1">
        <v>269.56</v>
      </c>
      <c r="E613" s="1">
        <v>196.55</v>
      </c>
      <c r="F613" s="1">
        <v>165.72</v>
      </c>
      <c r="G613" s="1">
        <v>197.97</v>
      </c>
      <c r="H613" s="1">
        <v>248.24</v>
      </c>
      <c r="I613" s="1">
        <v>201.1</v>
      </c>
      <c r="J613" s="1">
        <v>177</v>
      </c>
      <c r="K613" s="1">
        <v>194.7</v>
      </c>
      <c r="L613" s="1">
        <v>107.1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x14ac:dyDescent="0.3">
      <c r="A614" t="s">
        <v>45</v>
      </c>
      <c r="B614" t="s">
        <v>42</v>
      </c>
      <c r="C614" t="s">
        <v>42</v>
      </c>
      <c r="D614" s="1">
        <v>-104.56</v>
      </c>
      <c r="E614" s="1">
        <v>-39.049999999999997</v>
      </c>
      <c r="F614" s="1">
        <v>-15.72</v>
      </c>
      <c r="G614" s="1">
        <v>-47.97</v>
      </c>
      <c r="H614" s="1">
        <v>-75.739999999999995</v>
      </c>
      <c r="I614" s="1">
        <v>-51.1</v>
      </c>
      <c r="J614" s="1">
        <v>-27</v>
      </c>
      <c r="K614" s="1">
        <v>-29.7</v>
      </c>
      <c r="L614" s="1">
        <v>50.4</v>
      </c>
      <c r="M614" s="1">
        <v>172.5</v>
      </c>
      <c r="N614" s="1">
        <v>165</v>
      </c>
      <c r="O614" s="1">
        <v>157.5</v>
      </c>
      <c r="P614" s="1">
        <v>165</v>
      </c>
      <c r="Q614" s="1">
        <v>150</v>
      </c>
      <c r="R614" s="1">
        <v>157.5</v>
      </c>
      <c r="S614" s="1">
        <v>150</v>
      </c>
    </row>
    <row r="615" spans="1:19" x14ac:dyDescent="0.3">
      <c r="A615" t="s">
        <v>277</v>
      </c>
      <c r="B615" t="s">
        <v>819</v>
      </c>
      <c r="C615" t="s">
        <v>279</v>
      </c>
      <c r="D615" s="1">
        <v>0</v>
      </c>
      <c r="E615" s="1">
        <v>0</v>
      </c>
      <c r="F615" s="1">
        <v>24.1</v>
      </c>
      <c r="G615" s="1">
        <v>24.1</v>
      </c>
      <c r="H615" s="1">
        <v>27.71</v>
      </c>
      <c r="I615" s="1">
        <v>24.1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</row>
    <row r="616" spans="1:19" x14ac:dyDescent="0.3">
      <c r="A616" t="s">
        <v>277</v>
      </c>
      <c r="B616" t="s">
        <v>602</v>
      </c>
      <c r="C616" t="s">
        <v>279</v>
      </c>
      <c r="D616" s="1">
        <v>13.2</v>
      </c>
      <c r="E616" s="1">
        <v>0.6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3">
      <c r="A617" t="s">
        <v>277</v>
      </c>
      <c r="B617" t="s">
        <v>407</v>
      </c>
      <c r="C617" t="s">
        <v>279</v>
      </c>
      <c r="D617" s="1">
        <v>4.01</v>
      </c>
      <c r="E617" s="1">
        <v>3.83</v>
      </c>
      <c r="F617" s="1">
        <v>3.65</v>
      </c>
      <c r="G617" s="1">
        <v>3.65</v>
      </c>
      <c r="H617" s="1">
        <v>4.1900000000000004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3">
      <c r="A618" t="s">
        <v>277</v>
      </c>
      <c r="B618" t="s">
        <v>818</v>
      </c>
      <c r="C618" t="s">
        <v>279</v>
      </c>
      <c r="D618" s="1">
        <v>5.91</v>
      </c>
      <c r="E618" s="1">
        <v>5.64</v>
      </c>
      <c r="F618" s="1">
        <v>5.37</v>
      </c>
      <c r="G618" s="1">
        <v>5.37</v>
      </c>
      <c r="H618" s="1">
        <v>6.17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277</v>
      </c>
      <c r="B619" t="s">
        <v>659</v>
      </c>
      <c r="C619" t="s">
        <v>279</v>
      </c>
      <c r="D619" s="1">
        <v>1.57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t="s">
        <v>277</v>
      </c>
      <c r="B620" t="s">
        <v>42</v>
      </c>
      <c r="C620" t="s">
        <v>279</v>
      </c>
      <c r="D620" s="1">
        <v>49.5</v>
      </c>
      <c r="E620" s="1">
        <v>47.25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3">
      <c r="A621" t="s">
        <v>277</v>
      </c>
      <c r="B621" t="s">
        <v>666</v>
      </c>
      <c r="C621" t="s">
        <v>279</v>
      </c>
      <c r="D621" s="1">
        <v>82.5</v>
      </c>
      <c r="E621" s="1">
        <v>78.75</v>
      </c>
      <c r="F621" s="1">
        <v>75</v>
      </c>
      <c r="G621" s="1">
        <v>75</v>
      </c>
      <c r="H621" s="1">
        <v>86.25</v>
      </c>
      <c r="I621" s="1">
        <v>75</v>
      </c>
      <c r="J621" s="1">
        <v>75</v>
      </c>
      <c r="K621" s="1">
        <v>82.5</v>
      </c>
      <c r="L621" s="1">
        <v>78.75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3">
      <c r="A622" t="s">
        <v>277</v>
      </c>
      <c r="B622" t="s">
        <v>820</v>
      </c>
      <c r="C622" t="s">
        <v>279</v>
      </c>
      <c r="D622" s="1">
        <v>14.85</v>
      </c>
      <c r="E622" s="1">
        <v>14.17</v>
      </c>
      <c r="F622" s="1">
        <v>13.5</v>
      </c>
      <c r="G622" s="1">
        <v>13.5</v>
      </c>
      <c r="H622" s="1">
        <v>15.52</v>
      </c>
      <c r="I622" s="1">
        <v>13.5</v>
      </c>
      <c r="J622" s="1">
        <v>13.5</v>
      </c>
      <c r="K622" s="1">
        <v>14.85</v>
      </c>
      <c r="L622" s="1">
        <v>14.17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3">
      <c r="A623" t="s">
        <v>277</v>
      </c>
      <c r="B623" t="s">
        <v>821</v>
      </c>
      <c r="C623" t="s">
        <v>279</v>
      </c>
      <c r="D623" s="1">
        <v>14.85</v>
      </c>
      <c r="E623" s="1">
        <v>14.17</v>
      </c>
      <c r="F623" s="1">
        <v>13.5</v>
      </c>
      <c r="G623" s="1">
        <v>13.5</v>
      </c>
      <c r="H623" s="1">
        <v>15.52</v>
      </c>
      <c r="I623" s="1">
        <v>13.5</v>
      </c>
      <c r="J623" s="1">
        <v>13.5</v>
      </c>
      <c r="K623" s="1">
        <v>14.85</v>
      </c>
      <c r="L623" s="1">
        <v>14.17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</row>
    <row r="624" spans="1:19" x14ac:dyDescent="0.3">
      <c r="A624" t="s">
        <v>277</v>
      </c>
      <c r="B624" t="s">
        <v>685</v>
      </c>
      <c r="C624" t="s">
        <v>279</v>
      </c>
      <c r="D624" s="1">
        <v>0</v>
      </c>
      <c r="E624" s="1">
        <v>0</v>
      </c>
      <c r="F624" s="1">
        <v>0</v>
      </c>
      <c r="G624" s="1">
        <v>41.25</v>
      </c>
      <c r="H624" s="1">
        <v>86.25</v>
      </c>
      <c r="I624" s="1">
        <v>75</v>
      </c>
      <c r="J624" s="1">
        <v>75</v>
      </c>
      <c r="K624" s="1">
        <v>82.5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3">
      <c r="A625" t="s">
        <v>277</v>
      </c>
      <c r="B625" t="s">
        <v>498</v>
      </c>
      <c r="C625" t="s">
        <v>279</v>
      </c>
      <c r="D625" s="1">
        <v>49.5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 x14ac:dyDescent="0.3">
      <c r="A626" t="s">
        <v>277</v>
      </c>
      <c r="B626" t="s">
        <v>608</v>
      </c>
      <c r="C626" t="s">
        <v>279</v>
      </c>
      <c r="D626" s="1">
        <v>9.61</v>
      </c>
      <c r="E626" s="1">
        <v>9.17</v>
      </c>
      <c r="F626" s="1">
        <v>8.74</v>
      </c>
      <c r="G626" s="1">
        <v>8.74</v>
      </c>
      <c r="H626" s="1">
        <v>0.44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277</v>
      </c>
      <c r="B627" t="s">
        <v>523</v>
      </c>
      <c r="C627" t="s">
        <v>279</v>
      </c>
      <c r="D627" s="1">
        <v>18.149999999999999</v>
      </c>
      <c r="E627" s="1">
        <v>17.32</v>
      </c>
      <c r="F627" s="1">
        <v>16.5</v>
      </c>
      <c r="G627" s="1">
        <v>7.5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 x14ac:dyDescent="0.3">
      <c r="A628" t="s">
        <v>277</v>
      </c>
      <c r="B628" t="s">
        <v>497</v>
      </c>
      <c r="C628" t="s">
        <v>279</v>
      </c>
      <c r="D628" s="1">
        <v>5.91</v>
      </c>
      <c r="E628" s="1">
        <v>5.64</v>
      </c>
      <c r="F628" s="1">
        <v>5.37</v>
      </c>
      <c r="G628" s="1">
        <v>5.37</v>
      </c>
      <c r="H628" s="1">
        <v>6.17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</row>
    <row r="629" spans="1:19" ht="14.4" customHeight="1" x14ac:dyDescent="0.3">
      <c r="A629" t="s">
        <v>822</v>
      </c>
      <c r="B629" t="s">
        <v>42</v>
      </c>
      <c r="C629" t="s">
        <v>42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t="s">
        <v>43</v>
      </c>
      <c r="B630" t="s">
        <v>42</v>
      </c>
      <c r="C630" t="s">
        <v>42</v>
      </c>
      <c r="D630" s="1">
        <v>165</v>
      </c>
      <c r="E630" s="1">
        <v>157.5</v>
      </c>
      <c r="F630" s="1">
        <v>150</v>
      </c>
      <c r="G630" s="1">
        <v>150</v>
      </c>
      <c r="H630" s="1">
        <v>172.5</v>
      </c>
      <c r="I630" s="1">
        <v>150</v>
      </c>
      <c r="J630" s="1">
        <v>150</v>
      </c>
      <c r="K630" s="1">
        <v>165</v>
      </c>
      <c r="L630" s="1">
        <v>157.5</v>
      </c>
      <c r="M630" s="1">
        <v>172.5</v>
      </c>
      <c r="N630" s="1">
        <v>165</v>
      </c>
      <c r="O630" s="1">
        <v>157.5</v>
      </c>
      <c r="P630" s="1">
        <v>165</v>
      </c>
      <c r="Q630" s="1">
        <v>150</v>
      </c>
      <c r="R630" s="1">
        <v>157.5</v>
      </c>
      <c r="S630" s="1">
        <v>150</v>
      </c>
    </row>
    <row r="631" spans="1:19" x14ac:dyDescent="0.3">
      <c r="A631" t="s">
        <v>44</v>
      </c>
      <c r="B631" t="s">
        <v>42</v>
      </c>
      <c r="C631" t="s">
        <v>42</v>
      </c>
      <c r="D631" s="1">
        <v>173.25</v>
      </c>
      <c r="E631" s="1">
        <v>175.88</v>
      </c>
      <c r="F631" s="1">
        <v>165</v>
      </c>
      <c r="G631" s="1">
        <v>167.25</v>
      </c>
      <c r="H631" s="1">
        <v>189.75</v>
      </c>
      <c r="I631" s="1">
        <v>150</v>
      </c>
      <c r="J631" s="1">
        <v>135</v>
      </c>
      <c r="K631" s="1">
        <v>148.5</v>
      </c>
      <c r="L631" s="1">
        <v>110.25</v>
      </c>
      <c r="M631" s="1">
        <v>103.5</v>
      </c>
      <c r="N631" s="1">
        <v>99</v>
      </c>
      <c r="O631" s="1">
        <v>90.75</v>
      </c>
      <c r="P631" s="1">
        <v>16.5</v>
      </c>
      <c r="Q631" s="1">
        <v>15</v>
      </c>
      <c r="R631" s="1">
        <v>15.75</v>
      </c>
      <c r="S631" s="1">
        <v>15</v>
      </c>
    </row>
    <row r="632" spans="1:19" x14ac:dyDescent="0.3">
      <c r="A632" t="s">
        <v>45</v>
      </c>
      <c r="B632" t="s">
        <v>42</v>
      </c>
      <c r="C632" t="s">
        <v>42</v>
      </c>
      <c r="D632" s="1">
        <v>-8.25</v>
      </c>
      <c r="E632" s="1">
        <v>-18.38</v>
      </c>
      <c r="F632" s="1">
        <v>-15</v>
      </c>
      <c r="G632" s="1">
        <v>-17.25</v>
      </c>
      <c r="H632" s="1">
        <v>-17.25</v>
      </c>
      <c r="I632" s="1">
        <v>0</v>
      </c>
      <c r="J632" s="1">
        <v>15</v>
      </c>
      <c r="K632" s="1">
        <v>16.5</v>
      </c>
      <c r="L632" s="1">
        <v>47.25</v>
      </c>
      <c r="M632" s="1">
        <v>69</v>
      </c>
      <c r="N632" s="1">
        <v>66</v>
      </c>
      <c r="O632" s="1">
        <v>66.75</v>
      </c>
      <c r="P632" s="1">
        <v>148.5</v>
      </c>
      <c r="Q632" s="1">
        <v>135</v>
      </c>
      <c r="R632" s="1">
        <v>141.75</v>
      </c>
      <c r="S632" s="1">
        <v>135</v>
      </c>
    </row>
    <row r="633" spans="1:19" x14ac:dyDescent="0.3">
      <c r="A633" t="s">
        <v>277</v>
      </c>
      <c r="B633" t="s">
        <v>824</v>
      </c>
      <c r="C633" t="s">
        <v>279</v>
      </c>
      <c r="D633" s="1">
        <v>16.5</v>
      </c>
      <c r="E633" s="1">
        <v>15.75</v>
      </c>
      <c r="F633" s="1">
        <v>15</v>
      </c>
      <c r="G633" s="1">
        <v>15</v>
      </c>
      <c r="H633" s="1">
        <v>17.25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t="s">
        <v>277</v>
      </c>
      <c r="B634" t="s">
        <v>826</v>
      </c>
      <c r="C634" t="s">
        <v>279</v>
      </c>
      <c r="D634" s="1">
        <v>0</v>
      </c>
      <c r="E634" s="1">
        <v>15.75</v>
      </c>
      <c r="F634" s="1">
        <v>15</v>
      </c>
      <c r="G634" s="1">
        <v>15</v>
      </c>
      <c r="H634" s="1">
        <v>17.25</v>
      </c>
      <c r="I634" s="1">
        <v>15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3">
      <c r="A635" t="s">
        <v>277</v>
      </c>
      <c r="B635" t="s">
        <v>298</v>
      </c>
      <c r="C635" t="s">
        <v>279</v>
      </c>
      <c r="D635" s="1">
        <v>0</v>
      </c>
      <c r="E635" s="1">
        <v>0</v>
      </c>
      <c r="F635" s="1">
        <v>0</v>
      </c>
      <c r="G635" s="1">
        <v>12</v>
      </c>
      <c r="H635" s="1">
        <v>17.25</v>
      </c>
      <c r="I635" s="1">
        <v>15</v>
      </c>
      <c r="J635" s="1">
        <v>15</v>
      </c>
      <c r="K635" s="1">
        <v>16.5</v>
      </c>
      <c r="L635" s="1">
        <v>15.75</v>
      </c>
      <c r="M635" s="1">
        <v>17.25</v>
      </c>
      <c r="N635" s="1">
        <v>16.5</v>
      </c>
      <c r="O635" s="1">
        <v>15.75</v>
      </c>
      <c r="P635" s="1">
        <v>16.5</v>
      </c>
      <c r="Q635" s="1">
        <v>15</v>
      </c>
      <c r="R635" s="1">
        <v>15.75</v>
      </c>
      <c r="S635" s="1">
        <v>15</v>
      </c>
    </row>
    <row r="636" spans="1:19" x14ac:dyDescent="0.3">
      <c r="A636" t="s">
        <v>277</v>
      </c>
      <c r="B636" t="s">
        <v>825</v>
      </c>
      <c r="C636" t="s">
        <v>279</v>
      </c>
      <c r="D636" s="1">
        <v>8.25</v>
      </c>
      <c r="E636" s="1">
        <v>2.63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t="s">
        <v>277</v>
      </c>
      <c r="B637" t="s">
        <v>556</v>
      </c>
      <c r="C637" t="s">
        <v>279</v>
      </c>
      <c r="D637" s="1">
        <v>82.5</v>
      </c>
      <c r="E637" s="1">
        <v>78.75</v>
      </c>
      <c r="F637" s="1">
        <v>75</v>
      </c>
      <c r="G637" s="1">
        <v>75</v>
      </c>
      <c r="H637" s="1">
        <v>86.25</v>
      </c>
      <c r="I637" s="1">
        <v>75</v>
      </c>
      <c r="J637" s="1">
        <v>75</v>
      </c>
      <c r="K637" s="1">
        <v>82.5</v>
      </c>
      <c r="L637" s="1">
        <v>78.75</v>
      </c>
      <c r="M637" s="1">
        <v>86.25</v>
      </c>
      <c r="N637" s="1">
        <v>82.5</v>
      </c>
      <c r="O637" s="1">
        <v>75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t="s">
        <v>277</v>
      </c>
      <c r="B638" t="s">
        <v>413</v>
      </c>
      <c r="C638" t="s">
        <v>279</v>
      </c>
      <c r="D638" s="1">
        <v>49.5</v>
      </c>
      <c r="E638" s="1">
        <v>47.25</v>
      </c>
      <c r="F638" s="1">
        <v>45</v>
      </c>
      <c r="G638" s="1">
        <v>45</v>
      </c>
      <c r="H638" s="1">
        <v>51.75</v>
      </c>
      <c r="I638" s="1">
        <v>45</v>
      </c>
      <c r="J638" s="1">
        <v>45</v>
      </c>
      <c r="K638" s="1">
        <v>49.5</v>
      </c>
      <c r="L638" s="1">
        <v>15.75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277</v>
      </c>
      <c r="B639" t="s">
        <v>823</v>
      </c>
      <c r="C639" t="s">
        <v>279</v>
      </c>
      <c r="D639" s="1">
        <v>16.5</v>
      </c>
      <c r="E639" s="1">
        <v>15.75</v>
      </c>
      <c r="F639" s="1">
        <v>15</v>
      </c>
      <c r="G639" s="1">
        <v>5.25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 ht="14.4" customHeight="1" x14ac:dyDescent="0.3">
      <c r="A640" t="s">
        <v>173</v>
      </c>
      <c r="B640" t="s">
        <v>42</v>
      </c>
      <c r="C640" t="s">
        <v>42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t="s">
        <v>43</v>
      </c>
      <c r="B641" t="s">
        <v>42</v>
      </c>
      <c r="C641" t="s">
        <v>42</v>
      </c>
      <c r="D641" s="1">
        <v>165</v>
      </c>
      <c r="E641" s="1">
        <v>157.5</v>
      </c>
      <c r="F641" s="1">
        <v>150</v>
      </c>
      <c r="G641" s="1">
        <v>150</v>
      </c>
      <c r="H641" s="1">
        <v>172.5</v>
      </c>
      <c r="I641" s="1">
        <v>150</v>
      </c>
      <c r="J641" s="1">
        <v>150</v>
      </c>
      <c r="K641" s="1">
        <v>165</v>
      </c>
      <c r="L641" s="1">
        <v>157.5</v>
      </c>
      <c r="M641" s="1">
        <v>172.5</v>
      </c>
      <c r="N641" s="1">
        <v>165</v>
      </c>
      <c r="O641" s="1">
        <v>157.5</v>
      </c>
      <c r="P641" s="1">
        <v>165</v>
      </c>
      <c r="Q641" s="1">
        <v>150</v>
      </c>
      <c r="R641" s="1">
        <v>157.5</v>
      </c>
      <c r="S641" s="1">
        <v>150</v>
      </c>
    </row>
    <row r="642" spans="1:19" x14ac:dyDescent="0.3">
      <c r="A642" t="s">
        <v>44</v>
      </c>
      <c r="B642" t="s">
        <v>42</v>
      </c>
      <c r="C642" t="s">
        <v>42</v>
      </c>
      <c r="D642" s="1">
        <v>165</v>
      </c>
      <c r="E642" s="1">
        <v>157.5</v>
      </c>
      <c r="F642" s="1">
        <v>128.25</v>
      </c>
      <c r="G642" s="1">
        <v>135</v>
      </c>
      <c r="H642" s="1">
        <v>155.25</v>
      </c>
      <c r="I642" s="1">
        <v>135</v>
      </c>
      <c r="J642" s="1">
        <v>135</v>
      </c>
      <c r="K642" s="1">
        <v>148.5</v>
      </c>
      <c r="L642" s="1">
        <v>126</v>
      </c>
      <c r="M642" s="1">
        <v>138</v>
      </c>
      <c r="N642" s="1">
        <v>132</v>
      </c>
      <c r="O642" s="1">
        <v>126</v>
      </c>
      <c r="P642" s="1">
        <v>132</v>
      </c>
      <c r="Q642" s="1">
        <v>0</v>
      </c>
      <c r="R642" s="1">
        <v>0</v>
      </c>
      <c r="S642" s="1">
        <v>0</v>
      </c>
    </row>
    <row r="643" spans="1:19" x14ac:dyDescent="0.3">
      <c r="A643" t="s">
        <v>45</v>
      </c>
      <c r="B643" t="s">
        <v>42</v>
      </c>
      <c r="C643" t="s">
        <v>42</v>
      </c>
      <c r="D643" s="1">
        <v>0</v>
      </c>
      <c r="E643" s="1">
        <v>0</v>
      </c>
      <c r="F643" s="1">
        <v>21.75</v>
      </c>
      <c r="G643" s="1">
        <v>15</v>
      </c>
      <c r="H643" s="1">
        <v>17.25</v>
      </c>
      <c r="I643" s="1">
        <v>15</v>
      </c>
      <c r="J643" s="1">
        <v>15</v>
      </c>
      <c r="K643" s="1">
        <v>16.5</v>
      </c>
      <c r="L643" s="1">
        <v>31.5</v>
      </c>
      <c r="M643" s="1">
        <v>34.5</v>
      </c>
      <c r="N643" s="1">
        <v>33</v>
      </c>
      <c r="O643" s="1">
        <v>31.5</v>
      </c>
      <c r="P643" s="1">
        <v>33</v>
      </c>
      <c r="Q643" s="1">
        <v>150</v>
      </c>
      <c r="R643" s="1">
        <v>157.5</v>
      </c>
      <c r="S643" s="1">
        <v>150</v>
      </c>
    </row>
    <row r="644" spans="1:19" x14ac:dyDescent="0.3">
      <c r="A644" t="s">
        <v>277</v>
      </c>
      <c r="B644" t="s">
        <v>1092</v>
      </c>
      <c r="C644" t="s">
        <v>279</v>
      </c>
      <c r="D644" s="1">
        <v>0</v>
      </c>
      <c r="E644" s="1">
        <v>0</v>
      </c>
      <c r="F644" s="1">
        <v>8.25</v>
      </c>
      <c r="G644" s="1">
        <v>15</v>
      </c>
      <c r="H644" s="1">
        <v>17.25</v>
      </c>
      <c r="I644" s="1">
        <v>15</v>
      </c>
      <c r="J644" s="1">
        <v>15</v>
      </c>
      <c r="K644" s="1">
        <v>16.5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</row>
    <row r="645" spans="1:19" x14ac:dyDescent="0.3">
      <c r="A645" t="s">
        <v>277</v>
      </c>
      <c r="B645" t="s">
        <v>355</v>
      </c>
      <c r="C645" t="s">
        <v>279</v>
      </c>
      <c r="D645" s="1">
        <v>165</v>
      </c>
      <c r="E645" s="1">
        <v>157.5</v>
      </c>
      <c r="F645" s="1">
        <v>120</v>
      </c>
      <c r="G645" s="1">
        <v>120</v>
      </c>
      <c r="H645" s="1">
        <v>138</v>
      </c>
      <c r="I645" s="1">
        <v>120</v>
      </c>
      <c r="J645" s="1">
        <v>120</v>
      </c>
      <c r="K645" s="1">
        <v>132</v>
      </c>
      <c r="L645" s="1">
        <v>126</v>
      </c>
      <c r="M645" s="1">
        <v>138</v>
      </c>
      <c r="N645" s="1">
        <v>132</v>
      </c>
      <c r="O645" s="1">
        <v>126</v>
      </c>
      <c r="P645" s="1">
        <v>132</v>
      </c>
      <c r="Q645" s="1">
        <v>0</v>
      </c>
      <c r="R645" s="1">
        <v>0</v>
      </c>
      <c r="S645" s="1">
        <v>0</v>
      </c>
    </row>
    <row r="646" spans="1:19" ht="14.4" customHeight="1" x14ac:dyDescent="0.3">
      <c r="A646" t="s">
        <v>182</v>
      </c>
      <c r="B646" t="s">
        <v>42</v>
      </c>
      <c r="C646" t="s">
        <v>42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3">
      <c r="A647" t="s">
        <v>43</v>
      </c>
      <c r="B647" t="s">
        <v>42</v>
      </c>
      <c r="C647" t="s">
        <v>42</v>
      </c>
      <c r="D647" s="1">
        <v>165</v>
      </c>
      <c r="E647" s="1">
        <v>157.5</v>
      </c>
      <c r="F647" s="1">
        <v>150</v>
      </c>
      <c r="G647" s="1">
        <v>150</v>
      </c>
      <c r="H647" s="1">
        <v>172.5</v>
      </c>
      <c r="I647" s="1">
        <v>150</v>
      </c>
      <c r="J647" s="1">
        <v>150</v>
      </c>
      <c r="K647" s="1">
        <v>165</v>
      </c>
      <c r="L647" s="1">
        <v>157.5</v>
      </c>
      <c r="M647" s="1">
        <v>172.5</v>
      </c>
      <c r="N647" s="1">
        <v>165</v>
      </c>
      <c r="O647" s="1">
        <v>157.5</v>
      </c>
      <c r="P647" s="1">
        <v>165</v>
      </c>
      <c r="Q647" s="1">
        <v>150</v>
      </c>
      <c r="R647" s="1">
        <v>157.5</v>
      </c>
      <c r="S647" s="1">
        <v>150</v>
      </c>
    </row>
    <row r="648" spans="1:19" x14ac:dyDescent="0.3">
      <c r="A648" t="s">
        <v>44</v>
      </c>
      <c r="B648" t="s">
        <v>42</v>
      </c>
      <c r="C648" t="s">
        <v>42</v>
      </c>
      <c r="D648" s="1">
        <v>0</v>
      </c>
      <c r="E648" s="1">
        <v>148.05000000000001</v>
      </c>
      <c r="F648" s="1">
        <v>70.5</v>
      </c>
      <c r="G648" s="1">
        <v>94.5</v>
      </c>
      <c r="H648" s="1">
        <v>115.58</v>
      </c>
      <c r="I648" s="1">
        <v>100.5</v>
      </c>
      <c r="J648" s="1">
        <v>109.5</v>
      </c>
      <c r="K648" s="1">
        <v>89.1</v>
      </c>
      <c r="L648" s="1">
        <v>89.78</v>
      </c>
      <c r="M648" s="1">
        <v>98.33</v>
      </c>
      <c r="N648" s="1">
        <v>99</v>
      </c>
      <c r="O648" s="1">
        <v>94.5</v>
      </c>
      <c r="P648" s="1">
        <v>105.6</v>
      </c>
      <c r="Q648" s="1">
        <v>96</v>
      </c>
      <c r="R648" s="1">
        <v>100.8</v>
      </c>
      <c r="S648" s="1">
        <v>96</v>
      </c>
    </row>
    <row r="649" spans="1:19" x14ac:dyDescent="0.3">
      <c r="A649" t="s">
        <v>45</v>
      </c>
      <c r="B649" t="s">
        <v>42</v>
      </c>
      <c r="C649" t="s">
        <v>42</v>
      </c>
      <c r="D649" s="1">
        <v>165</v>
      </c>
      <c r="E649" s="1">
        <v>9.4499999999999993</v>
      </c>
      <c r="F649" s="1">
        <v>79.5</v>
      </c>
      <c r="G649" s="1">
        <v>55.5</v>
      </c>
      <c r="H649" s="1">
        <v>56.92</v>
      </c>
      <c r="I649" s="1">
        <v>49.5</v>
      </c>
      <c r="J649" s="1">
        <v>40.5</v>
      </c>
      <c r="K649" s="1">
        <v>75.900000000000006</v>
      </c>
      <c r="L649" s="1">
        <v>67.72</v>
      </c>
      <c r="M649" s="1">
        <v>74.17</v>
      </c>
      <c r="N649" s="1">
        <v>66</v>
      </c>
      <c r="O649" s="1">
        <v>63</v>
      </c>
      <c r="P649" s="1">
        <v>59.4</v>
      </c>
      <c r="Q649" s="1">
        <v>54</v>
      </c>
      <c r="R649" s="1">
        <v>56.7</v>
      </c>
      <c r="S649" s="1">
        <v>54</v>
      </c>
    </row>
    <row r="650" spans="1:19" x14ac:dyDescent="0.3">
      <c r="A650" t="s">
        <v>277</v>
      </c>
      <c r="B650" t="s">
        <v>298</v>
      </c>
      <c r="C650" t="s">
        <v>279</v>
      </c>
      <c r="D650" s="1">
        <v>0</v>
      </c>
      <c r="E650" s="1">
        <v>0</v>
      </c>
      <c r="F650" s="1">
        <v>0</v>
      </c>
      <c r="G650" s="1">
        <v>24</v>
      </c>
      <c r="H650" s="1">
        <v>34.5</v>
      </c>
      <c r="I650" s="1">
        <v>30</v>
      </c>
      <c r="J650" s="1">
        <v>30</v>
      </c>
      <c r="K650" s="1">
        <v>33</v>
      </c>
      <c r="L650" s="1">
        <v>31.5</v>
      </c>
      <c r="M650" s="1">
        <v>34.5</v>
      </c>
      <c r="N650" s="1">
        <v>33</v>
      </c>
      <c r="O650" s="1">
        <v>31.5</v>
      </c>
      <c r="P650" s="1">
        <v>33</v>
      </c>
      <c r="Q650" s="1">
        <v>30</v>
      </c>
      <c r="R650" s="1">
        <v>31.5</v>
      </c>
      <c r="S650" s="1">
        <v>30</v>
      </c>
    </row>
    <row r="651" spans="1:19" x14ac:dyDescent="0.3">
      <c r="A651" t="s">
        <v>277</v>
      </c>
      <c r="B651" t="s">
        <v>305</v>
      </c>
      <c r="C651" t="s">
        <v>279</v>
      </c>
      <c r="D651" s="1">
        <v>0</v>
      </c>
      <c r="E651" s="1">
        <v>148.05000000000001</v>
      </c>
      <c r="F651" s="1">
        <v>70.5</v>
      </c>
      <c r="G651" s="1">
        <v>70.5</v>
      </c>
      <c r="H651" s="1">
        <v>81.08</v>
      </c>
      <c r="I651" s="1">
        <v>70.5</v>
      </c>
      <c r="J651" s="1">
        <v>79.5</v>
      </c>
      <c r="K651" s="1">
        <v>56.1</v>
      </c>
      <c r="L651" s="1">
        <v>58.27</v>
      </c>
      <c r="M651" s="1">
        <v>63.83</v>
      </c>
      <c r="N651" s="1">
        <v>66</v>
      </c>
      <c r="O651" s="1">
        <v>63</v>
      </c>
      <c r="P651" s="1">
        <v>72.599999999999994</v>
      </c>
      <c r="Q651" s="1">
        <v>66</v>
      </c>
      <c r="R651" s="1">
        <v>69.3</v>
      </c>
      <c r="S651" s="1">
        <v>66</v>
      </c>
    </row>
    <row r="652" spans="1:19" ht="14.4" customHeight="1" x14ac:dyDescent="0.3">
      <c r="A652" t="s">
        <v>183</v>
      </c>
      <c r="B652" t="s">
        <v>42</v>
      </c>
      <c r="C652" t="s">
        <v>42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t="s">
        <v>43</v>
      </c>
      <c r="B653" t="s">
        <v>42</v>
      </c>
      <c r="C653" t="s">
        <v>42</v>
      </c>
      <c r="D653" s="1">
        <v>165</v>
      </c>
      <c r="E653" s="1">
        <v>157.5</v>
      </c>
      <c r="F653" s="1">
        <v>150</v>
      </c>
      <c r="G653" s="1">
        <v>150</v>
      </c>
      <c r="H653" s="1">
        <v>30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t="s">
        <v>44</v>
      </c>
      <c r="B654" t="s">
        <v>42</v>
      </c>
      <c r="C654" t="s">
        <v>42</v>
      </c>
      <c r="D654" s="1">
        <v>206.7</v>
      </c>
      <c r="E654" s="1">
        <v>157.41999999999999</v>
      </c>
      <c r="F654" s="1">
        <v>110.1</v>
      </c>
      <c r="G654" s="1">
        <v>112.5</v>
      </c>
      <c r="H654" s="1">
        <v>122.02</v>
      </c>
      <c r="I654" s="1">
        <v>93.6</v>
      </c>
      <c r="J654" s="1">
        <v>90</v>
      </c>
      <c r="K654" s="1">
        <v>99</v>
      </c>
      <c r="L654" s="1">
        <v>94.5</v>
      </c>
      <c r="M654" s="1">
        <v>103.5</v>
      </c>
      <c r="N654" s="1">
        <v>99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45</v>
      </c>
      <c r="B655" t="s">
        <v>42</v>
      </c>
      <c r="C655" t="s">
        <v>42</v>
      </c>
      <c r="D655" s="1">
        <v>-41.7</v>
      </c>
      <c r="E655" s="1">
        <v>0.08</v>
      </c>
      <c r="F655" s="1">
        <v>39.9</v>
      </c>
      <c r="G655" s="1">
        <v>37.5</v>
      </c>
      <c r="H655" s="1">
        <v>-92.02</v>
      </c>
      <c r="I655" s="1">
        <v>-93.6</v>
      </c>
      <c r="J655" s="1">
        <v>-90</v>
      </c>
      <c r="K655" s="1">
        <v>-99</v>
      </c>
      <c r="L655" s="1">
        <v>-94.5</v>
      </c>
      <c r="M655" s="1">
        <v>-103.5</v>
      </c>
      <c r="N655" s="1">
        <v>-99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 x14ac:dyDescent="0.3">
      <c r="A656" t="s">
        <v>277</v>
      </c>
      <c r="B656" t="s">
        <v>838</v>
      </c>
      <c r="C656" t="s">
        <v>279</v>
      </c>
      <c r="D656" s="1">
        <v>0</v>
      </c>
      <c r="E656" s="1">
        <v>0</v>
      </c>
      <c r="F656" s="1">
        <v>9.6</v>
      </c>
      <c r="G656" s="1">
        <v>12</v>
      </c>
      <c r="H656" s="1">
        <v>13.8</v>
      </c>
      <c r="I656" s="1">
        <v>3.6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3">
      <c r="A657" t="s">
        <v>277</v>
      </c>
      <c r="B657" t="s">
        <v>840</v>
      </c>
      <c r="C657" t="s">
        <v>279</v>
      </c>
      <c r="D657" s="1">
        <v>33.75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 x14ac:dyDescent="0.3">
      <c r="A658" t="s">
        <v>277</v>
      </c>
      <c r="B658" t="s">
        <v>673</v>
      </c>
      <c r="C658" t="s">
        <v>279</v>
      </c>
      <c r="D658" s="1">
        <v>20</v>
      </c>
      <c r="E658" s="1">
        <v>10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 x14ac:dyDescent="0.3">
      <c r="A659" t="s">
        <v>277</v>
      </c>
      <c r="B659" t="s">
        <v>412</v>
      </c>
      <c r="C659" t="s">
        <v>279</v>
      </c>
      <c r="D659" s="1">
        <v>11.55</v>
      </c>
      <c r="E659" s="1">
        <v>0.53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277</v>
      </c>
      <c r="B660" t="s">
        <v>842</v>
      </c>
      <c r="C660" t="s">
        <v>279</v>
      </c>
      <c r="D660" s="1">
        <v>8.25</v>
      </c>
      <c r="E660" s="1">
        <v>7.88</v>
      </c>
      <c r="F660" s="1">
        <v>7.5</v>
      </c>
      <c r="G660" s="1">
        <v>7.5</v>
      </c>
      <c r="H660" s="1">
        <v>8.6300000000000008</v>
      </c>
      <c r="I660" s="1">
        <v>7.5</v>
      </c>
      <c r="J660" s="1">
        <v>7.5</v>
      </c>
      <c r="K660" s="1">
        <v>8.25</v>
      </c>
      <c r="L660" s="1">
        <v>7.88</v>
      </c>
      <c r="M660" s="1">
        <v>8.6300000000000008</v>
      </c>
      <c r="N660" s="1">
        <v>8.25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</row>
    <row r="661" spans="1:19" x14ac:dyDescent="0.3">
      <c r="A661" t="s">
        <v>277</v>
      </c>
      <c r="B661" t="s">
        <v>843</v>
      </c>
      <c r="C661" t="s">
        <v>279</v>
      </c>
      <c r="D661" s="1">
        <v>41.25</v>
      </c>
      <c r="E661" s="1">
        <v>39.380000000000003</v>
      </c>
      <c r="F661" s="1">
        <v>37.5</v>
      </c>
      <c r="G661" s="1">
        <v>37.5</v>
      </c>
      <c r="H661" s="1">
        <v>60.38</v>
      </c>
      <c r="I661" s="1">
        <v>52.5</v>
      </c>
      <c r="J661" s="1">
        <v>52.5</v>
      </c>
      <c r="K661" s="1">
        <v>57.75</v>
      </c>
      <c r="L661" s="1">
        <v>55.13</v>
      </c>
      <c r="M661" s="1">
        <v>60.38</v>
      </c>
      <c r="N661" s="1">
        <v>57.75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3">
      <c r="A662" t="s">
        <v>277</v>
      </c>
      <c r="B662" t="s">
        <v>839</v>
      </c>
      <c r="C662" t="s">
        <v>279</v>
      </c>
      <c r="D662" s="1">
        <v>22.5</v>
      </c>
      <c r="E662" s="1">
        <v>39.380000000000003</v>
      </c>
      <c r="F662" s="1">
        <v>7.5</v>
      </c>
      <c r="G662" s="1">
        <v>30</v>
      </c>
      <c r="H662" s="1">
        <v>34.5</v>
      </c>
      <c r="I662" s="1">
        <v>30</v>
      </c>
      <c r="J662" s="1">
        <v>30</v>
      </c>
      <c r="K662" s="1">
        <v>33</v>
      </c>
      <c r="L662" s="1">
        <v>31.5</v>
      </c>
      <c r="M662" s="1">
        <v>34.5</v>
      </c>
      <c r="N662" s="1">
        <v>33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3">
      <c r="A663" t="s">
        <v>277</v>
      </c>
      <c r="B663" t="s">
        <v>837</v>
      </c>
      <c r="C663" t="s">
        <v>279</v>
      </c>
      <c r="D663" s="1">
        <v>41.25</v>
      </c>
      <c r="E663" s="1">
        <v>39.380000000000003</v>
      </c>
      <c r="F663" s="1">
        <v>37.5</v>
      </c>
      <c r="G663" s="1">
        <v>15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3">
      <c r="A664" t="s">
        <v>277</v>
      </c>
      <c r="B664" t="s">
        <v>750</v>
      </c>
      <c r="C664" t="s">
        <v>279</v>
      </c>
      <c r="D664" s="1">
        <v>5</v>
      </c>
      <c r="E664" s="1">
        <v>5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 x14ac:dyDescent="0.3">
      <c r="A665" t="s">
        <v>277</v>
      </c>
      <c r="B665" t="s">
        <v>841</v>
      </c>
      <c r="C665" t="s">
        <v>279</v>
      </c>
      <c r="D665" s="1">
        <v>18.149999999999999</v>
      </c>
      <c r="E665" s="1">
        <v>9.07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277</v>
      </c>
      <c r="B666" t="s">
        <v>516</v>
      </c>
      <c r="C666" t="s">
        <v>279</v>
      </c>
      <c r="D666" s="1">
        <v>0</v>
      </c>
      <c r="E666" s="1">
        <v>6.83</v>
      </c>
      <c r="F666" s="1">
        <v>10.5</v>
      </c>
      <c r="G666" s="1">
        <v>10.5</v>
      </c>
      <c r="H666" s="1">
        <v>4.72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t="s">
        <v>277</v>
      </c>
      <c r="B667" t="s">
        <v>437</v>
      </c>
      <c r="C667" t="s">
        <v>279</v>
      </c>
      <c r="D667" s="1">
        <v>5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</row>
    <row r="668" spans="1:19" ht="14.4" customHeight="1" x14ac:dyDescent="0.3">
      <c r="A668" t="s">
        <v>845</v>
      </c>
      <c r="B668" t="s">
        <v>42</v>
      </c>
      <c r="C668" t="s">
        <v>42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3">
      <c r="A669" t="s">
        <v>43</v>
      </c>
      <c r="B669" t="s">
        <v>42</v>
      </c>
      <c r="C669" t="s">
        <v>42</v>
      </c>
      <c r="D669" s="1">
        <v>148.5</v>
      </c>
      <c r="E669" s="1">
        <v>54</v>
      </c>
      <c r="F669" s="1">
        <v>135</v>
      </c>
      <c r="G669" s="1">
        <v>135</v>
      </c>
      <c r="H669" s="1">
        <v>155.25</v>
      </c>
      <c r="I669" s="1">
        <v>135</v>
      </c>
      <c r="J669" s="1">
        <v>135</v>
      </c>
      <c r="K669" s="1">
        <v>148.5</v>
      </c>
      <c r="L669" s="1">
        <v>141.75</v>
      </c>
      <c r="M669" s="1">
        <v>155.25</v>
      </c>
      <c r="N669" s="1">
        <v>148.5</v>
      </c>
      <c r="O669" s="1">
        <v>141.75</v>
      </c>
      <c r="P669" s="1">
        <v>148.5</v>
      </c>
      <c r="Q669" s="1">
        <v>135</v>
      </c>
      <c r="R669" s="1">
        <v>141.75</v>
      </c>
      <c r="S669" s="1">
        <v>135</v>
      </c>
    </row>
    <row r="670" spans="1:19" x14ac:dyDescent="0.3">
      <c r="A670" t="s">
        <v>44</v>
      </c>
      <c r="B670" t="s">
        <v>42</v>
      </c>
      <c r="C670" t="s">
        <v>42</v>
      </c>
      <c r="D670" s="1">
        <v>178.14</v>
      </c>
      <c r="E670" s="1">
        <v>66.03</v>
      </c>
      <c r="F670" s="1">
        <v>121.04</v>
      </c>
      <c r="G670" s="1">
        <v>74.88</v>
      </c>
      <c r="H670" s="1">
        <v>82.23</v>
      </c>
      <c r="I670" s="1">
        <v>66.739999999999995</v>
      </c>
      <c r="J670" s="1">
        <v>20.73</v>
      </c>
      <c r="K670" s="1">
        <v>16.45</v>
      </c>
      <c r="L670" s="1">
        <v>15.71</v>
      </c>
      <c r="M670" s="1">
        <v>17.2</v>
      </c>
      <c r="N670" s="1">
        <v>16.45</v>
      </c>
      <c r="O670" s="1">
        <v>15.71</v>
      </c>
      <c r="P670" s="1">
        <v>16.45</v>
      </c>
      <c r="Q670" s="1">
        <v>14.96</v>
      </c>
      <c r="R670" s="1">
        <v>15.71</v>
      </c>
      <c r="S670" s="1">
        <v>0</v>
      </c>
    </row>
    <row r="671" spans="1:19" x14ac:dyDescent="0.3">
      <c r="A671" t="s">
        <v>45</v>
      </c>
      <c r="B671" t="s">
        <v>42</v>
      </c>
      <c r="C671" t="s">
        <v>42</v>
      </c>
      <c r="D671" s="1">
        <v>-29.64</v>
      </c>
      <c r="E671" s="1">
        <v>-12.03</v>
      </c>
      <c r="F671" s="1">
        <v>13.96</v>
      </c>
      <c r="G671" s="1">
        <v>60.12</v>
      </c>
      <c r="H671" s="1">
        <v>73.02</v>
      </c>
      <c r="I671" s="1">
        <v>68.260000000000005</v>
      </c>
      <c r="J671" s="1">
        <v>114.27</v>
      </c>
      <c r="K671" s="1">
        <v>132.05000000000001</v>
      </c>
      <c r="L671" s="1">
        <v>126.04</v>
      </c>
      <c r="M671" s="1">
        <v>138.05000000000001</v>
      </c>
      <c r="N671" s="1">
        <v>132.05000000000001</v>
      </c>
      <c r="O671" s="1">
        <v>126.04</v>
      </c>
      <c r="P671" s="1">
        <v>132.05000000000001</v>
      </c>
      <c r="Q671" s="1">
        <v>120.04</v>
      </c>
      <c r="R671" s="1">
        <v>126.04</v>
      </c>
      <c r="S671" s="1">
        <v>135</v>
      </c>
    </row>
    <row r="672" spans="1:19" x14ac:dyDescent="0.3">
      <c r="A672" t="s">
        <v>277</v>
      </c>
      <c r="B672" t="s">
        <v>856</v>
      </c>
      <c r="C672" t="s">
        <v>279</v>
      </c>
      <c r="D672" s="1">
        <v>16.63</v>
      </c>
      <c r="E672" s="1">
        <v>6.05</v>
      </c>
      <c r="F672" s="1">
        <v>8.32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x14ac:dyDescent="0.3">
      <c r="A673" t="s">
        <v>277</v>
      </c>
      <c r="B673" t="s">
        <v>662</v>
      </c>
      <c r="C673" t="s">
        <v>279</v>
      </c>
      <c r="D673" s="1">
        <v>9.9</v>
      </c>
      <c r="E673" s="1">
        <v>3.6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3">
      <c r="A674" t="s">
        <v>277</v>
      </c>
      <c r="B674" t="s">
        <v>852</v>
      </c>
      <c r="C674" t="s">
        <v>279</v>
      </c>
      <c r="D674" s="1">
        <v>11.55</v>
      </c>
      <c r="E674" s="1">
        <v>4.2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3">
      <c r="A675" t="s">
        <v>277</v>
      </c>
      <c r="B675" t="s">
        <v>848</v>
      </c>
      <c r="C675" t="s">
        <v>279</v>
      </c>
      <c r="D675" s="1">
        <v>0</v>
      </c>
      <c r="E675" s="1">
        <v>0</v>
      </c>
      <c r="F675" s="1">
        <v>2.38</v>
      </c>
      <c r="G675" s="1">
        <v>9.52</v>
      </c>
      <c r="H675" s="1">
        <v>10.95</v>
      </c>
      <c r="I675" s="1">
        <v>7.14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3">
      <c r="A676" t="s">
        <v>277</v>
      </c>
      <c r="B676" t="s">
        <v>854</v>
      </c>
      <c r="C676" t="s">
        <v>279</v>
      </c>
      <c r="D676" s="1">
        <v>8.25</v>
      </c>
      <c r="E676" s="1">
        <v>3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x14ac:dyDescent="0.3">
      <c r="A677" t="s">
        <v>277</v>
      </c>
      <c r="B677" t="s">
        <v>593</v>
      </c>
      <c r="C677" t="s">
        <v>279</v>
      </c>
      <c r="D677" s="1">
        <v>0</v>
      </c>
      <c r="E677" s="1">
        <v>0</v>
      </c>
      <c r="F677" s="1">
        <v>0.6</v>
      </c>
      <c r="G677" s="1">
        <v>12</v>
      </c>
      <c r="H677" s="1">
        <v>13.8</v>
      </c>
      <c r="I677" s="1">
        <v>12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x14ac:dyDescent="0.3">
      <c r="A678" t="s">
        <v>277</v>
      </c>
      <c r="B678" t="s">
        <v>847</v>
      </c>
      <c r="C678" t="s">
        <v>279</v>
      </c>
      <c r="D678" s="1">
        <v>0</v>
      </c>
      <c r="E678" s="1">
        <v>0</v>
      </c>
      <c r="F678" s="1">
        <v>2.38</v>
      </c>
      <c r="G678" s="1">
        <v>9.52</v>
      </c>
      <c r="H678" s="1">
        <v>10.95</v>
      </c>
      <c r="I678" s="1">
        <v>7.14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277</v>
      </c>
      <c r="B679" t="s">
        <v>851</v>
      </c>
      <c r="C679" t="s">
        <v>279</v>
      </c>
      <c r="D679" s="1">
        <v>66</v>
      </c>
      <c r="E679" s="1">
        <v>24</v>
      </c>
      <c r="F679" s="1">
        <v>60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x14ac:dyDescent="0.3">
      <c r="A680" t="s">
        <v>277</v>
      </c>
      <c r="B680" t="s">
        <v>853</v>
      </c>
      <c r="C680" t="s">
        <v>279</v>
      </c>
      <c r="D680" s="1">
        <v>13.2</v>
      </c>
      <c r="E680" s="1">
        <v>4.8</v>
      </c>
      <c r="F680" s="1">
        <v>5.4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277</v>
      </c>
      <c r="B681" t="s">
        <v>850</v>
      </c>
      <c r="C681" t="s">
        <v>279</v>
      </c>
      <c r="D681" s="1">
        <v>9.9</v>
      </c>
      <c r="E681" s="1">
        <v>3.6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3">
      <c r="A682" t="s">
        <v>277</v>
      </c>
      <c r="B682" t="s">
        <v>849</v>
      </c>
      <c r="C682" t="s">
        <v>279</v>
      </c>
      <c r="D682" s="1">
        <v>6.75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3">
      <c r="A683" t="s">
        <v>277</v>
      </c>
      <c r="B683" t="s">
        <v>857</v>
      </c>
      <c r="C683" t="s">
        <v>279</v>
      </c>
      <c r="D683" s="1">
        <v>3</v>
      </c>
      <c r="E683" s="1">
        <v>4.8</v>
      </c>
      <c r="F683" s="1">
        <v>12</v>
      </c>
      <c r="G683" s="1">
        <v>10.199999999999999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x14ac:dyDescent="0.3">
      <c r="A684" t="s">
        <v>277</v>
      </c>
      <c r="B684" t="s">
        <v>855</v>
      </c>
      <c r="C684" t="s">
        <v>279</v>
      </c>
      <c r="D684" s="1">
        <v>16.5</v>
      </c>
      <c r="E684" s="1">
        <v>6</v>
      </c>
      <c r="F684" s="1">
        <v>15</v>
      </c>
      <c r="G684" s="1">
        <v>15</v>
      </c>
      <c r="H684" s="1">
        <v>17.25</v>
      </c>
      <c r="I684" s="1">
        <v>15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</row>
    <row r="685" spans="1:19" x14ac:dyDescent="0.3">
      <c r="A685" t="s">
        <v>277</v>
      </c>
      <c r="B685" t="s">
        <v>846</v>
      </c>
      <c r="C685" t="s">
        <v>279</v>
      </c>
      <c r="D685" s="1">
        <v>16.45</v>
      </c>
      <c r="E685" s="1">
        <v>5.98</v>
      </c>
      <c r="F685" s="1">
        <v>14.96</v>
      </c>
      <c r="G685" s="1">
        <v>14.96</v>
      </c>
      <c r="H685" s="1">
        <v>17.2</v>
      </c>
      <c r="I685" s="1">
        <v>14.96</v>
      </c>
      <c r="J685" s="1">
        <v>14.96</v>
      </c>
      <c r="K685" s="1">
        <v>16.45</v>
      </c>
      <c r="L685" s="1">
        <v>15.71</v>
      </c>
      <c r="M685" s="1">
        <v>17.2</v>
      </c>
      <c r="N685" s="1">
        <v>16.45</v>
      </c>
      <c r="O685" s="1">
        <v>15.71</v>
      </c>
      <c r="P685" s="1">
        <v>16.45</v>
      </c>
      <c r="Q685" s="1">
        <v>14.96</v>
      </c>
      <c r="R685" s="1">
        <v>15.71</v>
      </c>
      <c r="S685" s="1">
        <v>0</v>
      </c>
    </row>
    <row r="686" spans="1:19" x14ac:dyDescent="0.3">
      <c r="A686" t="s">
        <v>277</v>
      </c>
      <c r="B686" t="s">
        <v>42</v>
      </c>
      <c r="C686" t="s">
        <v>279</v>
      </c>
      <c r="D686" s="1">
        <v>0</v>
      </c>
      <c r="E686" s="1">
        <v>0</v>
      </c>
      <c r="F686" s="1">
        <v>0</v>
      </c>
      <c r="G686" s="1">
        <v>3.67</v>
      </c>
      <c r="H686" s="1">
        <v>12.07</v>
      </c>
      <c r="I686" s="1">
        <v>10.5</v>
      </c>
      <c r="J686" s="1">
        <v>5.78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ht="14.4" customHeight="1" x14ac:dyDescent="0.3">
      <c r="A687" t="s">
        <v>189</v>
      </c>
      <c r="B687" t="s">
        <v>42</v>
      </c>
      <c r="C687" t="s">
        <v>42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3">
      <c r="A688" t="s">
        <v>43</v>
      </c>
      <c r="B688" t="s">
        <v>42</v>
      </c>
      <c r="C688" t="s">
        <v>42</v>
      </c>
      <c r="D688" s="1">
        <v>165</v>
      </c>
      <c r="E688" s="1">
        <v>157.5</v>
      </c>
      <c r="F688" s="1">
        <v>150</v>
      </c>
      <c r="G688" s="1">
        <v>150</v>
      </c>
      <c r="H688" s="1">
        <v>172.5</v>
      </c>
      <c r="I688" s="1">
        <v>150</v>
      </c>
      <c r="J688" s="1">
        <v>150</v>
      </c>
      <c r="K688" s="1">
        <v>165</v>
      </c>
      <c r="L688" s="1">
        <v>157.5</v>
      </c>
      <c r="M688" s="1">
        <v>172.5</v>
      </c>
      <c r="N688" s="1">
        <v>165</v>
      </c>
      <c r="O688" s="1">
        <v>157.5</v>
      </c>
      <c r="P688" s="1">
        <v>165</v>
      </c>
      <c r="Q688" s="1">
        <v>150</v>
      </c>
      <c r="R688" s="1">
        <v>157.5</v>
      </c>
      <c r="S688" s="1">
        <v>150</v>
      </c>
    </row>
    <row r="689" spans="1:19" x14ac:dyDescent="0.3">
      <c r="A689" t="s">
        <v>44</v>
      </c>
      <c r="B689" t="s">
        <v>42</v>
      </c>
      <c r="C689" t="s">
        <v>42</v>
      </c>
      <c r="D689" s="1">
        <v>211.63</v>
      </c>
      <c r="E689" s="1">
        <v>261</v>
      </c>
      <c r="F689" s="1">
        <v>160.5</v>
      </c>
      <c r="G689" s="1">
        <v>195</v>
      </c>
      <c r="H689" s="1">
        <v>258.75</v>
      </c>
      <c r="I689" s="1">
        <v>180</v>
      </c>
      <c r="J689" s="1">
        <v>180</v>
      </c>
      <c r="K689" s="1">
        <v>198</v>
      </c>
      <c r="L689" s="1">
        <v>157.5</v>
      </c>
      <c r="M689" s="1">
        <v>172.5</v>
      </c>
      <c r="N689" s="1">
        <v>165</v>
      </c>
      <c r="O689" s="1">
        <v>157.5</v>
      </c>
      <c r="P689" s="1">
        <v>165</v>
      </c>
      <c r="Q689" s="1">
        <v>150</v>
      </c>
      <c r="R689" s="1">
        <v>0</v>
      </c>
      <c r="S689" s="1">
        <v>0</v>
      </c>
    </row>
    <row r="690" spans="1:19" x14ac:dyDescent="0.3">
      <c r="A690" t="s">
        <v>45</v>
      </c>
      <c r="B690" t="s">
        <v>42</v>
      </c>
      <c r="C690" t="s">
        <v>42</v>
      </c>
      <c r="D690" s="1">
        <v>-46.63</v>
      </c>
      <c r="E690" s="1">
        <v>-103.5</v>
      </c>
      <c r="F690" s="1">
        <v>-10.5</v>
      </c>
      <c r="G690" s="1">
        <v>-45</v>
      </c>
      <c r="H690" s="1">
        <v>-86.25</v>
      </c>
      <c r="I690" s="1">
        <v>-30</v>
      </c>
      <c r="J690" s="1">
        <v>-30</v>
      </c>
      <c r="K690" s="1">
        <v>-33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157.5</v>
      </c>
      <c r="S690" s="1">
        <v>150</v>
      </c>
    </row>
    <row r="691" spans="1:19" x14ac:dyDescent="0.3">
      <c r="A691" t="s">
        <v>277</v>
      </c>
      <c r="B691" t="s">
        <v>290</v>
      </c>
      <c r="C691" t="s">
        <v>279</v>
      </c>
      <c r="D691" s="1">
        <v>0</v>
      </c>
      <c r="E691" s="1">
        <v>14.25</v>
      </c>
      <c r="F691" s="1">
        <v>15</v>
      </c>
      <c r="G691" s="1">
        <v>15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</row>
    <row r="692" spans="1:19" x14ac:dyDescent="0.3">
      <c r="A692" t="s">
        <v>277</v>
      </c>
      <c r="B692" t="s">
        <v>862</v>
      </c>
      <c r="C692" t="s">
        <v>279</v>
      </c>
      <c r="D692" s="1">
        <v>21.88</v>
      </c>
      <c r="E692" s="1">
        <v>39.380000000000003</v>
      </c>
      <c r="F692" s="1">
        <v>22.5</v>
      </c>
      <c r="G692" s="1">
        <v>22.5</v>
      </c>
      <c r="H692" s="1">
        <v>25.88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</row>
    <row r="693" spans="1:19" x14ac:dyDescent="0.3">
      <c r="A693" t="s">
        <v>277</v>
      </c>
      <c r="B693" t="s">
        <v>863</v>
      </c>
      <c r="C693" t="s">
        <v>279</v>
      </c>
      <c r="D693" s="1">
        <v>41.25</v>
      </c>
      <c r="E693" s="1">
        <v>47.25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 x14ac:dyDescent="0.3">
      <c r="A694" t="s">
        <v>277</v>
      </c>
      <c r="B694" t="s">
        <v>673</v>
      </c>
      <c r="C694" t="s">
        <v>279</v>
      </c>
      <c r="D694" s="1">
        <v>16.5</v>
      </c>
      <c r="E694" s="1">
        <v>15.75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3">
      <c r="A695" t="s">
        <v>277</v>
      </c>
      <c r="B695" t="s">
        <v>408</v>
      </c>
      <c r="C695" t="s">
        <v>279</v>
      </c>
      <c r="D695" s="1">
        <v>16.5</v>
      </c>
      <c r="E695" s="1">
        <v>15.75</v>
      </c>
      <c r="F695" s="1">
        <v>10.5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</row>
    <row r="696" spans="1:19" x14ac:dyDescent="0.3">
      <c r="A696" t="s">
        <v>277</v>
      </c>
      <c r="B696" t="s">
        <v>865</v>
      </c>
      <c r="C696" t="s">
        <v>279</v>
      </c>
      <c r="D696" s="1">
        <v>41.25</v>
      </c>
      <c r="E696" s="1">
        <v>39.380000000000003</v>
      </c>
      <c r="F696" s="1">
        <v>22.5</v>
      </c>
      <c r="G696" s="1">
        <v>22.5</v>
      </c>
      <c r="H696" s="1">
        <v>25.88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x14ac:dyDescent="0.3">
      <c r="A697" t="s">
        <v>277</v>
      </c>
      <c r="B697" t="s">
        <v>864</v>
      </c>
      <c r="C697" t="s">
        <v>279</v>
      </c>
      <c r="D697" s="1">
        <v>24.75</v>
      </c>
      <c r="E697" s="1">
        <v>7.88</v>
      </c>
      <c r="F697" s="1">
        <v>7.5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3">
      <c r="A698" t="s">
        <v>277</v>
      </c>
      <c r="B698" t="s">
        <v>590</v>
      </c>
      <c r="C698" t="s">
        <v>279</v>
      </c>
      <c r="D698" s="1">
        <v>0</v>
      </c>
      <c r="E698" s="1">
        <v>34.130000000000003</v>
      </c>
      <c r="F698" s="1">
        <v>52.5</v>
      </c>
      <c r="G698" s="1">
        <v>105</v>
      </c>
      <c r="H698" s="1">
        <v>172.5</v>
      </c>
      <c r="I698" s="1">
        <v>150</v>
      </c>
      <c r="J698" s="1">
        <v>150</v>
      </c>
      <c r="K698" s="1">
        <v>165</v>
      </c>
      <c r="L698" s="1">
        <v>157.5</v>
      </c>
      <c r="M698" s="1">
        <v>172.5</v>
      </c>
      <c r="N698" s="1">
        <v>165</v>
      </c>
      <c r="O698" s="1">
        <v>157.5</v>
      </c>
      <c r="P698" s="1">
        <v>165</v>
      </c>
      <c r="Q698" s="1">
        <v>150</v>
      </c>
      <c r="R698" s="1">
        <v>0</v>
      </c>
      <c r="S698" s="1">
        <v>0</v>
      </c>
    </row>
    <row r="699" spans="1:19" x14ac:dyDescent="0.3">
      <c r="A699" t="s">
        <v>277</v>
      </c>
      <c r="B699" t="s">
        <v>607</v>
      </c>
      <c r="C699" t="s">
        <v>279</v>
      </c>
      <c r="D699" s="1">
        <v>16.5</v>
      </c>
      <c r="E699" s="1">
        <v>15.75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277</v>
      </c>
      <c r="B700" t="s">
        <v>861</v>
      </c>
      <c r="C700" t="s">
        <v>279</v>
      </c>
      <c r="D700" s="1">
        <v>33</v>
      </c>
      <c r="E700" s="1">
        <v>31.5</v>
      </c>
      <c r="F700" s="1">
        <v>30</v>
      </c>
      <c r="G700" s="1">
        <v>30</v>
      </c>
      <c r="H700" s="1">
        <v>34.5</v>
      </c>
      <c r="I700" s="1">
        <v>30</v>
      </c>
      <c r="J700" s="1">
        <v>30</v>
      </c>
      <c r="K700" s="1">
        <v>33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ht="14.4" customHeight="1" x14ac:dyDescent="0.3">
      <c r="A701" t="s">
        <v>874</v>
      </c>
      <c r="B701" t="s">
        <v>42</v>
      </c>
      <c r="C701" t="s">
        <v>42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3">
      <c r="A702" t="s">
        <v>43</v>
      </c>
      <c r="B702" t="s">
        <v>42</v>
      </c>
      <c r="C702" t="s">
        <v>42</v>
      </c>
      <c r="D702" s="1">
        <v>165</v>
      </c>
      <c r="E702" s="1">
        <v>121.28</v>
      </c>
      <c r="F702" s="1">
        <v>115.5</v>
      </c>
      <c r="G702" s="1">
        <v>115.5</v>
      </c>
      <c r="H702" s="1">
        <v>132.83000000000001</v>
      </c>
      <c r="I702" s="1">
        <v>115.5</v>
      </c>
      <c r="J702" s="1">
        <v>115.5</v>
      </c>
      <c r="K702" s="1">
        <v>127.05</v>
      </c>
      <c r="L702" s="1">
        <v>121.28</v>
      </c>
      <c r="M702" s="1">
        <v>132.83000000000001</v>
      </c>
      <c r="N702" s="1">
        <v>127.05</v>
      </c>
      <c r="O702" s="1">
        <v>121.28</v>
      </c>
      <c r="P702" s="1">
        <v>127.05</v>
      </c>
      <c r="Q702" s="1">
        <v>115.5</v>
      </c>
      <c r="R702" s="1">
        <v>121.28</v>
      </c>
      <c r="S702" s="1">
        <v>115.5</v>
      </c>
    </row>
    <row r="703" spans="1:19" x14ac:dyDescent="0.3">
      <c r="A703" t="s">
        <v>44</v>
      </c>
      <c r="B703" t="s">
        <v>42</v>
      </c>
      <c r="C703" t="s">
        <v>42</v>
      </c>
      <c r="D703" s="1">
        <v>165</v>
      </c>
      <c r="E703" s="1">
        <v>121.28</v>
      </c>
      <c r="F703" s="1">
        <v>115.5</v>
      </c>
      <c r="G703" s="1">
        <v>115.5</v>
      </c>
      <c r="H703" s="1">
        <v>132.82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3">
      <c r="A704" t="s">
        <v>45</v>
      </c>
      <c r="B704" t="s">
        <v>42</v>
      </c>
      <c r="C704" t="s">
        <v>42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115.5</v>
      </c>
      <c r="J704" s="1">
        <v>115.5</v>
      </c>
      <c r="K704" s="1">
        <v>127.05</v>
      </c>
      <c r="L704" s="1">
        <v>121.28</v>
      </c>
      <c r="M704" s="1">
        <v>132.83000000000001</v>
      </c>
      <c r="N704" s="1">
        <v>127.05</v>
      </c>
      <c r="O704" s="1">
        <v>121.28</v>
      </c>
      <c r="P704" s="1">
        <v>127.05</v>
      </c>
      <c r="Q704" s="1">
        <v>115.5</v>
      </c>
      <c r="R704" s="1">
        <v>121.28</v>
      </c>
      <c r="S704" s="1">
        <v>115.5</v>
      </c>
    </row>
    <row r="705" spans="1:19" x14ac:dyDescent="0.3">
      <c r="A705" t="s">
        <v>277</v>
      </c>
      <c r="B705" t="s">
        <v>409</v>
      </c>
      <c r="C705" t="s">
        <v>279</v>
      </c>
      <c r="D705" s="1">
        <v>165</v>
      </c>
      <c r="E705" s="1">
        <v>121.28</v>
      </c>
      <c r="F705" s="1">
        <v>115.5</v>
      </c>
      <c r="G705" s="1">
        <v>115.5</v>
      </c>
      <c r="H705" s="1">
        <v>132.82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</row>
    <row r="706" spans="1:19" ht="14.4" customHeight="1" x14ac:dyDescent="0.3">
      <c r="A706" t="s">
        <v>1093</v>
      </c>
      <c r="B706" t="s">
        <v>42</v>
      </c>
      <c r="C706" t="s">
        <v>42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3">
      <c r="A707" t="s">
        <v>43</v>
      </c>
      <c r="B707" t="s">
        <v>42</v>
      </c>
      <c r="C707" t="s">
        <v>42</v>
      </c>
      <c r="D707" s="1">
        <v>165</v>
      </c>
      <c r="E707" s="1">
        <v>157.5</v>
      </c>
      <c r="F707" s="1">
        <v>150</v>
      </c>
      <c r="G707" s="1">
        <v>150</v>
      </c>
      <c r="H707" s="1">
        <v>172.5</v>
      </c>
      <c r="I707" s="1">
        <v>150</v>
      </c>
      <c r="J707" s="1">
        <v>150</v>
      </c>
      <c r="K707" s="1">
        <v>165</v>
      </c>
      <c r="L707" s="1">
        <v>157.5</v>
      </c>
      <c r="M707" s="1">
        <v>172.5</v>
      </c>
      <c r="N707" s="1">
        <v>165</v>
      </c>
      <c r="O707" s="1">
        <v>157.5</v>
      </c>
      <c r="P707" s="1">
        <v>165</v>
      </c>
      <c r="Q707" s="1">
        <v>150</v>
      </c>
      <c r="R707" s="1">
        <v>157.5</v>
      </c>
      <c r="S707" s="1">
        <v>150</v>
      </c>
    </row>
    <row r="708" spans="1:19" x14ac:dyDescent="0.3">
      <c r="A708" t="s">
        <v>44</v>
      </c>
      <c r="B708" t="s">
        <v>42</v>
      </c>
      <c r="C708" t="s">
        <v>42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3">
      <c r="A709" t="s">
        <v>45</v>
      </c>
      <c r="B709" t="s">
        <v>42</v>
      </c>
      <c r="C709" t="s">
        <v>42</v>
      </c>
      <c r="D709" s="1">
        <v>165</v>
      </c>
      <c r="E709" s="1">
        <v>157.5</v>
      </c>
      <c r="F709" s="1">
        <v>150</v>
      </c>
      <c r="G709" s="1">
        <v>150</v>
      </c>
      <c r="H709" s="1">
        <v>172.5</v>
      </c>
      <c r="I709" s="1">
        <v>150</v>
      </c>
      <c r="J709" s="1">
        <v>150</v>
      </c>
      <c r="K709" s="1">
        <v>165</v>
      </c>
      <c r="L709" s="1">
        <v>157.5</v>
      </c>
      <c r="M709" s="1">
        <v>172.5</v>
      </c>
      <c r="N709" s="1">
        <v>165</v>
      </c>
      <c r="O709" s="1">
        <v>157.5</v>
      </c>
      <c r="P709" s="1">
        <v>165</v>
      </c>
      <c r="Q709" s="1">
        <v>150</v>
      </c>
      <c r="R709" s="1">
        <v>157.5</v>
      </c>
      <c r="S709" s="1">
        <v>150</v>
      </c>
    </row>
    <row r="710" spans="1:19" ht="14.4" customHeight="1" x14ac:dyDescent="0.3">
      <c r="A710" t="s">
        <v>1094</v>
      </c>
      <c r="B710" t="s">
        <v>42</v>
      </c>
      <c r="C710" t="s">
        <v>42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3">
      <c r="A711" t="s">
        <v>43</v>
      </c>
      <c r="B711" t="s">
        <v>42</v>
      </c>
      <c r="C711" t="s">
        <v>42</v>
      </c>
      <c r="D711" s="1">
        <v>165</v>
      </c>
      <c r="E711" s="1">
        <v>157.5</v>
      </c>
      <c r="F711" s="1">
        <v>150</v>
      </c>
      <c r="G711" s="1">
        <v>150</v>
      </c>
      <c r="H711" s="1">
        <v>172.5</v>
      </c>
      <c r="I711" s="1">
        <v>150</v>
      </c>
      <c r="J711" s="1">
        <v>150</v>
      </c>
      <c r="K711" s="1">
        <v>165</v>
      </c>
      <c r="L711" s="1">
        <v>157.5</v>
      </c>
      <c r="M711" s="1">
        <v>172.5</v>
      </c>
      <c r="N711" s="1">
        <v>165</v>
      </c>
      <c r="O711" s="1">
        <v>157.5</v>
      </c>
      <c r="P711" s="1">
        <v>165</v>
      </c>
      <c r="Q711" s="1">
        <v>150</v>
      </c>
      <c r="R711" s="1">
        <v>157.5</v>
      </c>
      <c r="S711" s="1">
        <v>150</v>
      </c>
    </row>
    <row r="712" spans="1:19" x14ac:dyDescent="0.3">
      <c r="A712" t="s">
        <v>44</v>
      </c>
      <c r="B712" t="s">
        <v>42</v>
      </c>
      <c r="C712" t="s">
        <v>42</v>
      </c>
      <c r="D712" s="1">
        <v>148.5</v>
      </c>
      <c r="E712" s="1">
        <v>141.75</v>
      </c>
      <c r="F712" s="1">
        <v>120</v>
      </c>
      <c r="G712" s="1">
        <v>120</v>
      </c>
      <c r="H712" s="1">
        <v>138</v>
      </c>
      <c r="I712" s="1">
        <v>120</v>
      </c>
      <c r="J712" s="1">
        <v>120</v>
      </c>
      <c r="K712" s="1">
        <v>132</v>
      </c>
      <c r="L712" s="1">
        <v>63</v>
      </c>
      <c r="M712" s="1">
        <v>69</v>
      </c>
      <c r="N712" s="1">
        <v>66</v>
      </c>
      <c r="O712" s="1">
        <v>63</v>
      </c>
      <c r="P712" s="1">
        <v>66</v>
      </c>
      <c r="Q712" s="1">
        <v>48</v>
      </c>
      <c r="R712" s="1">
        <v>0</v>
      </c>
      <c r="S712" s="1">
        <v>0</v>
      </c>
    </row>
    <row r="713" spans="1:19" x14ac:dyDescent="0.3">
      <c r="A713" t="s">
        <v>45</v>
      </c>
      <c r="B713" t="s">
        <v>42</v>
      </c>
      <c r="C713" t="s">
        <v>42</v>
      </c>
      <c r="D713" s="1">
        <v>16.5</v>
      </c>
      <c r="E713" s="1">
        <v>15.75</v>
      </c>
      <c r="F713" s="1">
        <v>30</v>
      </c>
      <c r="G713" s="1">
        <v>30</v>
      </c>
      <c r="H713" s="1">
        <v>34.5</v>
      </c>
      <c r="I713" s="1">
        <v>30</v>
      </c>
      <c r="J713" s="1">
        <v>30</v>
      </c>
      <c r="K713" s="1">
        <v>33</v>
      </c>
      <c r="L713" s="1">
        <v>94.5</v>
      </c>
      <c r="M713" s="1">
        <v>103.5</v>
      </c>
      <c r="N713" s="1">
        <v>99</v>
      </c>
      <c r="O713" s="1">
        <v>94.5</v>
      </c>
      <c r="P713" s="1">
        <v>99</v>
      </c>
      <c r="Q713" s="1">
        <v>102</v>
      </c>
      <c r="R713" s="1">
        <v>157.5</v>
      </c>
      <c r="S713" s="1">
        <v>150</v>
      </c>
    </row>
    <row r="714" spans="1:19" x14ac:dyDescent="0.3">
      <c r="A714" t="s">
        <v>277</v>
      </c>
      <c r="B714" t="s">
        <v>1095</v>
      </c>
      <c r="C714" t="s">
        <v>279</v>
      </c>
      <c r="D714" s="1">
        <v>16.5</v>
      </c>
      <c r="E714" s="1">
        <v>15.75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</row>
    <row r="715" spans="1:19" x14ac:dyDescent="0.3">
      <c r="A715" t="s">
        <v>277</v>
      </c>
      <c r="B715" t="s">
        <v>1096</v>
      </c>
      <c r="C715" t="s">
        <v>279</v>
      </c>
      <c r="D715" s="1">
        <v>66</v>
      </c>
      <c r="E715" s="1">
        <v>63</v>
      </c>
      <c r="F715" s="1">
        <v>60</v>
      </c>
      <c r="G715" s="1">
        <v>60</v>
      </c>
      <c r="H715" s="1">
        <v>69</v>
      </c>
      <c r="I715" s="1">
        <v>60</v>
      </c>
      <c r="J715" s="1">
        <v>60</v>
      </c>
      <c r="K715" s="1">
        <v>66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3">
      <c r="A716" t="s">
        <v>277</v>
      </c>
      <c r="B716" t="s">
        <v>1097</v>
      </c>
      <c r="C716" t="s">
        <v>279</v>
      </c>
      <c r="D716" s="1">
        <v>66</v>
      </c>
      <c r="E716" s="1">
        <v>63</v>
      </c>
      <c r="F716" s="1">
        <v>60</v>
      </c>
      <c r="G716" s="1">
        <v>60</v>
      </c>
      <c r="H716" s="1">
        <v>69</v>
      </c>
      <c r="I716" s="1">
        <v>60</v>
      </c>
      <c r="J716" s="1">
        <v>60</v>
      </c>
      <c r="K716" s="1">
        <v>66</v>
      </c>
      <c r="L716" s="1">
        <v>63</v>
      </c>
      <c r="M716" s="1">
        <v>69</v>
      </c>
      <c r="N716" s="1">
        <v>66</v>
      </c>
      <c r="O716" s="1">
        <v>63</v>
      </c>
      <c r="P716" s="1">
        <v>66</v>
      </c>
      <c r="Q716" s="1">
        <v>48</v>
      </c>
      <c r="R716" s="1">
        <v>0</v>
      </c>
      <c r="S716" s="1">
        <v>0</v>
      </c>
    </row>
    <row r="717" spans="1:19" ht="14.4" customHeight="1" x14ac:dyDescent="0.3">
      <c r="A717" t="s">
        <v>1098</v>
      </c>
      <c r="B717" t="s">
        <v>42</v>
      </c>
      <c r="C717" t="s">
        <v>42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t="s">
        <v>43</v>
      </c>
      <c r="B718" t="s">
        <v>42</v>
      </c>
      <c r="C718" t="s">
        <v>42</v>
      </c>
      <c r="D718" s="1">
        <v>165</v>
      </c>
      <c r="E718" s="1">
        <v>157.5</v>
      </c>
      <c r="F718" s="1">
        <v>150</v>
      </c>
      <c r="G718" s="1">
        <v>150</v>
      </c>
      <c r="H718" s="1">
        <v>172.5</v>
      </c>
      <c r="I718" s="1">
        <v>150</v>
      </c>
      <c r="J718" s="1">
        <v>150</v>
      </c>
      <c r="K718" s="1">
        <v>165</v>
      </c>
      <c r="L718" s="1">
        <v>157.5</v>
      </c>
      <c r="M718" s="1">
        <v>172.5</v>
      </c>
      <c r="N718" s="1">
        <v>165</v>
      </c>
      <c r="O718" s="1">
        <v>157.5</v>
      </c>
      <c r="P718" s="1">
        <v>165</v>
      </c>
      <c r="Q718" s="1">
        <v>150</v>
      </c>
      <c r="R718" s="1">
        <v>157.5</v>
      </c>
      <c r="S718" s="1">
        <v>150</v>
      </c>
    </row>
    <row r="719" spans="1:19" x14ac:dyDescent="0.3">
      <c r="A719" t="s">
        <v>44</v>
      </c>
      <c r="B719" t="s">
        <v>42</v>
      </c>
      <c r="C719" t="s">
        <v>42</v>
      </c>
      <c r="D719" s="1">
        <v>1.5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</row>
    <row r="720" spans="1:19" x14ac:dyDescent="0.3">
      <c r="A720" t="s">
        <v>45</v>
      </c>
      <c r="B720" t="s">
        <v>42</v>
      </c>
      <c r="C720" t="s">
        <v>42</v>
      </c>
      <c r="D720" s="1">
        <v>163.5</v>
      </c>
      <c r="E720" s="1">
        <v>157.5</v>
      </c>
      <c r="F720" s="1">
        <v>150</v>
      </c>
      <c r="G720" s="1">
        <v>150</v>
      </c>
      <c r="H720" s="1">
        <v>172.5</v>
      </c>
      <c r="I720" s="1">
        <v>150</v>
      </c>
      <c r="J720" s="1">
        <v>150</v>
      </c>
      <c r="K720" s="1">
        <v>165</v>
      </c>
      <c r="L720" s="1">
        <v>157.5</v>
      </c>
      <c r="M720" s="1">
        <v>172.5</v>
      </c>
      <c r="N720" s="1">
        <v>165</v>
      </c>
      <c r="O720" s="1">
        <v>157.5</v>
      </c>
      <c r="P720" s="1">
        <v>165</v>
      </c>
      <c r="Q720" s="1">
        <v>150</v>
      </c>
      <c r="R720" s="1">
        <v>157.5</v>
      </c>
      <c r="S720" s="1">
        <v>150</v>
      </c>
    </row>
    <row r="721" spans="1:19" x14ac:dyDescent="0.3">
      <c r="A721" t="s">
        <v>277</v>
      </c>
      <c r="B721" t="s">
        <v>1099</v>
      </c>
      <c r="C721" t="s">
        <v>279</v>
      </c>
      <c r="D721" s="1">
        <v>1.5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</row>
    <row r="722" spans="1:19" ht="14.4" customHeight="1" x14ac:dyDescent="0.3">
      <c r="A722" t="s">
        <v>204</v>
      </c>
      <c r="B722" t="s">
        <v>42</v>
      </c>
      <c r="C722" t="s">
        <v>42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3">
      <c r="A723" t="s">
        <v>43</v>
      </c>
      <c r="B723" t="s">
        <v>42</v>
      </c>
      <c r="C723" t="s">
        <v>42</v>
      </c>
      <c r="D723" s="1">
        <v>165</v>
      </c>
      <c r="E723" s="1">
        <v>157.5</v>
      </c>
      <c r="F723" s="1">
        <v>150</v>
      </c>
      <c r="G723" s="1">
        <v>150</v>
      </c>
      <c r="H723" s="1">
        <v>172.5</v>
      </c>
      <c r="I723" s="1">
        <v>150</v>
      </c>
      <c r="J723" s="1">
        <v>150</v>
      </c>
      <c r="K723" s="1">
        <v>165</v>
      </c>
      <c r="L723" s="1">
        <v>157.5</v>
      </c>
      <c r="M723" s="1">
        <v>172.5</v>
      </c>
      <c r="N723" s="1">
        <v>165</v>
      </c>
      <c r="O723" s="1">
        <v>157.5</v>
      </c>
      <c r="P723" s="1">
        <v>165</v>
      </c>
      <c r="Q723" s="1">
        <v>150</v>
      </c>
      <c r="R723" s="1">
        <v>157.5</v>
      </c>
      <c r="S723" s="1">
        <v>150</v>
      </c>
    </row>
    <row r="724" spans="1:19" x14ac:dyDescent="0.3">
      <c r="A724" t="s">
        <v>44</v>
      </c>
      <c r="B724" t="s">
        <v>42</v>
      </c>
      <c r="C724" t="s">
        <v>42</v>
      </c>
      <c r="D724" s="1">
        <v>90.15</v>
      </c>
      <c r="E724" s="1">
        <v>56.64</v>
      </c>
      <c r="F724" s="1">
        <v>20.09</v>
      </c>
      <c r="G724" s="1">
        <v>14.09</v>
      </c>
      <c r="H724" s="1">
        <v>6.75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</row>
    <row r="725" spans="1:19" x14ac:dyDescent="0.3">
      <c r="A725" t="s">
        <v>45</v>
      </c>
      <c r="B725" t="s">
        <v>42</v>
      </c>
      <c r="C725" t="s">
        <v>42</v>
      </c>
      <c r="D725" s="1">
        <v>74.849999999999994</v>
      </c>
      <c r="E725" s="1">
        <v>100.86</v>
      </c>
      <c r="F725" s="1">
        <v>129.91</v>
      </c>
      <c r="G725" s="1">
        <v>135.91</v>
      </c>
      <c r="H725" s="1">
        <v>165.75</v>
      </c>
      <c r="I725" s="1">
        <v>150</v>
      </c>
      <c r="J725" s="1">
        <v>150</v>
      </c>
      <c r="K725" s="1">
        <v>165</v>
      </c>
      <c r="L725" s="1">
        <v>157.5</v>
      </c>
      <c r="M725" s="1">
        <v>172.5</v>
      </c>
      <c r="N725" s="1">
        <v>165</v>
      </c>
      <c r="O725" s="1">
        <v>157.5</v>
      </c>
      <c r="P725" s="1">
        <v>165</v>
      </c>
      <c r="Q725" s="1">
        <v>150</v>
      </c>
      <c r="R725" s="1">
        <v>157.5</v>
      </c>
      <c r="S725" s="1">
        <v>150</v>
      </c>
    </row>
    <row r="726" spans="1:19" x14ac:dyDescent="0.3">
      <c r="A726" t="s">
        <v>277</v>
      </c>
      <c r="B726" t="s">
        <v>601</v>
      </c>
      <c r="C726" t="s">
        <v>279</v>
      </c>
      <c r="D726" s="1">
        <v>20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277</v>
      </c>
      <c r="B727" t="s">
        <v>710</v>
      </c>
      <c r="C727" t="s">
        <v>279</v>
      </c>
      <c r="D727" s="1">
        <v>0</v>
      </c>
      <c r="E727" s="1">
        <v>8.77</v>
      </c>
      <c r="F727" s="1">
        <v>13.5</v>
      </c>
      <c r="G727" s="1">
        <v>13.5</v>
      </c>
      <c r="H727" s="1">
        <v>6.07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3">
      <c r="A728" t="s">
        <v>277</v>
      </c>
      <c r="B728" t="s">
        <v>602</v>
      </c>
      <c r="C728" t="s">
        <v>279</v>
      </c>
      <c r="D728" s="1">
        <v>41.25</v>
      </c>
      <c r="E728" s="1">
        <v>39.380000000000003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</row>
    <row r="729" spans="1:19" x14ac:dyDescent="0.3">
      <c r="A729" t="s">
        <v>277</v>
      </c>
      <c r="B729" t="s">
        <v>407</v>
      </c>
      <c r="C729" t="s">
        <v>279</v>
      </c>
      <c r="D729" s="1">
        <v>0.65</v>
      </c>
      <c r="E729" s="1">
        <v>0.62</v>
      </c>
      <c r="F729" s="1">
        <v>0.59</v>
      </c>
      <c r="G729" s="1">
        <v>0.59</v>
      </c>
      <c r="H729" s="1">
        <v>0.68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3">
      <c r="A730" t="s">
        <v>277</v>
      </c>
      <c r="B730" t="s">
        <v>684</v>
      </c>
      <c r="C730" t="s">
        <v>279</v>
      </c>
      <c r="D730" s="1">
        <v>8.25</v>
      </c>
      <c r="E730" s="1">
        <v>7.88</v>
      </c>
      <c r="F730" s="1">
        <v>6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t="s">
        <v>277</v>
      </c>
      <c r="B731" t="s">
        <v>606</v>
      </c>
      <c r="C731" t="s">
        <v>279</v>
      </c>
      <c r="D731" s="1">
        <v>20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</row>
    <row r="732" spans="1:19" ht="14.4" customHeight="1" x14ac:dyDescent="0.3">
      <c r="A732" t="s">
        <v>205</v>
      </c>
      <c r="B732" t="s">
        <v>42</v>
      </c>
      <c r="C732" t="s">
        <v>42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3">
      <c r="A733" t="s">
        <v>43</v>
      </c>
      <c r="B733" t="s">
        <v>42</v>
      </c>
      <c r="C733" t="s">
        <v>42</v>
      </c>
      <c r="D733" s="1">
        <v>165</v>
      </c>
      <c r="E733" s="1">
        <v>157.5</v>
      </c>
      <c r="F733" s="1">
        <v>150</v>
      </c>
      <c r="G733" s="1">
        <v>150</v>
      </c>
      <c r="H733" s="1">
        <v>172.5</v>
      </c>
      <c r="I733" s="1">
        <v>150</v>
      </c>
      <c r="J733" s="1">
        <v>150</v>
      </c>
      <c r="K733" s="1">
        <v>165</v>
      </c>
      <c r="L733" s="1">
        <v>157.5</v>
      </c>
      <c r="M733" s="1">
        <v>172.5</v>
      </c>
      <c r="N733" s="1">
        <v>165</v>
      </c>
      <c r="O733" s="1">
        <v>157.5</v>
      </c>
      <c r="P733" s="1">
        <v>165</v>
      </c>
      <c r="Q733" s="1">
        <v>150</v>
      </c>
      <c r="R733" s="1">
        <v>157.5</v>
      </c>
      <c r="S733" s="1">
        <v>150</v>
      </c>
    </row>
    <row r="734" spans="1:19" x14ac:dyDescent="0.3">
      <c r="A734" t="s">
        <v>44</v>
      </c>
      <c r="B734" t="s">
        <v>42</v>
      </c>
      <c r="C734" t="s">
        <v>42</v>
      </c>
      <c r="D734" s="1">
        <v>128.66</v>
      </c>
      <c r="E734" s="1">
        <v>102.38</v>
      </c>
      <c r="F734" s="1">
        <v>97.5</v>
      </c>
      <c r="G734" s="1">
        <v>97.5</v>
      </c>
      <c r="H734" s="1">
        <v>129.07</v>
      </c>
      <c r="I734" s="1">
        <v>112.23</v>
      </c>
      <c r="J734" s="1">
        <v>79.23</v>
      </c>
      <c r="K734" s="1">
        <v>87.15</v>
      </c>
      <c r="L734" s="1">
        <v>43.82</v>
      </c>
      <c r="M734" s="1">
        <v>47.99</v>
      </c>
      <c r="N734" s="1">
        <v>45.9</v>
      </c>
      <c r="O734" s="1">
        <v>43.82</v>
      </c>
      <c r="P734" s="1">
        <v>45.9</v>
      </c>
      <c r="Q734" s="1">
        <v>8.4600000000000009</v>
      </c>
      <c r="R734" s="1">
        <v>7.88</v>
      </c>
      <c r="S734" s="1">
        <v>7.5</v>
      </c>
    </row>
    <row r="735" spans="1:19" x14ac:dyDescent="0.3">
      <c r="A735" t="s">
        <v>45</v>
      </c>
      <c r="B735" t="s">
        <v>42</v>
      </c>
      <c r="C735" t="s">
        <v>42</v>
      </c>
      <c r="D735" s="1">
        <v>36.340000000000003</v>
      </c>
      <c r="E735" s="1">
        <v>55.12</v>
      </c>
      <c r="F735" s="1">
        <v>52.5</v>
      </c>
      <c r="G735" s="1">
        <v>52.5</v>
      </c>
      <c r="H735" s="1">
        <v>43.43</v>
      </c>
      <c r="I735" s="1">
        <v>37.770000000000003</v>
      </c>
      <c r="J735" s="1">
        <v>70.77</v>
      </c>
      <c r="K735" s="1">
        <v>77.849999999999994</v>
      </c>
      <c r="L735" s="1">
        <v>113.68</v>
      </c>
      <c r="M735" s="1">
        <v>124.51</v>
      </c>
      <c r="N735" s="1">
        <v>119.1</v>
      </c>
      <c r="O735" s="1">
        <v>113.68</v>
      </c>
      <c r="P735" s="1">
        <v>119.1</v>
      </c>
      <c r="Q735" s="1">
        <v>141.54</v>
      </c>
      <c r="R735" s="1">
        <v>149.63</v>
      </c>
      <c r="S735" s="1">
        <v>142.5</v>
      </c>
    </row>
    <row r="736" spans="1:19" x14ac:dyDescent="0.3">
      <c r="A736" t="s">
        <v>277</v>
      </c>
      <c r="B736" t="s">
        <v>609</v>
      </c>
      <c r="C736" t="s">
        <v>279</v>
      </c>
      <c r="D736" s="1">
        <v>36.299999999999997</v>
      </c>
      <c r="E736" s="1">
        <v>34.65</v>
      </c>
      <c r="F736" s="1">
        <v>33</v>
      </c>
      <c r="G736" s="1">
        <v>33</v>
      </c>
      <c r="H736" s="1">
        <v>37.950000000000003</v>
      </c>
      <c r="I736" s="1">
        <v>33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3">
      <c r="A737" t="s">
        <v>277</v>
      </c>
      <c r="B737" t="s">
        <v>957</v>
      </c>
      <c r="C737" t="s">
        <v>279</v>
      </c>
      <c r="D737" s="1">
        <v>8.25</v>
      </c>
      <c r="E737" s="1">
        <v>7.88</v>
      </c>
      <c r="F737" s="1">
        <v>7.5</v>
      </c>
      <c r="G737" s="1">
        <v>7.5</v>
      </c>
      <c r="H737" s="1">
        <v>8.6300000000000008</v>
      </c>
      <c r="I737" s="1">
        <v>7.5</v>
      </c>
      <c r="J737" s="1">
        <v>7.5</v>
      </c>
      <c r="K737" s="1">
        <v>8.25</v>
      </c>
      <c r="L737" s="1">
        <v>7.88</v>
      </c>
      <c r="M737" s="1">
        <v>8.6300000000000008</v>
      </c>
      <c r="N737" s="1">
        <v>8.25</v>
      </c>
      <c r="O737" s="1">
        <v>7.88</v>
      </c>
      <c r="P737" s="1">
        <v>8.25</v>
      </c>
      <c r="Q737" s="1">
        <v>7.5</v>
      </c>
      <c r="R737" s="1">
        <v>7.88</v>
      </c>
      <c r="S737" s="1">
        <v>7.5</v>
      </c>
    </row>
    <row r="738" spans="1:19" x14ac:dyDescent="0.3">
      <c r="A738" t="s">
        <v>277</v>
      </c>
      <c r="B738" t="s">
        <v>357</v>
      </c>
      <c r="C738" t="s">
        <v>279</v>
      </c>
      <c r="D738" s="1">
        <v>16.5</v>
      </c>
      <c r="E738" s="1">
        <v>15.75</v>
      </c>
      <c r="F738" s="1">
        <v>15</v>
      </c>
      <c r="G738" s="1">
        <v>15</v>
      </c>
      <c r="H738" s="1">
        <v>17.25</v>
      </c>
      <c r="I738" s="1">
        <v>15</v>
      </c>
      <c r="J738" s="1">
        <v>15</v>
      </c>
      <c r="K738" s="1">
        <v>16.5</v>
      </c>
      <c r="L738" s="1">
        <v>15.75</v>
      </c>
      <c r="M738" s="1">
        <v>17.25</v>
      </c>
      <c r="N738" s="1">
        <v>16.5</v>
      </c>
      <c r="O738" s="1">
        <v>15.75</v>
      </c>
      <c r="P738" s="1">
        <v>16.5</v>
      </c>
      <c r="Q738" s="1">
        <v>0</v>
      </c>
      <c r="R738" s="1">
        <v>0</v>
      </c>
      <c r="S738" s="1">
        <v>0</v>
      </c>
    </row>
    <row r="739" spans="1:19" x14ac:dyDescent="0.3">
      <c r="A739" t="s">
        <v>277</v>
      </c>
      <c r="B739" t="s">
        <v>1100</v>
      </c>
      <c r="C739" t="s">
        <v>279</v>
      </c>
      <c r="D739" s="1">
        <v>21.41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</row>
    <row r="740" spans="1:19" x14ac:dyDescent="0.3">
      <c r="A740" t="s">
        <v>277</v>
      </c>
      <c r="B740" t="s">
        <v>762</v>
      </c>
      <c r="C740" t="s">
        <v>279</v>
      </c>
      <c r="D740" s="1">
        <v>0</v>
      </c>
      <c r="E740" s="1">
        <v>0</v>
      </c>
      <c r="F740" s="1">
        <v>0</v>
      </c>
      <c r="G740" s="1">
        <v>0</v>
      </c>
      <c r="H740" s="1">
        <v>22.12</v>
      </c>
      <c r="I740" s="1">
        <v>19.23</v>
      </c>
      <c r="J740" s="1">
        <v>19.23</v>
      </c>
      <c r="K740" s="1">
        <v>21.15</v>
      </c>
      <c r="L740" s="1">
        <v>20.190000000000001</v>
      </c>
      <c r="M740" s="1">
        <v>22.12</v>
      </c>
      <c r="N740" s="1">
        <v>21.15</v>
      </c>
      <c r="O740" s="1">
        <v>20.190000000000001</v>
      </c>
      <c r="P740" s="1">
        <v>21.15</v>
      </c>
      <c r="Q740" s="1">
        <v>0.96</v>
      </c>
      <c r="R740" s="1">
        <v>0</v>
      </c>
      <c r="S740" s="1">
        <v>0</v>
      </c>
    </row>
    <row r="741" spans="1:19" x14ac:dyDescent="0.3">
      <c r="A741" t="s">
        <v>277</v>
      </c>
      <c r="B741" t="s">
        <v>741</v>
      </c>
      <c r="C741" t="s">
        <v>279</v>
      </c>
      <c r="D741" s="1">
        <v>8.25</v>
      </c>
      <c r="E741" s="1">
        <v>7.88</v>
      </c>
      <c r="F741" s="1">
        <v>7.5</v>
      </c>
      <c r="G741" s="1">
        <v>7.5</v>
      </c>
      <c r="H741" s="1">
        <v>8.6300000000000008</v>
      </c>
      <c r="I741" s="1">
        <v>7.5</v>
      </c>
      <c r="J741" s="1">
        <v>7.5</v>
      </c>
      <c r="K741" s="1">
        <v>8.25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</row>
    <row r="742" spans="1:19" x14ac:dyDescent="0.3">
      <c r="A742" t="s">
        <v>277</v>
      </c>
      <c r="B742" t="s">
        <v>520</v>
      </c>
      <c r="C742" t="s">
        <v>279</v>
      </c>
      <c r="D742" s="1">
        <v>33</v>
      </c>
      <c r="E742" s="1">
        <v>31.5</v>
      </c>
      <c r="F742" s="1">
        <v>30</v>
      </c>
      <c r="G742" s="1">
        <v>30</v>
      </c>
      <c r="H742" s="1">
        <v>34.5</v>
      </c>
      <c r="I742" s="1">
        <v>30</v>
      </c>
      <c r="J742" s="1">
        <v>30</v>
      </c>
      <c r="K742" s="1">
        <v>33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t="s">
        <v>277</v>
      </c>
      <c r="B743" t="s">
        <v>627</v>
      </c>
      <c r="C743" t="s">
        <v>279</v>
      </c>
      <c r="D743" s="1">
        <v>4.95</v>
      </c>
      <c r="E743" s="1">
        <v>4.7300000000000004</v>
      </c>
      <c r="F743" s="1">
        <v>4.5</v>
      </c>
      <c r="G743" s="1">
        <v>4.5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</row>
    <row r="744" spans="1:19" ht="14.4" customHeight="1" x14ac:dyDescent="0.3">
      <c r="A744" t="s">
        <v>208</v>
      </c>
      <c r="B744" t="s">
        <v>42</v>
      </c>
      <c r="C744" t="s">
        <v>42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3">
      <c r="A745" t="s">
        <v>43</v>
      </c>
      <c r="B745" t="s">
        <v>42</v>
      </c>
      <c r="C745" t="s">
        <v>42</v>
      </c>
      <c r="D745" s="1">
        <v>148.5</v>
      </c>
      <c r="E745" s="1">
        <v>141.75</v>
      </c>
      <c r="F745" s="1">
        <v>135</v>
      </c>
      <c r="G745" s="1">
        <v>135</v>
      </c>
      <c r="H745" s="1">
        <v>155.25</v>
      </c>
      <c r="I745" s="1">
        <v>135</v>
      </c>
      <c r="J745" s="1">
        <v>135</v>
      </c>
      <c r="K745" s="1">
        <v>148.5</v>
      </c>
      <c r="L745" s="1">
        <v>141.75</v>
      </c>
      <c r="M745" s="1">
        <v>155.25</v>
      </c>
      <c r="N745" s="1">
        <v>148.5</v>
      </c>
      <c r="O745" s="1">
        <v>141.75</v>
      </c>
      <c r="P745" s="1">
        <v>148.5</v>
      </c>
      <c r="Q745" s="1">
        <v>135</v>
      </c>
      <c r="R745" s="1">
        <v>141.75</v>
      </c>
      <c r="S745" s="1">
        <v>135</v>
      </c>
    </row>
    <row r="746" spans="1:19" x14ac:dyDescent="0.3">
      <c r="A746" t="s">
        <v>44</v>
      </c>
      <c r="B746" t="s">
        <v>42</v>
      </c>
      <c r="C746" t="s">
        <v>42</v>
      </c>
      <c r="D746" s="1">
        <v>148.63</v>
      </c>
      <c r="E746" s="1">
        <v>141.75</v>
      </c>
      <c r="F746" s="1">
        <v>75</v>
      </c>
      <c r="G746" s="1">
        <v>102</v>
      </c>
      <c r="H746" s="1">
        <v>117.3</v>
      </c>
      <c r="I746" s="1">
        <v>27</v>
      </c>
      <c r="J746" s="1">
        <v>27</v>
      </c>
      <c r="K746" s="1">
        <v>29.7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</row>
    <row r="747" spans="1:19" x14ac:dyDescent="0.3">
      <c r="A747" t="s">
        <v>45</v>
      </c>
      <c r="B747" t="s">
        <v>42</v>
      </c>
      <c r="C747" t="s">
        <v>42</v>
      </c>
      <c r="D747" s="1">
        <v>-0.13</v>
      </c>
      <c r="E747" s="1">
        <v>0</v>
      </c>
      <c r="F747" s="1">
        <v>60</v>
      </c>
      <c r="G747" s="1">
        <v>33</v>
      </c>
      <c r="H747" s="1">
        <v>37.950000000000003</v>
      </c>
      <c r="I747" s="1">
        <v>108</v>
      </c>
      <c r="J747" s="1">
        <v>108</v>
      </c>
      <c r="K747" s="1">
        <v>118.8</v>
      </c>
      <c r="L747" s="1">
        <v>141.75</v>
      </c>
      <c r="M747" s="1">
        <v>155.25</v>
      </c>
      <c r="N747" s="1">
        <v>148.5</v>
      </c>
      <c r="O747" s="1">
        <v>141.75</v>
      </c>
      <c r="P747" s="1">
        <v>148.5</v>
      </c>
      <c r="Q747" s="1">
        <v>135</v>
      </c>
      <c r="R747" s="1">
        <v>141.75</v>
      </c>
      <c r="S747" s="1">
        <v>135</v>
      </c>
    </row>
    <row r="748" spans="1:19" x14ac:dyDescent="0.3">
      <c r="A748" t="s">
        <v>277</v>
      </c>
      <c r="B748" t="s">
        <v>289</v>
      </c>
      <c r="C748" t="s">
        <v>279</v>
      </c>
      <c r="D748" s="1">
        <v>82.5</v>
      </c>
      <c r="E748" s="1">
        <v>78.75</v>
      </c>
      <c r="F748" s="1">
        <v>75</v>
      </c>
      <c r="G748" s="1">
        <v>75</v>
      </c>
      <c r="H748" s="1">
        <v>86.25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</row>
    <row r="749" spans="1:19" x14ac:dyDescent="0.3">
      <c r="A749" t="s">
        <v>277</v>
      </c>
      <c r="B749" t="s">
        <v>760</v>
      </c>
      <c r="C749" t="s">
        <v>279</v>
      </c>
      <c r="D749" s="1">
        <v>0.13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 x14ac:dyDescent="0.3">
      <c r="A750" t="s">
        <v>277</v>
      </c>
      <c r="B750" t="s">
        <v>288</v>
      </c>
      <c r="C750" t="s">
        <v>279</v>
      </c>
      <c r="D750" s="1">
        <v>0</v>
      </c>
      <c r="E750" s="1">
        <v>0</v>
      </c>
      <c r="F750" s="1">
        <v>0</v>
      </c>
      <c r="G750" s="1">
        <v>27</v>
      </c>
      <c r="H750" s="1">
        <v>31.05</v>
      </c>
      <c r="I750" s="1">
        <v>27</v>
      </c>
      <c r="J750" s="1">
        <v>27</v>
      </c>
      <c r="K750" s="1">
        <v>29.7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3">
      <c r="A751" t="s">
        <v>277</v>
      </c>
      <c r="B751" t="s">
        <v>379</v>
      </c>
      <c r="C751" t="s">
        <v>279</v>
      </c>
      <c r="D751" s="1">
        <v>33</v>
      </c>
      <c r="E751" s="1">
        <v>31.5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</row>
    <row r="752" spans="1:19" x14ac:dyDescent="0.3">
      <c r="A752" t="s">
        <v>277</v>
      </c>
      <c r="B752" t="s">
        <v>42</v>
      </c>
      <c r="C752" t="s">
        <v>279</v>
      </c>
      <c r="D752" s="1">
        <v>33</v>
      </c>
      <c r="E752" s="1">
        <v>31.5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 ht="14.4" customHeight="1" x14ac:dyDescent="0.3">
      <c r="A753" t="s">
        <v>1101</v>
      </c>
      <c r="B753" t="s">
        <v>42</v>
      </c>
      <c r="C753" t="s">
        <v>42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3">
      <c r="A754" t="s">
        <v>43</v>
      </c>
      <c r="B754" t="s">
        <v>42</v>
      </c>
      <c r="C754" t="s">
        <v>42</v>
      </c>
      <c r="D754" s="1">
        <v>165</v>
      </c>
      <c r="E754" s="1">
        <v>157.5</v>
      </c>
      <c r="F754" s="1">
        <v>150</v>
      </c>
      <c r="G754" s="1">
        <v>150</v>
      </c>
      <c r="H754" s="1">
        <v>172.5</v>
      </c>
      <c r="I754" s="1">
        <v>150</v>
      </c>
      <c r="J754" s="1">
        <v>150</v>
      </c>
      <c r="K754" s="1">
        <v>165</v>
      </c>
      <c r="L754" s="1">
        <v>157.5</v>
      </c>
      <c r="M754" s="1">
        <v>172.5</v>
      </c>
      <c r="N754" s="1">
        <v>165</v>
      </c>
      <c r="O754" s="1">
        <v>157.5</v>
      </c>
      <c r="P754" s="1">
        <v>165</v>
      </c>
      <c r="Q754" s="1">
        <v>150</v>
      </c>
      <c r="R754" s="1">
        <v>157.5</v>
      </c>
      <c r="S754" s="1">
        <v>150</v>
      </c>
    </row>
    <row r="755" spans="1:19" x14ac:dyDescent="0.3">
      <c r="A755" t="s">
        <v>44</v>
      </c>
      <c r="B755" t="s">
        <v>42</v>
      </c>
      <c r="C755" t="s">
        <v>42</v>
      </c>
      <c r="D755" s="1">
        <v>123.75</v>
      </c>
      <c r="E755" s="1">
        <v>152.55000000000001</v>
      </c>
      <c r="F755" s="1">
        <v>163.5</v>
      </c>
      <c r="G755" s="1">
        <v>175.05</v>
      </c>
      <c r="H755" s="1">
        <v>113.78</v>
      </c>
      <c r="I755" s="1">
        <v>96</v>
      </c>
      <c r="J755" s="1">
        <v>84.45</v>
      </c>
      <c r="K755" s="1">
        <v>82.5</v>
      </c>
      <c r="L755" s="1">
        <v>78.75</v>
      </c>
      <c r="M755" s="1">
        <v>86.25</v>
      </c>
      <c r="N755" s="1">
        <v>82.5</v>
      </c>
      <c r="O755" s="1">
        <v>78.75</v>
      </c>
      <c r="P755" s="1">
        <v>82.5</v>
      </c>
      <c r="Q755" s="1">
        <v>75</v>
      </c>
      <c r="R755" s="1">
        <v>78.75</v>
      </c>
      <c r="S755" s="1">
        <v>75</v>
      </c>
    </row>
    <row r="756" spans="1:19" x14ac:dyDescent="0.3">
      <c r="A756" t="s">
        <v>45</v>
      </c>
      <c r="B756" t="s">
        <v>42</v>
      </c>
      <c r="C756" t="s">
        <v>42</v>
      </c>
      <c r="D756" s="1">
        <v>41.25</v>
      </c>
      <c r="E756" s="1">
        <v>4.95</v>
      </c>
      <c r="F756" s="1">
        <v>-13.5</v>
      </c>
      <c r="G756" s="1">
        <v>-25.05</v>
      </c>
      <c r="H756" s="1">
        <v>58.72</v>
      </c>
      <c r="I756" s="1">
        <v>54</v>
      </c>
      <c r="J756" s="1">
        <v>65.55</v>
      </c>
      <c r="K756" s="1">
        <v>82.5</v>
      </c>
      <c r="L756" s="1">
        <v>78.75</v>
      </c>
      <c r="M756" s="1">
        <v>86.25</v>
      </c>
      <c r="N756" s="1">
        <v>82.5</v>
      </c>
      <c r="O756" s="1">
        <v>78.75</v>
      </c>
      <c r="P756" s="1">
        <v>82.5</v>
      </c>
      <c r="Q756" s="1">
        <v>75</v>
      </c>
      <c r="R756" s="1">
        <v>78.75</v>
      </c>
      <c r="S756" s="1">
        <v>75</v>
      </c>
    </row>
    <row r="757" spans="1:19" x14ac:dyDescent="0.3">
      <c r="A757" t="s">
        <v>277</v>
      </c>
      <c r="B757" t="s">
        <v>954</v>
      </c>
      <c r="C757" t="s">
        <v>279</v>
      </c>
      <c r="D757" s="1">
        <v>0</v>
      </c>
      <c r="E757" s="1">
        <v>15.75</v>
      </c>
      <c r="F757" s="1">
        <v>30</v>
      </c>
      <c r="G757" s="1">
        <v>30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</row>
    <row r="758" spans="1:19" x14ac:dyDescent="0.3">
      <c r="A758" t="s">
        <v>277</v>
      </c>
      <c r="B758" t="s">
        <v>989</v>
      </c>
      <c r="C758" t="s">
        <v>279</v>
      </c>
      <c r="D758" s="1">
        <v>0</v>
      </c>
      <c r="E758" s="1">
        <v>10.8</v>
      </c>
      <c r="F758" s="1">
        <v>13.5</v>
      </c>
      <c r="G758" s="1">
        <v>13.5</v>
      </c>
      <c r="H758" s="1">
        <v>3.37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</row>
    <row r="759" spans="1:19" x14ac:dyDescent="0.3">
      <c r="A759" t="s">
        <v>277</v>
      </c>
      <c r="B759" t="s">
        <v>386</v>
      </c>
      <c r="C759" t="s">
        <v>279</v>
      </c>
      <c r="D759" s="1">
        <v>0</v>
      </c>
      <c r="E759" s="1">
        <v>0</v>
      </c>
      <c r="F759" s="1">
        <v>0</v>
      </c>
      <c r="G759" s="1">
        <v>11.55</v>
      </c>
      <c r="H759" s="1">
        <v>24.15</v>
      </c>
      <c r="I759" s="1">
        <v>21</v>
      </c>
      <c r="J759" s="1">
        <v>9.4499999999999993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277</v>
      </c>
      <c r="B760" t="s">
        <v>931</v>
      </c>
      <c r="C760" t="s">
        <v>279</v>
      </c>
      <c r="D760" s="1">
        <v>41.25</v>
      </c>
      <c r="E760" s="1">
        <v>47.25</v>
      </c>
      <c r="F760" s="1">
        <v>45</v>
      </c>
      <c r="G760" s="1">
        <v>45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3">
      <c r="A761" t="s">
        <v>277</v>
      </c>
      <c r="B761" t="s">
        <v>354</v>
      </c>
      <c r="C761" t="s">
        <v>279</v>
      </c>
      <c r="D761" s="1">
        <v>82.5</v>
      </c>
      <c r="E761" s="1">
        <v>78.75</v>
      </c>
      <c r="F761" s="1">
        <v>75</v>
      </c>
      <c r="G761" s="1">
        <v>75</v>
      </c>
      <c r="H761" s="1">
        <v>86.25</v>
      </c>
      <c r="I761" s="1">
        <v>75</v>
      </c>
      <c r="J761" s="1">
        <v>75</v>
      </c>
      <c r="K761" s="1">
        <v>82.5</v>
      </c>
      <c r="L761" s="1">
        <v>78.75</v>
      </c>
      <c r="M761" s="1">
        <v>86.25</v>
      </c>
      <c r="N761" s="1">
        <v>82.5</v>
      </c>
      <c r="O761" s="1">
        <v>78.75</v>
      </c>
      <c r="P761" s="1">
        <v>82.5</v>
      </c>
      <c r="Q761" s="1">
        <v>75</v>
      </c>
      <c r="R761" s="1">
        <v>78.75</v>
      </c>
      <c r="S761" s="1">
        <v>75</v>
      </c>
    </row>
    <row r="762" spans="1:19" ht="14.4" customHeight="1" x14ac:dyDescent="0.3">
      <c r="A762" t="s">
        <v>896</v>
      </c>
      <c r="B762" t="s">
        <v>42</v>
      </c>
      <c r="C762" t="s">
        <v>42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3">
      <c r="A763" t="s">
        <v>43</v>
      </c>
      <c r="B763" t="s">
        <v>42</v>
      </c>
      <c r="C763" t="s">
        <v>42</v>
      </c>
      <c r="D763" s="1">
        <v>90</v>
      </c>
      <c r="E763" s="1">
        <v>157.5</v>
      </c>
      <c r="F763" s="1">
        <v>150</v>
      </c>
      <c r="G763" s="1">
        <v>150</v>
      </c>
      <c r="H763" s="1">
        <v>172.5</v>
      </c>
      <c r="I763" s="1">
        <v>150</v>
      </c>
      <c r="J763" s="1">
        <v>150</v>
      </c>
      <c r="K763" s="1">
        <v>165</v>
      </c>
      <c r="L763" s="1">
        <v>157.5</v>
      </c>
      <c r="M763" s="1">
        <v>172.5</v>
      </c>
      <c r="N763" s="1">
        <v>165</v>
      </c>
      <c r="O763" s="1">
        <v>157.5</v>
      </c>
      <c r="P763" s="1">
        <v>165</v>
      </c>
      <c r="Q763" s="1">
        <v>150</v>
      </c>
      <c r="R763" s="1">
        <v>157.5</v>
      </c>
      <c r="S763" s="1">
        <v>150</v>
      </c>
    </row>
    <row r="764" spans="1:19" x14ac:dyDescent="0.3">
      <c r="A764" t="s">
        <v>44</v>
      </c>
      <c r="B764" t="s">
        <v>42</v>
      </c>
      <c r="C764" t="s">
        <v>42</v>
      </c>
      <c r="D764" s="1">
        <v>24.46</v>
      </c>
      <c r="E764" s="1">
        <v>61.79</v>
      </c>
      <c r="F764" s="1">
        <v>120</v>
      </c>
      <c r="G764" s="1">
        <v>120</v>
      </c>
      <c r="H764" s="1">
        <v>138</v>
      </c>
      <c r="I764" s="1">
        <v>165</v>
      </c>
      <c r="J764" s="1">
        <v>165</v>
      </c>
      <c r="K764" s="1">
        <v>160.88</v>
      </c>
      <c r="L764" s="1">
        <v>47.25</v>
      </c>
      <c r="M764" s="1">
        <v>51.75</v>
      </c>
      <c r="N764" s="1">
        <v>49.5</v>
      </c>
      <c r="O764" s="1">
        <v>47.25</v>
      </c>
      <c r="P764" s="1">
        <v>49.5</v>
      </c>
      <c r="Q764" s="1">
        <v>45</v>
      </c>
      <c r="R764" s="1">
        <v>47.25</v>
      </c>
      <c r="S764" s="1">
        <v>45</v>
      </c>
    </row>
    <row r="765" spans="1:19" x14ac:dyDescent="0.3">
      <c r="A765" t="s">
        <v>45</v>
      </c>
      <c r="B765" t="s">
        <v>42</v>
      </c>
      <c r="C765" t="s">
        <v>42</v>
      </c>
      <c r="D765" s="1">
        <v>65.540000000000006</v>
      </c>
      <c r="E765" s="1">
        <v>95.71</v>
      </c>
      <c r="F765" s="1">
        <v>30</v>
      </c>
      <c r="G765" s="1">
        <v>30</v>
      </c>
      <c r="H765" s="1">
        <v>34.5</v>
      </c>
      <c r="I765" s="1">
        <v>-15</v>
      </c>
      <c r="J765" s="1">
        <v>-15</v>
      </c>
      <c r="K765" s="1">
        <v>4.13</v>
      </c>
      <c r="L765" s="1">
        <v>110.25</v>
      </c>
      <c r="M765" s="1">
        <v>120.75</v>
      </c>
      <c r="N765" s="1">
        <v>115.5</v>
      </c>
      <c r="O765" s="1">
        <v>110.25</v>
      </c>
      <c r="P765" s="1">
        <v>115.5</v>
      </c>
      <c r="Q765" s="1">
        <v>105</v>
      </c>
      <c r="R765" s="1">
        <v>110.25</v>
      </c>
      <c r="S765" s="1">
        <v>105</v>
      </c>
    </row>
    <row r="766" spans="1:19" x14ac:dyDescent="0.3">
      <c r="A766" t="s">
        <v>277</v>
      </c>
      <c r="B766" t="s">
        <v>897</v>
      </c>
      <c r="C766" t="s">
        <v>279</v>
      </c>
      <c r="D766" s="1">
        <v>0</v>
      </c>
      <c r="E766" s="1">
        <v>20.63</v>
      </c>
      <c r="F766" s="1">
        <v>82.5</v>
      </c>
      <c r="G766" s="1">
        <v>82.5</v>
      </c>
      <c r="H766" s="1">
        <v>94.88</v>
      </c>
      <c r="I766" s="1">
        <v>82.5</v>
      </c>
      <c r="J766" s="1">
        <v>82.5</v>
      </c>
      <c r="K766" s="1">
        <v>70.13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277</v>
      </c>
      <c r="B767" t="s">
        <v>699</v>
      </c>
      <c r="C767" t="s">
        <v>279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45</v>
      </c>
      <c r="J767" s="1">
        <v>45</v>
      </c>
      <c r="K767" s="1">
        <v>49.5</v>
      </c>
      <c r="L767" s="1">
        <v>47.25</v>
      </c>
      <c r="M767" s="1">
        <v>51.75</v>
      </c>
      <c r="N767" s="1">
        <v>49.5</v>
      </c>
      <c r="O767" s="1">
        <v>47.25</v>
      </c>
      <c r="P767" s="1">
        <v>49.5</v>
      </c>
      <c r="Q767" s="1">
        <v>45</v>
      </c>
      <c r="R767" s="1">
        <v>47.25</v>
      </c>
      <c r="S767" s="1">
        <v>45</v>
      </c>
    </row>
    <row r="768" spans="1:19" x14ac:dyDescent="0.3">
      <c r="A768" t="s">
        <v>277</v>
      </c>
      <c r="B768" t="s">
        <v>42</v>
      </c>
      <c r="C768" t="s">
        <v>279</v>
      </c>
      <c r="D768" s="1">
        <v>24.46</v>
      </c>
      <c r="E768" s="1">
        <v>41.17</v>
      </c>
      <c r="F768" s="1">
        <v>37.5</v>
      </c>
      <c r="G768" s="1">
        <v>37.5</v>
      </c>
      <c r="H768" s="1">
        <v>43.13</v>
      </c>
      <c r="I768" s="1">
        <v>37.5</v>
      </c>
      <c r="J768" s="1">
        <v>37.5</v>
      </c>
      <c r="K768" s="1">
        <v>41.25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</row>
    <row r="769" spans="1:19" ht="14.4" customHeight="1" x14ac:dyDescent="0.3">
      <c r="A769" t="s">
        <v>218</v>
      </c>
      <c r="B769" t="s">
        <v>42</v>
      </c>
      <c r="C769" t="s">
        <v>42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3">
      <c r="A770" t="s">
        <v>43</v>
      </c>
      <c r="B770" t="s">
        <v>42</v>
      </c>
      <c r="C770" t="s">
        <v>42</v>
      </c>
      <c r="D770" s="1">
        <v>165</v>
      </c>
      <c r="E770" s="1">
        <v>157.5</v>
      </c>
      <c r="F770" s="1">
        <v>150</v>
      </c>
      <c r="G770" s="1">
        <v>150</v>
      </c>
      <c r="H770" s="1">
        <v>172.5</v>
      </c>
      <c r="I770" s="1">
        <v>150</v>
      </c>
      <c r="J770" s="1">
        <v>150</v>
      </c>
      <c r="K770" s="1">
        <v>165</v>
      </c>
      <c r="L770" s="1">
        <v>157.5</v>
      </c>
      <c r="M770" s="1">
        <v>172.5</v>
      </c>
      <c r="N770" s="1">
        <v>165</v>
      </c>
      <c r="O770" s="1">
        <v>157.5</v>
      </c>
      <c r="P770" s="1">
        <v>165</v>
      </c>
      <c r="Q770" s="1">
        <v>150</v>
      </c>
      <c r="R770" s="1">
        <v>157.5</v>
      </c>
      <c r="S770" s="1">
        <v>150</v>
      </c>
    </row>
    <row r="771" spans="1:19" x14ac:dyDescent="0.3">
      <c r="A771" t="s">
        <v>44</v>
      </c>
      <c r="B771" t="s">
        <v>42</v>
      </c>
      <c r="C771" t="s">
        <v>42</v>
      </c>
      <c r="D771" s="1">
        <v>106.7</v>
      </c>
      <c r="E771" s="1">
        <v>195.85</v>
      </c>
      <c r="F771" s="1">
        <v>259.08999999999997</v>
      </c>
      <c r="G771" s="1">
        <v>255.36</v>
      </c>
      <c r="H771" s="1">
        <v>324.3</v>
      </c>
      <c r="I771" s="1">
        <v>264.60000000000002</v>
      </c>
      <c r="J771" s="1">
        <v>274.5</v>
      </c>
      <c r="K771" s="1">
        <v>227.7</v>
      </c>
      <c r="L771" s="1">
        <v>173.25</v>
      </c>
      <c r="M771" s="1">
        <v>189.75</v>
      </c>
      <c r="N771" s="1">
        <v>181.5</v>
      </c>
      <c r="O771" s="1">
        <v>173.25</v>
      </c>
      <c r="P771" s="1">
        <v>181.5</v>
      </c>
      <c r="Q771" s="1">
        <v>93</v>
      </c>
      <c r="R771" s="1">
        <v>163.80000000000001</v>
      </c>
      <c r="S771" s="1">
        <v>21</v>
      </c>
    </row>
    <row r="772" spans="1:19" x14ac:dyDescent="0.3">
      <c r="A772" t="s">
        <v>45</v>
      </c>
      <c r="B772" t="s">
        <v>42</v>
      </c>
      <c r="C772" t="s">
        <v>42</v>
      </c>
      <c r="D772" s="1">
        <v>58.3</v>
      </c>
      <c r="E772" s="1">
        <v>-38.35</v>
      </c>
      <c r="F772" s="1">
        <v>-109.09</v>
      </c>
      <c r="G772" s="1">
        <v>-105.36</v>
      </c>
      <c r="H772" s="1">
        <v>-151.80000000000001</v>
      </c>
      <c r="I772" s="1">
        <v>-114.6</v>
      </c>
      <c r="J772" s="1">
        <v>-124.5</v>
      </c>
      <c r="K772" s="1">
        <v>-62.7</v>
      </c>
      <c r="L772" s="1">
        <v>-15.75</v>
      </c>
      <c r="M772" s="1">
        <v>-17.25</v>
      </c>
      <c r="N772" s="1">
        <v>-16.5</v>
      </c>
      <c r="O772" s="1">
        <v>-15.75</v>
      </c>
      <c r="P772" s="1">
        <v>-16.5</v>
      </c>
      <c r="Q772" s="1">
        <v>57</v>
      </c>
      <c r="R772" s="1">
        <v>-6.3</v>
      </c>
      <c r="S772" s="1">
        <v>129</v>
      </c>
    </row>
    <row r="773" spans="1:19" x14ac:dyDescent="0.3">
      <c r="A773" t="s">
        <v>277</v>
      </c>
      <c r="B773" t="s">
        <v>436</v>
      </c>
      <c r="C773" t="s">
        <v>279</v>
      </c>
      <c r="D773" s="1">
        <v>0</v>
      </c>
      <c r="E773" s="1">
        <v>93.6</v>
      </c>
      <c r="F773" s="1">
        <v>144</v>
      </c>
      <c r="G773" s="1">
        <v>144</v>
      </c>
      <c r="H773" s="1">
        <v>165.6</v>
      </c>
      <c r="I773" s="1">
        <v>144</v>
      </c>
      <c r="J773" s="1">
        <v>144</v>
      </c>
      <c r="K773" s="1">
        <v>158.4</v>
      </c>
      <c r="L773" s="1">
        <v>151.19999999999999</v>
      </c>
      <c r="M773" s="1">
        <v>165.6</v>
      </c>
      <c r="N773" s="1">
        <v>158.4</v>
      </c>
      <c r="O773" s="1">
        <v>151.19999999999999</v>
      </c>
      <c r="P773" s="1">
        <v>158.4</v>
      </c>
      <c r="Q773" s="1">
        <v>72</v>
      </c>
      <c r="R773" s="1">
        <v>141.75</v>
      </c>
      <c r="S773" s="1">
        <v>0</v>
      </c>
    </row>
    <row r="774" spans="1:19" x14ac:dyDescent="0.3">
      <c r="A774" t="s">
        <v>277</v>
      </c>
      <c r="B774" t="s">
        <v>585</v>
      </c>
      <c r="C774" t="s">
        <v>279</v>
      </c>
      <c r="D774" s="1">
        <v>4.4000000000000004</v>
      </c>
      <c r="E774" s="1">
        <v>4.5999999999999996</v>
      </c>
      <c r="F774" s="1">
        <v>4.09</v>
      </c>
      <c r="G774" s="1">
        <v>0.36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277</v>
      </c>
      <c r="B775" t="s">
        <v>520</v>
      </c>
      <c r="C775" t="s">
        <v>279</v>
      </c>
      <c r="D775" s="1">
        <v>16.5</v>
      </c>
      <c r="E775" s="1">
        <v>15.75</v>
      </c>
      <c r="F775" s="1">
        <v>15</v>
      </c>
      <c r="G775" s="1">
        <v>15</v>
      </c>
      <c r="H775" s="1">
        <v>17.25</v>
      </c>
      <c r="I775" s="1">
        <v>15</v>
      </c>
      <c r="J775" s="1">
        <v>15</v>
      </c>
      <c r="K775" s="1">
        <v>16.5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277</v>
      </c>
      <c r="B776" t="s">
        <v>535</v>
      </c>
      <c r="C776" t="s">
        <v>279</v>
      </c>
      <c r="D776" s="1">
        <v>62.7</v>
      </c>
      <c r="E776" s="1">
        <v>59.85</v>
      </c>
      <c r="F776" s="1">
        <v>57</v>
      </c>
      <c r="G776" s="1">
        <v>57</v>
      </c>
      <c r="H776" s="1">
        <v>65.55</v>
      </c>
      <c r="I776" s="1">
        <v>17.100000000000001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277</v>
      </c>
      <c r="B777" t="s">
        <v>288</v>
      </c>
      <c r="C777" t="s">
        <v>279</v>
      </c>
      <c r="D777" s="1">
        <v>0</v>
      </c>
      <c r="E777" s="1">
        <v>0</v>
      </c>
      <c r="F777" s="1">
        <v>0</v>
      </c>
      <c r="G777" s="1">
        <v>0</v>
      </c>
      <c r="H777" s="1">
        <v>31.05</v>
      </c>
      <c r="I777" s="1">
        <v>67.5</v>
      </c>
      <c r="J777" s="1">
        <v>94.5</v>
      </c>
      <c r="K777" s="1">
        <v>29.7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3">
      <c r="A778" t="s">
        <v>277</v>
      </c>
      <c r="B778" t="s">
        <v>456</v>
      </c>
      <c r="C778" t="s">
        <v>279</v>
      </c>
      <c r="D778" s="1">
        <v>0</v>
      </c>
      <c r="E778" s="1">
        <v>0</v>
      </c>
      <c r="F778" s="1">
        <v>18</v>
      </c>
      <c r="G778" s="1">
        <v>18</v>
      </c>
      <c r="H778" s="1">
        <v>20.7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277</v>
      </c>
      <c r="B779" t="s">
        <v>354</v>
      </c>
      <c r="C779" t="s">
        <v>279</v>
      </c>
      <c r="D779" s="1">
        <v>23.1</v>
      </c>
      <c r="E779" s="1">
        <v>22.05</v>
      </c>
      <c r="F779" s="1">
        <v>21</v>
      </c>
      <c r="G779" s="1">
        <v>21</v>
      </c>
      <c r="H779" s="1">
        <v>24.15</v>
      </c>
      <c r="I779" s="1">
        <v>21</v>
      </c>
      <c r="J779" s="1">
        <v>21</v>
      </c>
      <c r="K779" s="1">
        <v>23.1</v>
      </c>
      <c r="L779" s="1">
        <v>22.05</v>
      </c>
      <c r="M779" s="1">
        <v>24.15</v>
      </c>
      <c r="N779" s="1">
        <v>23.1</v>
      </c>
      <c r="O779" s="1">
        <v>22.05</v>
      </c>
      <c r="P779" s="1">
        <v>23.1</v>
      </c>
      <c r="Q779" s="1">
        <v>21</v>
      </c>
      <c r="R779" s="1">
        <v>22.05</v>
      </c>
      <c r="S779" s="1">
        <v>21</v>
      </c>
    </row>
    <row r="780" spans="1:19" ht="14.4" customHeight="1" x14ac:dyDescent="0.3">
      <c r="A780" t="s">
        <v>223</v>
      </c>
      <c r="B780" t="s">
        <v>42</v>
      </c>
      <c r="C780" t="s">
        <v>42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t="s">
        <v>43</v>
      </c>
      <c r="B781" t="s">
        <v>42</v>
      </c>
      <c r="C781" t="s">
        <v>42</v>
      </c>
      <c r="D781" s="1">
        <v>148.5</v>
      </c>
      <c r="E781" s="1">
        <v>141.75</v>
      </c>
      <c r="F781" s="1">
        <v>150</v>
      </c>
      <c r="G781" s="1">
        <v>150</v>
      </c>
      <c r="H781" s="1">
        <v>172.5</v>
      </c>
      <c r="I781" s="1">
        <v>150</v>
      </c>
      <c r="J781" s="1">
        <v>150</v>
      </c>
      <c r="K781" s="1">
        <v>165</v>
      </c>
      <c r="L781" s="1">
        <v>157.5</v>
      </c>
      <c r="M781" s="1">
        <v>172.5</v>
      </c>
      <c r="N781" s="1">
        <v>165</v>
      </c>
      <c r="O781" s="1">
        <v>157.5</v>
      </c>
      <c r="P781" s="1">
        <v>165</v>
      </c>
      <c r="Q781" s="1">
        <v>150</v>
      </c>
      <c r="R781" s="1">
        <v>157.5</v>
      </c>
      <c r="S781" s="1">
        <v>150</v>
      </c>
    </row>
    <row r="782" spans="1:19" x14ac:dyDescent="0.3">
      <c r="A782" t="s">
        <v>44</v>
      </c>
      <c r="B782" t="s">
        <v>42</v>
      </c>
      <c r="C782" t="s">
        <v>42</v>
      </c>
      <c r="D782" s="1">
        <v>256.25</v>
      </c>
      <c r="E782" s="1">
        <v>236.38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3">
      <c r="A783" t="s">
        <v>45</v>
      </c>
      <c r="B783" t="s">
        <v>42</v>
      </c>
      <c r="C783" t="s">
        <v>42</v>
      </c>
      <c r="D783" s="1">
        <v>-107.75</v>
      </c>
      <c r="E783" s="1">
        <v>-94.62</v>
      </c>
      <c r="F783" s="1">
        <v>150</v>
      </c>
      <c r="G783" s="1">
        <v>150</v>
      </c>
      <c r="H783" s="1">
        <v>172.5</v>
      </c>
      <c r="I783" s="1">
        <v>150</v>
      </c>
      <c r="J783" s="1">
        <v>150</v>
      </c>
      <c r="K783" s="1">
        <v>165</v>
      </c>
      <c r="L783" s="1">
        <v>157.5</v>
      </c>
      <c r="M783" s="1">
        <v>172.5</v>
      </c>
      <c r="N783" s="1">
        <v>165</v>
      </c>
      <c r="O783" s="1">
        <v>157.5</v>
      </c>
      <c r="P783" s="1">
        <v>165</v>
      </c>
      <c r="Q783" s="1">
        <v>150</v>
      </c>
      <c r="R783" s="1">
        <v>157.5</v>
      </c>
      <c r="S783" s="1">
        <v>150</v>
      </c>
    </row>
    <row r="784" spans="1:19" x14ac:dyDescent="0.3">
      <c r="A784" t="s">
        <v>277</v>
      </c>
      <c r="B784" t="s">
        <v>307</v>
      </c>
      <c r="C784" t="s">
        <v>279</v>
      </c>
      <c r="D784" s="1">
        <v>182.5</v>
      </c>
      <c r="E784" s="1">
        <v>178.75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3">
      <c r="A785" t="s">
        <v>277</v>
      </c>
      <c r="B785" t="s">
        <v>905</v>
      </c>
      <c r="C785" t="s">
        <v>279</v>
      </c>
      <c r="D785" s="1">
        <v>4</v>
      </c>
      <c r="E785" s="1">
        <v>2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 x14ac:dyDescent="0.3">
      <c r="A786" t="s">
        <v>277</v>
      </c>
      <c r="B786" t="s">
        <v>319</v>
      </c>
      <c r="C786" t="s">
        <v>279</v>
      </c>
      <c r="D786" s="1">
        <v>16.5</v>
      </c>
      <c r="E786" s="1">
        <v>15.75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3">
      <c r="A787" t="s">
        <v>277</v>
      </c>
      <c r="B787" t="s">
        <v>907</v>
      </c>
      <c r="C787" t="s">
        <v>279</v>
      </c>
      <c r="D787" s="1">
        <v>5</v>
      </c>
      <c r="E787" s="1">
        <v>2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</row>
    <row r="788" spans="1:19" x14ac:dyDescent="0.3">
      <c r="A788" t="s">
        <v>277</v>
      </c>
      <c r="B788" t="s">
        <v>400</v>
      </c>
      <c r="C788" t="s">
        <v>279</v>
      </c>
      <c r="D788" s="1">
        <v>2</v>
      </c>
      <c r="E788" s="1">
        <v>2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</row>
    <row r="789" spans="1:19" x14ac:dyDescent="0.3">
      <c r="A789" t="s">
        <v>277</v>
      </c>
      <c r="B789" t="s">
        <v>414</v>
      </c>
      <c r="C789" t="s">
        <v>279</v>
      </c>
      <c r="D789" s="1">
        <v>8.25</v>
      </c>
      <c r="E789" s="1">
        <v>7.88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3">
      <c r="A790" t="s">
        <v>277</v>
      </c>
      <c r="B790" t="s">
        <v>370</v>
      </c>
      <c r="C790" t="s">
        <v>279</v>
      </c>
      <c r="D790" s="1">
        <v>5</v>
      </c>
      <c r="E790" s="1">
        <v>5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3">
      <c r="A791" t="s">
        <v>277</v>
      </c>
      <c r="B791" t="s">
        <v>503</v>
      </c>
      <c r="C791" t="s">
        <v>279</v>
      </c>
      <c r="D791" s="1">
        <v>6</v>
      </c>
      <c r="E791" s="1">
        <v>4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277</v>
      </c>
      <c r="B792" t="s">
        <v>906</v>
      </c>
      <c r="C792" t="s">
        <v>279</v>
      </c>
      <c r="D792" s="1">
        <v>2</v>
      </c>
      <c r="E792" s="1">
        <v>2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</row>
    <row r="793" spans="1:19" x14ac:dyDescent="0.3">
      <c r="A793" t="s">
        <v>277</v>
      </c>
      <c r="B793" t="s">
        <v>404</v>
      </c>
      <c r="C793" t="s">
        <v>279</v>
      </c>
      <c r="D793" s="1">
        <v>15</v>
      </c>
      <c r="E793" s="1">
        <v>15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</row>
    <row r="794" spans="1:19" x14ac:dyDescent="0.3">
      <c r="A794" t="s">
        <v>277</v>
      </c>
      <c r="B794" t="s">
        <v>597</v>
      </c>
      <c r="C794" t="s">
        <v>279</v>
      </c>
      <c r="D794" s="1">
        <v>10</v>
      </c>
      <c r="E794" s="1">
        <v>2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ht="14.4" customHeight="1" x14ac:dyDescent="0.3">
      <c r="A795" t="s">
        <v>908</v>
      </c>
      <c r="B795" t="s">
        <v>42</v>
      </c>
      <c r="C795" t="s">
        <v>42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t="s">
        <v>43</v>
      </c>
      <c r="B796" t="s">
        <v>42</v>
      </c>
      <c r="C796" t="s">
        <v>42</v>
      </c>
      <c r="D796" s="1">
        <v>156.75</v>
      </c>
      <c r="E796" s="1">
        <v>149.63</v>
      </c>
      <c r="F796" s="1">
        <v>142.5</v>
      </c>
      <c r="G796" s="1">
        <v>142.5</v>
      </c>
      <c r="H796" s="1">
        <v>163.87</v>
      </c>
      <c r="I796" s="1">
        <v>142.5</v>
      </c>
      <c r="J796" s="1">
        <v>142.5</v>
      </c>
      <c r="K796" s="1">
        <v>156.75</v>
      </c>
      <c r="L796" s="1">
        <v>149.63</v>
      </c>
      <c r="M796" s="1">
        <v>163.87</v>
      </c>
      <c r="N796" s="1">
        <v>156.75</v>
      </c>
      <c r="O796" s="1">
        <v>149.63</v>
      </c>
      <c r="P796" s="1">
        <v>156.75</v>
      </c>
      <c r="Q796" s="1">
        <v>142.5</v>
      </c>
      <c r="R796" s="1">
        <v>149.63</v>
      </c>
      <c r="S796" s="1">
        <v>142.5</v>
      </c>
    </row>
    <row r="797" spans="1:19" x14ac:dyDescent="0.3">
      <c r="A797" t="s">
        <v>44</v>
      </c>
      <c r="B797" t="s">
        <v>42</v>
      </c>
      <c r="C797" t="s">
        <v>42</v>
      </c>
      <c r="D797" s="1">
        <v>219.95</v>
      </c>
      <c r="E797" s="1">
        <v>313.75</v>
      </c>
      <c r="F797" s="1">
        <v>292.29000000000002</v>
      </c>
      <c r="G797" s="1">
        <v>289.29000000000002</v>
      </c>
      <c r="H797" s="1">
        <v>271.33</v>
      </c>
      <c r="I797" s="1">
        <v>190.29</v>
      </c>
      <c r="J797" s="1">
        <v>190.29</v>
      </c>
      <c r="K797" s="1">
        <v>209.32</v>
      </c>
      <c r="L797" s="1">
        <v>199.8</v>
      </c>
      <c r="M797" s="1">
        <v>218.83</v>
      </c>
      <c r="N797" s="1">
        <v>180.99</v>
      </c>
      <c r="O797" s="1">
        <v>151.19999999999999</v>
      </c>
      <c r="P797" s="1">
        <v>158.4</v>
      </c>
      <c r="Q797" s="1">
        <v>144</v>
      </c>
      <c r="R797" s="1">
        <v>151.19999999999999</v>
      </c>
      <c r="S797" s="1">
        <v>144</v>
      </c>
    </row>
    <row r="798" spans="1:19" x14ac:dyDescent="0.3">
      <c r="A798" t="s">
        <v>45</v>
      </c>
      <c r="B798" t="s">
        <v>42</v>
      </c>
      <c r="C798" t="s">
        <v>42</v>
      </c>
      <c r="D798" s="1">
        <v>-63.2</v>
      </c>
      <c r="E798" s="1">
        <v>-164.13</v>
      </c>
      <c r="F798" s="1">
        <v>-149.79</v>
      </c>
      <c r="G798" s="1">
        <v>-146.79</v>
      </c>
      <c r="H798" s="1">
        <v>-107.45</v>
      </c>
      <c r="I798" s="1">
        <v>-47.79</v>
      </c>
      <c r="J798" s="1">
        <v>-47.79</v>
      </c>
      <c r="K798" s="1">
        <v>-52.57</v>
      </c>
      <c r="L798" s="1">
        <v>-50.18</v>
      </c>
      <c r="M798" s="1">
        <v>-54.95</v>
      </c>
      <c r="N798" s="1">
        <v>-24.24</v>
      </c>
      <c r="O798" s="1">
        <v>-1.57</v>
      </c>
      <c r="P798" s="1">
        <v>-1.65</v>
      </c>
      <c r="Q798" s="1">
        <v>-1.5</v>
      </c>
      <c r="R798" s="1">
        <v>-1.57</v>
      </c>
      <c r="S798" s="1">
        <v>-1.5</v>
      </c>
    </row>
    <row r="799" spans="1:19" x14ac:dyDescent="0.3">
      <c r="A799" t="s">
        <v>277</v>
      </c>
      <c r="B799" t="s">
        <v>436</v>
      </c>
      <c r="C799" t="s">
        <v>279</v>
      </c>
      <c r="D799" s="1">
        <v>0</v>
      </c>
      <c r="E799" s="1">
        <v>93.6</v>
      </c>
      <c r="F799" s="1">
        <v>144</v>
      </c>
      <c r="G799" s="1">
        <v>144</v>
      </c>
      <c r="H799" s="1">
        <v>165.6</v>
      </c>
      <c r="I799" s="1">
        <v>144</v>
      </c>
      <c r="J799" s="1">
        <v>144</v>
      </c>
      <c r="K799" s="1">
        <v>158.4</v>
      </c>
      <c r="L799" s="1">
        <v>151.19999999999999</v>
      </c>
      <c r="M799" s="1">
        <v>165.6</v>
      </c>
      <c r="N799" s="1">
        <v>158.4</v>
      </c>
      <c r="O799" s="1">
        <v>151.19999999999999</v>
      </c>
      <c r="P799" s="1">
        <v>158.4</v>
      </c>
      <c r="Q799" s="1">
        <v>144</v>
      </c>
      <c r="R799" s="1">
        <v>151.19999999999999</v>
      </c>
      <c r="S799" s="1">
        <v>144</v>
      </c>
    </row>
    <row r="800" spans="1:19" x14ac:dyDescent="0.3">
      <c r="A800" t="s">
        <v>277</v>
      </c>
      <c r="B800" t="s">
        <v>585</v>
      </c>
      <c r="C800" t="s">
        <v>279</v>
      </c>
      <c r="D800" s="1">
        <v>4.4000000000000004</v>
      </c>
      <c r="E800" s="1">
        <v>4.5999999999999996</v>
      </c>
      <c r="F800" s="1">
        <v>3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</row>
    <row r="801" spans="1:19" x14ac:dyDescent="0.3">
      <c r="A801" t="s">
        <v>277</v>
      </c>
      <c r="B801" t="s">
        <v>587</v>
      </c>
      <c r="C801" t="s">
        <v>279</v>
      </c>
      <c r="D801" s="1">
        <v>12.32</v>
      </c>
      <c r="E801" s="1">
        <v>21.56</v>
      </c>
      <c r="F801" s="1">
        <v>20.54</v>
      </c>
      <c r="G801" s="1">
        <v>20.54</v>
      </c>
      <c r="H801" s="1">
        <v>23.62</v>
      </c>
      <c r="I801" s="1">
        <v>20.54</v>
      </c>
      <c r="J801" s="1">
        <v>20.54</v>
      </c>
      <c r="K801" s="1">
        <v>22.59</v>
      </c>
      <c r="L801" s="1">
        <v>21.56</v>
      </c>
      <c r="M801" s="1">
        <v>23.62</v>
      </c>
      <c r="N801" s="1">
        <v>22.59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 x14ac:dyDescent="0.3">
      <c r="A802" t="s">
        <v>277</v>
      </c>
      <c r="B802" t="s">
        <v>348</v>
      </c>
      <c r="C802" t="s">
        <v>279</v>
      </c>
      <c r="D802" s="1">
        <v>26.4</v>
      </c>
      <c r="E802" s="1">
        <v>25.2</v>
      </c>
      <c r="F802" s="1">
        <v>24</v>
      </c>
      <c r="G802" s="1">
        <v>24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t="s">
        <v>277</v>
      </c>
      <c r="B803" t="s">
        <v>507</v>
      </c>
      <c r="C803" t="s">
        <v>279</v>
      </c>
      <c r="D803" s="1">
        <v>82.5</v>
      </c>
      <c r="E803" s="1">
        <v>78.75</v>
      </c>
      <c r="F803" s="1">
        <v>75</v>
      </c>
      <c r="G803" s="1">
        <v>75</v>
      </c>
      <c r="H803" s="1">
        <v>52.5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3">
      <c r="A804" t="s">
        <v>277</v>
      </c>
      <c r="B804" t="s">
        <v>278</v>
      </c>
      <c r="C804" t="s">
        <v>279</v>
      </c>
      <c r="D804" s="1">
        <v>28.33</v>
      </c>
      <c r="E804" s="1">
        <v>27.04</v>
      </c>
      <c r="F804" s="1">
        <v>25.75</v>
      </c>
      <c r="G804" s="1">
        <v>25.75</v>
      </c>
      <c r="H804" s="1">
        <v>29.61</v>
      </c>
      <c r="I804" s="1">
        <v>25.75</v>
      </c>
      <c r="J804" s="1">
        <v>25.75</v>
      </c>
      <c r="K804" s="1">
        <v>28.33</v>
      </c>
      <c r="L804" s="1">
        <v>27.04</v>
      </c>
      <c r="M804" s="1">
        <v>29.61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x14ac:dyDescent="0.3">
      <c r="A805" t="s">
        <v>277</v>
      </c>
      <c r="B805" t="s">
        <v>42</v>
      </c>
      <c r="C805" t="s">
        <v>279</v>
      </c>
      <c r="D805" s="1">
        <v>66</v>
      </c>
      <c r="E805" s="1">
        <v>63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 ht="14.4" customHeight="1" x14ac:dyDescent="0.3">
      <c r="A806" t="s">
        <v>237</v>
      </c>
      <c r="B806" t="s">
        <v>42</v>
      </c>
      <c r="C806" t="s">
        <v>42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3">
      <c r="A807" t="s">
        <v>43</v>
      </c>
      <c r="B807" t="s">
        <v>42</v>
      </c>
      <c r="C807" t="s">
        <v>42</v>
      </c>
      <c r="D807" s="1">
        <v>165</v>
      </c>
      <c r="E807" s="1">
        <v>157.5</v>
      </c>
      <c r="F807" s="1">
        <v>150</v>
      </c>
      <c r="G807" s="1">
        <v>150</v>
      </c>
      <c r="H807" s="1">
        <v>172.5</v>
      </c>
      <c r="I807" s="1">
        <v>150</v>
      </c>
      <c r="J807" s="1">
        <v>150</v>
      </c>
      <c r="K807" s="1">
        <v>165</v>
      </c>
      <c r="L807" s="1">
        <v>157.5</v>
      </c>
      <c r="M807" s="1">
        <v>172.5</v>
      </c>
      <c r="N807" s="1">
        <v>165</v>
      </c>
      <c r="O807" s="1">
        <v>157.5</v>
      </c>
      <c r="P807" s="1">
        <v>165</v>
      </c>
      <c r="Q807" s="1">
        <v>150</v>
      </c>
      <c r="R807" s="1">
        <v>157.5</v>
      </c>
      <c r="S807" s="1">
        <v>150</v>
      </c>
    </row>
    <row r="808" spans="1:19" x14ac:dyDescent="0.3">
      <c r="A808" t="s">
        <v>44</v>
      </c>
      <c r="B808" t="s">
        <v>42</v>
      </c>
      <c r="C808" t="s">
        <v>42</v>
      </c>
      <c r="D808" s="1">
        <v>170.21</v>
      </c>
      <c r="E808" s="1">
        <v>190.22</v>
      </c>
      <c r="F808" s="1">
        <v>96.24</v>
      </c>
      <c r="G808" s="1">
        <v>109.74</v>
      </c>
      <c r="H808" s="1">
        <v>96.2</v>
      </c>
      <c r="I808" s="1">
        <v>34.74</v>
      </c>
      <c r="J808" s="1">
        <v>19.739999999999998</v>
      </c>
      <c r="K808" s="1">
        <v>10.86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3">
      <c r="A809" t="s">
        <v>45</v>
      </c>
      <c r="B809" t="s">
        <v>42</v>
      </c>
      <c r="C809" t="s">
        <v>42</v>
      </c>
      <c r="D809" s="1">
        <v>-5.21</v>
      </c>
      <c r="E809" s="1">
        <v>-32.72</v>
      </c>
      <c r="F809" s="1">
        <v>53.76</v>
      </c>
      <c r="G809" s="1">
        <v>40.26</v>
      </c>
      <c r="H809" s="1">
        <v>76.3</v>
      </c>
      <c r="I809" s="1">
        <v>115.26</v>
      </c>
      <c r="J809" s="1">
        <v>130.26</v>
      </c>
      <c r="K809" s="1">
        <v>154.13999999999999</v>
      </c>
      <c r="L809" s="1">
        <v>157.5</v>
      </c>
      <c r="M809" s="1">
        <v>172.5</v>
      </c>
      <c r="N809" s="1">
        <v>165</v>
      </c>
      <c r="O809" s="1">
        <v>157.5</v>
      </c>
      <c r="P809" s="1">
        <v>165</v>
      </c>
      <c r="Q809" s="1">
        <v>150</v>
      </c>
      <c r="R809" s="1">
        <v>157.5</v>
      </c>
      <c r="S809" s="1">
        <v>150</v>
      </c>
    </row>
    <row r="810" spans="1:19" x14ac:dyDescent="0.3">
      <c r="A810" t="s">
        <v>277</v>
      </c>
      <c r="B810" t="s">
        <v>728</v>
      </c>
      <c r="C810" t="s">
        <v>279</v>
      </c>
      <c r="D810" s="1">
        <v>33</v>
      </c>
      <c r="E810" s="1">
        <v>31.5</v>
      </c>
      <c r="F810" s="1">
        <v>30</v>
      </c>
      <c r="G810" s="1">
        <v>30</v>
      </c>
      <c r="H810" s="1">
        <v>34.5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3">
      <c r="A811" t="s">
        <v>277</v>
      </c>
      <c r="B811" t="s">
        <v>348</v>
      </c>
      <c r="C811" t="s">
        <v>279</v>
      </c>
      <c r="D811" s="1">
        <v>21.71</v>
      </c>
      <c r="E811" s="1">
        <v>20.72</v>
      </c>
      <c r="F811" s="1">
        <v>19.739999999999998</v>
      </c>
      <c r="G811" s="1">
        <v>19.739999999999998</v>
      </c>
      <c r="H811" s="1">
        <v>22.7</v>
      </c>
      <c r="I811" s="1">
        <v>19.739999999999998</v>
      </c>
      <c r="J811" s="1">
        <v>19.739999999999998</v>
      </c>
      <c r="K811" s="1">
        <v>10.86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3">
      <c r="A812" t="s">
        <v>277</v>
      </c>
      <c r="B812" t="s">
        <v>665</v>
      </c>
      <c r="C812" t="s">
        <v>279</v>
      </c>
      <c r="D812" s="1">
        <v>0</v>
      </c>
      <c r="E812" s="1">
        <v>12</v>
      </c>
      <c r="F812" s="1">
        <v>15</v>
      </c>
      <c r="G812" s="1">
        <v>15</v>
      </c>
      <c r="H812" s="1">
        <v>3.75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</row>
    <row r="813" spans="1:19" x14ac:dyDescent="0.3">
      <c r="A813" t="s">
        <v>277</v>
      </c>
      <c r="B813" t="s">
        <v>614</v>
      </c>
      <c r="C813" t="s">
        <v>279</v>
      </c>
      <c r="D813" s="1">
        <v>0</v>
      </c>
      <c r="E813" s="1">
        <v>15.75</v>
      </c>
      <c r="F813" s="1">
        <v>15</v>
      </c>
      <c r="G813" s="1">
        <v>15</v>
      </c>
      <c r="H813" s="1">
        <v>0.75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</row>
    <row r="814" spans="1:19" x14ac:dyDescent="0.3">
      <c r="A814" t="s">
        <v>277</v>
      </c>
      <c r="B814" t="s">
        <v>337</v>
      </c>
      <c r="C814" t="s">
        <v>279</v>
      </c>
      <c r="D814" s="1">
        <v>0</v>
      </c>
      <c r="E814" s="1">
        <v>0</v>
      </c>
      <c r="F814" s="1">
        <v>16.5</v>
      </c>
      <c r="G814" s="1">
        <v>30</v>
      </c>
      <c r="H814" s="1">
        <v>34.5</v>
      </c>
      <c r="I814" s="1">
        <v>15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277</v>
      </c>
      <c r="B815" t="s">
        <v>931</v>
      </c>
      <c r="C815" t="s">
        <v>279</v>
      </c>
      <c r="D815" s="1">
        <v>66</v>
      </c>
      <c r="E815" s="1">
        <v>63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</row>
    <row r="816" spans="1:19" x14ac:dyDescent="0.3">
      <c r="A816" t="s">
        <v>277</v>
      </c>
      <c r="B816" t="s">
        <v>930</v>
      </c>
      <c r="C816" t="s">
        <v>279</v>
      </c>
      <c r="D816" s="1">
        <v>49.5</v>
      </c>
      <c r="E816" s="1">
        <v>47.25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ht="14.4" customHeight="1" x14ac:dyDescent="0.3">
      <c r="A817" t="s">
        <v>238</v>
      </c>
      <c r="B817" t="s">
        <v>42</v>
      </c>
      <c r="C817" t="s">
        <v>42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3">
      <c r="A818" t="s">
        <v>43</v>
      </c>
      <c r="B818" t="s">
        <v>42</v>
      </c>
      <c r="C818" t="s">
        <v>42</v>
      </c>
      <c r="D818" s="1">
        <v>165</v>
      </c>
      <c r="E818" s="1">
        <v>157.5</v>
      </c>
      <c r="F818" s="1">
        <v>150</v>
      </c>
      <c r="G818" s="1">
        <v>150</v>
      </c>
      <c r="H818" s="1">
        <v>172.5</v>
      </c>
      <c r="I818" s="1">
        <v>150</v>
      </c>
      <c r="J818" s="1">
        <v>150</v>
      </c>
      <c r="K818" s="1">
        <v>165</v>
      </c>
      <c r="L818" s="1">
        <v>157.5</v>
      </c>
      <c r="M818" s="1">
        <v>172.5</v>
      </c>
      <c r="N818" s="1">
        <v>165</v>
      </c>
      <c r="O818" s="1">
        <v>157.5</v>
      </c>
      <c r="P818" s="1">
        <v>165</v>
      </c>
      <c r="Q818" s="1">
        <v>150</v>
      </c>
      <c r="R818" s="1">
        <v>157.5</v>
      </c>
      <c r="S818" s="1">
        <v>150</v>
      </c>
    </row>
    <row r="819" spans="1:19" x14ac:dyDescent="0.3">
      <c r="A819" t="s">
        <v>44</v>
      </c>
      <c r="B819" t="s">
        <v>42</v>
      </c>
      <c r="C819" t="s">
        <v>42</v>
      </c>
      <c r="D819" s="1">
        <v>275.39999999999998</v>
      </c>
      <c r="E819" s="1">
        <v>259.58</v>
      </c>
      <c r="F819" s="1">
        <v>351.3</v>
      </c>
      <c r="G819" s="1">
        <v>217.88</v>
      </c>
      <c r="H819" s="1">
        <v>181.13</v>
      </c>
      <c r="I819" s="1">
        <v>157.5</v>
      </c>
      <c r="J819" s="1">
        <v>75</v>
      </c>
      <c r="K819" s="1">
        <v>82.5</v>
      </c>
      <c r="L819" s="1">
        <v>78.75</v>
      </c>
      <c r="M819" s="1">
        <v>86.25</v>
      </c>
      <c r="N819" s="1">
        <v>82.5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 x14ac:dyDescent="0.3">
      <c r="A820" t="s">
        <v>45</v>
      </c>
      <c r="B820" t="s">
        <v>42</v>
      </c>
      <c r="C820" t="s">
        <v>42</v>
      </c>
      <c r="D820" s="1">
        <v>-110.4</v>
      </c>
      <c r="E820" s="1">
        <v>-102.08</v>
      </c>
      <c r="F820" s="1">
        <v>-201.3</v>
      </c>
      <c r="G820" s="1">
        <v>-67.88</v>
      </c>
      <c r="H820" s="1">
        <v>-8.6300000000000008</v>
      </c>
      <c r="I820" s="1">
        <v>-7.5</v>
      </c>
      <c r="J820" s="1">
        <v>75</v>
      </c>
      <c r="K820" s="1">
        <v>82.5</v>
      </c>
      <c r="L820" s="1">
        <v>78.75</v>
      </c>
      <c r="M820" s="1">
        <v>86.25</v>
      </c>
      <c r="N820" s="1">
        <v>82.5</v>
      </c>
      <c r="O820" s="1">
        <v>157.5</v>
      </c>
      <c r="P820" s="1">
        <v>165</v>
      </c>
      <c r="Q820" s="1">
        <v>150</v>
      </c>
      <c r="R820" s="1">
        <v>157.5</v>
      </c>
      <c r="S820" s="1">
        <v>150</v>
      </c>
    </row>
    <row r="821" spans="1:19" x14ac:dyDescent="0.3">
      <c r="A821" t="s">
        <v>277</v>
      </c>
      <c r="B821" t="s">
        <v>933</v>
      </c>
      <c r="C821" t="s">
        <v>279</v>
      </c>
      <c r="D821" s="1">
        <v>67.5</v>
      </c>
      <c r="E821" s="1">
        <v>118.13</v>
      </c>
      <c r="F821" s="1">
        <v>112.5</v>
      </c>
      <c r="G821" s="1">
        <v>61.88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x14ac:dyDescent="0.3">
      <c r="A822" t="s">
        <v>277</v>
      </c>
      <c r="B822" t="s">
        <v>934</v>
      </c>
      <c r="C822" t="s">
        <v>279</v>
      </c>
      <c r="D822" s="1">
        <v>82.5</v>
      </c>
      <c r="E822" s="1">
        <v>21.75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</row>
    <row r="823" spans="1:19" x14ac:dyDescent="0.3">
      <c r="A823" t="s">
        <v>277</v>
      </c>
      <c r="B823" t="s">
        <v>684</v>
      </c>
      <c r="C823" t="s">
        <v>279</v>
      </c>
      <c r="D823" s="1">
        <v>16.5</v>
      </c>
      <c r="E823" s="1">
        <v>15.75</v>
      </c>
      <c r="F823" s="1">
        <v>0</v>
      </c>
      <c r="G823" s="1">
        <v>6</v>
      </c>
      <c r="H823" s="1">
        <v>8.6300000000000008</v>
      </c>
      <c r="I823" s="1">
        <v>7.5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</row>
    <row r="824" spans="1:19" x14ac:dyDescent="0.3">
      <c r="A824" t="s">
        <v>277</v>
      </c>
      <c r="B824" t="s">
        <v>890</v>
      </c>
      <c r="C824" t="s">
        <v>279</v>
      </c>
      <c r="D824" s="1">
        <v>92.4</v>
      </c>
      <c r="E824" s="1">
        <v>88.2</v>
      </c>
      <c r="F824" s="1">
        <v>79.8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277</v>
      </c>
      <c r="B825" t="s">
        <v>545</v>
      </c>
      <c r="C825" t="s">
        <v>279</v>
      </c>
      <c r="D825" s="1">
        <v>16.5</v>
      </c>
      <c r="E825" s="1">
        <v>15.75</v>
      </c>
      <c r="F825" s="1">
        <v>9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</row>
    <row r="826" spans="1:19" x14ac:dyDescent="0.3">
      <c r="A826" t="s">
        <v>277</v>
      </c>
      <c r="B826" t="s">
        <v>366</v>
      </c>
      <c r="C826" t="s">
        <v>313</v>
      </c>
      <c r="D826" s="1">
        <v>0</v>
      </c>
      <c r="E826" s="1">
        <v>0</v>
      </c>
      <c r="F826" s="1">
        <v>75</v>
      </c>
      <c r="G826" s="1">
        <v>75</v>
      </c>
      <c r="H826" s="1">
        <v>86.25</v>
      </c>
      <c r="I826" s="1">
        <v>75</v>
      </c>
      <c r="J826" s="1">
        <v>75</v>
      </c>
      <c r="K826" s="1">
        <v>82.5</v>
      </c>
      <c r="L826" s="1">
        <v>78.75</v>
      </c>
      <c r="M826" s="1">
        <v>86.25</v>
      </c>
      <c r="N826" s="1">
        <v>82.5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277</v>
      </c>
      <c r="B827" t="s">
        <v>935</v>
      </c>
      <c r="C827" t="s">
        <v>313</v>
      </c>
      <c r="D827" s="1">
        <v>0</v>
      </c>
      <c r="E827" s="1">
        <v>0</v>
      </c>
      <c r="F827" s="1">
        <v>75</v>
      </c>
      <c r="G827" s="1">
        <v>75</v>
      </c>
      <c r="H827" s="1">
        <v>86.25</v>
      </c>
      <c r="I827" s="1">
        <v>75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</row>
    <row r="828" spans="1:19" ht="14.4" customHeight="1" x14ac:dyDescent="0.3">
      <c r="A828" t="s">
        <v>243</v>
      </c>
      <c r="B828" t="s">
        <v>42</v>
      </c>
      <c r="C828" t="s">
        <v>42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t="s">
        <v>43</v>
      </c>
      <c r="B829" t="s">
        <v>42</v>
      </c>
      <c r="C829" t="s">
        <v>42</v>
      </c>
      <c r="D829" s="1">
        <v>165</v>
      </c>
      <c r="E829" s="1">
        <v>157.5</v>
      </c>
      <c r="F829" s="1">
        <v>150</v>
      </c>
      <c r="G829" s="1">
        <v>150</v>
      </c>
      <c r="H829" s="1">
        <v>172.5</v>
      </c>
      <c r="I829" s="1">
        <v>150</v>
      </c>
      <c r="J829" s="1">
        <v>150</v>
      </c>
      <c r="K829" s="1">
        <v>165</v>
      </c>
      <c r="L829" s="1">
        <v>157.5</v>
      </c>
      <c r="M829" s="1">
        <v>172.5</v>
      </c>
      <c r="N829" s="1">
        <v>165</v>
      </c>
      <c r="O829" s="1">
        <v>157.5</v>
      </c>
      <c r="P829" s="1">
        <v>165</v>
      </c>
      <c r="Q829" s="1">
        <v>150</v>
      </c>
      <c r="R829" s="1">
        <v>157.5</v>
      </c>
      <c r="S829" s="1">
        <v>150</v>
      </c>
    </row>
    <row r="830" spans="1:19" x14ac:dyDescent="0.3">
      <c r="A830" t="s">
        <v>44</v>
      </c>
      <c r="B830" t="s">
        <v>42</v>
      </c>
      <c r="C830" t="s">
        <v>42</v>
      </c>
      <c r="D830" s="1">
        <v>156.75</v>
      </c>
      <c r="E830" s="1">
        <v>144.38</v>
      </c>
      <c r="F830" s="1">
        <v>159</v>
      </c>
      <c r="G830" s="1">
        <v>173.75</v>
      </c>
      <c r="H830" s="1">
        <v>166.75</v>
      </c>
      <c r="I830" s="1">
        <v>138</v>
      </c>
      <c r="J830" s="1">
        <v>105</v>
      </c>
      <c r="K830" s="1">
        <v>115.5</v>
      </c>
      <c r="L830" s="1">
        <v>110.25</v>
      </c>
      <c r="M830" s="1">
        <v>103.5</v>
      </c>
      <c r="N830" s="1">
        <v>16.5</v>
      </c>
      <c r="O830" s="1">
        <v>15.75</v>
      </c>
      <c r="P830" s="1">
        <v>16.5</v>
      </c>
      <c r="Q830" s="1">
        <v>15</v>
      </c>
      <c r="R830" s="1">
        <v>15.75</v>
      </c>
      <c r="S830" s="1">
        <v>15</v>
      </c>
    </row>
    <row r="831" spans="1:19" x14ac:dyDescent="0.3">
      <c r="A831" t="s">
        <v>45</v>
      </c>
      <c r="B831" t="s">
        <v>42</v>
      </c>
      <c r="C831" t="s">
        <v>42</v>
      </c>
      <c r="D831" s="1">
        <v>8.25</v>
      </c>
      <c r="E831" s="1">
        <v>13.13</v>
      </c>
      <c r="F831" s="1">
        <v>-9</v>
      </c>
      <c r="G831" s="1">
        <v>-23.75</v>
      </c>
      <c r="H831" s="1">
        <v>5.75</v>
      </c>
      <c r="I831" s="1">
        <v>12</v>
      </c>
      <c r="J831" s="1">
        <v>45</v>
      </c>
      <c r="K831" s="1">
        <v>49.5</v>
      </c>
      <c r="L831" s="1">
        <v>47.25</v>
      </c>
      <c r="M831" s="1">
        <v>69</v>
      </c>
      <c r="N831" s="1">
        <v>148.5</v>
      </c>
      <c r="O831" s="1">
        <v>141.75</v>
      </c>
      <c r="P831" s="1">
        <v>148.5</v>
      </c>
      <c r="Q831" s="1">
        <v>135</v>
      </c>
      <c r="R831" s="1">
        <v>141.75</v>
      </c>
      <c r="S831" s="1">
        <v>135</v>
      </c>
    </row>
    <row r="832" spans="1:19" x14ac:dyDescent="0.3">
      <c r="A832" t="s">
        <v>277</v>
      </c>
      <c r="B832" t="s">
        <v>674</v>
      </c>
      <c r="C832" t="s">
        <v>279</v>
      </c>
      <c r="D832" s="1">
        <v>33</v>
      </c>
      <c r="E832" s="1">
        <v>31.5</v>
      </c>
      <c r="F832" s="1">
        <v>30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</row>
    <row r="833" spans="1:19" x14ac:dyDescent="0.3">
      <c r="A833" t="s">
        <v>277</v>
      </c>
      <c r="B833" t="s">
        <v>940</v>
      </c>
      <c r="C833" t="s">
        <v>279</v>
      </c>
      <c r="D833" s="1">
        <v>8.25</v>
      </c>
      <c r="E833" s="1">
        <v>7.88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x14ac:dyDescent="0.3">
      <c r="A834" t="s">
        <v>277</v>
      </c>
      <c r="B834" t="s">
        <v>403</v>
      </c>
      <c r="C834" t="s">
        <v>279</v>
      </c>
      <c r="D834" s="1">
        <v>8.25</v>
      </c>
      <c r="E834" s="1">
        <v>7.88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3">
      <c r="A835" t="s">
        <v>277</v>
      </c>
      <c r="B835" t="s">
        <v>693</v>
      </c>
      <c r="C835" t="s">
        <v>279</v>
      </c>
      <c r="D835" s="1">
        <v>0</v>
      </c>
      <c r="E835" s="1">
        <v>0</v>
      </c>
      <c r="F835" s="1">
        <v>16.5</v>
      </c>
      <c r="G835" s="1">
        <v>30</v>
      </c>
      <c r="H835" s="1">
        <v>34.5</v>
      </c>
      <c r="I835" s="1">
        <v>30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</row>
    <row r="836" spans="1:19" x14ac:dyDescent="0.3">
      <c r="A836" t="s">
        <v>277</v>
      </c>
      <c r="B836" t="s">
        <v>939</v>
      </c>
      <c r="C836" t="s">
        <v>279</v>
      </c>
      <c r="D836" s="1">
        <v>0</v>
      </c>
      <c r="E836" s="1">
        <v>0</v>
      </c>
      <c r="F836" s="1">
        <v>0</v>
      </c>
      <c r="G836" s="1">
        <v>8</v>
      </c>
      <c r="H836" s="1">
        <v>11.5</v>
      </c>
      <c r="I836" s="1">
        <v>3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</row>
    <row r="837" spans="1:19" x14ac:dyDescent="0.3">
      <c r="A837" t="s">
        <v>277</v>
      </c>
      <c r="B837" t="s">
        <v>409</v>
      </c>
      <c r="C837" t="s">
        <v>279</v>
      </c>
      <c r="D837" s="1">
        <v>0</v>
      </c>
      <c r="E837" s="1">
        <v>0</v>
      </c>
      <c r="F837" s="1">
        <v>0</v>
      </c>
      <c r="G837" s="1">
        <v>15</v>
      </c>
      <c r="H837" s="1">
        <v>17.25</v>
      </c>
      <c r="I837" s="1">
        <v>15</v>
      </c>
      <c r="J837" s="1">
        <v>15</v>
      </c>
      <c r="K837" s="1">
        <v>16.5</v>
      </c>
      <c r="L837" s="1">
        <v>15.75</v>
      </c>
      <c r="M837" s="1">
        <v>17.25</v>
      </c>
      <c r="N837" s="1">
        <v>16.5</v>
      </c>
      <c r="O837" s="1">
        <v>15.75</v>
      </c>
      <c r="P837" s="1">
        <v>16.5</v>
      </c>
      <c r="Q837" s="1">
        <v>15</v>
      </c>
      <c r="R837" s="1">
        <v>15.75</v>
      </c>
      <c r="S837" s="1">
        <v>15</v>
      </c>
    </row>
    <row r="838" spans="1:19" x14ac:dyDescent="0.3">
      <c r="A838" t="s">
        <v>277</v>
      </c>
      <c r="B838" t="s">
        <v>354</v>
      </c>
      <c r="C838" t="s">
        <v>279</v>
      </c>
      <c r="D838" s="1">
        <v>0</v>
      </c>
      <c r="E838" s="1">
        <v>26.25</v>
      </c>
      <c r="F838" s="1">
        <v>75</v>
      </c>
      <c r="G838" s="1">
        <v>75</v>
      </c>
      <c r="H838" s="1">
        <v>86.25</v>
      </c>
      <c r="I838" s="1">
        <v>75</v>
      </c>
      <c r="J838" s="1">
        <v>75</v>
      </c>
      <c r="K838" s="1">
        <v>82.5</v>
      </c>
      <c r="L838" s="1">
        <v>78.75</v>
      </c>
      <c r="M838" s="1">
        <v>86.25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277</v>
      </c>
      <c r="B839" t="s">
        <v>405</v>
      </c>
      <c r="C839" t="s">
        <v>279</v>
      </c>
      <c r="D839" s="1">
        <v>8.25</v>
      </c>
      <c r="E839" s="1">
        <v>7.88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</row>
    <row r="840" spans="1:19" x14ac:dyDescent="0.3">
      <c r="A840" t="s">
        <v>277</v>
      </c>
      <c r="B840" t="s">
        <v>659</v>
      </c>
      <c r="C840" t="s">
        <v>279</v>
      </c>
      <c r="D840" s="1">
        <v>99</v>
      </c>
      <c r="E840" s="1">
        <v>63</v>
      </c>
      <c r="F840" s="1">
        <v>37.5</v>
      </c>
      <c r="G840" s="1">
        <v>37.5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3">
      <c r="A841" t="s">
        <v>277</v>
      </c>
      <c r="B841" t="s">
        <v>534</v>
      </c>
      <c r="C841" t="s">
        <v>313</v>
      </c>
      <c r="D841" s="1">
        <v>0</v>
      </c>
      <c r="E841" s="1">
        <v>0</v>
      </c>
      <c r="F841" s="1">
        <v>0</v>
      </c>
      <c r="G841" s="1">
        <v>8.25</v>
      </c>
      <c r="H841" s="1">
        <v>17.25</v>
      </c>
      <c r="I841" s="1">
        <v>15</v>
      </c>
      <c r="J841" s="1">
        <v>15</v>
      </c>
      <c r="K841" s="1">
        <v>16.5</v>
      </c>
      <c r="L841" s="1">
        <v>15.75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ht="14.4" customHeight="1" x14ac:dyDescent="0.3">
      <c r="A842" t="s">
        <v>246</v>
      </c>
      <c r="B842" t="s">
        <v>42</v>
      </c>
      <c r="C842" t="s">
        <v>42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3">
      <c r="A843" t="s">
        <v>43</v>
      </c>
      <c r="B843" t="s">
        <v>42</v>
      </c>
      <c r="C843" t="s">
        <v>42</v>
      </c>
      <c r="D843" s="1">
        <v>165</v>
      </c>
      <c r="E843" s="1">
        <v>157.5</v>
      </c>
      <c r="F843" s="1">
        <v>150</v>
      </c>
      <c r="G843" s="1">
        <v>150</v>
      </c>
      <c r="H843" s="1">
        <v>172.5</v>
      </c>
      <c r="I843" s="1">
        <v>150</v>
      </c>
      <c r="J843" s="1">
        <v>150</v>
      </c>
      <c r="K843" s="1">
        <v>165</v>
      </c>
      <c r="L843" s="1">
        <v>157.5</v>
      </c>
      <c r="M843" s="1">
        <v>172.5</v>
      </c>
      <c r="N843" s="1">
        <v>165</v>
      </c>
      <c r="O843" s="1">
        <v>157.5</v>
      </c>
      <c r="P843" s="1">
        <v>165</v>
      </c>
      <c r="Q843" s="1">
        <v>150</v>
      </c>
      <c r="R843" s="1">
        <v>157.5</v>
      </c>
      <c r="S843" s="1">
        <v>150</v>
      </c>
    </row>
    <row r="844" spans="1:19" x14ac:dyDescent="0.3">
      <c r="A844" t="s">
        <v>44</v>
      </c>
      <c r="B844" t="s">
        <v>42</v>
      </c>
      <c r="C844" t="s">
        <v>42</v>
      </c>
      <c r="D844" s="1">
        <v>165</v>
      </c>
      <c r="E844" s="1">
        <v>157.5</v>
      </c>
      <c r="F844" s="1">
        <v>75</v>
      </c>
      <c r="G844" s="1">
        <v>150</v>
      </c>
      <c r="H844" s="1">
        <v>86.25</v>
      </c>
      <c r="I844" s="1">
        <v>75</v>
      </c>
      <c r="J844" s="1">
        <v>75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</row>
    <row r="845" spans="1:19" x14ac:dyDescent="0.3">
      <c r="A845" t="s">
        <v>45</v>
      </c>
      <c r="B845" t="s">
        <v>42</v>
      </c>
      <c r="C845" t="s">
        <v>42</v>
      </c>
      <c r="D845" s="1">
        <v>0</v>
      </c>
      <c r="E845" s="1">
        <v>0</v>
      </c>
      <c r="F845" s="1">
        <v>75</v>
      </c>
      <c r="G845" s="1">
        <v>0</v>
      </c>
      <c r="H845" s="1">
        <v>86.25</v>
      </c>
      <c r="I845" s="1">
        <v>75</v>
      </c>
      <c r="J845" s="1">
        <v>75</v>
      </c>
      <c r="K845" s="1">
        <v>165</v>
      </c>
      <c r="L845" s="1">
        <v>157.5</v>
      </c>
      <c r="M845" s="1">
        <v>172.5</v>
      </c>
      <c r="N845" s="1">
        <v>165</v>
      </c>
      <c r="O845" s="1">
        <v>157.5</v>
      </c>
      <c r="P845" s="1">
        <v>165</v>
      </c>
      <c r="Q845" s="1">
        <v>150</v>
      </c>
      <c r="R845" s="1">
        <v>157.5</v>
      </c>
      <c r="S845" s="1">
        <v>150</v>
      </c>
    </row>
    <row r="846" spans="1:19" x14ac:dyDescent="0.3">
      <c r="A846" t="s">
        <v>277</v>
      </c>
      <c r="B846" t="s">
        <v>619</v>
      </c>
      <c r="C846" t="s">
        <v>279</v>
      </c>
      <c r="D846" s="1">
        <v>165</v>
      </c>
      <c r="E846" s="1">
        <v>157.5</v>
      </c>
      <c r="F846" s="1">
        <v>75</v>
      </c>
      <c r="G846" s="1">
        <v>120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3">
      <c r="A847" t="s">
        <v>277</v>
      </c>
      <c r="B847" t="s">
        <v>288</v>
      </c>
      <c r="C847" t="s">
        <v>279</v>
      </c>
      <c r="D847" s="1">
        <v>0</v>
      </c>
      <c r="E847" s="1">
        <v>0</v>
      </c>
      <c r="F847" s="1">
        <v>0</v>
      </c>
      <c r="G847" s="1">
        <v>30</v>
      </c>
      <c r="H847" s="1">
        <v>86.25</v>
      </c>
      <c r="I847" s="1">
        <v>75</v>
      </c>
      <c r="J847" s="1">
        <v>75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ht="14.4" customHeight="1" x14ac:dyDescent="0.3">
      <c r="A848" t="s">
        <v>962</v>
      </c>
      <c r="B848" t="s">
        <v>42</v>
      </c>
      <c r="C848" t="s">
        <v>42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3">
      <c r="A849" t="s">
        <v>43</v>
      </c>
      <c r="B849" t="s">
        <v>42</v>
      </c>
      <c r="C849" t="s">
        <v>42</v>
      </c>
      <c r="D849" s="1">
        <v>165</v>
      </c>
      <c r="E849" s="1">
        <v>157.5</v>
      </c>
      <c r="F849" s="1">
        <v>150</v>
      </c>
      <c r="G849" s="1">
        <v>150</v>
      </c>
      <c r="H849" s="1">
        <v>172.5</v>
      </c>
      <c r="I849" s="1">
        <v>150</v>
      </c>
      <c r="J849" s="1">
        <v>150</v>
      </c>
      <c r="K849" s="1">
        <v>165</v>
      </c>
      <c r="L849" s="1">
        <v>157.5</v>
      </c>
      <c r="M849" s="1">
        <v>172.5</v>
      </c>
      <c r="N849" s="1">
        <v>165</v>
      </c>
      <c r="O849" s="1">
        <v>157.5</v>
      </c>
      <c r="P849" s="1">
        <v>165</v>
      </c>
      <c r="Q849" s="1">
        <v>150</v>
      </c>
      <c r="R849" s="1">
        <v>157.5</v>
      </c>
      <c r="S849" s="1">
        <v>150</v>
      </c>
    </row>
    <row r="850" spans="1:19" x14ac:dyDescent="0.3">
      <c r="A850" t="s">
        <v>44</v>
      </c>
      <c r="B850" t="s">
        <v>42</v>
      </c>
      <c r="C850" t="s">
        <v>42</v>
      </c>
      <c r="D850" s="1">
        <v>49.8</v>
      </c>
      <c r="E850" s="1">
        <v>25.2</v>
      </c>
      <c r="F850" s="1">
        <v>63</v>
      </c>
      <c r="G850" s="1">
        <v>55.13</v>
      </c>
      <c r="H850" s="1">
        <v>25.88</v>
      </c>
      <c r="I850" s="1">
        <v>7.5</v>
      </c>
      <c r="J850" s="1">
        <v>1.5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45</v>
      </c>
      <c r="B851" t="s">
        <v>42</v>
      </c>
      <c r="C851" t="s">
        <v>42</v>
      </c>
      <c r="D851" s="1">
        <v>115.2</v>
      </c>
      <c r="E851" s="1">
        <v>132.30000000000001</v>
      </c>
      <c r="F851" s="1">
        <v>87</v>
      </c>
      <c r="G851" s="1">
        <v>94.88</v>
      </c>
      <c r="H851" s="1">
        <v>146.63</v>
      </c>
      <c r="I851" s="1">
        <v>142.5</v>
      </c>
      <c r="J851" s="1">
        <v>148.5</v>
      </c>
      <c r="K851" s="1">
        <v>165</v>
      </c>
      <c r="L851" s="1">
        <v>157.5</v>
      </c>
      <c r="M851" s="1">
        <v>172.5</v>
      </c>
      <c r="N851" s="1">
        <v>165</v>
      </c>
      <c r="O851" s="1">
        <v>157.5</v>
      </c>
      <c r="P851" s="1">
        <v>165</v>
      </c>
      <c r="Q851" s="1">
        <v>150</v>
      </c>
      <c r="R851" s="1">
        <v>157.5</v>
      </c>
      <c r="S851" s="1">
        <v>150</v>
      </c>
    </row>
    <row r="852" spans="1:19" x14ac:dyDescent="0.3">
      <c r="A852" t="s">
        <v>277</v>
      </c>
      <c r="B852" t="s">
        <v>690</v>
      </c>
      <c r="C852" t="s">
        <v>279</v>
      </c>
      <c r="D852" s="1">
        <v>16.5</v>
      </c>
      <c r="E852" s="1">
        <v>15.75</v>
      </c>
      <c r="F852" s="1">
        <v>15</v>
      </c>
      <c r="G852" s="1">
        <v>15</v>
      </c>
      <c r="H852" s="1">
        <v>17.25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</row>
    <row r="853" spans="1:19" x14ac:dyDescent="0.3">
      <c r="A853" t="s">
        <v>277</v>
      </c>
      <c r="B853" t="s">
        <v>290</v>
      </c>
      <c r="C853" t="s">
        <v>279</v>
      </c>
      <c r="D853" s="1">
        <v>0</v>
      </c>
      <c r="E853" s="1">
        <v>0</v>
      </c>
      <c r="F853" s="1">
        <v>0</v>
      </c>
      <c r="G853" s="1">
        <v>5.63</v>
      </c>
      <c r="H853" s="1">
        <v>8.6300000000000008</v>
      </c>
      <c r="I853" s="1">
        <v>7.5</v>
      </c>
      <c r="J853" s="1">
        <v>1.5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</row>
    <row r="854" spans="1:19" x14ac:dyDescent="0.3">
      <c r="A854" t="s">
        <v>277</v>
      </c>
      <c r="B854" t="s">
        <v>429</v>
      </c>
      <c r="C854" t="s">
        <v>279</v>
      </c>
      <c r="D854" s="1">
        <v>0</v>
      </c>
      <c r="E854" s="1">
        <v>0</v>
      </c>
      <c r="F854" s="1">
        <v>15</v>
      </c>
      <c r="G854" s="1">
        <v>15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 x14ac:dyDescent="0.3">
      <c r="A855" t="s">
        <v>277</v>
      </c>
      <c r="B855" t="s">
        <v>471</v>
      </c>
      <c r="C855" t="s">
        <v>279</v>
      </c>
      <c r="D855" s="1">
        <v>8.5500000000000007</v>
      </c>
      <c r="E855" s="1">
        <v>9.4499999999999993</v>
      </c>
      <c r="F855" s="1">
        <v>22.5</v>
      </c>
      <c r="G855" s="1">
        <v>9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3">
      <c r="A856" t="s">
        <v>277</v>
      </c>
      <c r="B856" t="s">
        <v>963</v>
      </c>
      <c r="C856" t="s">
        <v>279</v>
      </c>
      <c r="D856" s="1">
        <v>0</v>
      </c>
      <c r="E856" s="1">
        <v>0</v>
      </c>
      <c r="F856" s="1">
        <v>10.5</v>
      </c>
      <c r="G856" s="1">
        <v>10.5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3">
      <c r="A857" t="s">
        <v>277</v>
      </c>
      <c r="B857" t="s">
        <v>503</v>
      </c>
      <c r="C857" t="s">
        <v>279</v>
      </c>
      <c r="D857" s="1">
        <v>8.25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</row>
    <row r="858" spans="1:19" x14ac:dyDescent="0.3">
      <c r="A858" t="s">
        <v>277</v>
      </c>
      <c r="B858" t="s">
        <v>906</v>
      </c>
      <c r="C858" t="s">
        <v>279</v>
      </c>
      <c r="D858" s="1">
        <v>16.5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</row>
    <row r="859" spans="1:19" ht="14.4" customHeight="1" x14ac:dyDescent="0.3">
      <c r="A859" t="s">
        <v>256</v>
      </c>
      <c r="B859" t="s">
        <v>42</v>
      </c>
      <c r="C859" t="s">
        <v>42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3">
      <c r="A860" t="s">
        <v>43</v>
      </c>
      <c r="B860" t="s">
        <v>42</v>
      </c>
      <c r="C860" t="s">
        <v>42</v>
      </c>
      <c r="D860" s="1">
        <v>165</v>
      </c>
      <c r="E860" s="1">
        <v>157.5</v>
      </c>
      <c r="F860" s="1">
        <v>150</v>
      </c>
      <c r="G860" s="1">
        <v>150</v>
      </c>
      <c r="H860" s="1">
        <v>172.5</v>
      </c>
      <c r="I860" s="1">
        <v>150</v>
      </c>
      <c r="J860" s="1">
        <v>150</v>
      </c>
      <c r="K860" s="1">
        <v>165</v>
      </c>
      <c r="L860" s="1">
        <v>157.5</v>
      </c>
      <c r="M860" s="1">
        <v>172.5</v>
      </c>
      <c r="N860" s="1">
        <v>165</v>
      </c>
      <c r="O860" s="1">
        <v>157.5</v>
      </c>
      <c r="P860" s="1">
        <v>165</v>
      </c>
      <c r="Q860" s="1">
        <v>150</v>
      </c>
      <c r="R860" s="1">
        <v>157.5</v>
      </c>
      <c r="S860" s="1">
        <v>150</v>
      </c>
    </row>
    <row r="861" spans="1:19" x14ac:dyDescent="0.3">
      <c r="A861" t="s">
        <v>44</v>
      </c>
      <c r="B861" t="s">
        <v>42</v>
      </c>
      <c r="C861" t="s">
        <v>42</v>
      </c>
      <c r="D861" s="1">
        <v>3.3</v>
      </c>
      <c r="E861" s="1">
        <v>26.78</v>
      </c>
      <c r="F861" s="1">
        <v>31.87</v>
      </c>
      <c r="G861" s="1">
        <v>50.99</v>
      </c>
      <c r="H861" s="1">
        <v>29.32</v>
      </c>
      <c r="I861" s="1">
        <v>19.12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</row>
    <row r="862" spans="1:19" x14ac:dyDescent="0.3">
      <c r="A862" t="s">
        <v>45</v>
      </c>
      <c r="B862" t="s">
        <v>42</v>
      </c>
      <c r="C862" t="s">
        <v>42</v>
      </c>
      <c r="D862" s="1">
        <v>161.69999999999999</v>
      </c>
      <c r="E862" s="1">
        <v>130.72</v>
      </c>
      <c r="F862" s="1">
        <v>118.13</v>
      </c>
      <c r="G862" s="1">
        <v>99.01</v>
      </c>
      <c r="H862" s="1">
        <v>143.18</v>
      </c>
      <c r="I862" s="1">
        <v>130.88</v>
      </c>
      <c r="J862" s="1">
        <v>150</v>
      </c>
      <c r="K862" s="1">
        <v>165</v>
      </c>
      <c r="L862" s="1">
        <v>157.5</v>
      </c>
      <c r="M862" s="1">
        <v>172.5</v>
      </c>
      <c r="N862" s="1">
        <v>165</v>
      </c>
      <c r="O862" s="1">
        <v>157.5</v>
      </c>
      <c r="P862" s="1">
        <v>165</v>
      </c>
      <c r="Q862" s="1">
        <v>150</v>
      </c>
      <c r="R862" s="1">
        <v>157.5</v>
      </c>
      <c r="S862" s="1">
        <v>150</v>
      </c>
    </row>
    <row r="863" spans="1:19" x14ac:dyDescent="0.3">
      <c r="A863" t="s">
        <v>277</v>
      </c>
      <c r="B863" t="s">
        <v>287</v>
      </c>
      <c r="C863" t="s">
        <v>279</v>
      </c>
      <c r="D863" s="1">
        <v>3.3</v>
      </c>
      <c r="E863" s="1">
        <v>26.78</v>
      </c>
      <c r="F863" s="1">
        <v>25.5</v>
      </c>
      <c r="G863" s="1">
        <v>25.5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277</v>
      </c>
      <c r="B864" t="s">
        <v>701</v>
      </c>
      <c r="C864" t="s">
        <v>279</v>
      </c>
      <c r="D864" s="1">
        <v>0</v>
      </c>
      <c r="E864" s="1">
        <v>0</v>
      </c>
      <c r="F864" s="1">
        <v>6.37</v>
      </c>
      <c r="G864" s="1">
        <v>25.49</v>
      </c>
      <c r="H864" s="1">
        <v>29.32</v>
      </c>
      <c r="I864" s="1">
        <v>19.12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</row>
    <row r="865" spans="1:19" ht="14.4" customHeight="1" x14ac:dyDescent="0.3">
      <c r="A865" t="s">
        <v>1102</v>
      </c>
      <c r="B865" t="s">
        <v>42</v>
      </c>
      <c r="C865" t="s">
        <v>42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3">
      <c r="A866" t="s">
        <v>43</v>
      </c>
      <c r="B866" t="s">
        <v>42</v>
      </c>
      <c r="C866" t="s">
        <v>42</v>
      </c>
      <c r="D866" s="1">
        <v>0</v>
      </c>
      <c r="E866" s="1">
        <v>0</v>
      </c>
      <c r="F866" s="1">
        <v>0</v>
      </c>
      <c r="G866" s="1">
        <v>150</v>
      </c>
      <c r="H866" s="1">
        <v>172.5</v>
      </c>
      <c r="I866" s="1">
        <v>150</v>
      </c>
      <c r="J866" s="1">
        <v>150</v>
      </c>
      <c r="K866" s="1">
        <v>165</v>
      </c>
      <c r="L866" s="1">
        <v>157.5</v>
      </c>
      <c r="M866" s="1">
        <v>172.5</v>
      </c>
      <c r="N866" s="1">
        <v>165</v>
      </c>
      <c r="O866" s="1">
        <v>157.5</v>
      </c>
      <c r="P866" s="1">
        <v>165</v>
      </c>
      <c r="Q866" s="1">
        <v>150</v>
      </c>
      <c r="R866" s="1">
        <v>157.5</v>
      </c>
      <c r="S866" s="1">
        <v>150</v>
      </c>
    </row>
    <row r="867" spans="1:19" x14ac:dyDescent="0.3">
      <c r="A867" t="s">
        <v>44</v>
      </c>
      <c r="B867" t="s">
        <v>42</v>
      </c>
      <c r="C867" t="s">
        <v>42</v>
      </c>
      <c r="D867" s="1">
        <v>0</v>
      </c>
      <c r="E867" s="1">
        <v>0</v>
      </c>
      <c r="F867" s="1">
        <v>0</v>
      </c>
      <c r="G867" s="1">
        <v>300</v>
      </c>
      <c r="H867" s="1">
        <v>345</v>
      </c>
      <c r="I867" s="1">
        <v>300</v>
      </c>
      <c r="J867" s="1">
        <v>300</v>
      </c>
      <c r="K867" s="1">
        <v>330</v>
      </c>
      <c r="L867" s="1">
        <v>315</v>
      </c>
      <c r="M867" s="1">
        <v>345</v>
      </c>
      <c r="N867" s="1">
        <v>330</v>
      </c>
      <c r="O867" s="1">
        <v>315</v>
      </c>
      <c r="P867" s="1">
        <v>330</v>
      </c>
      <c r="Q867" s="1">
        <v>300</v>
      </c>
      <c r="R867" s="1">
        <v>157.5</v>
      </c>
      <c r="S867" s="1">
        <v>150</v>
      </c>
    </row>
    <row r="868" spans="1:19" x14ac:dyDescent="0.3">
      <c r="A868" t="s">
        <v>45</v>
      </c>
      <c r="B868" t="s">
        <v>42</v>
      </c>
      <c r="C868" t="s">
        <v>42</v>
      </c>
      <c r="D868" s="1">
        <v>0</v>
      </c>
      <c r="E868" s="1">
        <v>0</v>
      </c>
      <c r="F868" s="1">
        <v>0</v>
      </c>
      <c r="G868" s="1">
        <v>-150</v>
      </c>
      <c r="H868" s="1">
        <v>-172.5</v>
      </c>
      <c r="I868" s="1">
        <v>-150</v>
      </c>
      <c r="J868" s="1">
        <v>-150</v>
      </c>
      <c r="K868" s="1">
        <v>-165</v>
      </c>
      <c r="L868" s="1">
        <v>-157.5</v>
      </c>
      <c r="M868" s="1">
        <v>-172.5</v>
      </c>
      <c r="N868" s="1">
        <v>-165</v>
      </c>
      <c r="O868" s="1">
        <v>-157.5</v>
      </c>
      <c r="P868" s="1">
        <v>-165</v>
      </c>
      <c r="Q868" s="1">
        <v>-150</v>
      </c>
      <c r="R868" s="1">
        <v>0</v>
      </c>
      <c r="S868" s="1">
        <v>0</v>
      </c>
    </row>
    <row r="869" spans="1:19" x14ac:dyDescent="0.3">
      <c r="A869" t="s">
        <v>277</v>
      </c>
      <c r="B869" t="s">
        <v>299</v>
      </c>
      <c r="C869" t="s">
        <v>279</v>
      </c>
      <c r="D869" s="1">
        <v>0</v>
      </c>
      <c r="E869" s="1">
        <v>0</v>
      </c>
      <c r="F869" s="1">
        <v>0</v>
      </c>
      <c r="G869" s="1">
        <v>300</v>
      </c>
      <c r="H869" s="1">
        <v>345</v>
      </c>
      <c r="I869" s="1">
        <v>300</v>
      </c>
      <c r="J869" s="1">
        <v>300</v>
      </c>
      <c r="K869" s="1">
        <v>330</v>
      </c>
      <c r="L869" s="1">
        <v>315</v>
      </c>
      <c r="M869" s="1">
        <v>345</v>
      </c>
      <c r="N869" s="1">
        <v>330</v>
      </c>
      <c r="O869" s="1">
        <v>315</v>
      </c>
      <c r="P869" s="1">
        <v>330</v>
      </c>
      <c r="Q869" s="1">
        <v>300</v>
      </c>
      <c r="R869" s="1">
        <v>157.5</v>
      </c>
      <c r="S869" s="1">
        <v>150</v>
      </c>
    </row>
    <row r="870" spans="1:19" ht="14.4" customHeight="1" x14ac:dyDescent="0.3">
      <c r="A870" t="s">
        <v>981</v>
      </c>
      <c r="B870" t="s">
        <v>42</v>
      </c>
      <c r="C870" t="s">
        <v>42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3">
      <c r="A871" t="s">
        <v>43</v>
      </c>
      <c r="B871" t="s">
        <v>42</v>
      </c>
      <c r="C871" t="s">
        <v>42</v>
      </c>
      <c r="D871" s="1">
        <v>165</v>
      </c>
      <c r="E871" s="1">
        <v>120</v>
      </c>
      <c r="F871" s="1">
        <v>150</v>
      </c>
      <c r="G871" s="1">
        <v>150</v>
      </c>
      <c r="H871" s="1">
        <v>172.5</v>
      </c>
      <c r="I871" s="1">
        <v>150</v>
      </c>
      <c r="J871" s="1">
        <v>150</v>
      </c>
      <c r="K871" s="1">
        <v>165</v>
      </c>
      <c r="L871" s="1">
        <v>157.5</v>
      </c>
      <c r="M871" s="1">
        <v>172.5</v>
      </c>
      <c r="N871" s="1">
        <v>165</v>
      </c>
      <c r="O871" s="1">
        <v>157.5</v>
      </c>
      <c r="P871" s="1">
        <v>165</v>
      </c>
      <c r="Q871" s="1">
        <v>150</v>
      </c>
      <c r="R871" s="1">
        <v>157.5</v>
      </c>
      <c r="S871" s="1">
        <v>150</v>
      </c>
    </row>
    <row r="872" spans="1:19" x14ac:dyDescent="0.3">
      <c r="A872" t="s">
        <v>44</v>
      </c>
      <c r="B872" t="s">
        <v>42</v>
      </c>
      <c r="C872" t="s">
        <v>42</v>
      </c>
      <c r="D872" s="1">
        <v>90.75</v>
      </c>
      <c r="E872" s="1">
        <v>71.63</v>
      </c>
      <c r="F872" s="1">
        <v>97.5</v>
      </c>
      <c r="G872" s="1">
        <v>125.25</v>
      </c>
      <c r="H872" s="1">
        <v>155.25</v>
      </c>
      <c r="I872" s="1">
        <v>135</v>
      </c>
      <c r="J872" s="1">
        <v>135</v>
      </c>
      <c r="K872" s="1">
        <v>123.75</v>
      </c>
      <c r="L872" s="1">
        <v>39.380000000000003</v>
      </c>
      <c r="M872" s="1">
        <v>43.13</v>
      </c>
      <c r="N872" s="1">
        <v>41.25</v>
      </c>
      <c r="O872" s="1">
        <v>39.380000000000003</v>
      </c>
      <c r="P872" s="1">
        <v>41.25</v>
      </c>
      <c r="Q872" s="1">
        <v>37.5</v>
      </c>
      <c r="R872" s="1">
        <v>39.380000000000003</v>
      </c>
      <c r="S872" s="1">
        <v>37.5</v>
      </c>
    </row>
    <row r="873" spans="1:19" x14ac:dyDescent="0.3">
      <c r="A873" t="s">
        <v>45</v>
      </c>
      <c r="B873" t="s">
        <v>42</v>
      </c>
      <c r="C873" t="s">
        <v>42</v>
      </c>
      <c r="D873" s="1">
        <v>74.25</v>
      </c>
      <c r="E873" s="1">
        <v>48.38</v>
      </c>
      <c r="F873" s="1">
        <v>52.5</v>
      </c>
      <c r="G873" s="1">
        <v>24.75</v>
      </c>
      <c r="H873" s="1">
        <v>17.25</v>
      </c>
      <c r="I873" s="1">
        <v>15</v>
      </c>
      <c r="J873" s="1">
        <v>15</v>
      </c>
      <c r="K873" s="1">
        <v>41.25</v>
      </c>
      <c r="L873" s="1">
        <v>118.13</v>
      </c>
      <c r="M873" s="1">
        <v>129.38</v>
      </c>
      <c r="N873" s="1">
        <v>123.75</v>
      </c>
      <c r="O873" s="1">
        <v>118.13</v>
      </c>
      <c r="P873" s="1">
        <v>123.75</v>
      </c>
      <c r="Q873" s="1">
        <v>112.5</v>
      </c>
      <c r="R873" s="1">
        <v>118.13</v>
      </c>
      <c r="S873" s="1">
        <v>112.5</v>
      </c>
    </row>
    <row r="874" spans="1:19" x14ac:dyDescent="0.3">
      <c r="A874" t="s">
        <v>277</v>
      </c>
      <c r="B874" t="s">
        <v>983</v>
      </c>
      <c r="C874" t="s">
        <v>279</v>
      </c>
      <c r="D874" s="1">
        <v>57.75</v>
      </c>
      <c r="E874" s="1">
        <v>42</v>
      </c>
      <c r="F874" s="1">
        <v>75</v>
      </c>
      <c r="G874" s="1">
        <v>75</v>
      </c>
      <c r="H874" s="1">
        <v>86.25</v>
      </c>
      <c r="I874" s="1">
        <v>75</v>
      </c>
      <c r="J874" s="1">
        <v>75</v>
      </c>
      <c r="K874" s="1">
        <v>82.5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277</v>
      </c>
      <c r="B875" t="s">
        <v>982</v>
      </c>
      <c r="C875" t="s">
        <v>279</v>
      </c>
      <c r="D875" s="1">
        <v>24.75</v>
      </c>
      <c r="E875" s="1">
        <v>23.63</v>
      </c>
      <c r="F875" s="1">
        <v>22.5</v>
      </c>
      <c r="G875" s="1">
        <v>20.25</v>
      </c>
      <c r="H875" s="1">
        <v>25.88</v>
      </c>
      <c r="I875" s="1">
        <v>22.5</v>
      </c>
      <c r="J875" s="1">
        <v>22.5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</row>
    <row r="876" spans="1:19" x14ac:dyDescent="0.3">
      <c r="A876" t="s">
        <v>277</v>
      </c>
      <c r="B876" t="s">
        <v>495</v>
      </c>
      <c r="C876" t="s">
        <v>279</v>
      </c>
      <c r="D876" s="1">
        <v>8.25</v>
      </c>
      <c r="E876" s="1">
        <v>6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</row>
    <row r="877" spans="1:19" x14ac:dyDescent="0.3">
      <c r="A877" t="s">
        <v>277</v>
      </c>
      <c r="B877" t="s">
        <v>298</v>
      </c>
      <c r="C877" t="s">
        <v>279</v>
      </c>
      <c r="D877" s="1">
        <v>0</v>
      </c>
      <c r="E877" s="1">
        <v>0</v>
      </c>
      <c r="F877" s="1">
        <v>0</v>
      </c>
      <c r="G877" s="1">
        <v>30</v>
      </c>
      <c r="H877" s="1">
        <v>43.13</v>
      </c>
      <c r="I877" s="1">
        <v>37.5</v>
      </c>
      <c r="J877" s="1">
        <v>37.5</v>
      </c>
      <c r="K877" s="1">
        <v>41.25</v>
      </c>
      <c r="L877" s="1">
        <v>39.380000000000003</v>
      </c>
      <c r="M877" s="1">
        <v>43.13</v>
      </c>
      <c r="N877" s="1">
        <v>41.25</v>
      </c>
      <c r="O877" s="1">
        <v>39.380000000000003</v>
      </c>
      <c r="P877" s="1">
        <v>41.25</v>
      </c>
      <c r="Q877" s="1">
        <v>37.5</v>
      </c>
      <c r="R877" s="1">
        <v>39.380000000000003</v>
      </c>
      <c r="S877" s="1">
        <v>37.5</v>
      </c>
    </row>
    <row r="878" spans="1:19" ht="14.4" customHeight="1" x14ac:dyDescent="0.3">
      <c r="A878" t="s">
        <v>261</v>
      </c>
      <c r="B878" t="s">
        <v>42</v>
      </c>
      <c r="C878" t="s">
        <v>42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3">
      <c r="A879" t="s">
        <v>43</v>
      </c>
      <c r="B879" t="s">
        <v>42</v>
      </c>
      <c r="C879" t="s">
        <v>42</v>
      </c>
      <c r="D879" s="1">
        <v>142.5</v>
      </c>
      <c r="E879" s="1">
        <v>127.5</v>
      </c>
      <c r="F879" s="1">
        <v>150</v>
      </c>
      <c r="G879" s="1">
        <v>150</v>
      </c>
      <c r="H879" s="1">
        <v>172.5</v>
      </c>
      <c r="I879" s="1">
        <v>150</v>
      </c>
      <c r="J879" s="1">
        <v>150</v>
      </c>
      <c r="K879" s="1">
        <v>165</v>
      </c>
      <c r="L879" s="1">
        <v>157.5</v>
      </c>
      <c r="M879" s="1">
        <v>172.5</v>
      </c>
      <c r="N879" s="1">
        <v>165</v>
      </c>
      <c r="O879" s="1">
        <v>157.5</v>
      </c>
      <c r="P879" s="1">
        <v>165</v>
      </c>
      <c r="Q879" s="1">
        <v>150</v>
      </c>
      <c r="R879" s="1">
        <v>157.5</v>
      </c>
      <c r="S879" s="1">
        <v>150</v>
      </c>
    </row>
    <row r="880" spans="1:19" x14ac:dyDescent="0.3">
      <c r="A880" t="s">
        <v>44</v>
      </c>
      <c r="B880" t="s">
        <v>42</v>
      </c>
      <c r="C880" t="s">
        <v>42</v>
      </c>
      <c r="D880" s="1">
        <v>48.55</v>
      </c>
      <c r="E880" s="1">
        <v>65.069999999999993</v>
      </c>
      <c r="F880" s="1">
        <v>95.5</v>
      </c>
      <c r="G880" s="1">
        <v>113.55</v>
      </c>
      <c r="H880" s="1">
        <v>78.349999999999994</v>
      </c>
      <c r="I880" s="1">
        <v>14.25</v>
      </c>
      <c r="J880" s="1">
        <v>4.05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3">
      <c r="A881" t="s">
        <v>45</v>
      </c>
      <c r="B881" t="s">
        <v>42</v>
      </c>
      <c r="C881" t="s">
        <v>42</v>
      </c>
      <c r="D881" s="1">
        <v>93.95</v>
      </c>
      <c r="E881" s="1">
        <v>62.43</v>
      </c>
      <c r="F881" s="1">
        <v>54.5</v>
      </c>
      <c r="G881" s="1">
        <v>36.450000000000003</v>
      </c>
      <c r="H881" s="1">
        <v>94.15</v>
      </c>
      <c r="I881" s="1">
        <v>135.75</v>
      </c>
      <c r="J881" s="1">
        <v>145.94999999999999</v>
      </c>
      <c r="K881" s="1">
        <v>165</v>
      </c>
      <c r="L881" s="1">
        <v>157.5</v>
      </c>
      <c r="M881" s="1">
        <v>172.5</v>
      </c>
      <c r="N881" s="1">
        <v>165</v>
      </c>
      <c r="O881" s="1">
        <v>157.5</v>
      </c>
      <c r="P881" s="1">
        <v>165</v>
      </c>
      <c r="Q881" s="1">
        <v>150</v>
      </c>
      <c r="R881" s="1">
        <v>157.5</v>
      </c>
      <c r="S881" s="1">
        <v>150</v>
      </c>
    </row>
    <row r="882" spans="1:19" x14ac:dyDescent="0.3">
      <c r="A882" t="s">
        <v>277</v>
      </c>
      <c r="B882" t="s">
        <v>933</v>
      </c>
      <c r="C882" t="s">
        <v>279</v>
      </c>
      <c r="D882" s="1">
        <v>12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</row>
    <row r="883" spans="1:19" x14ac:dyDescent="0.3">
      <c r="A883" t="s">
        <v>277</v>
      </c>
      <c r="B883" t="s">
        <v>990</v>
      </c>
      <c r="C883" t="s">
        <v>279</v>
      </c>
      <c r="D883" s="1">
        <v>4</v>
      </c>
      <c r="E883" s="1">
        <v>4</v>
      </c>
      <c r="F883" s="1">
        <v>4</v>
      </c>
      <c r="G883" s="1">
        <v>2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</row>
    <row r="884" spans="1:19" x14ac:dyDescent="0.3">
      <c r="A884" t="s">
        <v>277</v>
      </c>
      <c r="B884" t="s">
        <v>577</v>
      </c>
      <c r="C884" t="s">
        <v>279</v>
      </c>
      <c r="D884" s="1">
        <v>12</v>
      </c>
      <c r="E884" s="1">
        <v>10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</row>
    <row r="885" spans="1:19" x14ac:dyDescent="0.3">
      <c r="A885" t="s">
        <v>277</v>
      </c>
      <c r="B885" t="s">
        <v>873</v>
      </c>
      <c r="C885" t="s">
        <v>279</v>
      </c>
      <c r="D885" s="1">
        <v>0</v>
      </c>
      <c r="E885" s="1">
        <v>0.6</v>
      </c>
      <c r="F885" s="1">
        <v>20</v>
      </c>
      <c r="G885" s="1">
        <v>30</v>
      </c>
      <c r="H885" s="1">
        <v>20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</row>
    <row r="886" spans="1:19" x14ac:dyDescent="0.3">
      <c r="A886" t="s">
        <v>277</v>
      </c>
      <c r="B886" t="s">
        <v>988</v>
      </c>
      <c r="C886" t="s">
        <v>279</v>
      </c>
      <c r="D886" s="1">
        <v>0</v>
      </c>
      <c r="E886" s="1">
        <v>3</v>
      </c>
      <c r="F886" s="1">
        <v>7.5</v>
      </c>
      <c r="G886" s="1">
        <v>7.5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</row>
    <row r="887" spans="1:19" x14ac:dyDescent="0.3">
      <c r="A887" t="s">
        <v>277</v>
      </c>
      <c r="B887" t="s">
        <v>991</v>
      </c>
      <c r="C887" t="s">
        <v>279</v>
      </c>
      <c r="D887" s="1">
        <v>12</v>
      </c>
      <c r="E887" s="1">
        <v>15</v>
      </c>
      <c r="F887" s="1">
        <v>12</v>
      </c>
      <c r="G887" s="1">
        <v>8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3">
      <c r="A888" t="s">
        <v>277</v>
      </c>
      <c r="B888" t="s">
        <v>927</v>
      </c>
      <c r="C888" t="s">
        <v>279</v>
      </c>
      <c r="D888" s="1">
        <v>8.5500000000000007</v>
      </c>
      <c r="E888" s="1">
        <v>4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 x14ac:dyDescent="0.3">
      <c r="A889" t="s">
        <v>277</v>
      </c>
      <c r="B889" t="s">
        <v>992</v>
      </c>
      <c r="C889" t="s">
        <v>279</v>
      </c>
      <c r="D889" s="1">
        <v>0</v>
      </c>
      <c r="E889" s="1">
        <v>3.93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</row>
    <row r="890" spans="1:19" x14ac:dyDescent="0.3">
      <c r="A890" t="s">
        <v>277</v>
      </c>
      <c r="B890" t="s">
        <v>859</v>
      </c>
      <c r="C890" t="s">
        <v>279</v>
      </c>
      <c r="D890" s="1">
        <v>0</v>
      </c>
      <c r="E890" s="1">
        <v>7.9</v>
      </c>
      <c r="F890" s="1">
        <v>16</v>
      </c>
      <c r="G890" s="1">
        <v>20</v>
      </c>
      <c r="H890" s="1">
        <v>16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</row>
    <row r="891" spans="1:19" x14ac:dyDescent="0.3">
      <c r="A891" t="s">
        <v>277</v>
      </c>
      <c r="B891" t="s">
        <v>989</v>
      </c>
      <c r="C891" t="s">
        <v>279</v>
      </c>
      <c r="D891" s="1">
        <v>0</v>
      </c>
      <c r="E891" s="1">
        <v>10</v>
      </c>
      <c r="F891" s="1">
        <v>12</v>
      </c>
      <c r="G891" s="1">
        <v>10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</row>
    <row r="892" spans="1:19" x14ac:dyDescent="0.3">
      <c r="A892" t="s">
        <v>277</v>
      </c>
      <c r="B892" t="s">
        <v>337</v>
      </c>
      <c r="C892" t="s">
        <v>279</v>
      </c>
      <c r="D892" s="1">
        <v>0</v>
      </c>
      <c r="E892" s="1">
        <v>0</v>
      </c>
      <c r="F892" s="1">
        <v>8</v>
      </c>
      <c r="G892" s="1">
        <v>16</v>
      </c>
      <c r="H892" s="1">
        <v>16</v>
      </c>
      <c r="I892" s="1">
        <v>5.25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</row>
    <row r="893" spans="1:19" x14ac:dyDescent="0.3">
      <c r="A893" t="s">
        <v>277</v>
      </c>
      <c r="B893" t="s">
        <v>280</v>
      </c>
      <c r="C893" t="s">
        <v>279</v>
      </c>
      <c r="D893" s="1">
        <v>0</v>
      </c>
      <c r="E893" s="1">
        <v>6.64</v>
      </c>
      <c r="F893" s="1">
        <v>16</v>
      </c>
      <c r="G893" s="1">
        <v>16</v>
      </c>
      <c r="H893" s="1">
        <v>16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</row>
    <row r="894" spans="1:19" x14ac:dyDescent="0.3">
      <c r="A894" t="s">
        <v>277</v>
      </c>
      <c r="B894" t="s">
        <v>680</v>
      </c>
      <c r="C894" t="s">
        <v>279</v>
      </c>
      <c r="D894" s="1">
        <v>0</v>
      </c>
      <c r="E894" s="1">
        <v>0</v>
      </c>
      <c r="F894" s="1">
        <v>0</v>
      </c>
      <c r="G894" s="1">
        <v>4.05</v>
      </c>
      <c r="H894" s="1">
        <v>10.35</v>
      </c>
      <c r="I894" s="1">
        <v>9</v>
      </c>
      <c r="J894" s="1">
        <v>4.05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ht="14.4" customHeight="1" x14ac:dyDescent="0.3">
      <c r="A895" t="s">
        <v>262</v>
      </c>
      <c r="B895" t="s">
        <v>42</v>
      </c>
      <c r="C895" t="s">
        <v>42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3">
      <c r="A896" t="s">
        <v>43</v>
      </c>
      <c r="B896" t="s">
        <v>42</v>
      </c>
      <c r="C896" t="s">
        <v>42</v>
      </c>
      <c r="D896" s="1">
        <v>165</v>
      </c>
      <c r="E896" s="1">
        <v>157.5</v>
      </c>
      <c r="F896" s="1">
        <v>150</v>
      </c>
      <c r="G896" s="1">
        <v>150</v>
      </c>
      <c r="H896" s="1">
        <v>172.5</v>
      </c>
      <c r="I896" s="1">
        <v>150</v>
      </c>
      <c r="J896" s="1">
        <v>150</v>
      </c>
      <c r="K896" s="1">
        <v>165</v>
      </c>
      <c r="L896" s="1">
        <v>157.5</v>
      </c>
      <c r="M896" s="1">
        <v>172.5</v>
      </c>
      <c r="N896" s="1">
        <v>165</v>
      </c>
      <c r="O896" s="1">
        <v>157.5</v>
      </c>
      <c r="P896" s="1">
        <v>165</v>
      </c>
      <c r="Q896" s="1">
        <v>150</v>
      </c>
      <c r="R896" s="1">
        <v>157.5</v>
      </c>
      <c r="S896" s="1">
        <v>150</v>
      </c>
    </row>
    <row r="897" spans="1:19" x14ac:dyDescent="0.3">
      <c r="A897" t="s">
        <v>44</v>
      </c>
      <c r="B897" t="s">
        <v>42</v>
      </c>
      <c r="C897" t="s">
        <v>42</v>
      </c>
      <c r="D897" s="1">
        <v>138.68</v>
      </c>
      <c r="E897" s="1">
        <v>115.2</v>
      </c>
      <c r="F897" s="1">
        <v>4.72</v>
      </c>
      <c r="G897" s="1">
        <v>16.98</v>
      </c>
      <c r="H897" s="1">
        <v>22.9</v>
      </c>
      <c r="I897" s="1">
        <v>19.39</v>
      </c>
      <c r="J897" s="1">
        <v>9.2200000000000006</v>
      </c>
      <c r="K897" s="1">
        <v>9.8000000000000007</v>
      </c>
      <c r="L897" s="1">
        <v>7.88</v>
      </c>
      <c r="M897" s="1">
        <v>8.6300000000000008</v>
      </c>
      <c r="N897" s="1">
        <v>8.25</v>
      </c>
      <c r="O897" s="1">
        <v>7.88</v>
      </c>
      <c r="P897" s="1">
        <v>8.25</v>
      </c>
      <c r="Q897" s="1">
        <v>7.5</v>
      </c>
      <c r="R897" s="1">
        <v>0</v>
      </c>
      <c r="S897" s="1">
        <v>0</v>
      </c>
    </row>
    <row r="898" spans="1:19" x14ac:dyDescent="0.3">
      <c r="A898" t="s">
        <v>45</v>
      </c>
      <c r="B898" t="s">
        <v>42</v>
      </c>
      <c r="C898" t="s">
        <v>42</v>
      </c>
      <c r="D898" s="1">
        <v>26.32</v>
      </c>
      <c r="E898" s="1">
        <v>42.3</v>
      </c>
      <c r="F898" s="1">
        <v>145.28</v>
      </c>
      <c r="G898" s="1">
        <v>133.02000000000001</v>
      </c>
      <c r="H898" s="1">
        <v>149.6</v>
      </c>
      <c r="I898" s="1">
        <v>130.61000000000001</v>
      </c>
      <c r="J898" s="1">
        <v>140.78</v>
      </c>
      <c r="K898" s="1">
        <v>155.19999999999999</v>
      </c>
      <c r="L898" s="1">
        <v>149.63</v>
      </c>
      <c r="M898" s="1">
        <v>163.88</v>
      </c>
      <c r="N898" s="1">
        <v>156.75</v>
      </c>
      <c r="O898" s="1">
        <v>149.63</v>
      </c>
      <c r="P898" s="1">
        <v>156.75</v>
      </c>
      <c r="Q898" s="1">
        <v>142.5</v>
      </c>
      <c r="R898" s="1">
        <v>157.5</v>
      </c>
      <c r="S898" s="1">
        <v>150</v>
      </c>
    </row>
    <row r="899" spans="1:19" x14ac:dyDescent="0.3">
      <c r="A899" t="s">
        <v>277</v>
      </c>
      <c r="B899" t="s">
        <v>685</v>
      </c>
      <c r="C899" t="s">
        <v>279</v>
      </c>
      <c r="D899" s="1">
        <v>0</v>
      </c>
      <c r="E899" s="1">
        <v>0</v>
      </c>
      <c r="F899" s="1">
        <v>0</v>
      </c>
      <c r="G899" s="1">
        <v>4.13</v>
      </c>
      <c r="H899" s="1">
        <v>8.6300000000000008</v>
      </c>
      <c r="I899" s="1">
        <v>7.5</v>
      </c>
      <c r="J899" s="1">
        <v>7.5</v>
      </c>
      <c r="K899" s="1">
        <v>8.25</v>
      </c>
      <c r="L899" s="1">
        <v>7.88</v>
      </c>
      <c r="M899" s="1">
        <v>8.6300000000000008</v>
      </c>
      <c r="N899" s="1">
        <v>8.25</v>
      </c>
      <c r="O899" s="1">
        <v>7.88</v>
      </c>
      <c r="P899" s="1">
        <v>8.25</v>
      </c>
      <c r="Q899" s="1">
        <v>7.5</v>
      </c>
      <c r="R899" s="1">
        <v>0</v>
      </c>
      <c r="S899" s="1">
        <v>0</v>
      </c>
    </row>
    <row r="900" spans="1:19" x14ac:dyDescent="0.3">
      <c r="A900" t="s">
        <v>277</v>
      </c>
      <c r="B900" t="s">
        <v>503</v>
      </c>
      <c r="C900" t="s">
        <v>279</v>
      </c>
      <c r="D900" s="1">
        <v>2.5499999999999998</v>
      </c>
      <c r="E900" s="1">
        <v>3.15</v>
      </c>
      <c r="F900" s="1">
        <v>3</v>
      </c>
      <c r="G900" s="1">
        <v>3</v>
      </c>
      <c r="H900" s="1">
        <v>0.6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t="s">
        <v>277</v>
      </c>
      <c r="B901" t="s">
        <v>684</v>
      </c>
      <c r="C901" t="s">
        <v>279</v>
      </c>
      <c r="D901" s="1">
        <v>0</v>
      </c>
      <c r="E901" s="1">
        <v>0</v>
      </c>
      <c r="F901" s="1">
        <v>0</v>
      </c>
      <c r="G901" s="1">
        <v>8.14</v>
      </c>
      <c r="H901" s="1">
        <v>11.69</v>
      </c>
      <c r="I901" s="1">
        <v>10.17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3">
      <c r="A902" t="s">
        <v>277</v>
      </c>
      <c r="B902" t="s">
        <v>515</v>
      </c>
      <c r="C902" t="s">
        <v>279</v>
      </c>
      <c r="D902" s="1">
        <v>115.5</v>
      </c>
      <c r="E902" s="1">
        <v>110.25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3">
      <c r="A903" t="s">
        <v>277</v>
      </c>
      <c r="B903" t="s">
        <v>993</v>
      </c>
      <c r="C903" t="s">
        <v>279</v>
      </c>
      <c r="D903" s="1">
        <v>20.63</v>
      </c>
      <c r="E903" s="1">
        <v>1.8</v>
      </c>
      <c r="F903" s="1">
        <v>1.72</v>
      </c>
      <c r="G903" s="1">
        <v>1.72</v>
      </c>
      <c r="H903" s="1">
        <v>1.98</v>
      </c>
      <c r="I903" s="1">
        <v>1.72</v>
      </c>
      <c r="J903" s="1">
        <v>1.72</v>
      </c>
      <c r="K903" s="1">
        <v>1.55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</row>
    <row r="904" spans="1:19" ht="14.4" customHeight="1" x14ac:dyDescent="0.3">
      <c r="A904" t="s">
        <v>1103</v>
      </c>
      <c r="B904" t="s">
        <v>42</v>
      </c>
      <c r="C904" t="s">
        <v>42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3">
      <c r="A905" t="s">
        <v>43</v>
      </c>
      <c r="B905" t="s">
        <v>42</v>
      </c>
      <c r="C905" t="s">
        <v>42</v>
      </c>
      <c r="D905" s="1">
        <v>0</v>
      </c>
      <c r="E905" s="1">
        <v>157.5</v>
      </c>
      <c r="F905" s="1">
        <v>150</v>
      </c>
      <c r="G905" s="1">
        <v>150</v>
      </c>
      <c r="H905" s="1">
        <v>172.5</v>
      </c>
      <c r="I905" s="1">
        <v>150</v>
      </c>
      <c r="J905" s="1">
        <v>150</v>
      </c>
      <c r="K905" s="1">
        <v>165</v>
      </c>
      <c r="L905" s="1">
        <v>157.5</v>
      </c>
      <c r="M905" s="1">
        <v>172.5</v>
      </c>
      <c r="N905" s="1">
        <v>165</v>
      </c>
      <c r="O905" s="1">
        <v>157.5</v>
      </c>
      <c r="P905" s="1">
        <v>165</v>
      </c>
      <c r="Q905" s="1">
        <v>150</v>
      </c>
      <c r="R905" s="1">
        <v>157.5</v>
      </c>
      <c r="S905" s="1">
        <v>150</v>
      </c>
    </row>
    <row r="906" spans="1:19" x14ac:dyDescent="0.3">
      <c r="A906" t="s">
        <v>44</v>
      </c>
      <c r="B906" t="s">
        <v>42</v>
      </c>
      <c r="C906" t="s">
        <v>42</v>
      </c>
      <c r="D906" s="1">
        <v>0</v>
      </c>
      <c r="E906" s="1">
        <v>157.5</v>
      </c>
      <c r="F906" s="1">
        <v>150</v>
      </c>
      <c r="G906" s="1">
        <v>150</v>
      </c>
      <c r="H906" s="1">
        <v>172.5</v>
      </c>
      <c r="I906" s="1">
        <v>150</v>
      </c>
      <c r="J906" s="1">
        <v>150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45</v>
      </c>
      <c r="B907" t="s">
        <v>42</v>
      </c>
      <c r="C907" t="s">
        <v>42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165</v>
      </c>
      <c r="L907" s="1">
        <v>157.5</v>
      </c>
      <c r="M907" s="1">
        <v>172.5</v>
      </c>
      <c r="N907" s="1">
        <v>165</v>
      </c>
      <c r="O907" s="1">
        <v>157.5</v>
      </c>
      <c r="P907" s="1">
        <v>165</v>
      </c>
      <c r="Q907" s="1">
        <v>150</v>
      </c>
      <c r="R907" s="1">
        <v>157.5</v>
      </c>
      <c r="S907" s="1">
        <v>150</v>
      </c>
    </row>
    <row r="908" spans="1:19" x14ac:dyDescent="0.3">
      <c r="A908" t="s">
        <v>277</v>
      </c>
      <c r="B908" t="s">
        <v>299</v>
      </c>
      <c r="C908" t="s">
        <v>279</v>
      </c>
      <c r="D908" s="1">
        <v>0</v>
      </c>
      <c r="E908" s="1">
        <v>157.5</v>
      </c>
      <c r="F908" s="1">
        <v>150</v>
      </c>
      <c r="G908" s="1">
        <v>150</v>
      </c>
      <c r="H908" s="1">
        <v>172.5</v>
      </c>
      <c r="I908" s="1">
        <v>150</v>
      </c>
      <c r="J908" s="1">
        <v>150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ht="14.4" customHeight="1" x14ac:dyDescent="0.3">
      <c r="A909" t="s">
        <v>271</v>
      </c>
      <c r="B909" t="s">
        <v>42</v>
      </c>
      <c r="C909" t="s">
        <v>42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t="s">
        <v>43</v>
      </c>
      <c r="B910" t="s">
        <v>42</v>
      </c>
      <c r="C910" t="s">
        <v>42</v>
      </c>
      <c r="D910" s="1">
        <v>165</v>
      </c>
      <c r="E910" s="1">
        <v>52.5</v>
      </c>
      <c r="F910" s="1">
        <v>150</v>
      </c>
      <c r="G910" s="1">
        <v>150</v>
      </c>
      <c r="H910" s="1">
        <v>172.5</v>
      </c>
      <c r="I910" s="1">
        <v>150</v>
      </c>
      <c r="J910" s="1">
        <v>150</v>
      </c>
      <c r="K910" s="1">
        <v>165</v>
      </c>
      <c r="L910" s="1">
        <v>157.5</v>
      </c>
      <c r="M910" s="1">
        <v>172.5</v>
      </c>
      <c r="N910" s="1">
        <v>165</v>
      </c>
      <c r="O910" s="1">
        <v>157.5</v>
      </c>
      <c r="P910" s="1">
        <v>165</v>
      </c>
      <c r="Q910" s="1">
        <v>150</v>
      </c>
      <c r="R910" s="1">
        <v>157.5</v>
      </c>
      <c r="S910" s="1">
        <v>150</v>
      </c>
    </row>
    <row r="911" spans="1:19" x14ac:dyDescent="0.3">
      <c r="A911" t="s">
        <v>44</v>
      </c>
      <c r="B911" t="s">
        <v>42</v>
      </c>
      <c r="C911" t="s">
        <v>42</v>
      </c>
      <c r="D911" s="1">
        <v>165</v>
      </c>
      <c r="E911" s="1">
        <v>157.5</v>
      </c>
      <c r="F911" s="1">
        <v>150</v>
      </c>
      <c r="G911" s="1">
        <v>150</v>
      </c>
      <c r="H911" s="1">
        <v>172.5</v>
      </c>
      <c r="I911" s="1">
        <v>120</v>
      </c>
      <c r="J911" s="1">
        <v>165</v>
      </c>
      <c r="K911" s="1">
        <v>181.5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3">
      <c r="A912" t="s">
        <v>45</v>
      </c>
      <c r="B912" t="s">
        <v>42</v>
      </c>
      <c r="C912" t="s">
        <v>42</v>
      </c>
      <c r="D912" s="1">
        <v>0</v>
      </c>
      <c r="E912" s="1">
        <v>-105</v>
      </c>
      <c r="F912" s="1">
        <v>0</v>
      </c>
      <c r="G912" s="1">
        <v>0</v>
      </c>
      <c r="H912" s="1">
        <v>0</v>
      </c>
      <c r="I912" s="1">
        <v>30</v>
      </c>
      <c r="J912" s="1">
        <v>-15</v>
      </c>
      <c r="K912" s="1">
        <v>-16.5</v>
      </c>
      <c r="L912" s="1">
        <v>157.5</v>
      </c>
      <c r="M912" s="1">
        <v>172.5</v>
      </c>
      <c r="N912" s="1">
        <v>165</v>
      </c>
      <c r="O912" s="1">
        <v>157.5</v>
      </c>
      <c r="P912" s="1">
        <v>165</v>
      </c>
      <c r="Q912" s="1">
        <v>150</v>
      </c>
      <c r="R912" s="1">
        <v>157.5</v>
      </c>
      <c r="S912" s="1">
        <v>150</v>
      </c>
    </row>
    <row r="913" spans="1:19" x14ac:dyDescent="0.3">
      <c r="A913" t="s">
        <v>277</v>
      </c>
      <c r="B913" t="s">
        <v>319</v>
      </c>
      <c r="C913" t="s">
        <v>279</v>
      </c>
      <c r="D913" s="1">
        <v>16.5</v>
      </c>
      <c r="E913" s="1">
        <v>15.75</v>
      </c>
      <c r="F913" s="1">
        <v>15</v>
      </c>
      <c r="G913" s="1">
        <v>15</v>
      </c>
      <c r="H913" s="1">
        <v>17.25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 x14ac:dyDescent="0.3">
      <c r="A914" t="s">
        <v>277</v>
      </c>
      <c r="B914" t="s">
        <v>288</v>
      </c>
      <c r="C914" t="s">
        <v>279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45</v>
      </c>
      <c r="K914" s="1">
        <v>49.5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3">
      <c r="A915" t="s">
        <v>277</v>
      </c>
      <c r="B915" t="s">
        <v>42</v>
      </c>
      <c r="C915" t="s">
        <v>279</v>
      </c>
      <c r="D915" s="1">
        <v>16.5</v>
      </c>
      <c r="E915" s="1">
        <v>15.75</v>
      </c>
      <c r="F915" s="1">
        <v>15</v>
      </c>
      <c r="G915" s="1">
        <v>15</v>
      </c>
      <c r="H915" s="1">
        <v>17.25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</row>
    <row r="916" spans="1:19" x14ac:dyDescent="0.3">
      <c r="A916" t="s">
        <v>277</v>
      </c>
      <c r="B916" t="s">
        <v>42</v>
      </c>
      <c r="C916" t="s">
        <v>279</v>
      </c>
      <c r="D916" s="1">
        <v>132</v>
      </c>
      <c r="E916" s="1">
        <v>126</v>
      </c>
      <c r="F916" s="1">
        <v>120</v>
      </c>
      <c r="G916" s="1">
        <v>120</v>
      </c>
      <c r="H916" s="1">
        <v>138</v>
      </c>
      <c r="I916" s="1">
        <v>120</v>
      </c>
      <c r="J916" s="1">
        <v>120</v>
      </c>
      <c r="K916" s="1">
        <v>132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ht="14.4" customHeight="1" x14ac:dyDescent="0.3">
      <c r="A917" t="s">
        <v>1104</v>
      </c>
      <c r="B917" t="s">
        <v>42</v>
      </c>
      <c r="C917" t="s">
        <v>42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3">
      <c r="A918" t="s">
        <v>43</v>
      </c>
      <c r="B918" t="s">
        <v>42</v>
      </c>
      <c r="C918" t="s">
        <v>42</v>
      </c>
      <c r="D918" s="1">
        <v>150</v>
      </c>
      <c r="E918" s="1">
        <v>120</v>
      </c>
      <c r="F918" s="1">
        <v>150</v>
      </c>
      <c r="G918" s="1">
        <v>150</v>
      </c>
      <c r="H918" s="1">
        <v>172.5</v>
      </c>
      <c r="I918" s="1">
        <v>150</v>
      </c>
      <c r="J918" s="1">
        <v>150</v>
      </c>
      <c r="K918" s="1">
        <v>165</v>
      </c>
      <c r="L918" s="1">
        <v>157.5</v>
      </c>
      <c r="M918" s="1">
        <v>172.5</v>
      </c>
      <c r="N918" s="1">
        <v>165</v>
      </c>
      <c r="O918" s="1">
        <v>157.5</v>
      </c>
      <c r="P918" s="1">
        <v>165</v>
      </c>
      <c r="Q918" s="1">
        <v>150</v>
      </c>
      <c r="R918" s="1">
        <v>157.5</v>
      </c>
      <c r="S918" s="1">
        <v>150</v>
      </c>
    </row>
    <row r="919" spans="1:19" x14ac:dyDescent="0.3">
      <c r="A919" t="s">
        <v>44</v>
      </c>
      <c r="B919" t="s">
        <v>42</v>
      </c>
      <c r="C919" t="s">
        <v>42</v>
      </c>
      <c r="D919" s="1">
        <v>202.43</v>
      </c>
      <c r="E919" s="1">
        <v>167.42</v>
      </c>
      <c r="F919" s="1">
        <v>172.5</v>
      </c>
      <c r="G919" s="1">
        <v>190.5</v>
      </c>
      <c r="H919" s="1">
        <v>198.38</v>
      </c>
      <c r="I919" s="1">
        <v>142.5</v>
      </c>
      <c r="J919" s="1">
        <v>52.5</v>
      </c>
      <c r="K919" s="1">
        <v>57.75</v>
      </c>
      <c r="L919" s="1">
        <v>55.13</v>
      </c>
      <c r="M919" s="1">
        <v>60.38</v>
      </c>
      <c r="N919" s="1">
        <v>57.75</v>
      </c>
      <c r="O919" s="1">
        <v>55.13</v>
      </c>
      <c r="P919" s="1">
        <v>57.75</v>
      </c>
      <c r="Q919" s="1">
        <v>52.5</v>
      </c>
      <c r="R919" s="1">
        <v>23.63</v>
      </c>
      <c r="S919" s="1">
        <v>22.5</v>
      </c>
    </row>
    <row r="920" spans="1:19" x14ac:dyDescent="0.3">
      <c r="A920" t="s">
        <v>45</v>
      </c>
      <c r="B920" t="s">
        <v>42</v>
      </c>
      <c r="C920" t="s">
        <v>42</v>
      </c>
      <c r="D920" s="1">
        <v>-52.43</v>
      </c>
      <c r="E920" s="1">
        <v>-47.42</v>
      </c>
      <c r="F920" s="1">
        <v>-22.5</v>
      </c>
      <c r="G920" s="1">
        <v>-40.5</v>
      </c>
      <c r="H920" s="1">
        <v>-25.88</v>
      </c>
      <c r="I920" s="1">
        <v>7.5</v>
      </c>
      <c r="J920" s="1">
        <v>97.5</v>
      </c>
      <c r="K920" s="1">
        <v>107.25</v>
      </c>
      <c r="L920" s="1">
        <v>102.38</v>
      </c>
      <c r="M920" s="1">
        <v>112.13</v>
      </c>
      <c r="N920" s="1">
        <v>107.25</v>
      </c>
      <c r="O920" s="1">
        <v>102.38</v>
      </c>
      <c r="P920" s="1">
        <v>107.25</v>
      </c>
      <c r="Q920" s="1">
        <v>97.5</v>
      </c>
      <c r="R920" s="1">
        <v>133.88</v>
      </c>
      <c r="S920" s="1">
        <v>127.5</v>
      </c>
    </row>
    <row r="921" spans="1:19" x14ac:dyDescent="0.3">
      <c r="A921" t="s">
        <v>277</v>
      </c>
      <c r="B921" t="s">
        <v>1013</v>
      </c>
      <c r="C921" t="s">
        <v>279</v>
      </c>
      <c r="D921" s="1">
        <v>41.25</v>
      </c>
      <c r="E921" s="1">
        <v>39.380000000000003</v>
      </c>
      <c r="F921" s="1">
        <v>30</v>
      </c>
      <c r="G921" s="1">
        <v>30</v>
      </c>
      <c r="H921" s="1">
        <v>34.5</v>
      </c>
      <c r="I921" s="1">
        <v>30</v>
      </c>
      <c r="J921" s="1">
        <v>30</v>
      </c>
      <c r="K921" s="1">
        <v>33</v>
      </c>
      <c r="L921" s="1">
        <v>31.5</v>
      </c>
      <c r="M921" s="1">
        <v>34.5</v>
      </c>
      <c r="N921" s="1">
        <v>33</v>
      </c>
      <c r="O921" s="1">
        <v>31.5</v>
      </c>
      <c r="P921" s="1">
        <v>33</v>
      </c>
      <c r="Q921" s="1">
        <v>30</v>
      </c>
      <c r="R921" s="1">
        <v>0</v>
      </c>
      <c r="S921" s="1">
        <v>0</v>
      </c>
    </row>
    <row r="922" spans="1:19" x14ac:dyDescent="0.3">
      <c r="A922" t="s">
        <v>277</v>
      </c>
      <c r="B922" t="s">
        <v>1105</v>
      </c>
      <c r="C922" t="s">
        <v>279</v>
      </c>
      <c r="D922" s="1">
        <v>16.5</v>
      </c>
      <c r="E922" s="1">
        <v>15.75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x14ac:dyDescent="0.3">
      <c r="A923" t="s">
        <v>277</v>
      </c>
      <c r="B923" t="s">
        <v>1014</v>
      </c>
      <c r="C923" t="s">
        <v>279</v>
      </c>
      <c r="D923" s="1">
        <v>8.18</v>
      </c>
      <c r="E923" s="1">
        <v>6.55</v>
      </c>
      <c r="F923" s="1">
        <v>15</v>
      </c>
      <c r="G923" s="1">
        <v>15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3">
      <c r="A924" t="s">
        <v>277</v>
      </c>
      <c r="B924" t="s">
        <v>1106</v>
      </c>
      <c r="C924" t="s">
        <v>279</v>
      </c>
      <c r="D924" s="1">
        <v>75</v>
      </c>
      <c r="E924" s="1">
        <v>60</v>
      </c>
      <c r="F924" s="1">
        <v>75</v>
      </c>
      <c r="G924" s="1">
        <v>75</v>
      </c>
      <c r="H924" s="1">
        <v>86.25</v>
      </c>
      <c r="I924" s="1">
        <v>75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</row>
    <row r="925" spans="1:19" x14ac:dyDescent="0.3">
      <c r="A925" t="s">
        <v>277</v>
      </c>
      <c r="B925" t="s">
        <v>298</v>
      </c>
      <c r="C925" t="s">
        <v>279</v>
      </c>
      <c r="D925" s="1">
        <v>0</v>
      </c>
      <c r="E925" s="1">
        <v>0</v>
      </c>
      <c r="F925" s="1">
        <v>0</v>
      </c>
      <c r="G925" s="1">
        <v>18</v>
      </c>
      <c r="H925" s="1">
        <v>25.88</v>
      </c>
      <c r="I925" s="1">
        <v>22.5</v>
      </c>
      <c r="J925" s="1">
        <v>22.5</v>
      </c>
      <c r="K925" s="1">
        <v>24.75</v>
      </c>
      <c r="L925" s="1">
        <v>23.63</v>
      </c>
      <c r="M925" s="1">
        <v>25.88</v>
      </c>
      <c r="N925" s="1">
        <v>24.75</v>
      </c>
      <c r="O925" s="1">
        <v>23.63</v>
      </c>
      <c r="P925" s="1">
        <v>24.75</v>
      </c>
      <c r="Q925" s="1">
        <v>22.5</v>
      </c>
      <c r="R925" s="1">
        <v>23.63</v>
      </c>
      <c r="S925" s="1">
        <v>22.5</v>
      </c>
    </row>
    <row r="926" spans="1:19" x14ac:dyDescent="0.3">
      <c r="A926" t="s">
        <v>277</v>
      </c>
      <c r="B926" t="s">
        <v>1015</v>
      </c>
      <c r="C926" t="s">
        <v>279</v>
      </c>
      <c r="D926" s="1">
        <v>15</v>
      </c>
      <c r="E926" s="1">
        <v>12</v>
      </c>
      <c r="F926" s="1">
        <v>15</v>
      </c>
      <c r="G926" s="1">
        <v>15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</row>
    <row r="927" spans="1:19" x14ac:dyDescent="0.3">
      <c r="A927" t="s">
        <v>277</v>
      </c>
      <c r="B927" t="s">
        <v>1107</v>
      </c>
      <c r="C927" t="s">
        <v>279</v>
      </c>
      <c r="D927" s="1">
        <v>15</v>
      </c>
      <c r="E927" s="1">
        <v>6</v>
      </c>
      <c r="F927" s="1">
        <v>7.5</v>
      </c>
      <c r="G927" s="1">
        <v>7.5</v>
      </c>
      <c r="H927" s="1">
        <v>17.25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</row>
    <row r="928" spans="1:19" x14ac:dyDescent="0.3">
      <c r="A928" t="s">
        <v>277</v>
      </c>
      <c r="B928" t="s">
        <v>1108</v>
      </c>
      <c r="C928" t="s">
        <v>279</v>
      </c>
      <c r="D928" s="1">
        <v>0</v>
      </c>
      <c r="E928" s="1">
        <v>0</v>
      </c>
      <c r="F928" s="1">
        <v>15</v>
      </c>
      <c r="G928" s="1">
        <v>15</v>
      </c>
      <c r="H928" s="1">
        <v>17.25</v>
      </c>
      <c r="I928" s="1">
        <v>15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277</v>
      </c>
      <c r="B929" t="s">
        <v>1109</v>
      </c>
      <c r="C929" t="s">
        <v>279</v>
      </c>
      <c r="D929" s="1">
        <v>31.5</v>
      </c>
      <c r="E929" s="1">
        <v>27.75</v>
      </c>
      <c r="F929" s="1">
        <v>15</v>
      </c>
      <c r="G929" s="1">
        <v>15</v>
      </c>
      <c r="H929" s="1">
        <v>17.25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 ht="14.4" customHeight="1" x14ac:dyDescent="0.3">
      <c r="A930" t="s">
        <v>1110</v>
      </c>
      <c r="B930" t="s">
        <v>42</v>
      </c>
      <c r="C930" t="s">
        <v>42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3">
      <c r="A931" t="s">
        <v>43</v>
      </c>
      <c r="B931" t="s">
        <v>42</v>
      </c>
      <c r="C931" t="s">
        <v>42</v>
      </c>
      <c r="D931" s="1">
        <v>165</v>
      </c>
      <c r="E931" s="1">
        <v>157.5</v>
      </c>
      <c r="F931" s="1">
        <v>150</v>
      </c>
      <c r="G931" s="1">
        <v>150</v>
      </c>
      <c r="H931" s="1">
        <v>172.5</v>
      </c>
      <c r="I931" s="1">
        <v>150</v>
      </c>
      <c r="J931" s="1">
        <v>150</v>
      </c>
      <c r="K931" s="1">
        <v>165</v>
      </c>
      <c r="L931" s="1">
        <v>157.5</v>
      </c>
      <c r="M931" s="1">
        <v>172.5</v>
      </c>
      <c r="N931" s="1">
        <v>165</v>
      </c>
      <c r="O931" s="1">
        <v>157.5</v>
      </c>
      <c r="P931" s="1">
        <v>165</v>
      </c>
      <c r="Q931" s="1">
        <v>150</v>
      </c>
      <c r="R931" s="1">
        <v>157.5</v>
      </c>
      <c r="S931" s="1">
        <v>150</v>
      </c>
    </row>
    <row r="932" spans="1:19" x14ac:dyDescent="0.3">
      <c r="A932" t="s">
        <v>44</v>
      </c>
      <c r="B932" t="s">
        <v>42</v>
      </c>
      <c r="C932" t="s">
        <v>42</v>
      </c>
      <c r="D932" s="1">
        <v>16.5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</row>
    <row r="933" spans="1:19" x14ac:dyDescent="0.3">
      <c r="A933" t="s">
        <v>45</v>
      </c>
      <c r="B933" t="s">
        <v>42</v>
      </c>
      <c r="C933" t="s">
        <v>42</v>
      </c>
      <c r="D933" s="1">
        <v>148.5</v>
      </c>
      <c r="E933" s="1">
        <v>157.5</v>
      </c>
      <c r="F933" s="1">
        <v>150</v>
      </c>
      <c r="G933" s="1">
        <v>150</v>
      </c>
      <c r="H933" s="1">
        <v>172.5</v>
      </c>
      <c r="I933" s="1">
        <v>150</v>
      </c>
      <c r="J933" s="1">
        <v>150</v>
      </c>
      <c r="K933" s="1">
        <v>165</v>
      </c>
      <c r="L933" s="1">
        <v>157.5</v>
      </c>
      <c r="M933" s="1">
        <v>172.5</v>
      </c>
      <c r="N933" s="1">
        <v>165</v>
      </c>
      <c r="O933" s="1">
        <v>157.5</v>
      </c>
      <c r="P933" s="1">
        <v>165</v>
      </c>
      <c r="Q933" s="1">
        <v>150</v>
      </c>
      <c r="R933" s="1">
        <v>157.5</v>
      </c>
      <c r="S933" s="1">
        <v>150</v>
      </c>
    </row>
    <row r="934" spans="1:19" x14ac:dyDescent="0.3">
      <c r="A934" t="s">
        <v>277</v>
      </c>
      <c r="B934" t="s">
        <v>1111</v>
      </c>
      <c r="C934" t="s">
        <v>279</v>
      </c>
      <c r="D934" s="1">
        <v>16.5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ht="14.4" customHeight="1" x14ac:dyDescent="0.3">
      <c r="A935" t="s">
        <v>274</v>
      </c>
      <c r="B935" t="s">
        <v>42</v>
      </c>
      <c r="C935" t="s">
        <v>42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3">
      <c r="A936" t="s">
        <v>43</v>
      </c>
      <c r="B936" t="s">
        <v>42</v>
      </c>
      <c r="C936" t="s">
        <v>42</v>
      </c>
      <c r="D936" s="1">
        <v>165</v>
      </c>
      <c r="E936" s="1">
        <v>157.5</v>
      </c>
      <c r="F936" s="1">
        <v>150</v>
      </c>
      <c r="G936" s="1">
        <v>150</v>
      </c>
      <c r="H936" s="1">
        <v>172.5</v>
      </c>
      <c r="I936" s="1">
        <v>150</v>
      </c>
      <c r="J936" s="1">
        <v>150</v>
      </c>
      <c r="K936" s="1">
        <v>165</v>
      </c>
      <c r="L936" s="1">
        <v>157.5</v>
      </c>
      <c r="M936" s="1">
        <v>172.5</v>
      </c>
      <c r="N936" s="1">
        <v>165</v>
      </c>
      <c r="O936" s="1">
        <v>157.5</v>
      </c>
      <c r="P936" s="1">
        <v>165</v>
      </c>
      <c r="Q936" s="1">
        <v>150</v>
      </c>
      <c r="R936" s="1">
        <v>157.5</v>
      </c>
      <c r="S936" s="1">
        <v>150</v>
      </c>
    </row>
    <row r="937" spans="1:19" x14ac:dyDescent="0.3">
      <c r="A937" t="s">
        <v>44</v>
      </c>
      <c r="B937" t="s">
        <v>42</v>
      </c>
      <c r="C937" t="s">
        <v>42</v>
      </c>
      <c r="D937" s="1">
        <v>133.5</v>
      </c>
      <c r="E937" s="1">
        <v>131.25</v>
      </c>
      <c r="F937" s="1">
        <v>142.5</v>
      </c>
      <c r="G937" s="1">
        <v>142.5</v>
      </c>
      <c r="H937" s="1">
        <v>163.88</v>
      </c>
      <c r="I937" s="1">
        <v>105</v>
      </c>
      <c r="J937" s="1">
        <v>75</v>
      </c>
      <c r="K937" s="1">
        <v>82.5</v>
      </c>
      <c r="L937" s="1">
        <v>78.75</v>
      </c>
      <c r="M937" s="1">
        <v>86.25</v>
      </c>
      <c r="N937" s="1">
        <v>82.5</v>
      </c>
      <c r="O937" s="1">
        <v>78.75</v>
      </c>
      <c r="P937" s="1">
        <v>82.5</v>
      </c>
      <c r="Q937" s="1">
        <v>75</v>
      </c>
      <c r="R937" s="1">
        <v>0</v>
      </c>
      <c r="S937" s="1">
        <v>0</v>
      </c>
    </row>
    <row r="938" spans="1:19" x14ac:dyDescent="0.3">
      <c r="A938" t="s">
        <v>45</v>
      </c>
      <c r="B938" t="s">
        <v>42</v>
      </c>
      <c r="C938" t="s">
        <v>42</v>
      </c>
      <c r="D938" s="1">
        <v>31.5</v>
      </c>
      <c r="E938" s="1">
        <v>26.25</v>
      </c>
      <c r="F938" s="1">
        <v>7.5</v>
      </c>
      <c r="G938" s="1">
        <v>7.5</v>
      </c>
      <c r="H938" s="1">
        <v>8.6300000000000008</v>
      </c>
      <c r="I938" s="1">
        <v>45</v>
      </c>
      <c r="J938" s="1">
        <v>75</v>
      </c>
      <c r="K938" s="1">
        <v>82.5</v>
      </c>
      <c r="L938" s="1">
        <v>78.75</v>
      </c>
      <c r="M938" s="1">
        <v>86.25</v>
      </c>
      <c r="N938" s="1">
        <v>82.5</v>
      </c>
      <c r="O938" s="1">
        <v>78.75</v>
      </c>
      <c r="P938" s="1">
        <v>82.5</v>
      </c>
      <c r="Q938" s="1">
        <v>75</v>
      </c>
      <c r="R938" s="1">
        <v>157.5</v>
      </c>
      <c r="S938" s="1">
        <v>150</v>
      </c>
    </row>
    <row r="939" spans="1:19" x14ac:dyDescent="0.3">
      <c r="A939" t="s">
        <v>277</v>
      </c>
      <c r="B939" t="s">
        <v>863</v>
      </c>
      <c r="C939" t="s">
        <v>279</v>
      </c>
      <c r="D939" s="1">
        <v>0</v>
      </c>
      <c r="E939" s="1">
        <v>0</v>
      </c>
      <c r="F939" s="1">
        <v>37.5</v>
      </c>
      <c r="G939" s="1">
        <v>37.5</v>
      </c>
      <c r="H939" s="1">
        <v>43.13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 x14ac:dyDescent="0.3">
      <c r="A940" t="s">
        <v>277</v>
      </c>
      <c r="B940" t="s">
        <v>557</v>
      </c>
      <c r="C940" t="s">
        <v>279</v>
      </c>
      <c r="D940" s="1">
        <v>82.5</v>
      </c>
      <c r="E940" s="1">
        <v>78.75</v>
      </c>
      <c r="F940" s="1">
        <v>75</v>
      </c>
      <c r="G940" s="1">
        <v>75</v>
      </c>
      <c r="H940" s="1">
        <v>86.25</v>
      </c>
      <c r="I940" s="1">
        <v>75</v>
      </c>
      <c r="J940" s="1">
        <v>75</v>
      </c>
      <c r="K940" s="1">
        <v>82.5</v>
      </c>
      <c r="L940" s="1">
        <v>78.75</v>
      </c>
      <c r="M940" s="1">
        <v>86.25</v>
      </c>
      <c r="N940" s="1">
        <v>82.5</v>
      </c>
      <c r="O940" s="1">
        <v>78.75</v>
      </c>
      <c r="P940" s="1">
        <v>82.5</v>
      </c>
      <c r="Q940" s="1">
        <v>75</v>
      </c>
      <c r="R940" s="1">
        <v>0</v>
      </c>
      <c r="S940" s="1">
        <v>0</v>
      </c>
    </row>
    <row r="941" spans="1:19" x14ac:dyDescent="0.3">
      <c r="A941" t="s">
        <v>277</v>
      </c>
      <c r="B941" t="s">
        <v>606</v>
      </c>
      <c r="C941" t="s">
        <v>279</v>
      </c>
      <c r="D941" s="1">
        <v>51</v>
      </c>
      <c r="E941" s="1">
        <v>52.5</v>
      </c>
      <c r="F941" s="1">
        <v>30</v>
      </c>
      <c r="G941" s="1">
        <v>30</v>
      </c>
      <c r="H941" s="1">
        <v>34.5</v>
      </c>
      <c r="I941" s="1">
        <v>30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</row>
  </sheetData>
  <mergeCells count="1">
    <mergeCell ref="D1:S2"/>
  </mergeCells>
  <conditionalFormatting sqref="A1:A1048576">
    <cfRule type="expression" dxfId="5" priority="1">
      <formula>LEFT(A1,4)="EMP_"</formula>
    </cfRule>
  </conditionalFormatting>
  <pageMargins left="0.75" right="0.75" top="1" bottom="1" header="0.5" footer="0.5"/>
  <pageSetup paperSize="9" orientation="portrait" r:id="rId1"/>
  <headerFooter>
    <oddFooter>&amp;L&amp;1#&amp;"Calibri"&amp;7&amp;K000000C2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S2069"/>
  <sheetViews>
    <sheetView topLeftCell="A2013" workbookViewId="0">
      <selection activeCell="C2076" sqref="C2076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x14ac:dyDescent="0.3">
      <c r="A4" t="s">
        <v>1112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46.2</v>
      </c>
      <c r="E6" s="1">
        <v>44.1</v>
      </c>
      <c r="F6" s="1">
        <v>0</v>
      </c>
      <c r="G6" s="1">
        <v>0</v>
      </c>
      <c r="H6" s="1">
        <v>0</v>
      </c>
      <c r="I6" s="1">
        <v>0</v>
      </c>
      <c r="J6" s="1">
        <v>34.97</v>
      </c>
      <c r="K6" s="1">
        <v>128.24</v>
      </c>
      <c r="L6" s="1">
        <v>122.41</v>
      </c>
      <c r="M6" s="1">
        <v>134.07</v>
      </c>
      <c r="N6" s="1">
        <v>128.24</v>
      </c>
      <c r="O6" s="1">
        <v>122.41</v>
      </c>
      <c r="P6" s="1">
        <v>128.24</v>
      </c>
      <c r="Q6" s="1">
        <v>116.58</v>
      </c>
      <c r="R6" s="1">
        <v>122.41</v>
      </c>
      <c r="S6" s="1">
        <v>87.44</v>
      </c>
    </row>
    <row r="7" spans="1:19" x14ac:dyDescent="0.3">
      <c r="A7" t="s">
        <v>45</v>
      </c>
      <c r="B7" t="s">
        <v>42</v>
      </c>
      <c r="C7" t="s">
        <v>42</v>
      </c>
      <c r="D7" s="1">
        <v>118.8</v>
      </c>
      <c r="E7" s="1">
        <v>113.4</v>
      </c>
      <c r="F7" s="1">
        <v>150</v>
      </c>
      <c r="G7" s="1">
        <v>150</v>
      </c>
      <c r="H7" s="1">
        <v>172.5</v>
      </c>
      <c r="I7" s="1">
        <v>150</v>
      </c>
      <c r="J7" s="1">
        <v>115.03</v>
      </c>
      <c r="K7" s="1">
        <v>36.76</v>
      </c>
      <c r="L7" s="1">
        <v>35.090000000000003</v>
      </c>
      <c r="M7" s="1">
        <v>38.43</v>
      </c>
      <c r="N7" s="1">
        <v>36.76</v>
      </c>
      <c r="O7" s="1">
        <v>35.090000000000003</v>
      </c>
      <c r="P7" s="1">
        <v>36.76</v>
      </c>
      <c r="Q7" s="1">
        <v>33.42</v>
      </c>
      <c r="R7" s="1">
        <v>35.090000000000003</v>
      </c>
      <c r="S7" s="1">
        <v>62.56</v>
      </c>
    </row>
    <row r="8" spans="1:19" x14ac:dyDescent="0.3">
      <c r="A8" t="s">
        <v>277</v>
      </c>
      <c r="B8" t="s">
        <v>343</v>
      </c>
      <c r="C8" t="s">
        <v>279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34.97</v>
      </c>
      <c r="K8" s="1">
        <v>128.24</v>
      </c>
      <c r="L8" s="1">
        <v>122.41</v>
      </c>
      <c r="M8" s="1">
        <v>134.07</v>
      </c>
      <c r="N8" s="1">
        <v>128.24</v>
      </c>
      <c r="O8" s="1">
        <v>122.41</v>
      </c>
      <c r="P8" s="1">
        <v>128.24</v>
      </c>
      <c r="Q8" s="1">
        <v>116.58</v>
      </c>
      <c r="R8" s="1">
        <v>122.41</v>
      </c>
      <c r="S8" s="1">
        <v>87.44</v>
      </c>
    </row>
    <row r="9" spans="1:19" x14ac:dyDescent="0.3">
      <c r="A9" t="s">
        <v>277</v>
      </c>
      <c r="B9" t="s">
        <v>342</v>
      </c>
      <c r="C9" t="s">
        <v>279</v>
      </c>
      <c r="D9" s="1">
        <v>46.2</v>
      </c>
      <c r="E9" s="1">
        <v>44.1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284</v>
      </c>
      <c r="B10" t="s">
        <v>42</v>
      </c>
      <c r="C10" t="s">
        <v>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t="s">
        <v>43</v>
      </c>
      <c r="B11" t="s">
        <v>42</v>
      </c>
      <c r="C11" t="s">
        <v>42</v>
      </c>
      <c r="D11" s="1">
        <v>165</v>
      </c>
      <c r="E11" s="1">
        <v>157.5</v>
      </c>
      <c r="F11" s="1">
        <v>150</v>
      </c>
      <c r="G11" s="1">
        <v>150</v>
      </c>
      <c r="H11" s="1">
        <v>172.5</v>
      </c>
      <c r="I11" s="1">
        <v>150</v>
      </c>
      <c r="J11" s="1">
        <v>150</v>
      </c>
      <c r="K11" s="1">
        <v>165</v>
      </c>
      <c r="L11" s="1">
        <v>157.5</v>
      </c>
      <c r="M11" s="1">
        <v>172.5</v>
      </c>
      <c r="N11" s="1">
        <v>165</v>
      </c>
      <c r="O11" s="1">
        <v>157.5</v>
      </c>
      <c r="P11" s="1">
        <v>165</v>
      </c>
      <c r="Q11" s="1">
        <v>150</v>
      </c>
      <c r="R11" s="1">
        <v>157.5</v>
      </c>
      <c r="S11" s="1">
        <v>150</v>
      </c>
    </row>
    <row r="12" spans="1:19" x14ac:dyDescent="0.3">
      <c r="A12" t="s">
        <v>44</v>
      </c>
      <c r="B12" t="s">
        <v>42</v>
      </c>
      <c r="C12" t="s">
        <v>42</v>
      </c>
      <c r="D12" s="1">
        <v>165</v>
      </c>
      <c r="E12" s="1">
        <v>157.5</v>
      </c>
      <c r="F12" s="1">
        <v>150</v>
      </c>
      <c r="G12" s="1">
        <v>150</v>
      </c>
      <c r="H12" s="1">
        <v>172.5</v>
      </c>
      <c r="I12" s="1">
        <v>150</v>
      </c>
      <c r="J12" s="1">
        <v>150</v>
      </c>
      <c r="K12" s="1">
        <v>165</v>
      </c>
      <c r="L12" s="1">
        <v>150</v>
      </c>
      <c r="M12" s="1">
        <v>172.5</v>
      </c>
      <c r="N12" s="1">
        <v>165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">
      <c r="A13" t="s">
        <v>45</v>
      </c>
      <c r="B13" t="s">
        <v>42</v>
      </c>
      <c r="C13" t="s">
        <v>42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7.5</v>
      </c>
      <c r="M13" s="1">
        <v>0</v>
      </c>
      <c r="N13" s="1">
        <v>0</v>
      </c>
      <c r="O13" s="1">
        <v>157.5</v>
      </c>
      <c r="P13" s="1">
        <v>165</v>
      </c>
      <c r="Q13" s="1">
        <v>150</v>
      </c>
      <c r="R13" s="1">
        <v>157.5</v>
      </c>
      <c r="S13" s="1">
        <v>150</v>
      </c>
    </row>
    <row r="14" spans="1:19" x14ac:dyDescent="0.3">
      <c r="A14" t="s">
        <v>277</v>
      </c>
      <c r="B14" t="s">
        <v>285</v>
      </c>
      <c r="C14" t="s">
        <v>279</v>
      </c>
      <c r="D14" s="1">
        <v>0</v>
      </c>
      <c r="E14" s="1">
        <v>0</v>
      </c>
      <c r="F14" s="1">
        <v>0</v>
      </c>
      <c r="G14" s="1">
        <v>105</v>
      </c>
      <c r="H14" s="1">
        <v>120.75</v>
      </c>
      <c r="I14" s="1">
        <v>105</v>
      </c>
      <c r="J14" s="1">
        <v>105</v>
      </c>
      <c r="K14" s="1">
        <v>115.5</v>
      </c>
      <c r="L14" s="1">
        <v>150</v>
      </c>
      <c r="M14" s="1">
        <v>172.5</v>
      </c>
      <c r="N14" s="1">
        <v>165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">
      <c r="A15" t="s">
        <v>277</v>
      </c>
      <c r="B15" t="s">
        <v>286</v>
      </c>
      <c r="C15" t="s">
        <v>279</v>
      </c>
      <c r="D15" s="1">
        <v>165</v>
      </c>
      <c r="E15" s="1">
        <v>157.5</v>
      </c>
      <c r="F15" s="1">
        <v>150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">
      <c r="A16" t="s">
        <v>277</v>
      </c>
      <c r="B16" t="s">
        <v>287</v>
      </c>
      <c r="C16" t="s">
        <v>279</v>
      </c>
      <c r="D16" s="1">
        <v>0</v>
      </c>
      <c r="E16" s="1">
        <v>0</v>
      </c>
      <c r="F16" s="1">
        <v>0</v>
      </c>
      <c r="G16" s="1">
        <v>45</v>
      </c>
      <c r="H16" s="1">
        <v>51.75</v>
      </c>
      <c r="I16" s="1">
        <v>45</v>
      </c>
      <c r="J16" s="1">
        <v>45</v>
      </c>
      <c r="K16" s="1">
        <v>49.5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 t="s">
        <v>50</v>
      </c>
      <c r="B17" t="s">
        <v>42</v>
      </c>
      <c r="C17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t="s">
        <v>43</v>
      </c>
      <c r="B18" t="s">
        <v>42</v>
      </c>
      <c r="C18" t="s">
        <v>42</v>
      </c>
      <c r="D18" s="1">
        <v>0</v>
      </c>
      <c r="E18" s="1">
        <v>22.5</v>
      </c>
      <c r="F18" s="1">
        <v>150</v>
      </c>
      <c r="G18" s="1">
        <v>150</v>
      </c>
      <c r="H18" s="1">
        <v>172.5</v>
      </c>
      <c r="I18" s="1">
        <v>150</v>
      </c>
      <c r="J18" s="1">
        <v>150</v>
      </c>
      <c r="K18" s="1">
        <v>165</v>
      </c>
      <c r="L18" s="1">
        <v>157.5</v>
      </c>
      <c r="M18" s="1">
        <v>172.5</v>
      </c>
      <c r="N18" s="1">
        <v>165</v>
      </c>
      <c r="O18" s="1">
        <v>157.5</v>
      </c>
      <c r="P18" s="1">
        <v>165</v>
      </c>
      <c r="Q18" s="1">
        <v>150</v>
      </c>
      <c r="R18" s="1">
        <v>157.5</v>
      </c>
      <c r="S18" s="1">
        <v>150</v>
      </c>
    </row>
    <row r="19" spans="1:19" x14ac:dyDescent="0.3">
      <c r="A19" t="s">
        <v>44</v>
      </c>
      <c r="B19" t="s">
        <v>42</v>
      </c>
      <c r="C19" t="s">
        <v>42</v>
      </c>
      <c r="D19" s="1">
        <v>0</v>
      </c>
      <c r="E19" s="1">
        <v>0</v>
      </c>
      <c r="F19" s="1">
        <v>167.17</v>
      </c>
      <c r="G19" s="1">
        <v>189</v>
      </c>
      <c r="H19" s="1">
        <v>234.6</v>
      </c>
      <c r="I19" s="1">
        <v>186</v>
      </c>
      <c r="J19" s="1">
        <v>175.5</v>
      </c>
      <c r="K19" s="1">
        <v>16.5</v>
      </c>
      <c r="L19" s="1">
        <v>15.75</v>
      </c>
      <c r="M19" s="1">
        <v>16.5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45</v>
      </c>
      <c r="B20" t="s">
        <v>42</v>
      </c>
      <c r="C20" t="s">
        <v>42</v>
      </c>
      <c r="D20" s="1">
        <v>0</v>
      </c>
      <c r="E20" s="1">
        <v>22.5</v>
      </c>
      <c r="F20" s="1">
        <v>-17.170000000000002</v>
      </c>
      <c r="G20" s="1">
        <v>-39</v>
      </c>
      <c r="H20" s="1">
        <v>-62.1</v>
      </c>
      <c r="I20" s="1">
        <v>-36</v>
      </c>
      <c r="J20" s="1">
        <v>-25.5</v>
      </c>
      <c r="K20" s="1">
        <v>148.5</v>
      </c>
      <c r="L20" s="1">
        <v>141.75</v>
      </c>
      <c r="M20" s="1">
        <v>156</v>
      </c>
      <c r="N20" s="1">
        <v>165</v>
      </c>
      <c r="O20" s="1">
        <v>157.5</v>
      </c>
      <c r="P20" s="1">
        <v>165</v>
      </c>
      <c r="Q20" s="1">
        <v>150</v>
      </c>
      <c r="R20" s="1">
        <v>157.5</v>
      </c>
      <c r="S20" s="1">
        <v>150</v>
      </c>
    </row>
    <row r="21" spans="1:19" x14ac:dyDescent="0.3">
      <c r="A21" t="s">
        <v>277</v>
      </c>
      <c r="B21" t="s">
        <v>544</v>
      </c>
      <c r="C21" t="s">
        <v>279</v>
      </c>
      <c r="D21" s="1">
        <v>0</v>
      </c>
      <c r="E21" s="1">
        <v>0</v>
      </c>
      <c r="F21" s="1">
        <v>10.199999999999999</v>
      </c>
      <c r="G21" s="1">
        <v>12</v>
      </c>
      <c r="H21" s="1">
        <v>13.8</v>
      </c>
      <c r="I21" s="1">
        <v>2.4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277</v>
      </c>
      <c r="B22" t="s">
        <v>602</v>
      </c>
      <c r="C22" t="s">
        <v>279</v>
      </c>
      <c r="D22" s="1">
        <v>0</v>
      </c>
      <c r="E22" s="1">
        <v>0</v>
      </c>
      <c r="F22" s="1">
        <v>57.38</v>
      </c>
      <c r="G22" s="1">
        <v>75</v>
      </c>
      <c r="H22" s="1">
        <v>86.25</v>
      </c>
      <c r="I22" s="1">
        <v>75</v>
      </c>
      <c r="J22" s="1">
        <v>75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">
      <c r="A23" t="s">
        <v>277</v>
      </c>
      <c r="B23" t="s">
        <v>1009</v>
      </c>
      <c r="C23" t="s">
        <v>279</v>
      </c>
      <c r="D23" s="1">
        <v>0</v>
      </c>
      <c r="E23" s="1">
        <v>0</v>
      </c>
      <c r="F23" s="1">
        <v>75</v>
      </c>
      <c r="G23" s="1">
        <v>75</v>
      </c>
      <c r="H23" s="1">
        <v>86.25</v>
      </c>
      <c r="I23" s="1">
        <v>75</v>
      </c>
      <c r="J23" s="1">
        <v>75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 t="s">
        <v>277</v>
      </c>
      <c r="B24" t="s">
        <v>347</v>
      </c>
      <c r="C24" t="s">
        <v>279</v>
      </c>
      <c r="D24" s="1">
        <v>0</v>
      </c>
      <c r="E24" s="1">
        <v>0</v>
      </c>
      <c r="F24" s="1">
        <v>15</v>
      </c>
      <c r="G24" s="1">
        <v>15</v>
      </c>
      <c r="H24" s="1">
        <v>17.25</v>
      </c>
      <c r="I24" s="1">
        <v>15</v>
      </c>
      <c r="J24" s="1">
        <v>15</v>
      </c>
      <c r="K24" s="1">
        <v>16.5</v>
      </c>
      <c r="L24" s="1">
        <v>15.75</v>
      </c>
      <c r="M24" s="1">
        <v>16.5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3">
      <c r="A25" t="s">
        <v>277</v>
      </c>
      <c r="B25" t="s">
        <v>1010</v>
      </c>
      <c r="C25" t="s">
        <v>313</v>
      </c>
      <c r="D25" s="1">
        <v>0</v>
      </c>
      <c r="E25" s="1">
        <v>0</v>
      </c>
      <c r="F25" s="1">
        <v>9.6</v>
      </c>
      <c r="G25" s="1">
        <v>12</v>
      </c>
      <c r="H25" s="1">
        <v>31.05</v>
      </c>
      <c r="I25" s="1">
        <v>18.600000000000001</v>
      </c>
      <c r="J25" s="1">
        <v>10.5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 t="s">
        <v>52</v>
      </c>
      <c r="B26" t="s">
        <v>42</v>
      </c>
      <c r="C26" t="s">
        <v>42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t="s">
        <v>43</v>
      </c>
      <c r="B27" t="s">
        <v>42</v>
      </c>
      <c r="C27" t="s">
        <v>42</v>
      </c>
      <c r="D27" s="1">
        <v>165</v>
      </c>
      <c r="E27" s="1">
        <v>157.5</v>
      </c>
      <c r="F27" s="1">
        <v>150</v>
      </c>
      <c r="G27" s="1">
        <v>150</v>
      </c>
      <c r="H27" s="1">
        <v>172.5</v>
      </c>
      <c r="I27" s="1">
        <v>150</v>
      </c>
      <c r="J27" s="1">
        <v>150</v>
      </c>
      <c r="K27" s="1">
        <v>165</v>
      </c>
      <c r="L27" s="1">
        <v>157.5</v>
      </c>
      <c r="M27" s="1">
        <v>172.5</v>
      </c>
      <c r="N27" s="1">
        <v>165</v>
      </c>
      <c r="O27" s="1">
        <v>157.5</v>
      </c>
      <c r="P27" s="1">
        <v>165</v>
      </c>
      <c r="Q27" s="1">
        <v>150</v>
      </c>
      <c r="R27" s="1">
        <v>157.5</v>
      </c>
      <c r="S27" s="1">
        <v>150</v>
      </c>
    </row>
    <row r="28" spans="1:19" x14ac:dyDescent="0.3">
      <c r="A28" t="s">
        <v>44</v>
      </c>
      <c r="B28" t="s">
        <v>42</v>
      </c>
      <c r="C28" t="s">
        <v>42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45</v>
      </c>
      <c r="B29" t="s">
        <v>42</v>
      </c>
      <c r="C29" t="s">
        <v>42</v>
      </c>
      <c r="D29" s="1">
        <v>165</v>
      </c>
      <c r="E29" s="1">
        <v>157.5</v>
      </c>
      <c r="F29" s="1">
        <v>150</v>
      </c>
      <c r="G29" s="1">
        <v>150</v>
      </c>
      <c r="H29" s="1">
        <v>172.5</v>
      </c>
      <c r="I29" s="1">
        <v>150</v>
      </c>
      <c r="J29" s="1">
        <v>150</v>
      </c>
      <c r="K29" s="1">
        <v>165</v>
      </c>
      <c r="L29" s="1">
        <v>157.5</v>
      </c>
      <c r="M29" s="1">
        <v>172.5</v>
      </c>
      <c r="N29" s="1">
        <v>165</v>
      </c>
      <c r="O29" s="1">
        <v>157.5</v>
      </c>
      <c r="P29" s="1">
        <v>165</v>
      </c>
      <c r="Q29" s="1">
        <v>150</v>
      </c>
      <c r="R29" s="1">
        <v>157.5</v>
      </c>
      <c r="S29" s="1">
        <v>150</v>
      </c>
    </row>
    <row r="30" spans="1:19" x14ac:dyDescent="0.3">
      <c r="A30" t="s">
        <v>1113</v>
      </c>
      <c r="B30" t="s">
        <v>42</v>
      </c>
      <c r="C30" t="s">
        <v>42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t="s">
        <v>43</v>
      </c>
      <c r="B31" t="s">
        <v>42</v>
      </c>
      <c r="C31" t="s">
        <v>42</v>
      </c>
      <c r="D31" s="1">
        <v>165</v>
      </c>
      <c r="E31" s="1">
        <v>157.5</v>
      </c>
      <c r="F31" s="1">
        <v>150</v>
      </c>
      <c r="G31" s="1">
        <v>150</v>
      </c>
      <c r="H31" s="1">
        <v>172.5</v>
      </c>
      <c r="I31" s="1">
        <v>150</v>
      </c>
      <c r="J31" s="1">
        <v>150</v>
      </c>
      <c r="K31" s="1">
        <v>60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44</v>
      </c>
      <c r="B32" t="s">
        <v>42</v>
      </c>
      <c r="C32" t="s">
        <v>42</v>
      </c>
      <c r="D32" s="1">
        <v>209.31</v>
      </c>
      <c r="E32" s="1">
        <v>199.79</v>
      </c>
      <c r="F32" s="1">
        <v>190.28</v>
      </c>
      <c r="G32" s="1">
        <v>152.01</v>
      </c>
      <c r="H32" s="1">
        <v>75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t="s">
        <v>45</v>
      </c>
      <c r="B33" t="s">
        <v>42</v>
      </c>
      <c r="C33" t="s">
        <v>42</v>
      </c>
      <c r="D33" s="1">
        <v>-44.31</v>
      </c>
      <c r="E33" s="1">
        <v>-42.29</v>
      </c>
      <c r="F33" s="1">
        <v>-40.28</v>
      </c>
      <c r="G33" s="1">
        <v>-2.0099999999999998</v>
      </c>
      <c r="H33" s="1">
        <v>97.5</v>
      </c>
      <c r="I33" s="1">
        <v>150</v>
      </c>
      <c r="J33" s="1">
        <v>150</v>
      </c>
      <c r="K33" s="1">
        <v>60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">
      <c r="A34" t="s">
        <v>277</v>
      </c>
      <c r="B34" t="s">
        <v>1114</v>
      </c>
      <c r="C34" t="s">
        <v>279</v>
      </c>
      <c r="D34" s="1">
        <v>209.31</v>
      </c>
      <c r="E34" s="1">
        <v>199.79</v>
      </c>
      <c r="F34" s="1">
        <v>190.28</v>
      </c>
      <c r="G34" s="1">
        <v>9.51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t="s">
        <v>277</v>
      </c>
      <c r="B35" t="s">
        <v>596</v>
      </c>
      <c r="C35" t="s">
        <v>279</v>
      </c>
      <c r="D35" s="1">
        <v>0</v>
      </c>
      <c r="E35" s="1">
        <v>0</v>
      </c>
      <c r="F35" s="1">
        <v>0</v>
      </c>
      <c r="G35" s="1">
        <v>142.5</v>
      </c>
      <c r="H35" s="1">
        <v>75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">
      <c r="A36" t="s">
        <v>55</v>
      </c>
      <c r="B36" t="s">
        <v>42</v>
      </c>
      <c r="C36" t="s">
        <v>42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t="s">
        <v>43</v>
      </c>
      <c r="B37" t="s">
        <v>42</v>
      </c>
      <c r="C37" t="s">
        <v>42</v>
      </c>
      <c r="D37" s="1">
        <v>165</v>
      </c>
      <c r="E37" s="1">
        <v>157.5</v>
      </c>
      <c r="F37" s="1">
        <v>150</v>
      </c>
      <c r="G37" s="1">
        <v>150</v>
      </c>
      <c r="H37" s="1">
        <v>172.5</v>
      </c>
      <c r="I37" s="1">
        <v>150</v>
      </c>
      <c r="J37" s="1">
        <v>150</v>
      </c>
      <c r="K37" s="1">
        <v>165</v>
      </c>
      <c r="L37" s="1">
        <v>157.5</v>
      </c>
      <c r="M37" s="1">
        <v>172.5</v>
      </c>
      <c r="N37" s="1">
        <v>165</v>
      </c>
      <c r="O37" s="1">
        <v>157.5</v>
      </c>
      <c r="P37" s="1">
        <v>165</v>
      </c>
      <c r="Q37" s="1">
        <v>150</v>
      </c>
      <c r="R37" s="1">
        <v>157.5</v>
      </c>
      <c r="S37" s="1">
        <v>150</v>
      </c>
    </row>
    <row r="38" spans="1:19" x14ac:dyDescent="0.3">
      <c r="A38" t="s">
        <v>44</v>
      </c>
      <c r="B38" t="s">
        <v>42</v>
      </c>
      <c r="C38" t="s">
        <v>42</v>
      </c>
      <c r="D38" s="1">
        <v>168.21</v>
      </c>
      <c r="E38" s="1">
        <v>126.06</v>
      </c>
      <c r="F38" s="1">
        <v>132.77000000000001</v>
      </c>
      <c r="G38" s="1">
        <v>119.25</v>
      </c>
      <c r="H38" s="1">
        <v>112.13</v>
      </c>
      <c r="I38" s="1">
        <v>90</v>
      </c>
      <c r="J38" s="1">
        <v>90</v>
      </c>
      <c r="K38" s="1">
        <v>99</v>
      </c>
      <c r="L38" s="1">
        <v>94.5</v>
      </c>
      <c r="M38" s="1">
        <v>103.5</v>
      </c>
      <c r="N38" s="1">
        <v>99</v>
      </c>
      <c r="O38" s="1">
        <v>94.5</v>
      </c>
      <c r="P38" s="1">
        <v>99</v>
      </c>
      <c r="Q38" s="1">
        <v>90</v>
      </c>
      <c r="R38" s="1">
        <v>0</v>
      </c>
      <c r="S38" s="1">
        <v>0</v>
      </c>
    </row>
    <row r="39" spans="1:19" x14ac:dyDescent="0.3">
      <c r="A39" t="s">
        <v>45</v>
      </c>
      <c r="B39" t="s">
        <v>42</v>
      </c>
      <c r="C39" t="s">
        <v>42</v>
      </c>
      <c r="D39" s="1">
        <v>-3.21</v>
      </c>
      <c r="E39" s="1">
        <v>31.44</v>
      </c>
      <c r="F39" s="1">
        <v>17.23</v>
      </c>
      <c r="G39" s="1">
        <v>30.75</v>
      </c>
      <c r="H39" s="1">
        <v>60.38</v>
      </c>
      <c r="I39" s="1">
        <v>60</v>
      </c>
      <c r="J39" s="1">
        <v>60</v>
      </c>
      <c r="K39" s="1">
        <v>66</v>
      </c>
      <c r="L39" s="1">
        <v>63</v>
      </c>
      <c r="M39" s="1">
        <v>69</v>
      </c>
      <c r="N39" s="1">
        <v>66</v>
      </c>
      <c r="O39" s="1">
        <v>63</v>
      </c>
      <c r="P39" s="1">
        <v>66</v>
      </c>
      <c r="Q39" s="1">
        <v>60</v>
      </c>
      <c r="R39" s="1">
        <v>157.5</v>
      </c>
      <c r="S39" s="1">
        <v>150</v>
      </c>
    </row>
    <row r="40" spans="1:19" x14ac:dyDescent="0.3">
      <c r="A40" t="s">
        <v>277</v>
      </c>
      <c r="B40" t="s">
        <v>330</v>
      </c>
      <c r="C40" t="s">
        <v>279</v>
      </c>
      <c r="D40" s="1">
        <v>115.5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">
      <c r="A41" t="s">
        <v>277</v>
      </c>
      <c r="B41" t="s">
        <v>328</v>
      </c>
      <c r="C41" t="s">
        <v>279</v>
      </c>
      <c r="D41" s="1">
        <v>16.5</v>
      </c>
      <c r="E41" s="1">
        <v>15.75</v>
      </c>
      <c r="F41" s="1">
        <v>15</v>
      </c>
      <c r="G41" s="1">
        <v>15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277</v>
      </c>
      <c r="B42" t="s">
        <v>327</v>
      </c>
      <c r="C42" t="s">
        <v>279</v>
      </c>
      <c r="D42" s="1">
        <v>0</v>
      </c>
      <c r="E42" s="1">
        <v>4.88</v>
      </c>
      <c r="F42" s="1">
        <v>7.5</v>
      </c>
      <c r="G42" s="1">
        <v>7.5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277</v>
      </c>
      <c r="B43" t="s">
        <v>329</v>
      </c>
      <c r="C43" t="s">
        <v>279</v>
      </c>
      <c r="D43" s="1">
        <v>8.25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t="s">
        <v>277</v>
      </c>
      <c r="B44" t="s">
        <v>324</v>
      </c>
      <c r="C44" t="s">
        <v>279</v>
      </c>
      <c r="D44" s="1">
        <v>11.46</v>
      </c>
      <c r="E44" s="1">
        <v>10.94</v>
      </c>
      <c r="F44" s="1">
        <v>6.77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">
      <c r="A45" t="s">
        <v>277</v>
      </c>
      <c r="B45" t="s">
        <v>287</v>
      </c>
      <c r="C45" t="s">
        <v>279</v>
      </c>
      <c r="D45" s="1">
        <v>0</v>
      </c>
      <c r="E45" s="1">
        <v>0</v>
      </c>
      <c r="F45" s="1">
        <v>0</v>
      </c>
      <c r="G45" s="1">
        <v>3</v>
      </c>
      <c r="H45" s="1">
        <v>8.6300000000000008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">
      <c r="A46" t="s">
        <v>277</v>
      </c>
      <c r="B46" t="s">
        <v>326</v>
      </c>
      <c r="C46" t="s">
        <v>279</v>
      </c>
      <c r="D46" s="1">
        <v>0</v>
      </c>
      <c r="E46" s="1">
        <v>81</v>
      </c>
      <c r="F46" s="1">
        <v>90</v>
      </c>
      <c r="G46" s="1">
        <v>90</v>
      </c>
      <c r="H46" s="1">
        <v>103.5</v>
      </c>
      <c r="I46" s="1">
        <v>90</v>
      </c>
      <c r="J46" s="1">
        <v>90</v>
      </c>
      <c r="K46" s="1">
        <v>99</v>
      </c>
      <c r="L46" s="1">
        <v>94.5</v>
      </c>
      <c r="M46" s="1">
        <v>103.5</v>
      </c>
      <c r="N46" s="1">
        <v>99</v>
      </c>
      <c r="O46" s="1">
        <v>94.5</v>
      </c>
      <c r="P46" s="1">
        <v>99</v>
      </c>
      <c r="Q46" s="1">
        <v>90</v>
      </c>
      <c r="R46" s="1">
        <v>0</v>
      </c>
      <c r="S46" s="1">
        <v>0</v>
      </c>
    </row>
    <row r="47" spans="1:19" x14ac:dyDescent="0.3">
      <c r="A47" t="s">
        <v>277</v>
      </c>
      <c r="B47" t="s">
        <v>323</v>
      </c>
      <c r="C47" t="s">
        <v>279</v>
      </c>
      <c r="D47" s="1">
        <v>16.5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">
      <c r="A48" t="s">
        <v>277</v>
      </c>
      <c r="B48" t="s">
        <v>325</v>
      </c>
      <c r="C48" t="s">
        <v>279</v>
      </c>
      <c r="D48" s="1">
        <v>0</v>
      </c>
      <c r="E48" s="1">
        <v>13.5</v>
      </c>
      <c r="F48" s="1">
        <v>13.5</v>
      </c>
      <c r="G48" s="1">
        <v>3.75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">
      <c r="A49" t="s">
        <v>1115</v>
      </c>
      <c r="B49" t="s">
        <v>42</v>
      </c>
      <c r="C49" t="s">
        <v>42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t="s">
        <v>43</v>
      </c>
      <c r="B50" t="s">
        <v>42</v>
      </c>
      <c r="C50" t="s">
        <v>42</v>
      </c>
      <c r="D50" s="1">
        <v>165</v>
      </c>
      <c r="E50" s="1">
        <v>157.5</v>
      </c>
      <c r="F50" s="1">
        <v>150</v>
      </c>
      <c r="G50" s="1">
        <v>150</v>
      </c>
      <c r="H50" s="1">
        <v>172.5</v>
      </c>
      <c r="I50" s="1">
        <v>150</v>
      </c>
      <c r="J50" s="1">
        <v>157.5</v>
      </c>
      <c r="K50" s="1">
        <v>165</v>
      </c>
      <c r="L50" s="1">
        <v>157.5</v>
      </c>
      <c r="M50" s="1">
        <v>172.5</v>
      </c>
      <c r="N50" s="1">
        <v>165</v>
      </c>
      <c r="O50" s="1">
        <v>157.5</v>
      </c>
      <c r="P50" s="1">
        <v>165</v>
      </c>
      <c r="Q50" s="1">
        <v>150</v>
      </c>
      <c r="R50" s="1">
        <v>157.5</v>
      </c>
      <c r="S50" s="1">
        <v>150</v>
      </c>
    </row>
    <row r="51" spans="1:19" x14ac:dyDescent="0.3">
      <c r="A51" t="s">
        <v>44</v>
      </c>
      <c r="B51" t="s">
        <v>42</v>
      </c>
      <c r="C51" t="s">
        <v>42</v>
      </c>
      <c r="D51" s="1">
        <v>210</v>
      </c>
      <c r="E51" s="1">
        <v>157.5</v>
      </c>
      <c r="F51" s="1">
        <v>187.5</v>
      </c>
      <c r="G51" s="1">
        <v>150</v>
      </c>
      <c r="H51" s="1">
        <v>129.38</v>
      </c>
      <c r="I51" s="1">
        <v>112.5</v>
      </c>
      <c r="J51" s="1">
        <v>118.13</v>
      </c>
      <c r="K51" s="1">
        <v>123.75</v>
      </c>
      <c r="L51" s="1">
        <v>118.13</v>
      </c>
      <c r="M51" s="1">
        <v>129.38</v>
      </c>
      <c r="N51" s="1">
        <v>123.75</v>
      </c>
      <c r="O51" s="1">
        <v>118.13</v>
      </c>
      <c r="P51" s="1">
        <v>123.75</v>
      </c>
      <c r="Q51" s="1">
        <v>0</v>
      </c>
      <c r="R51" s="1">
        <v>0</v>
      </c>
      <c r="S51" s="1">
        <v>0</v>
      </c>
    </row>
    <row r="52" spans="1:19" x14ac:dyDescent="0.3">
      <c r="A52" t="s">
        <v>45</v>
      </c>
      <c r="B52" t="s">
        <v>42</v>
      </c>
      <c r="C52" t="s">
        <v>42</v>
      </c>
      <c r="D52" s="1">
        <v>-45</v>
      </c>
      <c r="E52" s="1">
        <v>0</v>
      </c>
      <c r="F52" s="1">
        <v>-37.5</v>
      </c>
      <c r="G52" s="1">
        <v>0</v>
      </c>
      <c r="H52" s="1">
        <v>43.13</v>
      </c>
      <c r="I52" s="1">
        <v>37.5</v>
      </c>
      <c r="J52" s="1">
        <v>39.380000000000003</v>
      </c>
      <c r="K52" s="1">
        <v>41.25</v>
      </c>
      <c r="L52" s="1">
        <v>39.380000000000003</v>
      </c>
      <c r="M52" s="1">
        <v>43.13</v>
      </c>
      <c r="N52" s="1">
        <v>41.25</v>
      </c>
      <c r="O52" s="1">
        <v>39.380000000000003</v>
      </c>
      <c r="P52" s="1">
        <v>41.25</v>
      </c>
      <c r="Q52" s="1">
        <v>150</v>
      </c>
      <c r="R52" s="1">
        <v>157.5</v>
      </c>
      <c r="S52" s="1">
        <v>150</v>
      </c>
    </row>
    <row r="53" spans="1:19" x14ac:dyDescent="0.3">
      <c r="A53" t="s">
        <v>277</v>
      </c>
      <c r="B53" t="s">
        <v>1116</v>
      </c>
      <c r="C53" t="s">
        <v>279</v>
      </c>
      <c r="D53" s="1">
        <v>82.5</v>
      </c>
      <c r="E53" s="1">
        <v>78.75</v>
      </c>
      <c r="F53" s="1">
        <v>37.5</v>
      </c>
      <c r="G53" s="1">
        <v>37.5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">
      <c r="A54" t="s">
        <v>277</v>
      </c>
      <c r="B54" t="s">
        <v>1117</v>
      </c>
      <c r="C54" t="s">
        <v>279</v>
      </c>
      <c r="D54" s="1">
        <v>82.5</v>
      </c>
      <c r="E54" s="1">
        <v>78.75</v>
      </c>
      <c r="F54" s="1">
        <v>37.5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">
      <c r="A55" t="s">
        <v>277</v>
      </c>
      <c r="B55" t="s">
        <v>1118</v>
      </c>
      <c r="C55" t="s">
        <v>279</v>
      </c>
      <c r="D55" s="1">
        <v>0</v>
      </c>
      <c r="E55" s="1">
        <v>0</v>
      </c>
      <c r="F55" s="1">
        <v>112.5</v>
      </c>
      <c r="G55" s="1">
        <v>112.5</v>
      </c>
      <c r="H55" s="1">
        <v>129.38</v>
      </c>
      <c r="I55" s="1">
        <v>112.5</v>
      </c>
      <c r="J55" s="1">
        <v>118.13</v>
      </c>
      <c r="K55" s="1">
        <v>123.75</v>
      </c>
      <c r="L55" s="1">
        <v>118.13</v>
      </c>
      <c r="M55" s="1">
        <v>129.38</v>
      </c>
      <c r="N55" s="1">
        <v>123.75</v>
      </c>
      <c r="O55" s="1">
        <v>118.13</v>
      </c>
      <c r="P55" s="1">
        <v>123.75</v>
      </c>
      <c r="Q55" s="1">
        <v>0</v>
      </c>
      <c r="R55" s="1">
        <v>0</v>
      </c>
      <c r="S55" s="1">
        <v>0</v>
      </c>
    </row>
    <row r="56" spans="1:19" x14ac:dyDescent="0.3">
      <c r="A56" t="s">
        <v>277</v>
      </c>
      <c r="B56" t="s">
        <v>1119</v>
      </c>
      <c r="C56" t="s">
        <v>313</v>
      </c>
      <c r="D56" s="1">
        <v>45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">
      <c r="A57" t="s">
        <v>1018</v>
      </c>
      <c r="B57" t="s">
        <v>42</v>
      </c>
      <c r="C57" t="s">
        <v>42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t="s">
        <v>43</v>
      </c>
      <c r="B58" t="s">
        <v>42</v>
      </c>
      <c r="C58" t="s">
        <v>42</v>
      </c>
      <c r="D58" s="1">
        <v>0</v>
      </c>
      <c r="E58" s="1">
        <v>45</v>
      </c>
      <c r="F58" s="1">
        <v>150</v>
      </c>
      <c r="G58" s="1">
        <v>150</v>
      </c>
      <c r="H58" s="1">
        <v>172.5</v>
      </c>
      <c r="I58" s="1">
        <v>150</v>
      </c>
      <c r="J58" s="1">
        <v>150</v>
      </c>
      <c r="K58" s="1">
        <v>165</v>
      </c>
      <c r="L58" s="1">
        <v>157.5</v>
      </c>
      <c r="M58" s="1">
        <v>172.5</v>
      </c>
      <c r="N58" s="1">
        <v>165</v>
      </c>
      <c r="O58" s="1">
        <v>157.5</v>
      </c>
      <c r="P58" s="1">
        <v>165</v>
      </c>
      <c r="Q58" s="1">
        <v>150</v>
      </c>
      <c r="R58" s="1">
        <v>157.5</v>
      </c>
      <c r="S58" s="1">
        <v>150</v>
      </c>
    </row>
    <row r="59" spans="1:19" x14ac:dyDescent="0.3">
      <c r="A59" t="s">
        <v>44</v>
      </c>
      <c r="B59" t="s">
        <v>42</v>
      </c>
      <c r="C59" t="s">
        <v>42</v>
      </c>
      <c r="D59" s="1">
        <v>0</v>
      </c>
      <c r="E59" s="1">
        <v>0</v>
      </c>
      <c r="F59" s="1">
        <v>36</v>
      </c>
      <c r="G59" s="1">
        <v>81.86</v>
      </c>
      <c r="H59" s="1">
        <v>96.11</v>
      </c>
      <c r="I59" s="1">
        <v>34.82</v>
      </c>
      <c r="J59" s="1">
        <v>4.71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">
      <c r="A60" t="s">
        <v>45</v>
      </c>
      <c r="B60" t="s">
        <v>42</v>
      </c>
      <c r="C60" t="s">
        <v>42</v>
      </c>
      <c r="D60" s="1">
        <v>0</v>
      </c>
      <c r="E60" s="1">
        <v>45</v>
      </c>
      <c r="F60" s="1">
        <v>114</v>
      </c>
      <c r="G60" s="1">
        <v>68.14</v>
      </c>
      <c r="H60" s="1">
        <v>76.39</v>
      </c>
      <c r="I60" s="1">
        <v>115.18</v>
      </c>
      <c r="J60" s="1">
        <v>145.29</v>
      </c>
      <c r="K60" s="1">
        <v>165</v>
      </c>
      <c r="L60" s="1">
        <v>157.5</v>
      </c>
      <c r="M60" s="1">
        <v>172.5</v>
      </c>
      <c r="N60" s="1">
        <v>165</v>
      </c>
      <c r="O60" s="1">
        <v>157.5</v>
      </c>
      <c r="P60" s="1">
        <v>165</v>
      </c>
      <c r="Q60" s="1">
        <v>150</v>
      </c>
      <c r="R60" s="1">
        <v>157.5</v>
      </c>
      <c r="S60" s="1">
        <v>150</v>
      </c>
    </row>
    <row r="61" spans="1:19" x14ac:dyDescent="0.3">
      <c r="A61" t="s">
        <v>277</v>
      </c>
      <c r="B61" t="s">
        <v>913</v>
      </c>
      <c r="C61" t="s">
        <v>279</v>
      </c>
      <c r="D61" s="1">
        <v>0</v>
      </c>
      <c r="E61" s="1">
        <v>0</v>
      </c>
      <c r="F61" s="1">
        <v>21</v>
      </c>
      <c r="G61" s="1">
        <v>30</v>
      </c>
      <c r="H61" s="1">
        <v>34.5</v>
      </c>
      <c r="I61" s="1">
        <v>10.5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">
      <c r="A62" t="s">
        <v>277</v>
      </c>
      <c r="B62" t="s">
        <v>42</v>
      </c>
      <c r="C62" t="s">
        <v>279</v>
      </c>
      <c r="D62" s="1">
        <v>0</v>
      </c>
      <c r="E62" s="1">
        <v>0</v>
      </c>
      <c r="F62" s="1">
        <v>15</v>
      </c>
      <c r="G62" s="1">
        <v>30</v>
      </c>
      <c r="H62" s="1">
        <v>34.5</v>
      </c>
      <c r="I62" s="1">
        <v>15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t="s">
        <v>277</v>
      </c>
      <c r="B63" t="s">
        <v>1019</v>
      </c>
      <c r="C63" t="s">
        <v>279</v>
      </c>
      <c r="D63" s="1">
        <v>0</v>
      </c>
      <c r="E63" s="1">
        <v>0</v>
      </c>
      <c r="F63" s="1">
        <v>0</v>
      </c>
      <c r="G63" s="1">
        <v>6.86</v>
      </c>
      <c r="H63" s="1">
        <v>9.86</v>
      </c>
      <c r="I63" s="1">
        <v>8.57</v>
      </c>
      <c r="J63" s="1">
        <v>4.71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">
      <c r="A64" t="s">
        <v>277</v>
      </c>
      <c r="B64" t="s">
        <v>42</v>
      </c>
      <c r="C64" t="s">
        <v>279</v>
      </c>
      <c r="D64" s="1">
        <v>0</v>
      </c>
      <c r="E64" s="1">
        <v>0</v>
      </c>
      <c r="F64" s="1">
        <v>0</v>
      </c>
      <c r="G64" s="1">
        <v>15</v>
      </c>
      <c r="H64" s="1">
        <v>17.25</v>
      </c>
      <c r="I64" s="1">
        <v>0.75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">
      <c r="A65" t="s">
        <v>57</v>
      </c>
      <c r="B65" t="s">
        <v>42</v>
      </c>
      <c r="C65" t="s">
        <v>42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t="s">
        <v>43</v>
      </c>
      <c r="B66" t="s">
        <v>42</v>
      </c>
      <c r="C66" t="s">
        <v>42</v>
      </c>
      <c r="D66" s="1">
        <v>165</v>
      </c>
      <c r="E66" s="1">
        <v>157.5</v>
      </c>
      <c r="F66" s="1">
        <v>150</v>
      </c>
      <c r="G66" s="1">
        <v>150</v>
      </c>
      <c r="H66" s="1">
        <v>172.5</v>
      </c>
      <c r="I66" s="1">
        <v>150</v>
      </c>
      <c r="J66" s="1">
        <v>150</v>
      </c>
      <c r="K66" s="1">
        <v>165</v>
      </c>
      <c r="L66" s="1">
        <v>157.5</v>
      </c>
      <c r="M66" s="1">
        <v>172.5</v>
      </c>
      <c r="N66" s="1">
        <v>165</v>
      </c>
      <c r="O66" s="1">
        <v>157.5</v>
      </c>
      <c r="P66" s="1">
        <v>165</v>
      </c>
      <c r="Q66" s="1">
        <v>150</v>
      </c>
      <c r="R66" s="1">
        <v>157.5</v>
      </c>
      <c r="S66" s="1">
        <v>150</v>
      </c>
    </row>
    <row r="67" spans="1:19" x14ac:dyDescent="0.3">
      <c r="A67" t="s">
        <v>44</v>
      </c>
      <c r="B67" t="s">
        <v>42</v>
      </c>
      <c r="C67" t="s">
        <v>42</v>
      </c>
      <c r="D67" s="1">
        <v>68.099999999999994</v>
      </c>
      <c r="E67" s="1">
        <v>48.75</v>
      </c>
      <c r="F67" s="1">
        <v>51</v>
      </c>
      <c r="G67" s="1">
        <v>177.53</v>
      </c>
      <c r="H67" s="1">
        <v>186</v>
      </c>
      <c r="I67" s="1">
        <v>15.6</v>
      </c>
      <c r="J67" s="1">
        <v>15</v>
      </c>
      <c r="K67" s="1">
        <v>10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 x14ac:dyDescent="0.3">
      <c r="A68" t="s">
        <v>45</v>
      </c>
      <c r="B68" t="s">
        <v>42</v>
      </c>
      <c r="C68" t="s">
        <v>42</v>
      </c>
      <c r="D68" s="1">
        <v>96.9</v>
      </c>
      <c r="E68" s="1">
        <v>108.75</v>
      </c>
      <c r="F68" s="1">
        <v>99</v>
      </c>
      <c r="G68" s="1">
        <v>-27.53</v>
      </c>
      <c r="H68" s="1">
        <v>-13.5</v>
      </c>
      <c r="I68" s="1">
        <v>134.4</v>
      </c>
      <c r="J68" s="1">
        <v>135</v>
      </c>
      <c r="K68" s="1">
        <v>155</v>
      </c>
      <c r="L68" s="1">
        <v>157.5</v>
      </c>
      <c r="M68" s="1">
        <v>172.5</v>
      </c>
      <c r="N68" s="1">
        <v>165</v>
      </c>
      <c r="O68" s="1">
        <v>157.5</v>
      </c>
      <c r="P68" s="1">
        <v>165</v>
      </c>
      <c r="Q68" s="1">
        <v>150</v>
      </c>
      <c r="R68" s="1">
        <v>157.5</v>
      </c>
      <c r="S68" s="1">
        <v>150</v>
      </c>
    </row>
    <row r="69" spans="1:19" x14ac:dyDescent="0.3">
      <c r="A69" t="s">
        <v>277</v>
      </c>
      <c r="B69" t="s">
        <v>333</v>
      </c>
      <c r="C69" t="s">
        <v>279</v>
      </c>
      <c r="D69" s="1">
        <v>10</v>
      </c>
      <c r="E69" s="1">
        <v>1.8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 x14ac:dyDescent="0.3">
      <c r="A70" t="s">
        <v>277</v>
      </c>
      <c r="B70" t="s">
        <v>339</v>
      </c>
      <c r="C70" t="s">
        <v>279</v>
      </c>
      <c r="D70" s="1">
        <v>10</v>
      </c>
      <c r="E70" s="1">
        <v>0</v>
      </c>
      <c r="F70" s="1">
        <v>0</v>
      </c>
      <c r="G70" s="1">
        <v>10</v>
      </c>
      <c r="H70" s="1">
        <v>5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336</v>
      </c>
      <c r="C71" t="s">
        <v>279</v>
      </c>
      <c r="D71" s="1">
        <v>4</v>
      </c>
      <c r="E71" s="1">
        <v>0</v>
      </c>
      <c r="F71" s="1">
        <v>0</v>
      </c>
      <c r="G71" s="1">
        <v>50</v>
      </c>
      <c r="H71" s="1">
        <v>60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330</v>
      </c>
      <c r="C72" t="s">
        <v>279</v>
      </c>
      <c r="D72" s="1">
        <v>0</v>
      </c>
      <c r="E72" s="1">
        <v>0</v>
      </c>
      <c r="F72" s="1">
        <v>0</v>
      </c>
      <c r="G72" s="1">
        <v>60</v>
      </c>
      <c r="H72" s="1">
        <v>80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t="s">
        <v>277</v>
      </c>
      <c r="B73" t="s">
        <v>332</v>
      </c>
      <c r="C73" t="s">
        <v>279</v>
      </c>
      <c r="D73" s="1">
        <v>0</v>
      </c>
      <c r="E73" s="1">
        <v>0</v>
      </c>
      <c r="F73" s="1">
        <v>12</v>
      </c>
      <c r="G73" s="1">
        <v>16</v>
      </c>
      <c r="H73" s="1">
        <v>10</v>
      </c>
      <c r="I73" s="1">
        <v>0.6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t="s">
        <v>277</v>
      </c>
      <c r="B74" t="s">
        <v>338</v>
      </c>
      <c r="C74" t="s">
        <v>279</v>
      </c>
      <c r="D74" s="1">
        <v>10</v>
      </c>
      <c r="E74" s="1">
        <v>6</v>
      </c>
      <c r="F74" s="1">
        <v>0</v>
      </c>
      <c r="G74" s="1">
        <v>10</v>
      </c>
      <c r="H74" s="1">
        <v>5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277</v>
      </c>
      <c r="B75" t="s">
        <v>319</v>
      </c>
      <c r="C75" t="s">
        <v>279</v>
      </c>
      <c r="D75" s="1">
        <v>16.5</v>
      </c>
      <c r="E75" s="1">
        <v>15.75</v>
      </c>
      <c r="F75" s="1">
        <v>15</v>
      </c>
      <c r="G75" s="1">
        <v>10</v>
      </c>
      <c r="H75" s="1">
        <v>10</v>
      </c>
      <c r="I75" s="1">
        <v>15</v>
      </c>
      <c r="J75" s="1">
        <v>15</v>
      </c>
      <c r="K75" s="1">
        <v>10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 x14ac:dyDescent="0.3">
      <c r="A76" t="s">
        <v>277</v>
      </c>
      <c r="B76" t="s">
        <v>335</v>
      </c>
      <c r="C76" t="s">
        <v>279</v>
      </c>
      <c r="D76" s="1">
        <v>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 x14ac:dyDescent="0.3">
      <c r="A77" t="s">
        <v>277</v>
      </c>
      <c r="B77" t="s">
        <v>337</v>
      </c>
      <c r="C77" t="s">
        <v>279</v>
      </c>
      <c r="D77" s="1">
        <v>0</v>
      </c>
      <c r="E77" s="1">
        <v>0</v>
      </c>
      <c r="F77" s="1">
        <v>0</v>
      </c>
      <c r="G77" s="1">
        <v>7.13</v>
      </c>
      <c r="H77" s="1">
        <v>8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 x14ac:dyDescent="0.3">
      <c r="A78" t="s">
        <v>277</v>
      </c>
      <c r="B78" t="s">
        <v>334</v>
      </c>
      <c r="C78" t="s">
        <v>279</v>
      </c>
      <c r="D78" s="1">
        <v>12</v>
      </c>
      <c r="E78" s="1">
        <v>12.6</v>
      </c>
      <c r="F78" s="1">
        <v>12</v>
      </c>
      <c r="G78" s="1">
        <v>2.4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 x14ac:dyDescent="0.3">
      <c r="A79" t="s">
        <v>277</v>
      </c>
      <c r="B79" t="s">
        <v>325</v>
      </c>
      <c r="C79" t="s">
        <v>279</v>
      </c>
      <c r="D79" s="1">
        <v>0.6</v>
      </c>
      <c r="E79" s="1">
        <v>12.6</v>
      </c>
      <c r="F79" s="1">
        <v>12</v>
      </c>
      <c r="G79" s="1">
        <v>12</v>
      </c>
      <c r="H79" s="1">
        <v>8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 x14ac:dyDescent="0.3">
      <c r="A80" t="s">
        <v>60</v>
      </c>
      <c r="B80" t="s">
        <v>42</v>
      </c>
      <c r="C80" t="s">
        <v>42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t="s">
        <v>43</v>
      </c>
      <c r="B81" t="s">
        <v>42</v>
      </c>
      <c r="C81" t="s">
        <v>42</v>
      </c>
      <c r="D81" s="1">
        <v>165</v>
      </c>
      <c r="E81" s="1">
        <v>157.5</v>
      </c>
      <c r="F81" s="1">
        <v>150</v>
      </c>
      <c r="G81" s="1">
        <v>150</v>
      </c>
      <c r="H81" s="1">
        <v>172.5</v>
      </c>
      <c r="I81" s="1">
        <v>150</v>
      </c>
      <c r="J81" s="1">
        <v>150</v>
      </c>
      <c r="K81" s="1">
        <v>165</v>
      </c>
      <c r="L81" s="1">
        <v>157.5</v>
      </c>
      <c r="M81" s="1">
        <v>172.5</v>
      </c>
      <c r="N81" s="1">
        <v>165</v>
      </c>
      <c r="O81" s="1">
        <v>157.5</v>
      </c>
      <c r="P81" s="1">
        <v>165</v>
      </c>
      <c r="Q81" s="1">
        <v>150</v>
      </c>
      <c r="R81" s="1">
        <v>157.5</v>
      </c>
      <c r="S81" s="1">
        <v>150</v>
      </c>
    </row>
    <row r="82" spans="1:19" x14ac:dyDescent="0.3">
      <c r="A82" t="s">
        <v>44</v>
      </c>
      <c r="B82" t="s">
        <v>42</v>
      </c>
      <c r="C82" t="s">
        <v>42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t="s">
        <v>45</v>
      </c>
      <c r="B83" t="s">
        <v>42</v>
      </c>
      <c r="C83" t="s">
        <v>42</v>
      </c>
      <c r="D83" s="1">
        <v>165</v>
      </c>
      <c r="E83" s="1">
        <v>157.5</v>
      </c>
      <c r="F83" s="1">
        <v>150</v>
      </c>
      <c r="G83" s="1">
        <v>150</v>
      </c>
      <c r="H83" s="1">
        <v>172.5</v>
      </c>
      <c r="I83" s="1">
        <v>150</v>
      </c>
      <c r="J83" s="1">
        <v>150</v>
      </c>
      <c r="K83" s="1">
        <v>165</v>
      </c>
      <c r="L83" s="1">
        <v>157.5</v>
      </c>
      <c r="M83" s="1">
        <v>172.5</v>
      </c>
      <c r="N83" s="1">
        <v>165</v>
      </c>
      <c r="O83" s="1">
        <v>157.5</v>
      </c>
      <c r="P83" s="1">
        <v>165</v>
      </c>
      <c r="Q83" s="1">
        <v>150</v>
      </c>
      <c r="R83" s="1">
        <v>157.5</v>
      </c>
      <c r="S83" s="1">
        <v>150</v>
      </c>
    </row>
    <row r="84" spans="1:19" x14ac:dyDescent="0.3">
      <c r="A84" t="s">
        <v>1020</v>
      </c>
      <c r="B84" t="s">
        <v>42</v>
      </c>
      <c r="C84" t="s">
        <v>42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t="s">
        <v>43</v>
      </c>
      <c r="B85" t="s">
        <v>42</v>
      </c>
      <c r="C85" t="s">
        <v>42</v>
      </c>
      <c r="D85" s="1">
        <v>165</v>
      </c>
      <c r="E85" s="1">
        <v>157.5</v>
      </c>
      <c r="F85" s="1">
        <v>150</v>
      </c>
      <c r="G85" s="1">
        <v>150</v>
      </c>
      <c r="H85" s="1">
        <v>172.5</v>
      </c>
      <c r="I85" s="1">
        <v>150</v>
      </c>
      <c r="J85" s="1">
        <v>150</v>
      </c>
      <c r="K85" s="1">
        <v>165</v>
      </c>
      <c r="L85" s="1">
        <v>157.5</v>
      </c>
      <c r="M85" s="1">
        <v>172.5</v>
      </c>
      <c r="N85" s="1">
        <v>165</v>
      </c>
      <c r="O85" s="1">
        <v>157.5</v>
      </c>
      <c r="P85" s="1">
        <v>165</v>
      </c>
      <c r="Q85" s="1">
        <v>150</v>
      </c>
      <c r="R85" s="1">
        <v>157.5</v>
      </c>
      <c r="S85" s="1">
        <v>150</v>
      </c>
    </row>
    <row r="86" spans="1:19" x14ac:dyDescent="0.3">
      <c r="A86" t="s">
        <v>44</v>
      </c>
      <c r="B86" t="s">
        <v>42</v>
      </c>
      <c r="C86" t="s">
        <v>42</v>
      </c>
      <c r="D86" s="1">
        <v>123.75</v>
      </c>
      <c r="E86" s="1">
        <v>118.13</v>
      </c>
      <c r="F86" s="1">
        <v>37.5</v>
      </c>
      <c r="G86" s="1">
        <v>37.5</v>
      </c>
      <c r="H86" s="1">
        <v>43.13</v>
      </c>
      <c r="I86" s="1">
        <v>37.5</v>
      </c>
      <c r="J86" s="1">
        <v>37.5</v>
      </c>
      <c r="K86" s="1">
        <v>41.25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t="s">
        <v>45</v>
      </c>
      <c r="B87" t="s">
        <v>42</v>
      </c>
      <c r="C87" t="s">
        <v>42</v>
      </c>
      <c r="D87" s="1">
        <v>41.25</v>
      </c>
      <c r="E87" s="1">
        <v>39.380000000000003</v>
      </c>
      <c r="F87" s="1">
        <v>112.5</v>
      </c>
      <c r="G87" s="1">
        <v>112.5</v>
      </c>
      <c r="H87" s="1">
        <v>129.38</v>
      </c>
      <c r="I87" s="1">
        <v>112.5</v>
      </c>
      <c r="J87" s="1">
        <v>112.5</v>
      </c>
      <c r="K87" s="1">
        <v>123.75</v>
      </c>
      <c r="L87" s="1">
        <v>157.5</v>
      </c>
      <c r="M87" s="1">
        <v>172.5</v>
      </c>
      <c r="N87" s="1">
        <v>165</v>
      </c>
      <c r="O87" s="1">
        <v>157.5</v>
      </c>
      <c r="P87" s="1">
        <v>165</v>
      </c>
      <c r="Q87" s="1">
        <v>150</v>
      </c>
      <c r="R87" s="1">
        <v>157.5</v>
      </c>
      <c r="S87" s="1">
        <v>150</v>
      </c>
    </row>
    <row r="88" spans="1:19" x14ac:dyDescent="0.3">
      <c r="A88" t="s">
        <v>277</v>
      </c>
      <c r="B88" t="s">
        <v>518</v>
      </c>
      <c r="C88" t="s">
        <v>279</v>
      </c>
      <c r="D88" s="1">
        <v>41.25</v>
      </c>
      <c r="E88" s="1">
        <v>39.380000000000003</v>
      </c>
      <c r="F88" s="1">
        <v>37.5</v>
      </c>
      <c r="G88" s="1">
        <v>37.5</v>
      </c>
      <c r="H88" s="1">
        <v>43.13</v>
      </c>
      <c r="I88" s="1">
        <v>37.5</v>
      </c>
      <c r="J88" s="1">
        <v>37.5</v>
      </c>
      <c r="K88" s="1">
        <v>41.25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3">
      <c r="A89" t="s">
        <v>277</v>
      </c>
      <c r="B89" t="s">
        <v>728</v>
      </c>
      <c r="C89" t="s">
        <v>279</v>
      </c>
      <c r="D89" s="1">
        <v>82.5</v>
      </c>
      <c r="E89" s="1">
        <v>78.75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t="s">
        <v>1120</v>
      </c>
      <c r="B90" t="s">
        <v>42</v>
      </c>
      <c r="C90" t="s">
        <v>42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t="s">
        <v>43</v>
      </c>
      <c r="B91" t="s">
        <v>42</v>
      </c>
      <c r="C91" t="s">
        <v>42</v>
      </c>
      <c r="D91" s="1">
        <v>165</v>
      </c>
      <c r="E91" s="1">
        <v>90</v>
      </c>
      <c r="F91" s="1">
        <v>150</v>
      </c>
      <c r="G91" s="1">
        <v>150</v>
      </c>
      <c r="H91" s="1">
        <v>172.5</v>
      </c>
      <c r="I91" s="1">
        <v>150</v>
      </c>
      <c r="J91" s="1">
        <v>150</v>
      </c>
      <c r="K91" s="1">
        <v>165</v>
      </c>
      <c r="L91" s="1">
        <v>157.5</v>
      </c>
      <c r="M91" s="1">
        <v>172.5</v>
      </c>
      <c r="N91" s="1">
        <v>165</v>
      </c>
      <c r="O91" s="1">
        <v>157.5</v>
      </c>
      <c r="P91" s="1">
        <v>165</v>
      </c>
      <c r="Q91" s="1">
        <v>150</v>
      </c>
      <c r="R91" s="1">
        <v>157.5</v>
      </c>
      <c r="S91" s="1">
        <v>150</v>
      </c>
    </row>
    <row r="92" spans="1:19" x14ac:dyDescent="0.3">
      <c r="A92" t="s">
        <v>44</v>
      </c>
      <c r="B92" t="s">
        <v>42</v>
      </c>
      <c r="C92" t="s">
        <v>42</v>
      </c>
      <c r="D92" s="1">
        <v>164.97</v>
      </c>
      <c r="E92" s="1">
        <v>89.93</v>
      </c>
      <c r="F92" s="1">
        <v>150.51</v>
      </c>
      <c r="G92" s="1">
        <v>150</v>
      </c>
      <c r="H92" s="1">
        <v>172.55</v>
      </c>
      <c r="I92" s="1">
        <v>150.04</v>
      </c>
      <c r="J92" s="1">
        <v>150.04</v>
      </c>
      <c r="K92" s="1">
        <v>164.99</v>
      </c>
      <c r="L92" s="1">
        <v>157.5</v>
      </c>
      <c r="M92" s="1">
        <v>172.5</v>
      </c>
      <c r="N92" s="1">
        <v>165</v>
      </c>
      <c r="O92" s="1">
        <v>157.5</v>
      </c>
      <c r="P92" s="1">
        <v>165</v>
      </c>
      <c r="Q92" s="1">
        <v>150</v>
      </c>
      <c r="R92" s="1">
        <v>157.5</v>
      </c>
      <c r="S92" s="1">
        <v>150</v>
      </c>
    </row>
    <row r="93" spans="1:19" x14ac:dyDescent="0.3">
      <c r="A93" t="s">
        <v>45</v>
      </c>
      <c r="B93" t="s">
        <v>42</v>
      </c>
      <c r="C93" t="s">
        <v>42</v>
      </c>
      <c r="D93" s="1">
        <v>0.03</v>
      </c>
      <c r="E93" s="1">
        <v>7.0000000000000007E-2</v>
      </c>
      <c r="F93" s="1">
        <v>-0.51</v>
      </c>
      <c r="G93" s="1">
        <v>0</v>
      </c>
      <c r="H93" s="1">
        <v>-0.05</v>
      </c>
      <c r="I93" s="1">
        <v>-0.04</v>
      </c>
      <c r="J93" s="1">
        <v>-0.04</v>
      </c>
      <c r="K93" s="1">
        <v>0.01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t="s">
        <v>277</v>
      </c>
      <c r="B94" t="s">
        <v>1121</v>
      </c>
      <c r="C94" t="s">
        <v>279</v>
      </c>
      <c r="D94" s="1">
        <v>3.2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t="s">
        <v>277</v>
      </c>
      <c r="B95" t="s">
        <v>1122</v>
      </c>
      <c r="C95" t="s">
        <v>279</v>
      </c>
      <c r="D95" s="1">
        <v>34.380000000000003</v>
      </c>
      <c r="E95" s="1">
        <v>32.81</v>
      </c>
      <c r="F95" s="1">
        <v>31.25</v>
      </c>
      <c r="G95" s="1">
        <v>31.25</v>
      </c>
      <c r="H95" s="1">
        <v>21.88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 x14ac:dyDescent="0.3">
      <c r="A96" t="s">
        <v>277</v>
      </c>
      <c r="B96" t="s">
        <v>1123</v>
      </c>
      <c r="C96" t="s">
        <v>279</v>
      </c>
      <c r="D96" s="1">
        <v>4.95</v>
      </c>
      <c r="E96" s="1">
        <v>4.72</v>
      </c>
      <c r="F96" s="1">
        <v>4.5</v>
      </c>
      <c r="G96" s="1">
        <v>4.5</v>
      </c>
      <c r="H96" s="1">
        <v>4.05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x14ac:dyDescent="0.3">
      <c r="A97" t="s">
        <v>277</v>
      </c>
      <c r="B97" t="s">
        <v>562</v>
      </c>
      <c r="C97" t="s">
        <v>279</v>
      </c>
      <c r="D97" s="1">
        <v>100.3</v>
      </c>
      <c r="E97" s="1">
        <v>37.4</v>
      </c>
      <c r="F97" s="1">
        <v>95</v>
      </c>
      <c r="G97" s="1">
        <v>95.7</v>
      </c>
      <c r="H97" s="1">
        <v>123.5</v>
      </c>
      <c r="I97" s="1">
        <v>136.4</v>
      </c>
      <c r="J97" s="1">
        <v>136.4</v>
      </c>
      <c r="K97" s="1">
        <v>153.4</v>
      </c>
      <c r="L97" s="1">
        <v>157.5</v>
      </c>
      <c r="M97" s="1">
        <v>172.5</v>
      </c>
      <c r="N97" s="1">
        <v>165</v>
      </c>
      <c r="O97" s="1">
        <v>157.5</v>
      </c>
      <c r="P97" s="1">
        <v>165</v>
      </c>
      <c r="Q97" s="1">
        <v>150</v>
      </c>
      <c r="R97" s="1">
        <v>157.5</v>
      </c>
      <c r="S97" s="1">
        <v>150</v>
      </c>
    </row>
    <row r="98" spans="1:19" x14ac:dyDescent="0.3">
      <c r="A98" t="s">
        <v>277</v>
      </c>
      <c r="B98" t="s">
        <v>1124</v>
      </c>
      <c r="C98" t="s">
        <v>279</v>
      </c>
      <c r="D98" s="1">
        <v>0.64</v>
      </c>
      <c r="E98" s="1">
        <v>0.35</v>
      </c>
      <c r="F98" s="1">
        <v>0.57999999999999996</v>
      </c>
      <c r="G98" s="1">
        <v>0.56000000000000005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 x14ac:dyDescent="0.3">
      <c r="A99" t="s">
        <v>277</v>
      </c>
      <c r="B99" t="s">
        <v>1125</v>
      </c>
      <c r="C99" t="s">
        <v>279</v>
      </c>
      <c r="D99" s="1">
        <v>8.59</v>
      </c>
      <c r="E99" s="1">
        <v>4.6900000000000004</v>
      </c>
      <c r="F99" s="1">
        <v>7.81</v>
      </c>
      <c r="G99" s="1">
        <v>5.47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 x14ac:dyDescent="0.3">
      <c r="A100" t="s">
        <v>277</v>
      </c>
      <c r="B100" t="s">
        <v>1126</v>
      </c>
      <c r="C100" t="s">
        <v>279</v>
      </c>
      <c r="D100" s="1">
        <v>4.1399999999999997</v>
      </c>
      <c r="E100" s="1">
        <v>2.2599999999999998</v>
      </c>
      <c r="F100" s="1">
        <v>3.39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1127</v>
      </c>
      <c r="C101" t="s">
        <v>279</v>
      </c>
      <c r="D101" s="1">
        <v>1.65</v>
      </c>
      <c r="E101" s="1">
        <v>0.9</v>
      </c>
      <c r="F101" s="1">
        <v>1.5</v>
      </c>
      <c r="G101" s="1">
        <v>0.6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1128</v>
      </c>
      <c r="C102" t="s">
        <v>279</v>
      </c>
      <c r="D102" s="1">
        <v>7.12</v>
      </c>
      <c r="E102" s="1">
        <v>6.79</v>
      </c>
      <c r="F102" s="1">
        <v>6.47</v>
      </c>
      <c r="G102" s="1">
        <v>6.47</v>
      </c>
      <c r="H102" s="1">
        <v>7.44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277</v>
      </c>
      <c r="B103" t="s">
        <v>1129</v>
      </c>
      <c r="C103" t="s">
        <v>279</v>
      </c>
      <c r="D103" s="1">
        <v>0</v>
      </c>
      <c r="E103" s="1">
        <v>0</v>
      </c>
      <c r="F103" s="1">
        <v>0</v>
      </c>
      <c r="G103" s="1">
        <v>5.45</v>
      </c>
      <c r="H103" s="1">
        <v>15.68</v>
      </c>
      <c r="I103" s="1">
        <v>13.64</v>
      </c>
      <c r="J103" s="1">
        <v>13.64</v>
      </c>
      <c r="K103" s="1">
        <v>11.59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t="s">
        <v>1130</v>
      </c>
      <c r="B104" t="s">
        <v>42</v>
      </c>
      <c r="C104" t="s">
        <v>42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t="s">
        <v>43</v>
      </c>
      <c r="B105" t="s">
        <v>42</v>
      </c>
      <c r="C105" t="s">
        <v>42</v>
      </c>
      <c r="D105" s="1">
        <v>165</v>
      </c>
      <c r="E105" s="1">
        <v>157.5</v>
      </c>
      <c r="F105" s="1">
        <v>150</v>
      </c>
      <c r="G105" s="1">
        <v>150</v>
      </c>
      <c r="H105" s="1">
        <v>172.5</v>
      </c>
      <c r="I105" s="1">
        <v>150</v>
      </c>
      <c r="J105" s="1">
        <v>150</v>
      </c>
      <c r="K105" s="1">
        <v>165</v>
      </c>
      <c r="L105" s="1">
        <v>157.5</v>
      </c>
      <c r="M105" s="1">
        <v>172.5</v>
      </c>
      <c r="N105" s="1">
        <v>165</v>
      </c>
      <c r="O105" s="1">
        <v>157.5</v>
      </c>
      <c r="P105" s="1">
        <v>165</v>
      </c>
      <c r="Q105" s="1">
        <v>150</v>
      </c>
      <c r="R105" s="1">
        <v>157.5</v>
      </c>
      <c r="S105" s="1">
        <v>150</v>
      </c>
    </row>
    <row r="106" spans="1:19" x14ac:dyDescent="0.3">
      <c r="A106" t="s">
        <v>44</v>
      </c>
      <c r="B106" t="s">
        <v>42</v>
      </c>
      <c r="C106" t="s">
        <v>42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3">
      <c r="A107" t="s">
        <v>45</v>
      </c>
      <c r="B107" t="s">
        <v>42</v>
      </c>
      <c r="C107" t="s">
        <v>42</v>
      </c>
      <c r="D107" s="1">
        <v>165</v>
      </c>
      <c r="E107" s="1">
        <v>157.5</v>
      </c>
      <c r="F107" s="1">
        <v>150</v>
      </c>
      <c r="G107" s="1">
        <v>150</v>
      </c>
      <c r="H107" s="1">
        <v>172.5</v>
      </c>
      <c r="I107" s="1">
        <v>150</v>
      </c>
      <c r="J107" s="1">
        <v>150</v>
      </c>
      <c r="K107" s="1">
        <v>165</v>
      </c>
      <c r="L107" s="1">
        <v>157.5</v>
      </c>
      <c r="M107" s="1">
        <v>172.5</v>
      </c>
      <c r="N107" s="1">
        <v>165</v>
      </c>
      <c r="O107" s="1">
        <v>157.5</v>
      </c>
      <c r="P107" s="1">
        <v>165</v>
      </c>
      <c r="Q107" s="1">
        <v>150</v>
      </c>
      <c r="R107" s="1">
        <v>157.5</v>
      </c>
      <c r="S107" s="1">
        <v>150</v>
      </c>
    </row>
    <row r="108" spans="1:19" x14ac:dyDescent="0.3">
      <c r="A108" t="s">
        <v>345</v>
      </c>
      <c r="B108" t="s">
        <v>42</v>
      </c>
      <c r="C108" t="s">
        <v>42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t="s">
        <v>43</v>
      </c>
      <c r="B109" t="s">
        <v>42</v>
      </c>
      <c r="C109" t="s">
        <v>42</v>
      </c>
      <c r="D109" s="1">
        <v>165</v>
      </c>
      <c r="E109" s="1">
        <v>157.5</v>
      </c>
      <c r="F109" s="1">
        <v>150</v>
      </c>
      <c r="G109" s="1">
        <v>150</v>
      </c>
      <c r="H109" s="1">
        <v>172.5</v>
      </c>
      <c r="I109" s="1">
        <v>150</v>
      </c>
      <c r="J109" s="1">
        <v>150</v>
      </c>
      <c r="K109" s="1">
        <v>165</v>
      </c>
      <c r="L109" s="1">
        <v>157.5</v>
      </c>
      <c r="M109" s="1">
        <v>172.5</v>
      </c>
      <c r="N109" s="1">
        <v>165</v>
      </c>
      <c r="O109" s="1">
        <v>157.5</v>
      </c>
      <c r="P109" s="1">
        <v>165</v>
      </c>
      <c r="Q109" s="1">
        <v>150</v>
      </c>
      <c r="R109" s="1">
        <v>157.5</v>
      </c>
      <c r="S109" s="1">
        <v>150</v>
      </c>
    </row>
    <row r="110" spans="1:19" x14ac:dyDescent="0.3">
      <c r="A110" t="s">
        <v>44</v>
      </c>
      <c r="B110" t="s">
        <v>42</v>
      </c>
      <c r="C110" t="s">
        <v>42</v>
      </c>
      <c r="D110" s="1">
        <v>16.5</v>
      </c>
      <c r="E110" s="1">
        <v>28.35</v>
      </c>
      <c r="F110" s="1">
        <v>75</v>
      </c>
      <c r="G110" s="1">
        <v>75</v>
      </c>
      <c r="H110" s="1">
        <v>103.5</v>
      </c>
      <c r="I110" s="1">
        <v>105</v>
      </c>
      <c r="J110" s="1">
        <v>126</v>
      </c>
      <c r="K110" s="1">
        <v>158.4</v>
      </c>
      <c r="L110" s="1">
        <v>160.65</v>
      </c>
      <c r="M110" s="1">
        <v>175.95</v>
      </c>
      <c r="N110" s="1">
        <v>168.3</v>
      </c>
      <c r="O110" s="1">
        <v>160.65</v>
      </c>
      <c r="P110" s="1">
        <v>168.3</v>
      </c>
      <c r="Q110" s="1">
        <v>153</v>
      </c>
      <c r="R110" s="1">
        <v>160.65</v>
      </c>
      <c r="S110" s="1">
        <v>153</v>
      </c>
    </row>
    <row r="111" spans="1:19" x14ac:dyDescent="0.3">
      <c r="A111" t="s">
        <v>45</v>
      </c>
      <c r="B111" t="s">
        <v>42</v>
      </c>
      <c r="C111" t="s">
        <v>42</v>
      </c>
      <c r="D111" s="1">
        <v>148.5</v>
      </c>
      <c r="E111" s="1">
        <v>129.15</v>
      </c>
      <c r="F111" s="1">
        <v>75</v>
      </c>
      <c r="G111" s="1">
        <v>75</v>
      </c>
      <c r="H111" s="1">
        <v>69</v>
      </c>
      <c r="I111" s="1">
        <v>45</v>
      </c>
      <c r="J111" s="1">
        <v>24</v>
      </c>
      <c r="K111" s="1">
        <v>6.6</v>
      </c>
      <c r="L111" s="1">
        <v>-3.15</v>
      </c>
      <c r="M111" s="1">
        <v>-3.45</v>
      </c>
      <c r="N111" s="1">
        <v>-3.3</v>
      </c>
      <c r="O111" s="1">
        <v>-3.15</v>
      </c>
      <c r="P111" s="1">
        <v>-3.3</v>
      </c>
      <c r="Q111" s="1">
        <v>-3</v>
      </c>
      <c r="R111" s="1">
        <v>-3.15</v>
      </c>
      <c r="S111" s="1">
        <v>-3</v>
      </c>
    </row>
    <row r="112" spans="1:19" x14ac:dyDescent="0.3">
      <c r="A112" t="s">
        <v>277</v>
      </c>
      <c r="B112" t="s">
        <v>346</v>
      </c>
      <c r="C112" t="s">
        <v>279</v>
      </c>
      <c r="D112" s="1">
        <v>0</v>
      </c>
      <c r="E112" s="1">
        <v>28.35</v>
      </c>
      <c r="F112" s="1">
        <v>75</v>
      </c>
      <c r="G112" s="1">
        <v>75</v>
      </c>
      <c r="H112" s="1">
        <v>103.5</v>
      </c>
      <c r="I112" s="1">
        <v>105</v>
      </c>
      <c r="J112" s="1">
        <v>126</v>
      </c>
      <c r="K112" s="1">
        <v>158.4</v>
      </c>
      <c r="L112" s="1">
        <v>160.65</v>
      </c>
      <c r="M112" s="1">
        <v>175.95</v>
      </c>
      <c r="N112" s="1">
        <v>168.3</v>
      </c>
      <c r="O112" s="1">
        <v>160.65</v>
      </c>
      <c r="P112" s="1">
        <v>168.3</v>
      </c>
      <c r="Q112" s="1">
        <v>153</v>
      </c>
      <c r="R112" s="1">
        <v>160.65</v>
      </c>
      <c r="S112" s="1">
        <v>153</v>
      </c>
    </row>
    <row r="113" spans="1:19" x14ac:dyDescent="0.3">
      <c r="A113" t="s">
        <v>277</v>
      </c>
      <c r="B113" t="s">
        <v>347</v>
      </c>
      <c r="C113" t="s">
        <v>279</v>
      </c>
      <c r="D113" s="1">
        <v>16.5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3">
      <c r="A114" t="s">
        <v>1131</v>
      </c>
      <c r="B114" t="s">
        <v>42</v>
      </c>
      <c r="C114" t="s">
        <v>42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">
      <c r="A115" t="s">
        <v>43</v>
      </c>
      <c r="B115" t="s">
        <v>42</v>
      </c>
      <c r="C115" t="s">
        <v>42</v>
      </c>
      <c r="D115" s="1">
        <v>165</v>
      </c>
      <c r="E115" s="1">
        <v>157.5</v>
      </c>
      <c r="F115" s="1">
        <v>150</v>
      </c>
      <c r="G115" s="1">
        <v>150</v>
      </c>
      <c r="H115" s="1">
        <v>172.5</v>
      </c>
      <c r="I115" s="1">
        <v>150</v>
      </c>
      <c r="J115" s="1">
        <v>150</v>
      </c>
      <c r="K115" s="1">
        <v>165</v>
      </c>
      <c r="L115" s="1">
        <v>157.5</v>
      </c>
      <c r="M115" s="1">
        <v>172.5</v>
      </c>
      <c r="N115" s="1">
        <v>165</v>
      </c>
      <c r="O115" s="1">
        <v>157.5</v>
      </c>
      <c r="P115" s="1">
        <v>165</v>
      </c>
      <c r="Q115" s="1">
        <v>150</v>
      </c>
      <c r="R115" s="1">
        <v>157.5</v>
      </c>
      <c r="S115" s="1">
        <v>150</v>
      </c>
    </row>
    <row r="116" spans="1:19" x14ac:dyDescent="0.3">
      <c r="A116" t="s">
        <v>44</v>
      </c>
      <c r="B116" t="s">
        <v>42</v>
      </c>
      <c r="C116" t="s">
        <v>42</v>
      </c>
      <c r="D116" s="1">
        <v>165</v>
      </c>
      <c r="E116" s="1">
        <v>157.5</v>
      </c>
      <c r="F116" s="1">
        <v>150</v>
      </c>
      <c r="G116" s="1">
        <v>150</v>
      </c>
      <c r="H116" s="1">
        <v>172.5</v>
      </c>
      <c r="I116" s="1">
        <v>150</v>
      </c>
      <c r="J116" s="1">
        <v>150</v>
      </c>
      <c r="K116" s="1">
        <v>165</v>
      </c>
      <c r="L116" s="1">
        <v>157.5</v>
      </c>
      <c r="M116" s="1">
        <v>172.5</v>
      </c>
      <c r="N116" s="1">
        <v>165</v>
      </c>
      <c r="O116" s="1">
        <v>157.5</v>
      </c>
      <c r="P116" s="1">
        <v>165</v>
      </c>
      <c r="Q116" s="1">
        <v>150</v>
      </c>
      <c r="R116" s="1">
        <v>157.5</v>
      </c>
      <c r="S116" s="1">
        <v>150</v>
      </c>
    </row>
    <row r="117" spans="1:19" x14ac:dyDescent="0.3">
      <c r="A117" t="s">
        <v>45</v>
      </c>
      <c r="B117" t="s">
        <v>42</v>
      </c>
      <c r="C117" t="s">
        <v>42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t="s">
        <v>277</v>
      </c>
      <c r="B118" t="s">
        <v>1132</v>
      </c>
      <c r="C118" t="s">
        <v>279</v>
      </c>
      <c r="D118" s="1">
        <v>165</v>
      </c>
      <c r="E118" s="1">
        <v>157.5</v>
      </c>
      <c r="F118" s="1">
        <v>150</v>
      </c>
      <c r="G118" s="1">
        <v>150</v>
      </c>
      <c r="H118" s="1">
        <v>172.5</v>
      </c>
      <c r="I118" s="1">
        <v>150</v>
      </c>
      <c r="J118" s="1">
        <v>150</v>
      </c>
      <c r="K118" s="1">
        <v>165</v>
      </c>
      <c r="L118" s="1">
        <v>157.5</v>
      </c>
      <c r="M118" s="1">
        <v>172.5</v>
      </c>
      <c r="N118" s="1">
        <v>165</v>
      </c>
      <c r="O118" s="1">
        <v>157.5</v>
      </c>
      <c r="P118" s="1">
        <v>165</v>
      </c>
      <c r="Q118" s="1">
        <v>150</v>
      </c>
      <c r="R118" s="1">
        <v>157.5</v>
      </c>
      <c r="S118" s="1">
        <v>150</v>
      </c>
    </row>
    <row r="119" spans="1:19" x14ac:dyDescent="0.3">
      <c r="A119" t="s">
        <v>65</v>
      </c>
      <c r="B119" t="s">
        <v>42</v>
      </c>
      <c r="C119" t="s">
        <v>42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t="s">
        <v>43</v>
      </c>
      <c r="B120" t="s">
        <v>42</v>
      </c>
      <c r="C120" t="s">
        <v>42</v>
      </c>
      <c r="D120" s="1">
        <v>165</v>
      </c>
      <c r="E120" s="1">
        <v>157.5</v>
      </c>
      <c r="F120" s="1">
        <v>150</v>
      </c>
      <c r="G120" s="1">
        <v>150</v>
      </c>
      <c r="H120" s="1">
        <v>172.5</v>
      </c>
      <c r="I120" s="1">
        <v>150</v>
      </c>
      <c r="J120" s="1">
        <v>150</v>
      </c>
      <c r="K120" s="1">
        <v>165</v>
      </c>
      <c r="L120" s="1">
        <v>157.5</v>
      </c>
      <c r="M120" s="1">
        <v>172.5</v>
      </c>
      <c r="N120" s="1">
        <v>165</v>
      </c>
      <c r="O120" s="1">
        <v>157.5</v>
      </c>
      <c r="P120" s="1">
        <v>165</v>
      </c>
      <c r="Q120" s="1">
        <v>150</v>
      </c>
      <c r="R120" s="1">
        <v>157.5</v>
      </c>
      <c r="S120" s="1">
        <v>150</v>
      </c>
    </row>
    <row r="121" spans="1:19" x14ac:dyDescent="0.3">
      <c r="A121" t="s">
        <v>44</v>
      </c>
      <c r="B121" t="s">
        <v>42</v>
      </c>
      <c r="C121" t="s">
        <v>42</v>
      </c>
      <c r="D121" s="1">
        <v>67.42</v>
      </c>
      <c r="E121" s="1">
        <v>89</v>
      </c>
      <c r="F121" s="1">
        <v>105</v>
      </c>
      <c r="G121" s="1">
        <v>121.05</v>
      </c>
      <c r="H121" s="1">
        <v>146.4</v>
      </c>
      <c r="I121" s="1">
        <v>28.82</v>
      </c>
      <c r="J121" s="1">
        <v>19.05</v>
      </c>
      <c r="K121" s="1">
        <v>0.75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t="s">
        <v>45</v>
      </c>
      <c r="B122" t="s">
        <v>42</v>
      </c>
      <c r="C122" t="s">
        <v>42</v>
      </c>
      <c r="D122" s="1">
        <v>97.58</v>
      </c>
      <c r="E122" s="1">
        <v>68.5</v>
      </c>
      <c r="F122" s="1">
        <v>45</v>
      </c>
      <c r="G122" s="1">
        <v>28.95</v>
      </c>
      <c r="H122" s="1">
        <v>26.1</v>
      </c>
      <c r="I122" s="1">
        <v>121.18</v>
      </c>
      <c r="J122" s="1">
        <v>130.94999999999999</v>
      </c>
      <c r="K122" s="1">
        <v>164.25</v>
      </c>
      <c r="L122" s="1">
        <v>157.5</v>
      </c>
      <c r="M122" s="1">
        <v>172.5</v>
      </c>
      <c r="N122" s="1">
        <v>165</v>
      </c>
      <c r="O122" s="1">
        <v>157.5</v>
      </c>
      <c r="P122" s="1">
        <v>165</v>
      </c>
      <c r="Q122" s="1">
        <v>150</v>
      </c>
      <c r="R122" s="1">
        <v>157.5</v>
      </c>
      <c r="S122" s="1">
        <v>150</v>
      </c>
    </row>
    <row r="123" spans="1:19" x14ac:dyDescent="0.3">
      <c r="A123" t="s">
        <v>277</v>
      </c>
      <c r="B123" t="s">
        <v>362</v>
      </c>
      <c r="C123" t="s">
        <v>279</v>
      </c>
      <c r="D123" s="1">
        <v>10</v>
      </c>
      <c r="E123" s="1">
        <v>15</v>
      </c>
      <c r="F123" s="1">
        <v>15</v>
      </c>
      <c r="G123" s="1">
        <v>5</v>
      </c>
      <c r="H123" s="1">
        <v>10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x14ac:dyDescent="0.3">
      <c r="A124" t="s">
        <v>277</v>
      </c>
      <c r="B124" t="s">
        <v>367</v>
      </c>
      <c r="C124" t="s">
        <v>279</v>
      </c>
      <c r="D124" s="1">
        <v>0</v>
      </c>
      <c r="E124" s="1">
        <v>0</v>
      </c>
      <c r="F124" s="1">
        <v>10</v>
      </c>
      <c r="G124" s="1">
        <v>12</v>
      </c>
      <c r="H124" s="1">
        <v>13.8</v>
      </c>
      <c r="I124" s="1">
        <v>0.6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3">
      <c r="A125" t="s">
        <v>277</v>
      </c>
      <c r="B125" t="s">
        <v>366</v>
      </c>
      <c r="C125" t="s">
        <v>279</v>
      </c>
      <c r="D125" s="1">
        <v>15</v>
      </c>
      <c r="E125" s="1">
        <v>15</v>
      </c>
      <c r="F125" s="1">
        <v>10</v>
      </c>
      <c r="G125" s="1">
        <v>10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277</v>
      </c>
      <c r="B126" t="s">
        <v>368</v>
      </c>
      <c r="C126" t="s">
        <v>279</v>
      </c>
      <c r="D126" s="1">
        <v>0</v>
      </c>
      <c r="E126" s="1">
        <v>4</v>
      </c>
      <c r="F126" s="1">
        <v>10</v>
      </c>
      <c r="G126" s="1">
        <v>15</v>
      </c>
      <c r="H126" s="1">
        <v>20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t="s">
        <v>277</v>
      </c>
      <c r="B127" t="s">
        <v>369</v>
      </c>
      <c r="C127" t="s">
        <v>279</v>
      </c>
      <c r="D127" s="1">
        <v>5</v>
      </c>
      <c r="E127" s="1">
        <v>5</v>
      </c>
      <c r="F127" s="1">
        <v>5</v>
      </c>
      <c r="G127" s="1">
        <v>5</v>
      </c>
      <c r="H127" s="1">
        <v>5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t="s">
        <v>277</v>
      </c>
      <c r="B128" t="s">
        <v>363</v>
      </c>
      <c r="C128" t="s">
        <v>279</v>
      </c>
      <c r="D128" s="1">
        <v>5</v>
      </c>
      <c r="E128" s="1">
        <v>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3">
      <c r="A129" t="s">
        <v>277</v>
      </c>
      <c r="B129" t="s">
        <v>371</v>
      </c>
      <c r="C129" t="s">
        <v>279</v>
      </c>
      <c r="D129" s="1">
        <v>7.42</v>
      </c>
      <c r="E129" s="1">
        <v>10</v>
      </c>
      <c r="F129" s="1">
        <v>10</v>
      </c>
      <c r="G129" s="1">
        <v>5</v>
      </c>
      <c r="H129" s="1">
        <v>15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t="s">
        <v>277</v>
      </c>
      <c r="B130" t="s">
        <v>361</v>
      </c>
      <c r="C130" t="s">
        <v>279</v>
      </c>
      <c r="D130" s="1">
        <v>0</v>
      </c>
      <c r="E130" s="1">
        <v>0</v>
      </c>
      <c r="F130" s="1">
        <v>10</v>
      </c>
      <c r="G130" s="1">
        <v>10</v>
      </c>
      <c r="H130" s="1">
        <v>15</v>
      </c>
      <c r="I130" s="1">
        <v>4.22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3">
      <c r="A131" t="s">
        <v>277</v>
      </c>
      <c r="B131" t="s">
        <v>360</v>
      </c>
      <c r="C131" t="s">
        <v>279</v>
      </c>
      <c r="D131" s="1">
        <v>10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3">
      <c r="A132" t="s">
        <v>277</v>
      </c>
      <c r="B132" t="s">
        <v>364</v>
      </c>
      <c r="C132" t="s">
        <v>279</v>
      </c>
      <c r="D132" s="1">
        <v>0</v>
      </c>
      <c r="E132" s="1">
        <v>5</v>
      </c>
      <c r="F132" s="1">
        <v>15</v>
      </c>
      <c r="G132" s="1">
        <v>15</v>
      </c>
      <c r="H132" s="1">
        <v>17.25</v>
      </c>
      <c r="I132" s="1">
        <v>15</v>
      </c>
      <c r="J132" s="1">
        <v>15</v>
      </c>
      <c r="K132" s="1">
        <v>0.75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x14ac:dyDescent="0.3">
      <c r="A133" t="s">
        <v>277</v>
      </c>
      <c r="B133" t="s">
        <v>370</v>
      </c>
      <c r="C133" t="s">
        <v>279</v>
      </c>
      <c r="D133" s="1">
        <v>0</v>
      </c>
      <c r="E133" s="1">
        <v>10</v>
      </c>
      <c r="F133" s="1">
        <v>10</v>
      </c>
      <c r="G133" s="1">
        <v>10</v>
      </c>
      <c r="H133" s="1">
        <v>10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x14ac:dyDescent="0.3">
      <c r="A134" t="s">
        <v>277</v>
      </c>
      <c r="B134" t="s">
        <v>323</v>
      </c>
      <c r="C134" t="s">
        <v>279</v>
      </c>
      <c r="D134" s="1">
        <v>15</v>
      </c>
      <c r="E134" s="1">
        <v>20</v>
      </c>
      <c r="F134" s="1">
        <v>10</v>
      </c>
      <c r="G134" s="1">
        <v>30</v>
      </c>
      <c r="H134" s="1">
        <v>15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3">
      <c r="A135" t="s">
        <v>277</v>
      </c>
      <c r="B135" t="s">
        <v>365</v>
      </c>
      <c r="C135" t="s">
        <v>279</v>
      </c>
      <c r="D135" s="1">
        <v>0</v>
      </c>
      <c r="E135" s="1">
        <v>0</v>
      </c>
      <c r="F135" s="1">
        <v>0</v>
      </c>
      <c r="G135" s="1">
        <v>4.05</v>
      </c>
      <c r="H135" s="1">
        <v>10.35</v>
      </c>
      <c r="I135" s="1">
        <v>9</v>
      </c>
      <c r="J135" s="1">
        <v>4.05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</row>
    <row r="136" spans="1:19" x14ac:dyDescent="0.3">
      <c r="A136" t="s">
        <v>1133</v>
      </c>
      <c r="B136" t="s">
        <v>42</v>
      </c>
      <c r="C136" t="s">
        <v>42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t="s">
        <v>43</v>
      </c>
      <c r="B137" t="s">
        <v>42</v>
      </c>
      <c r="C137" t="s">
        <v>42</v>
      </c>
      <c r="D137" s="1">
        <v>165</v>
      </c>
      <c r="E137" s="1">
        <v>157.5</v>
      </c>
      <c r="F137" s="1">
        <v>150</v>
      </c>
      <c r="G137" s="1">
        <v>150</v>
      </c>
      <c r="H137" s="1">
        <v>172.5</v>
      </c>
      <c r="I137" s="1">
        <v>150</v>
      </c>
      <c r="J137" s="1">
        <v>150</v>
      </c>
      <c r="K137" s="1">
        <v>165</v>
      </c>
      <c r="L137" s="1">
        <v>157.5</v>
      </c>
      <c r="M137" s="1">
        <v>172.5</v>
      </c>
      <c r="N137" s="1">
        <v>165</v>
      </c>
      <c r="O137" s="1">
        <v>157.5</v>
      </c>
      <c r="P137" s="1">
        <v>165</v>
      </c>
      <c r="Q137" s="1">
        <v>150</v>
      </c>
      <c r="R137" s="1">
        <v>157.5</v>
      </c>
      <c r="S137" s="1">
        <v>150</v>
      </c>
    </row>
    <row r="138" spans="1:19" x14ac:dyDescent="0.3">
      <c r="A138" t="s">
        <v>44</v>
      </c>
      <c r="B138" t="s">
        <v>42</v>
      </c>
      <c r="C138" t="s">
        <v>42</v>
      </c>
      <c r="D138" s="1">
        <v>16.5</v>
      </c>
      <c r="E138" s="1">
        <v>15.75</v>
      </c>
      <c r="F138" s="1">
        <v>15</v>
      </c>
      <c r="G138" s="1">
        <v>15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3">
      <c r="A139" t="s">
        <v>45</v>
      </c>
      <c r="B139" t="s">
        <v>42</v>
      </c>
      <c r="C139" t="s">
        <v>42</v>
      </c>
      <c r="D139" s="1">
        <v>148.5</v>
      </c>
      <c r="E139" s="1">
        <v>141.75</v>
      </c>
      <c r="F139" s="1">
        <v>135</v>
      </c>
      <c r="G139" s="1">
        <v>135</v>
      </c>
      <c r="H139" s="1">
        <v>172.5</v>
      </c>
      <c r="I139" s="1">
        <v>150</v>
      </c>
      <c r="J139" s="1">
        <v>150</v>
      </c>
      <c r="K139" s="1">
        <v>165</v>
      </c>
      <c r="L139" s="1">
        <v>157.5</v>
      </c>
      <c r="M139" s="1">
        <v>172.5</v>
      </c>
      <c r="N139" s="1">
        <v>165</v>
      </c>
      <c r="O139" s="1">
        <v>157.5</v>
      </c>
      <c r="P139" s="1">
        <v>165</v>
      </c>
      <c r="Q139" s="1">
        <v>150</v>
      </c>
      <c r="R139" s="1">
        <v>157.5</v>
      </c>
      <c r="S139" s="1">
        <v>150</v>
      </c>
    </row>
    <row r="140" spans="1:19" x14ac:dyDescent="0.3">
      <c r="A140" t="s">
        <v>277</v>
      </c>
      <c r="B140" t="s">
        <v>42</v>
      </c>
      <c r="C140" t="s">
        <v>279</v>
      </c>
      <c r="D140" s="1">
        <v>16.5</v>
      </c>
      <c r="E140" s="1">
        <v>15.75</v>
      </c>
      <c r="F140" s="1">
        <v>15</v>
      </c>
      <c r="G140" s="1">
        <v>15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x14ac:dyDescent="0.3">
      <c r="A141" t="s">
        <v>66</v>
      </c>
      <c r="B141" t="s">
        <v>42</v>
      </c>
      <c r="C141" t="s">
        <v>42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t="s">
        <v>43</v>
      </c>
      <c r="B142" t="s">
        <v>42</v>
      </c>
      <c r="C142" t="s">
        <v>42</v>
      </c>
      <c r="D142" s="1">
        <v>165</v>
      </c>
      <c r="E142" s="1">
        <v>157.5</v>
      </c>
      <c r="F142" s="1">
        <v>150</v>
      </c>
      <c r="G142" s="1">
        <v>75</v>
      </c>
      <c r="H142" s="1">
        <v>86.25</v>
      </c>
      <c r="I142" s="1">
        <v>75</v>
      </c>
      <c r="J142" s="1">
        <v>75</v>
      </c>
      <c r="K142" s="1">
        <v>82.5</v>
      </c>
      <c r="L142" s="1">
        <v>78.75</v>
      </c>
      <c r="M142" s="1">
        <v>86.25</v>
      </c>
      <c r="N142" s="1">
        <v>82.5</v>
      </c>
      <c r="O142" s="1">
        <v>78.75</v>
      </c>
      <c r="P142" s="1">
        <v>82.5</v>
      </c>
      <c r="Q142" s="1">
        <v>75</v>
      </c>
      <c r="R142" s="1">
        <v>78.75</v>
      </c>
      <c r="S142" s="1">
        <v>75</v>
      </c>
    </row>
    <row r="143" spans="1:19" x14ac:dyDescent="0.3">
      <c r="A143" t="s">
        <v>44</v>
      </c>
      <c r="B143" t="s">
        <v>42</v>
      </c>
      <c r="C143" t="s">
        <v>42</v>
      </c>
      <c r="D143" s="1">
        <v>129.97</v>
      </c>
      <c r="E143" s="1">
        <v>139.19999999999999</v>
      </c>
      <c r="F143" s="1">
        <v>75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t="s">
        <v>45</v>
      </c>
      <c r="B144" t="s">
        <v>42</v>
      </c>
      <c r="C144" t="s">
        <v>42</v>
      </c>
      <c r="D144" s="1">
        <v>35.03</v>
      </c>
      <c r="E144" s="1">
        <v>18.3</v>
      </c>
      <c r="F144" s="1">
        <v>75</v>
      </c>
      <c r="G144" s="1">
        <v>75</v>
      </c>
      <c r="H144" s="1">
        <v>86.25</v>
      </c>
      <c r="I144" s="1">
        <v>75</v>
      </c>
      <c r="J144" s="1">
        <v>75</v>
      </c>
      <c r="K144" s="1">
        <v>82.5</v>
      </c>
      <c r="L144" s="1">
        <v>78.75</v>
      </c>
      <c r="M144" s="1">
        <v>86.25</v>
      </c>
      <c r="N144" s="1">
        <v>82.5</v>
      </c>
      <c r="O144" s="1">
        <v>78.75</v>
      </c>
      <c r="P144" s="1">
        <v>82.5</v>
      </c>
      <c r="Q144" s="1">
        <v>75</v>
      </c>
      <c r="R144" s="1">
        <v>78.75</v>
      </c>
      <c r="S144" s="1">
        <v>75</v>
      </c>
    </row>
    <row r="145" spans="1:19" x14ac:dyDescent="0.3">
      <c r="A145" t="s">
        <v>277</v>
      </c>
      <c r="B145" t="s">
        <v>408</v>
      </c>
      <c r="C145" t="s">
        <v>279</v>
      </c>
      <c r="D145" s="1">
        <v>33</v>
      </c>
      <c r="E145" s="1">
        <v>31.5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3">
      <c r="A146" t="s">
        <v>277</v>
      </c>
      <c r="B146" t="s">
        <v>384</v>
      </c>
      <c r="C146" t="s">
        <v>279</v>
      </c>
      <c r="D146" s="1">
        <v>16.5</v>
      </c>
      <c r="E146" s="1">
        <v>9.75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277</v>
      </c>
      <c r="B147" t="s">
        <v>294</v>
      </c>
      <c r="C147" t="s">
        <v>279</v>
      </c>
      <c r="D147" s="1">
        <v>0</v>
      </c>
      <c r="E147" s="1">
        <v>30</v>
      </c>
      <c r="F147" s="1">
        <v>75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 x14ac:dyDescent="0.3">
      <c r="A148" t="s">
        <v>277</v>
      </c>
      <c r="B148" t="s">
        <v>935</v>
      </c>
      <c r="C148" t="s">
        <v>279</v>
      </c>
      <c r="D148" s="1">
        <v>16.5</v>
      </c>
      <c r="E148" s="1">
        <v>9.75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t="s">
        <v>277</v>
      </c>
      <c r="B149" t="s">
        <v>1025</v>
      </c>
      <c r="C149" t="s">
        <v>279</v>
      </c>
      <c r="D149" s="1">
        <v>6.6</v>
      </c>
      <c r="E149" s="1">
        <v>1.2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x14ac:dyDescent="0.3">
      <c r="A150" t="s">
        <v>277</v>
      </c>
      <c r="B150" t="s">
        <v>658</v>
      </c>
      <c r="C150" t="s">
        <v>279</v>
      </c>
      <c r="D150" s="1">
        <v>16.5</v>
      </c>
      <c r="E150" s="1">
        <v>9.75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x14ac:dyDescent="0.3">
      <c r="A151" t="s">
        <v>277</v>
      </c>
      <c r="B151" t="s">
        <v>1009</v>
      </c>
      <c r="C151" t="s">
        <v>279</v>
      </c>
      <c r="D151" s="1">
        <v>32.630000000000003</v>
      </c>
      <c r="E151" s="1">
        <v>47.25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x14ac:dyDescent="0.3">
      <c r="A152" t="s">
        <v>277</v>
      </c>
      <c r="B152" t="s">
        <v>1026</v>
      </c>
      <c r="C152" t="s">
        <v>279</v>
      </c>
      <c r="D152" s="1">
        <v>8.25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</row>
    <row r="153" spans="1:19" x14ac:dyDescent="0.3">
      <c r="A153" t="s">
        <v>1134</v>
      </c>
      <c r="B153" t="s">
        <v>42</v>
      </c>
      <c r="C153" t="s">
        <v>42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t="s">
        <v>43</v>
      </c>
      <c r="B154" t="s">
        <v>42</v>
      </c>
      <c r="C154" t="s">
        <v>42</v>
      </c>
      <c r="D154" s="1">
        <v>165</v>
      </c>
      <c r="E154" s="1">
        <v>157.5</v>
      </c>
      <c r="F154" s="1">
        <v>150</v>
      </c>
      <c r="G154" s="1">
        <v>150</v>
      </c>
      <c r="H154" s="1">
        <v>172.5</v>
      </c>
      <c r="I154" s="1">
        <v>150</v>
      </c>
      <c r="J154" s="1">
        <v>150</v>
      </c>
      <c r="K154" s="1">
        <v>165</v>
      </c>
      <c r="L154" s="1">
        <v>157.5</v>
      </c>
      <c r="M154" s="1">
        <v>172.5</v>
      </c>
      <c r="N154" s="1">
        <v>165</v>
      </c>
      <c r="O154" s="1">
        <v>157.5</v>
      </c>
      <c r="P154" s="1">
        <v>165</v>
      </c>
      <c r="Q154" s="1">
        <v>150</v>
      </c>
      <c r="R154" s="1">
        <v>157.5</v>
      </c>
      <c r="S154" s="1">
        <v>150</v>
      </c>
    </row>
    <row r="155" spans="1:19" x14ac:dyDescent="0.3">
      <c r="A155" t="s">
        <v>44</v>
      </c>
      <c r="B155" t="s">
        <v>42</v>
      </c>
      <c r="C155" t="s">
        <v>42</v>
      </c>
      <c r="D155" s="1">
        <v>165</v>
      </c>
      <c r="E155" s="1">
        <v>157.5</v>
      </c>
      <c r="F155" s="1">
        <v>150</v>
      </c>
      <c r="G155" s="1">
        <v>150</v>
      </c>
      <c r="H155" s="1">
        <v>172.5</v>
      </c>
      <c r="I155" s="1">
        <v>150</v>
      </c>
      <c r="J155" s="1">
        <v>150</v>
      </c>
      <c r="K155" s="1">
        <v>165</v>
      </c>
      <c r="L155" s="1">
        <v>157.5</v>
      </c>
      <c r="M155" s="1">
        <v>172.5</v>
      </c>
      <c r="N155" s="1">
        <v>165</v>
      </c>
      <c r="O155" s="1">
        <v>157.5</v>
      </c>
      <c r="P155" s="1">
        <v>165</v>
      </c>
      <c r="Q155" s="1">
        <v>150</v>
      </c>
      <c r="R155" s="1">
        <v>157.5</v>
      </c>
      <c r="S155" s="1">
        <v>150</v>
      </c>
    </row>
    <row r="156" spans="1:19" x14ac:dyDescent="0.3">
      <c r="A156" t="s">
        <v>45</v>
      </c>
      <c r="B156" t="s">
        <v>42</v>
      </c>
      <c r="C156" t="s">
        <v>42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3">
      <c r="A157" t="s">
        <v>277</v>
      </c>
      <c r="B157" t="s">
        <v>1132</v>
      </c>
      <c r="C157" t="s">
        <v>279</v>
      </c>
      <c r="D157" s="1">
        <v>165</v>
      </c>
      <c r="E157" s="1">
        <v>157.5</v>
      </c>
      <c r="F157" s="1">
        <v>150</v>
      </c>
      <c r="G157" s="1">
        <v>150</v>
      </c>
      <c r="H157" s="1">
        <v>172.5</v>
      </c>
      <c r="I157" s="1">
        <v>150</v>
      </c>
      <c r="J157" s="1">
        <v>150</v>
      </c>
      <c r="K157" s="1">
        <v>165</v>
      </c>
      <c r="L157" s="1">
        <v>157.5</v>
      </c>
      <c r="M157" s="1">
        <v>172.5</v>
      </c>
      <c r="N157" s="1">
        <v>165</v>
      </c>
      <c r="O157" s="1">
        <v>157.5</v>
      </c>
      <c r="P157" s="1">
        <v>165</v>
      </c>
      <c r="Q157" s="1">
        <v>150</v>
      </c>
      <c r="R157" s="1">
        <v>157.5</v>
      </c>
      <c r="S157" s="1">
        <v>150</v>
      </c>
    </row>
    <row r="158" spans="1:19" x14ac:dyDescent="0.3">
      <c r="A158" t="s">
        <v>1135</v>
      </c>
      <c r="B158" t="s">
        <v>42</v>
      </c>
      <c r="C158" t="s">
        <v>42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">
      <c r="A159" t="s">
        <v>43</v>
      </c>
      <c r="B159" t="s">
        <v>42</v>
      </c>
      <c r="C159" t="s">
        <v>42</v>
      </c>
      <c r="D159" s="1">
        <v>127.5</v>
      </c>
      <c r="E159" s="1">
        <v>157.5</v>
      </c>
      <c r="F159" s="1">
        <v>150</v>
      </c>
      <c r="G159" s="1">
        <v>150</v>
      </c>
      <c r="H159" s="1">
        <v>172.5</v>
      </c>
      <c r="I159" s="1">
        <v>150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x14ac:dyDescent="0.3">
      <c r="A160" t="s">
        <v>44</v>
      </c>
      <c r="B160" t="s">
        <v>42</v>
      </c>
      <c r="C160" t="s">
        <v>42</v>
      </c>
      <c r="D160" s="1">
        <v>131.25</v>
      </c>
      <c r="E160" s="1">
        <v>157.5</v>
      </c>
      <c r="F160" s="1">
        <v>150</v>
      </c>
      <c r="G160" s="1">
        <v>150</v>
      </c>
      <c r="H160" s="1">
        <v>172.5</v>
      </c>
      <c r="I160" s="1">
        <v>150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x14ac:dyDescent="0.3">
      <c r="A161" t="s">
        <v>45</v>
      </c>
      <c r="B161" t="s">
        <v>42</v>
      </c>
      <c r="C161" t="s">
        <v>42</v>
      </c>
      <c r="D161" s="1">
        <v>-3.75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277</v>
      </c>
      <c r="B162" t="s">
        <v>633</v>
      </c>
      <c r="C162" t="s">
        <v>279</v>
      </c>
      <c r="D162" s="1">
        <v>0</v>
      </c>
      <c r="E162" s="1">
        <v>0</v>
      </c>
      <c r="F162" s="1">
        <v>82.5</v>
      </c>
      <c r="G162" s="1">
        <v>150</v>
      </c>
      <c r="H162" s="1">
        <v>172.5</v>
      </c>
      <c r="I162" s="1">
        <v>150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3">
      <c r="A163" t="s">
        <v>277</v>
      </c>
      <c r="B163" t="s">
        <v>589</v>
      </c>
      <c r="C163" t="s">
        <v>279</v>
      </c>
      <c r="D163" s="1">
        <v>51</v>
      </c>
      <c r="E163" s="1">
        <v>63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3">
      <c r="A164" t="s">
        <v>277</v>
      </c>
      <c r="B164" t="s">
        <v>559</v>
      </c>
      <c r="C164" t="s">
        <v>279</v>
      </c>
      <c r="D164" s="1">
        <v>76.5</v>
      </c>
      <c r="E164" s="1">
        <v>94.5</v>
      </c>
      <c r="F164" s="1">
        <v>67.5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1136</v>
      </c>
      <c r="C165" t="s">
        <v>279</v>
      </c>
      <c r="D165" s="1">
        <v>3.75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3">
      <c r="A166" t="s">
        <v>1137</v>
      </c>
      <c r="B166" t="s">
        <v>42</v>
      </c>
      <c r="C166" t="s">
        <v>42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t="s">
        <v>43</v>
      </c>
      <c r="B167" t="s">
        <v>42</v>
      </c>
      <c r="C167" t="s">
        <v>42</v>
      </c>
      <c r="D167" s="1">
        <v>165</v>
      </c>
      <c r="E167" s="1">
        <v>157.5</v>
      </c>
      <c r="F167" s="1">
        <v>150</v>
      </c>
      <c r="G167" s="1">
        <v>150</v>
      </c>
      <c r="H167" s="1">
        <v>172.5</v>
      </c>
      <c r="I167" s="1">
        <v>150</v>
      </c>
      <c r="J167" s="1">
        <v>150</v>
      </c>
      <c r="K167" s="1">
        <v>165</v>
      </c>
      <c r="L167" s="1">
        <v>157.5</v>
      </c>
      <c r="M167" s="1">
        <v>172.5</v>
      </c>
      <c r="N167" s="1">
        <v>165</v>
      </c>
      <c r="O167" s="1">
        <v>157.5</v>
      </c>
      <c r="P167" s="1">
        <v>165</v>
      </c>
      <c r="Q167" s="1">
        <v>150</v>
      </c>
      <c r="R167" s="1">
        <v>157.5</v>
      </c>
      <c r="S167" s="1">
        <v>150</v>
      </c>
    </row>
    <row r="168" spans="1:19" x14ac:dyDescent="0.3">
      <c r="A168" t="s">
        <v>44</v>
      </c>
      <c r="B168" t="s">
        <v>42</v>
      </c>
      <c r="C168" t="s">
        <v>42</v>
      </c>
      <c r="D168" s="1">
        <v>218.25</v>
      </c>
      <c r="E168" s="1">
        <v>177.75</v>
      </c>
      <c r="F168" s="1">
        <v>165</v>
      </c>
      <c r="G168" s="1">
        <v>165</v>
      </c>
      <c r="H168" s="1">
        <v>183</v>
      </c>
      <c r="I168" s="1">
        <v>150</v>
      </c>
      <c r="J168" s="1">
        <v>150</v>
      </c>
      <c r="K168" s="1">
        <v>165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t="s">
        <v>45</v>
      </c>
      <c r="B169" t="s">
        <v>42</v>
      </c>
      <c r="C169" t="s">
        <v>42</v>
      </c>
      <c r="D169" s="1">
        <v>-53.25</v>
      </c>
      <c r="E169" s="1">
        <v>-20.25</v>
      </c>
      <c r="F169" s="1">
        <v>-15</v>
      </c>
      <c r="G169" s="1">
        <v>-15</v>
      </c>
      <c r="H169" s="1">
        <v>-10.5</v>
      </c>
      <c r="I169" s="1">
        <v>0</v>
      </c>
      <c r="J169" s="1">
        <v>0</v>
      </c>
      <c r="K169" s="1">
        <v>0</v>
      </c>
      <c r="L169" s="1">
        <v>157.5</v>
      </c>
      <c r="M169" s="1">
        <v>172.5</v>
      </c>
      <c r="N169" s="1">
        <v>165</v>
      </c>
      <c r="O169" s="1">
        <v>157.5</v>
      </c>
      <c r="P169" s="1">
        <v>165</v>
      </c>
      <c r="Q169" s="1">
        <v>150</v>
      </c>
      <c r="R169" s="1">
        <v>157.5</v>
      </c>
      <c r="S169" s="1">
        <v>150</v>
      </c>
    </row>
    <row r="170" spans="1:19" x14ac:dyDescent="0.3">
      <c r="A170" t="s">
        <v>277</v>
      </c>
      <c r="B170" t="s">
        <v>1138</v>
      </c>
      <c r="C170" t="s">
        <v>279</v>
      </c>
      <c r="D170" s="1">
        <v>8.25</v>
      </c>
      <c r="E170" s="1">
        <v>1.1299999999999999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t="s">
        <v>277</v>
      </c>
      <c r="B171" t="s">
        <v>970</v>
      </c>
      <c r="C171" t="s">
        <v>279</v>
      </c>
      <c r="D171" s="1">
        <v>8.25</v>
      </c>
      <c r="E171" s="1">
        <v>1.1299999999999999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x14ac:dyDescent="0.3">
      <c r="A172" t="s">
        <v>277</v>
      </c>
      <c r="B172" t="s">
        <v>1139</v>
      </c>
      <c r="C172" t="s">
        <v>279</v>
      </c>
      <c r="D172" s="1">
        <v>24</v>
      </c>
      <c r="E172" s="1">
        <v>2.25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t="s">
        <v>277</v>
      </c>
      <c r="B173" t="s">
        <v>1140</v>
      </c>
      <c r="C173" t="s">
        <v>279</v>
      </c>
      <c r="D173" s="1">
        <v>165</v>
      </c>
      <c r="E173" s="1">
        <v>157.5</v>
      </c>
      <c r="F173" s="1">
        <v>150</v>
      </c>
      <c r="G173" s="1">
        <v>150</v>
      </c>
      <c r="H173" s="1">
        <v>172.5</v>
      </c>
      <c r="I173" s="1">
        <v>150</v>
      </c>
      <c r="J173" s="1">
        <v>150</v>
      </c>
      <c r="K173" s="1">
        <v>165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t="s">
        <v>277</v>
      </c>
      <c r="B174" t="s">
        <v>1141</v>
      </c>
      <c r="C174" t="s">
        <v>279</v>
      </c>
      <c r="D174" s="1">
        <v>12.75</v>
      </c>
      <c r="E174" s="1">
        <v>15.75</v>
      </c>
      <c r="F174" s="1">
        <v>15</v>
      </c>
      <c r="G174" s="1">
        <v>15</v>
      </c>
      <c r="H174" s="1">
        <v>10.5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74</v>
      </c>
      <c r="B175" t="s">
        <v>42</v>
      </c>
      <c r="C175" t="s">
        <v>42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t="s">
        <v>43</v>
      </c>
      <c r="B176" t="s">
        <v>42</v>
      </c>
      <c r="C176" t="s">
        <v>42</v>
      </c>
      <c r="D176" s="1">
        <v>165</v>
      </c>
      <c r="E176" s="1">
        <v>157.5</v>
      </c>
      <c r="F176" s="1">
        <v>150</v>
      </c>
      <c r="G176" s="1">
        <v>150</v>
      </c>
      <c r="H176" s="1">
        <v>172.5</v>
      </c>
      <c r="I176" s="1">
        <v>150</v>
      </c>
      <c r="J176" s="1">
        <v>150</v>
      </c>
      <c r="K176" s="1">
        <v>165</v>
      </c>
      <c r="L176" s="1">
        <v>157.5</v>
      </c>
      <c r="M176" s="1">
        <v>172.5</v>
      </c>
      <c r="N176" s="1">
        <v>165</v>
      </c>
      <c r="O176" s="1">
        <v>157.5</v>
      </c>
      <c r="P176" s="1">
        <v>165</v>
      </c>
      <c r="Q176" s="1">
        <v>150</v>
      </c>
      <c r="R176" s="1">
        <v>157.5</v>
      </c>
      <c r="S176" s="1">
        <v>150</v>
      </c>
    </row>
    <row r="177" spans="1:19" x14ac:dyDescent="0.3">
      <c r="A177" t="s">
        <v>44</v>
      </c>
      <c r="B177" t="s">
        <v>42</v>
      </c>
      <c r="C177" t="s">
        <v>42</v>
      </c>
      <c r="D177" s="1">
        <v>90.83</v>
      </c>
      <c r="E177" s="1">
        <v>47.7</v>
      </c>
      <c r="F177" s="1">
        <v>153.87</v>
      </c>
      <c r="G177" s="1">
        <v>115.04</v>
      </c>
      <c r="H177" s="1">
        <v>48.77</v>
      </c>
      <c r="I177" s="1">
        <v>25.34</v>
      </c>
      <c r="J177" s="1">
        <v>4.05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t="s">
        <v>45</v>
      </c>
      <c r="B178" t="s">
        <v>42</v>
      </c>
      <c r="C178" t="s">
        <v>42</v>
      </c>
      <c r="D178" s="1">
        <v>74.17</v>
      </c>
      <c r="E178" s="1">
        <v>109.8</v>
      </c>
      <c r="F178" s="1">
        <v>-3.87</v>
      </c>
      <c r="G178" s="1">
        <v>34.96</v>
      </c>
      <c r="H178" s="1">
        <v>123.73</v>
      </c>
      <c r="I178" s="1">
        <v>124.66</v>
      </c>
      <c r="J178" s="1">
        <v>145.94999999999999</v>
      </c>
      <c r="K178" s="1">
        <v>165</v>
      </c>
      <c r="L178" s="1">
        <v>157.5</v>
      </c>
      <c r="M178" s="1">
        <v>172.5</v>
      </c>
      <c r="N178" s="1">
        <v>165</v>
      </c>
      <c r="O178" s="1">
        <v>157.5</v>
      </c>
      <c r="P178" s="1">
        <v>165</v>
      </c>
      <c r="Q178" s="1">
        <v>150</v>
      </c>
      <c r="R178" s="1">
        <v>157.5</v>
      </c>
      <c r="S178" s="1">
        <v>150</v>
      </c>
    </row>
    <row r="179" spans="1:19" x14ac:dyDescent="0.3">
      <c r="A179" t="s">
        <v>277</v>
      </c>
      <c r="B179" t="s">
        <v>394</v>
      </c>
      <c r="C179" t="s">
        <v>279</v>
      </c>
      <c r="D179" s="1">
        <v>4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t="s">
        <v>277</v>
      </c>
      <c r="B180" t="s">
        <v>399</v>
      </c>
      <c r="C180" t="s">
        <v>279</v>
      </c>
      <c r="D180" s="1">
        <v>0</v>
      </c>
      <c r="E180" s="1">
        <v>0</v>
      </c>
      <c r="F180" s="1">
        <v>4.7300000000000004</v>
      </c>
      <c r="G180" s="1">
        <v>10.51</v>
      </c>
      <c r="H180" s="1">
        <v>12.08</v>
      </c>
      <c r="I180" s="1">
        <v>5.78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389</v>
      </c>
      <c r="C181" t="s">
        <v>279</v>
      </c>
      <c r="D181" s="1">
        <v>0</v>
      </c>
      <c r="E181" s="1">
        <v>0</v>
      </c>
      <c r="F181" s="1">
        <v>3.14</v>
      </c>
      <c r="G181" s="1">
        <v>8.98</v>
      </c>
      <c r="H181" s="1">
        <v>10.33</v>
      </c>
      <c r="I181" s="1">
        <v>5.84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327</v>
      </c>
      <c r="C182" t="s">
        <v>279</v>
      </c>
      <c r="D182" s="1">
        <v>10</v>
      </c>
      <c r="E182" s="1">
        <v>0</v>
      </c>
      <c r="F182" s="1">
        <v>15</v>
      </c>
      <c r="G182" s="1">
        <v>10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42</v>
      </c>
      <c r="C183" t="s">
        <v>279</v>
      </c>
      <c r="D183" s="1">
        <v>0</v>
      </c>
      <c r="E183" s="1">
        <v>0</v>
      </c>
      <c r="F183" s="1">
        <v>15</v>
      </c>
      <c r="G183" s="1">
        <v>13.5</v>
      </c>
      <c r="H183" s="1">
        <v>15.52</v>
      </c>
      <c r="I183" s="1">
        <v>4.72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392</v>
      </c>
      <c r="C184" t="s">
        <v>279</v>
      </c>
      <c r="D184" s="1">
        <v>9.9</v>
      </c>
      <c r="E184" s="1">
        <v>0.45</v>
      </c>
      <c r="F184" s="1">
        <v>10</v>
      </c>
      <c r="G184" s="1">
        <v>4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t="s">
        <v>277</v>
      </c>
      <c r="B185" t="s">
        <v>401</v>
      </c>
      <c r="C185" t="s">
        <v>279</v>
      </c>
      <c r="D185" s="1">
        <v>11.55</v>
      </c>
      <c r="E185" s="1">
        <v>5.78</v>
      </c>
      <c r="F185" s="1">
        <v>20</v>
      </c>
      <c r="G185" s="1">
        <v>14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395</v>
      </c>
      <c r="C186" t="s">
        <v>279</v>
      </c>
      <c r="D186" s="1">
        <v>2</v>
      </c>
      <c r="E186" s="1">
        <v>0</v>
      </c>
      <c r="F186" s="1">
        <v>2</v>
      </c>
      <c r="G186" s="1">
        <v>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277</v>
      </c>
      <c r="B187" t="s">
        <v>402</v>
      </c>
      <c r="C187" t="s">
        <v>279</v>
      </c>
      <c r="D187" s="1">
        <v>9</v>
      </c>
      <c r="E187" s="1">
        <v>9</v>
      </c>
      <c r="F187" s="1">
        <v>4</v>
      </c>
      <c r="G187" s="1">
        <v>4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277</v>
      </c>
      <c r="B188" t="s">
        <v>397</v>
      </c>
      <c r="C188" t="s">
        <v>279</v>
      </c>
      <c r="D188" s="1">
        <v>0</v>
      </c>
      <c r="E188" s="1">
        <v>0</v>
      </c>
      <c r="F188" s="1">
        <v>4</v>
      </c>
      <c r="G188" s="1">
        <v>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3">
      <c r="A189" t="s">
        <v>277</v>
      </c>
      <c r="B189" t="s">
        <v>388</v>
      </c>
      <c r="C189" t="s">
        <v>279</v>
      </c>
      <c r="D189" s="1">
        <v>11.82</v>
      </c>
      <c r="E189" s="1">
        <v>11.28</v>
      </c>
      <c r="F189" s="1">
        <v>8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x14ac:dyDescent="0.3">
      <c r="A190" t="s">
        <v>277</v>
      </c>
      <c r="B190" t="s">
        <v>396</v>
      </c>
      <c r="C190" t="s">
        <v>279</v>
      </c>
      <c r="D190" s="1">
        <v>0</v>
      </c>
      <c r="E190" s="1">
        <v>0</v>
      </c>
      <c r="F190" s="1">
        <v>4</v>
      </c>
      <c r="G190" s="1">
        <v>4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t="s">
        <v>277</v>
      </c>
      <c r="B191" t="s">
        <v>393</v>
      </c>
      <c r="C191" t="s">
        <v>279</v>
      </c>
      <c r="D191" s="1">
        <v>0</v>
      </c>
      <c r="E191" s="1">
        <v>0</v>
      </c>
      <c r="F191" s="1">
        <v>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x14ac:dyDescent="0.3">
      <c r="A192" t="s">
        <v>277</v>
      </c>
      <c r="B192" t="s">
        <v>398</v>
      </c>
      <c r="C192" t="s">
        <v>279</v>
      </c>
      <c r="D192" s="1">
        <v>11.56</v>
      </c>
      <c r="E192" s="1">
        <v>11.03</v>
      </c>
      <c r="F192" s="1">
        <v>8</v>
      </c>
      <c r="G192" s="1">
        <v>4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3">
      <c r="A193" t="s">
        <v>277</v>
      </c>
      <c r="B193" t="s">
        <v>390</v>
      </c>
      <c r="C193" t="s">
        <v>279</v>
      </c>
      <c r="D193" s="1">
        <v>0</v>
      </c>
      <c r="E193" s="1">
        <v>0</v>
      </c>
      <c r="F193" s="1">
        <v>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t="s">
        <v>277</v>
      </c>
      <c r="B194" t="s">
        <v>400</v>
      </c>
      <c r="C194" t="s">
        <v>279</v>
      </c>
      <c r="D194" s="1">
        <v>6</v>
      </c>
      <c r="E194" s="1">
        <v>0</v>
      </c>
      <c r="F194" s="1">
        <v>20</v>
      </c>
      <c r="G194" s="1">
        <v>10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t="s">
        <v>277</v>
      </c>
      <c r="B195" t="s">
        <v>387</v>
      </c>
      <c r="C195" t="s">
        <v>279</v>
      </c>
      <c r="D195" s="1">
        <v>15</v>
      </c>
      <c r="E195" s="1">
        <v>0</v>
      </c>
      <c r="F195" s="1">
        <v>6</v>
      </c>
      <c r="G195" s="1">
        <v>4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386</v>
      </c>
      <c r="C196" t="s">
        <v>279</v>
      </c>
      <c r="D196" s="1">
        <v>0</v>
      </c>
      <c r="E196" s="1">
        <v>0</v>
      </c>
      <c r="F196" s="1">
        <v>0</v>
      </c>
      <c r="G196" s="1">
        <v>4.05</v>
      </c>
      <c r="H196" s="1">
        <v>10.35</v>
      </c>
      <c r="I196" s="1">
        <v>9</v>
      </c>
      <c r="J196" s="1">
        <v>4.05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277</v>
      </c>
      <c r="B197" t="s">
        <v>391</v>
      </c>
      <c r="C197" t="s">
        <v>279</v>
      </c>
      <c r="D197" s="1">
        <v>0</v>
      </c>
      <c r="E197" s="1">
        <v>10.16</v>
      </c>
      <c r="F197" s="1">
        <v>20</v>
      </c>
      <c r="G197" s="1">
        <v>12</v>
      </c>
      <c r="H197" s="1">
        <v>0.48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t="s">
        <v>76</v>
      </c>
      <c r="B198" t="s">
        <v>42</v>
      </c>
      <c r="C198" t="s">
        <v>42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t="s">
        <v>43</v>
      </c>
      <c r="B199" t="s">
        <v>42</v>
      </c>
      <c r="C199" t="s">
        <v>42</v>
      </c>
      <c r="D199" s="1">
        <v>165</v>
      </c>
      <c r="E199" s="1">
        <v>157.5</v>
      </c>
      <c r="F199" s="1">
        <v>150</v>
      </c>
      <c r="G199" s="1">
        <v>150</v>
      </c>
      <c r="H199" s="1">
        <v>172.5</v>
      </c>
      <c r="I199" s="1">
        <v>150</v>
      </c>
      <c r="J199" s="1">
        <v>150</v>
      </c>
      <c r="K199" s="1">
        <v>165</v>
      </c>
      <c r="L199" s="1">
        <v>157.5</v>
      </c>
      <c r="M199" s="1">
        <v>172.5</v>
      </c>
      <c r="N199" s="1">
        <v>165</v>
      </c>
      <c r="O199" s="1">
        <v>157.5</v>
      </c>
      <c r="P199" s="1">
        <v>165</v>
      </c>
      <c r="Q199" s="1">
        <v>150</v>
      </c>
      <c r="R199" s="1">
        <v>157.5</v>
      </c>
      <c r="S199" s="1">
        <v>150</v>
      </c>
    </row>
    <row r="200" spans="1:19" x14ac:dyDescent="0.3">
      <c r="A200" t="s">
        <v>44</v>
      </c>
      <c r="B200" t="s">
        <v>42</v>
      </c>
      <c r="C200" t="s">
        <v>42</v>
      </c>
      <c r="D200" s="1">
        <v>80.86</v>
      </c>
      <c r="E200" s="1">
        <v>19.52</v>
      </c>
      <c r="F200" s="1">
        <v>7.5</v>
      </c>
      <c r="G200" s="1">
        <v>7.5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3">
      <c r="A201" t="s">
        <v>45</v>
      </c>
      <c r="B201" t="s">
        <v>42</v>
      </c>
      <c r="C201" t="s">
        <v>42</v>
      </c>
      <c r="D201" s="1">
        <v>84.14</v>
      </c>
      <c r="E201" s="1">
        <v>137.97999999999999</v>
      </c>
      <c r="F201" s="1">
        <v>142.5</v>
      </c>
      <c r="G201" s="1">
        <v>142.5</v>
      </c>
      <c r="H201" s="1">
        <v>172.5</v>
      </c>
      <c r="I201" s="1">
        <v>150</v>
      </c>
      <c r="J201" s="1">
        <v>150</v>
      </c>
      <c r="K201" s="1">
        <v>165</v>
      </c>
      <c r="L201" s="1">
        <v>157.5</v>
      </c>
      <c r="M201" s="1">
        <v>172.5</v>
      </c>
      <c r="N201" s="1">
        <v>165</v>
      </c>
      <c r="O201" s="1">
        <v>157.5</v>
      </c>
      <c r="P201" s="1">
        <v>165</v>
      </c>
      <c r="Q201" s="1">
        <v>150</v>
      </c>
      <c r="R201" s="1">
        <v>157.5</v>
      </c>
      <c r="S201" s="1">
        <v>150</v>
      </c>
    </row>
    <row r="202" spans="1:19" x14ac:dyDescent="0.3">
      <c r="A202" t="s">
        <v>277</v>
      </c>
      <c r="B202" t="s">
        <v>405</v>
      </c>
      <c r="C202" t="s">
        <v>279</v>
      </c>
      <c r="D202" s="1">
        <v>16.579999999999998</v>
      </c>
      <c r="E202" s="1">
        <v>3.77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t="s">
        <v>277</v>
      </c>
      <c r="B203" t="s">
        <v>403</v>
      </c>
      <c r="C203" t="s">
        <v>279</v>
      </c>
      <c r="D203" s="1">
        <v>19.149999999999999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354</v>
      </c>
      <c r="C204" t="s">
        <v>279</v>
      </c>
      <c r="D204" s="1">
        <v>33</v>
      </c>
      <c r="E204" s="1">
        <v>15.75</v>
      </c>
      <c r="F204" s="1">
        <v>7.5</v>
      </c>
      <c r="G204" s="1">
        <v>7.5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277</v>
      </c>
      <c r="B205" t="s">
        <v>404</v>
      </c>
      <c r="C205" t="s">
        <v>279</v>
      </c>
      <c r="D205" s="1">
        <v>12.12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1142</v>
      </c>
      <c r="B206" t="s">
        <v>42</v>
      </c>
      <c r="C206" t="s">
        <v>42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t="s">
        <v>43</v>
      </c>
      <c r="B207" t="s">
        <v>42</v>
      </c>
      <c r="C207" t="s">
        <v>42</v>
      </c>
      <c r="D207" s="1">
        <v>165</v>
      </c>
      <c r="E207" s="1">
        <v>157.5</v>
      </c>
      <c r="F207" s="1">
        <v>150</v>
      </c>
      <c r="G207" s="1">
        <v>150</v>
      </c>
      <c r="H207" s="1">
        <v>172.5</v>
      </c>
      <c r="I207" s="1">
        <v>150</v>
      </c>
      <c r="J207" s="1">
        <v>150</v>
      </c>
      <c r="K207" s="1">
        <v>165</v>
      </c>
      <c r="L207" s="1">
        <v>157.5</v>
      </c>
      <c r="M207" s="1">
        <v>172.5</v>
      </c>
      <c r="N207" s="1">
        <v>165</v>
      </c>
      <c r="O207" s="1">
        <v>157.5</v>
      </c>
      <c r="P207" s="1">
        <v>165</v>
      </c>
      <c r="Q207" s="1">
        <v>150</v>
      </c>
      <c r="R207" s="1">
        <v>157.5</v>
      </c>
      <c r="S207" s="1">
        <v>150</v>
      </c>
    </row>
    <row r="208" spans="1:19" x14ac:dyDescent="0.3">
      <c r="A208" t="s">
        <v>44</v>
      </c>
      <c r="B208" t="s">
        <v>42</v>
      </c>
      <c r="C208" t="s">
        <v>42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3">
      <c r="A209" t="s">
        <v>45</v>
      </c>
      <c r="B209" t="s">
        <v>42</v>
      </c>
      <c r="C209" t="s">
        <v>42</v>
      </c>
      <c r="D209" s="1">
        <v>165</v>
      </c>
      <c r="E209" s="1">
        <v>157.5</v>
      </c>
      <c r="F209" s="1">
        <v>150</v>
      </c>
      <c r="G209" s="1">
        <v>150</v>
      </c>
      <c r="H209" s="1">
        <v>172.5</v>
      </c>
      <c r="I209" s="1">
        <v>150</v>
      </c>
      <c r="J209" s="1">
        <v>150</v>
      </c>
      <c r="K209" s="1">
        <v>165</v>
      </c>
      <c r="L209" s="1">
        <v>157.5</v>
      </c>
      <c r="M209" s="1">
        <v>172.5</v>
      </c>
      <c r="N209" s="1">
        <v>165</v>
      </c>
      <c r="O209" s="1">
        <v>157.5</v>
      </c>
      <c r="P209" s="1">
        <v>165</v>
      </c>
      <c r="Q209" s="1">
        <v>150</v>
      </c>
      <c r="R209" s="1">
        <v>157.5</v>
      </c>
      <c r="S209" s="1">
        <v>150</v>
      </c>
    </row>
    <row r="210" spans="1:19" x14ac:dyDescent="0.3">
      <c r="A210" t="s">
        <v>77</v>
      </c>
      <c r="B210" t="s">
        <v>42</v>
      </c>
      <c r="C210" t="s">
        <v>42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t="s">
        <v>43</v>
      </c>
      <c r="B211" t="s">
        <v>42</v>
      </c>
      <c r="C211" t="s">
        <v>42</v>
      </c>
      <c r="D211" s="1">
        <v>165</v>
      </c>
      <c r="E211" s="1">
        <v>157.5</v>
      </c>
      <c r="F211" s="1">
        <v>150</v>
      </c>
      <c r="G211" s="1">
        <v>150</v>
      </c>
      <c r="H211" s="1">
        <v>172.5</v>
      </c>
      <c r="I211" s="1">
        <v>150</v>
      </c>
      <c r="J211" s="1">
        <v>150</v>
      </c>
      <c r="K211" s="1">
        <v>165</v>
      </c>
      <c r="L211" s="1">
        <v>157.5</v>
      </c>
      <c r="M211" s="1">
        <v>172.5</v>
      </c>
      <c r="N211" s="1">
        <v>165</v>
      </c>
      <c r="O211" s="1">
        <v>157.5</v>
      </c>
      <c r="P211" s="1">
        <v>165</v>
      </c>
      <c r="Q211" s="1">
        <v>150</v>
      </c>
      <c r="R211" s="1">
        <v>157.5</v>
      </c>
      <c r="S211" s="1">
        <v>150</v>
      </c>
    </row>
    <row r="212" spans="1:19" x14ac:dyDescent="0.3">
      <c r="A212" t="s">
        <v>44</v>
      </c>
      <c r="B212" t="s">
        <v>42</v>
      </c>
      <c r="C212" t="s">
        <v>42</v>
      </c>
      <c r="D212" s="1">
        <v>21.56</v>
      </c>
      <c r="E212" s="1">
        <v>19.77</v>
      </c>
      <c r="F212" s="1">
        <v>3.83</v>
      </c>
      <c r="G212" s="1">
        <v>3.83</v>
      </c>
      <c r="H212" s="1">
        <v>1.01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 x14ac:dyDescent="0.3">
      <c r="A213" t="s">
        <v>45</v>
      </c>
      <c r="B213" t="s">
        <v>42</v>
      </c>
      <c r="C213" t="s">
        <v>42</v>
      </c>
      <c r="D213" s="1">
        <v>143.44</v>
      </c>
      <c r="E213" s="1">
        <v>137.72999999999999</v>
      </c>
      <c r="F213" s="1">
        <v>146.16999999999999</v>
      </c>
      <c r="G213" s="1">
        <v>146.16999999999999</v>
      </c>
      <c r="H213" s="1">
        <v>171.49</v>
      </c>
      <c r="I213" s="1">
        <v>150</v>
      </c>
      <c r="J213" s="1">
        <v>150</v>
      </c>
      <c r="K213" s="1">
        <v>165</v>
      </c>
      <c r="L213" s="1">
        <v>157.5</v>
      </c>
      <c r="M213" s="1">
        <v>172.5</v>
      </c>
      <c r="N213" s="1">
        <v>165</v>
      </c>
      <c r="O213" s="1">
        <v>157.5</v>
      </c>
      <c r="P213" s="1">
        <v>165</v>
      </c>
      <c r="Q213" s="1">
        <v>150</v>
      </c>
      <c r="R213" s="1">
        <v>157.5</v>
      </c>
      <c r="S213" s="1">
        <v>150</v>
      </c>
    </row>
    <row r="214" spans="1:19" x14ac:dyDescent="0.3">
      <c r="A214" t="s">
        <v>277</v>
      </c>
      <c r="B214" t="s">
        <v>409</v>
      </c>
      <c r="C214" t="s">
        <v>279</v>
      </c>
      <c r="D214" s="1">
        <v>16.5</v>
      </c>
      <c r="E214" s="1">
        <v>15.75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3">
      <c r="A215" t="s">
        <v>277</v>
      </c>
      <c r="B215" t="s">
        <v>408</v>
      </c>
      <c r="C215" t="s">
        <v>279</v>
      </c>
      <c r="D215" s="1">
        <v>3.24</v>
      </c>
      <c r="E215" s="1">
        <v>3.09</v>
      </c>
      <c r="F215" s="1">
        <v>2.94</v>
      </c>
      <c r="G215" s="1">
        <v>2.94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 x14ac:dyDescent="0.3">
      <c r="A216" t="s">
        <v>277</v>
      </c>
      <c r="B216" t="s">
        <v>407</v>
      </c>
      <c r="C216" t="s">
        <v>279</v>
      </c>
      <c r="D216" s="1">
        <v>0.97</v>
      </c>
      <c r="E216" s="1">
        <v>0.93</v>
      </c>
      <c r="F216" s="1">
        <v>0.88</v>
      </c>
      <c r="G216" s="1">
        <v>0.88</v>
      </c>
      <c r="H216" s="1">
        <v>1.01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t="s">
        <v>277</v>
      </c>
      <c r="B217" t="s">
        <v>406</v>
      </c>
      <c r="C217" t="s">
        <v>279</v>
      </c>
      <c r="D217" s="1">
        <v>0.85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410</v>
      </c>
      <c r="B218" t="s">
        <v>42</v>
      </c>
      <c r="C218" t="s">
        <v>42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t="s">
        <v>43</v>
      </c>
      <c r="B219" t="s">
        <v>42</v>
      </c>
      <c r="C219" t="s">
        <v>42</v>
      </c>
      <c r="D219" s="1">
        <v>165</v>
      </c>
      <c r="E219" s="1">
        <v>157.5</v>
      </c>
      <c r="F219" s="1">
        <v>150</v>
      </c>
      <c r="G219" s="1">
        <v>150</v>
      </c>
      <c r="H219" s="1">
        <v>172.5</v>
      </c>
      <c r="I219" s="1">
        <v>150</v>
      </c>
      <c r="J219" s="1">
        <v>150</v>
      </c>
      <c r="K219" s="1">
        <v>165</v>
      </c>
      <c r="L219" s="1">
        <v>157.5</v>
      </c>
      <c r="M219" s="1">
        <v>172.5</v>
      </c>
      <c r="N219" s="1">
        <v>165</v>
      </c>
      <c r="O219" s="1">
        <v>157.5</v>
      </c>
      <c r="P219" s="1">
        <v>165</v>
      </c>
      <c r="Q219" s="1">
        <v>150</v>
      </c>
      <c r="R219" s="1">
        <v>157.5</v>
      </c>
      <c r="S219" s="1">
        <v>150</v>
      </c>
    </row>
    <row r="220" spans="1:19" x14ac:dyDescent="0.3">
      <c r="A220" t="s">
        <v>44</v>
      </c>
      <c r="B220" t="s">
        <v>42</v>
      </c>
      <c r="C220" t="s">
        <v>42</v>
      </c>
      <c r="D220" s="1">
        <v>56.25</v>
      </c>
      <c r="E220" s="1">
        <v>36</v>
      </c>
      <c r="F220" s="1">
        <v>164.25</v>
      </c>
      <c r="G220" s="1">
        <v>273</v>
      </c>
      <c r="H220" s="1">
        <v>126</v>
      </c>
      <c r="I220" s="1">
        <v>105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</row>
    <row r="221" spans="1:19" x14ac:dyDescent="0.3">
      <c r="A221" t="s">
        <v>45</v>
      </c>
      <c r="B221" t="s">
        <v>42</v>
      </c>
      <c r="C221" t="s">
        <v>42</v>
      </c>
      <c r="D221" s="1">
        <v>108.75</v>
      </c>
      <c r="E221" s="1">
        <v>121.5</v>
      </c>
      <c r="F221" s="1">
        <v>-14.25</v>
      </c>
      <c r="G221" s="1">
        <v>-123</v>
      </c>
      <c r="H221" s="1">
        <v>46.5</v>
      </c>
      <c r="I221" s="1">
        <v>45</v>
      </c>
      <c r="J221" s="1">
        <v>150</v>
      </c>
      <c r="K221" s="1">
        <v>165</v>
      </c>
      <c r="L221" s="1">
        <v>157.5</v>
      </c>
      <c r="M221" s="1">
        <v>172.5</v>
      </c>
      <c r="N221" s="1">
        <v>165</v>
      </c>
      <c r="O221" s="1">
        <v>157.5</v>
      </c>
      <c r="P221" s="1">
        <v>165</v>
      </c>
      <c r="Q221" s="1">
        <v>150</v>
      </c>
      <c r="R221" s="1">
        <v>157.5</v>
      </c>
      <c r="S221" s="1">
        <v>150</v>
      </c>
    </row>
    <row r="222" spans="1:19" x14ac:dyDescent="0.3">
      <c r="A222" t="s">
        <v>277</v>
      </c>
      <c r="B222" t="s">
        <v>281</v>
      </c>
      <c r="C222" t="s">
        <v>279</v>
      </c>
      <c r="D222" s="1">
        <v>8.25</v>
      </c>
      <c r="E222" s="1">
        <v>0</v>
      </c>
      <c r="F222" s="1">
        <v>60</v>
      </c>
      <c r="G222" s="1">
        <v>60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277</v>
      </c>
      <c r="B223" t="s">
        <v>413</v>
      </c>
      <c r="C223" t="s">
        <v>279</v>
      </c>
      <c r="D223" s="1">
        <v>0</v>
      </c>
      <c r="E223" s="1">
        <v>28.5</v>
      </c>
      <c r="F223" s="1">
        <v>15</v>
      </c>
      <c r="G223" s="1">
        <v>15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</row>
    <row r="224" spans="1:19" x14ac:dyDescent="0.3">
      <c r="A224" t="s">
        <v>277</v>
      </c>
      <c r="B224" t="s">
        <v>330</v>
      </c>
      <c r="C224" t="s">
        <v>279</v>
      </c>
      <c r="D224" s="1">
        <v>0</v>
      </c>
      <c r="E224" s="1">
        <v>0</v>
      </c>
      <c r="F224" s="1">
        <v>5.25</v>
      </c>
      <c r="G224" s="1">
        <v>105</v>
      </c>
      <c r="H224" s="1">
        <v>120.75</v>
      </c>
      <c r="I224" s="1">
        <v>105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3">
      <c r="A225" t="s">
        <v>277</v>
      </c>
      <c r="B225" t="s">
        <v>412</v>
      </c>
      <c r="C225" t="s">
        <v>279</v>
      </c>
      <c r="D225" s="1">
        <v>5.63</v>
      </c>
      <c r="E225" s="1">
        <v>0</v>
      </c>
      <c r="F225" s="1">
        <v>9</v>
      </c>
      <c r="G225" s="1">
        <v>18</v>
      </c>
      <c r="H225" s="1">
        <v>5.25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x14ac:dyDescent="0.3">
      <c r="A226" t="s">
        <v>277</v>
      </c>
      <c r="B226" t="s">
        <v>392</v>
      </c>
      <c r="C226" t="s">
        <v>279</v>
      </c>
      <c r="D226" s="1">
        <v>8.25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3">
      <c r="A227" t="s">
        <v>277</v>
      </c>
      <c r="B227" t="s">
        <v>414</v>
      </c>
      <c r="C227" t="s">
        <v>279</v>
      </c>
      <c r="D227" s="1">
        <v>2.63</v>
      </c>
      <c r="E227" s="1">
        <v>0</v>
      </c>
      <c r="F227" s="1">
        <v>37.5</v>
      </c>
      <c r="G227" s="1">
        <v>37.5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x14ac:dyDescent="0.3">
      <c r="A228" t="s">
        <v>277</v>
      </c>
      <c r="B228" t="s">
        <v>411</v>
      </c>
      <c r="C228" t="s">
        <v>279</v>
      </c>
      <c r="D228" s="1">
        <v>15.75</v>
      </c>
      <c r="E228" s="1">
        <v>3.75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3">
      <c r="A229" t="s">
        <v>277</v>
      </c>
      <c r="B229" t="s">
        <v>404</v>
      </c>
      <c r="C229" t="s">
        <v>279</v>
      </c>
      <c r="D229" s="1">
        <v>15.75</v>
      </c>
      <c r="E229" s="1">
        <v>3.75</v>
      </c>
      <c r="F229" s="1">
        <v>37.5</v>
      </c>
      <c r="G229" s="1">
        <v>37.5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1048</v>
      </c>
      <c r="B230" t="s">
        <v>42</v>
      </c>
      <c r="C230" t="s">
        <v>42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t="s">
        <v>43</v>
      </c>
      <c r="B231" t="s">
        <v>42</v>
      </c>
      <c r="C231" t="s">
        <v>42</v>
      </c>
      <c r="D231" s="1">
        <v>165</v>
      </c>
      <c r="E231" s="1">
        <v>157.5</v>
      </c>
      <c r="F231" s="1">
        <v>150</v>
      </c>
      <c r="G231" s="1">
        <v>150</v>
      </c>
      <c r="H231" s="1">
        <v>172.5</v>
      </c>
      <c r="I231" s="1">
        <v>150</v>
      </c>
      <c r="J231" s="1">
        <v>150</v>
      </c>
      <c r="K231" s="1">
        <v>165</v>
      </c>
      <c r="L231" s="1">
        <v>157.5</v>
      </c>
      <c r="M231" s="1">
        <v>172.5</v>
      </c>
      <c r="N231" s="1">
        <v>165</v>
      </c>
      <c r="O231" s="1">
        <v>157.5</v>
      </c>
      <c r="P231" s="1">
        <v>165</v>
      </c>
      <c r="Q231" s="1">
        <v>150</v>
      </c>
      <c r="R231" s="1">
        <v>157.5</v>
      </c>
      <c r="S231" s="1">
        <v>150</v>
      </c>
    </row>
    <row r="232" spans="1:19" x14ac:dyDescent="0.3">
      <c r="A232" t="s">
        <v>44</v>
      </c>
      <c r="B232" t="s">
        <v>42</v>
      </c>
      <c r="C232" t="s">
        <v>42</v>
      </c>
      <c r="D232" s="1">
        <v>113.02</v>
      </c>
      <c r="E232" s="1">
        <v>100.86</v>
      </c>
      <c r="F232" s="1">
        <v>89.72</v>
      </c>
      <c r="G232" s="1">
        <v>126.23</v>
      </c>
      <c r="H232" s="1">
        <v>128.08000000000001</v>
      </c>
      <c r="I232" s="1">
        <v>103.87</v>
      </c>
      <c r="J232" s="1">
        <v>77.3</v>
      </c>
      <c r="K232" s="1">
        <v>21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45</v>
      </c>
      <c r="B233" t="s">
        <v>42</v>
      </c>
      <c r="C233" t="s">
        <v>42</v>
      </c>
      <c r="D233" s="1">
        <v>51.98</v>
      </c>
      <c r="E233" s="1">
        <v>56.64</v>
      </c>
      <c r="F233" s="1">
        <v>60.28</v>
      </c>
      <c r="G233" s="1">
        <v>23.77</v>
      </c>
      <c r="H233" s="1">
        <v>44.42</v>
      </c>
      <c r="I233" s="1">
        <v>46.13</v>
      </c>
      <c r="J233" s="1">
        <v>72.7</v>
      </c>
      <c r="K233" s="1">
        <v>144</v>
      </c>
      <c r="L233" s="1">
        <v>157.5</v>
      </c>
      <c r="M233" s="1">
        <v>172.5</v>
      </c>
      <c r="N233" s="1">
        <v>165</v>
      </c>
      <c r="O233" s="1">
        <v>157.5</v>
      </c>
      <c r="P233" s="1">
        <v>165</v>
      </c>
      <c r="Q233" s="1">
        <v>150</v>
      </c>
      <c r="R233" s="1">
        <v>157.5</v>
      </c>
      <c r="S233" s="1">
        <v>150</v>
      </c>
    </row>
    <row r="234" spans="1:19" x14ac:dyDescent="0.3">
      <c r="A234" t="s">
        <v>277</v>
      </c>
      <c r="B234" t="s">
        <v>1049</v>
      </c>
      <c r="C234" t="s">
        <v>279</v>
      </c>
      <c r="D234" s="1">
        <v>10.78</v>
      </c>
      <c r="E234" s="1">
        <v>10.29</v>
      </c>
      <c r="F234" s="1">
        <v>9.8000000000000007</v>
      </c>
      <c r="G234" s="1">
        <v>9.8000000000000007</v>
      </c>
      <c r="H234" s="1">
        <v>11.27</v>
      </c>
      <c r="I234" s="1">
        <v>9.8000000000000007</v>
      </c>
      <c r="J234" s="1">
        <v>9.8000000000000007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277</v>
      </c>
      <c r="B235" t="s">
        <v>1051</v>
      </c>
      <c r="C235" t="s">
        <v>279</v>
      </c>
      <c r="D235" s="1">
        <v>1.97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x14ac:dyDescent="0.3">
      <c r="A236" t="s">
        <v>277</v>
      </c>
      <c r="B236" t="s">
        <v>1050</v>
      </c>
      <c r="C236" t="s">
        <v>279</v>
      </c>
      <c r="D236" s="1">
        <v>26.6</v>
      </c>
      <c r="E236" s="1">
        <v>15.06</v>
      </c>
      <c r="F236" s="1">
        <v>14.34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3">
      <c r="A237" t="s">
        <v>277</v>
      </c>
      <c r="B237" t="s">
        <v>834</v>
      </c>
      <c r="C237" t="s">
        <v>279</v>
      </c>
      <c r="D237" s="1">
        <v>0</v>
      </c>
      <c r="E237" s="1">
        <v>0</v>
      </c>
      <c r="F237" s="1">
        <v>0</v>
      </c>
      <c r="G237" s="1">
        <v>52.5</v>
      </c>
      <c r="H237" s="1">
        <v>60.38</v>
      </c>
      <c r="I237" s="1">
        <v>52.5</v>
      </c>
      <c r="J237" s="1">
        <v>52.5</v>
      </c>
      <c r="K237" s="1">
        <v>21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t="s">
        <v>277</v>
      </c>
      <c r="B238" t="s">
        <v>348</v>
      </c>
      <c r="C238" t="s">
        <v>279</v>
      </c>
      <c r="D238" s="1">
        <v>0</v>
      </c>
      <c r="E238" s="1">
        <v>0</v>
      </c>
      <c r="F238" s="1">
        <v>15</v>
      </c>
      <c r="G238" s="1">
        <v>15</v>
      </c>
      <c r="H238" s="1">
        <v>17.25</v>
      </c>
      <c r="I238" s="1">
        <v>15</v>
      </c>
      <c r="J238" s="1">
        <v>15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</row>
    <row r="239" spans="1:19" x14ac:dyDescent="0.3">
      <c r="A239" t="s">
        <v>277</v>
      </c>
      <c r="B239" t="s">
        <v>1052</v>
      </c>
      <c r="C239" t="s">
        <v>279</v>
      </c>
      <c r="D239" s="1">
        <v>19.8</v>
      </c>
      <c r="E239" s="1">
        <v>9.9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t="s">
        <v>277</v>
      </c>
      <c r="B240" t="s">
        <v>291</v>
      </c>
      <c r="C240" t="s">
        <v>279</v>
      </c>
      <c r="D240" s="1">
        <v>16.5</v>
      </c>
      <c r="E240" s="1">
        <v>15.75</v>
      </c>
      <c r="F240" s="1">
        <v>15</v>
      </c>
      <c r="G240" s="1">
        <v>15</v>
      </c>
      <c r="H240" s="1">
        <v>17.25</v>
      </c>
      <c r="I240" s="1">
        <v>7.5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3">
      <c r="A241" t="s">
        <v>277</v>
      </c>
      <c r="B241" t="s">
        <v>976</v>
      </c>
      <c r="C241" t="s">
        <v>279</v>
      </c>
      <c r="D241" s="1">
        <v>8.3800000000000008</v>
      </c>
      <c r="E241" s="1">
        <v>8</v>
      </c>
      <c r="F241" s="1">
        <v>7.62</v>
      </c>
      <c r="G241" s="1">
        <v>7.62</v>
      </c>
      <c r="H241" s="1">
        <v>8.76</v>
      </c>
      <c r="I241" s="1">
        <v>7.62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x14ac:dyDescent="0.3">
      <c r="A242" t="s">
        <v>277</v>
      </c>
      <c r="B242" t="s">
        <v>293</v>
      </c>
      <c r="C242" t="s">
        <v>279</v>
      </c>
      <c r="D242" s="1">
        <v>13.1</v>
      </c>
      <c r="E242" s="1">
        <v>12.5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3">
      <c r="A243" t="s">
        <v>277</v>
      </c>
      <c r="B243" t="s">
        <v>482</v>
      </c>
      <c r="C243" t="s">
        <v>279</v>
      </c>
      <c r="D243" s="1">
        <v>12.6</v>
      </c>
      <c r="E243" s="1">
        <v>12.02</v>
      </c>
      <c r="F243" s="1">
        <v>11.45</v>
      </c>
      <c r="G243" s="1">
        <v>11.45</v>
      </c>
      <c r="H243" s="1">
        <v>13.17</v>
      </c>
      <c r="I243" s="1">
        <v>11.45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x14ac:dyDescent="0.3">
      <c r="A244" t="s">
        <v>277</v>
      </c>
      <c r="B244" t="s">
        <v>481</v>
      </c>
      <c r="C244" t="s">
        <v>279</v>
      </c>
      <c r="D244" s="1">
        <v>3.3</v>
      </c>
      <c r="E244" s="1">
        <v>17.329999999999998</v>
      </c>
      <c r="F244" s="1">
        <v>16.510000000000002</v>
      </c>
      <c r="G244" s="1">
        <v>14.86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t="s">
        <v>415</v>
      </c>
      <c r="B245" t="s">
        <v>42</v>
      </c>
      <c r="C245" t="s">
        <v>42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t="s">
        <v>43</v>
      </c>
      <c r="B246" t="s">
        <v>42</v>
      </c>
      <c r="C246" t="s">
        <v>42</v>
      </c>
      <c r="D246" s="1">
        <v>165</v>
      </c>
      <c r="E246" s="1">
        <v>157.5</v>
      </c>
      <c r="F246" s="1">
        <v>150</v>
      </c>
      <c r="G246" s="1">
        <v>142.5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44</v>
      </c>
      <c r="B247" t="s">
        <v>42</v>
      </c>
      <c r="C247" t="s">
        <v>42</v>
      </c>
      <c r="D247" s="1">
        <v>165</v>
      </c>
      <c r="E247" s="1">
        <v>157.5</v>
      </c>
      <c r="F247" s="1">
        <v>225</v>
      </c>
      <c r="G247" s="1">
        <v>217.5</v>
      </c>
      <c r="H247" s="1">
        <v>86.25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45</v>
      </c>
      <c r="B248" t="s">
        <v>42</v>
      </c>
      <c r="C248" t="s">
        <v>42</v>
      </c>
      <c r="D248" s="1">
        <v>0</v>
      </c>
      <c r="E248" s="1">
        <v>0</v>
      </c>
      <c r="F248" s="1">
        <v>-75</v>
      </c>
      <c r="G248" s="1">
        <v>-75</v>
      </c>
      <c r="H248" s="1">
        <v>-86.25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x14ac:dyDescent="0.3">
      <c r="A249" t="s">
        <v>277</v>
      </c>
      <c r="B249" t="s">
        <v>286</v>
      </c>
      <c r="C249" t="s">
        <v>279</v>
      </c>
      <c r="D249" s="1">
        <v>82.5</v>
      </c>
      <c r="E249" s="1">
        <v>78.75</v>
      </c>
      <c r="F249" s="1">
        <v>150</v>
      </c>
      <c r="G249" s="1">
        <v>142.5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x14ac:dyDescent="0.3">
      <c r="A250" t="s">
        <v>277</v>
      </c>
      <c r="B250" t="s">
        <v>416</v>
      </c>
      <c r="C250" t="s">
        <v>279</v>
      </c>
      <c r="D250" s="1">
        <v>82.5</v>
      </c>
      <c r="E250" s="1">
        <v>78.75</v>
      </c>
      <c r="F250" s="1">
        <v>75</v>
      </c>
      <c r="G250" s="1">
        <v>75</v>
      </c>
      <c r="H250" s="1">
        <v>86.25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1143</v>
      </c>
      <c r="B251" t="s">
        <v>42</v>
      </c>
      <c r="C251" t="s">
        <v>42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t="s">
        <v>43</v>
      </c>
      <c r="B252" t="s">
        <v>42</v>
      </c>
      <c r="C252" t="s">
        <v>42</v>
      </c>
      <c r="D252" s="1">
        <v>165</v>
      </c>
      <c r="E252" s="1">
        <v>157.5</v>
      </c>
      <c r="F252" s="1">
        <v>150</v>
      </c>
      <c r="G252" s="1">
        <v>150</v>
      </c>
      <c r="H252" s="1">
        <v>172.5</v>
      </c>
      <c r="I252" s="1">
        <v>150</v>
      </c>
      <c r="J252" s="1">
        <v>150</v>
      </c>
      <c r="K252" s="1">
        <v>165</v>
      </c>
      <c r="L252" s="1">
        <v>157.5</v>
      </c>
      <c r="M252" s="1">
        <v>172.5</v>
      </c>
      <c r="N252" s="1">
        <v>165</v>
      </c>
      <c r="O252" s="1">
        <v>157.5</v>
      </c>
      <c r="P252" s="1">
        <v>165</v>
      </c>
      <c r="Q252" s="1">
        <v>150</v>
      </c>
      <c r="R252" s="1">
        <v>157.5</v>
      </c>
      <c r="S252" s="1">
        <v>150</v>
      </c>
    </row>
    <row r="253" spans="1:19" x14ac:dyDescent="0.3">
      <c r="A253" t="s">
        <v>44</v>
      </c>
      <c r="B253" t="s">
        <v>42</v>
      </c>
      <c r="C253" t="s">
        <v>42</v>
      </c>
      <c r="D253" s="1">
        <v>236.41</v>
      </c>
      <c r="E253" s="1">
        <v>225.66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45</v>
      </c>
      <c r="B254" t="s">
        <v>42</v>
      </c>
      <c r="C254" t="s">
        <v>42</v>
      </c>
      <c r="D254" s="1">
        <v>-71.41</v>
      </c>
      <c r="E254" s="1">
        <v>-68.16</v>
      </c>
      <c r="F254" s="1">
        <v>150</v>
      </c>
      <c r="G254" s="1">
        <v>150</v>
      </c>
      <c r="H254" s="1">
        <v>172.5</v>
      </c>
      <c r="I254" s="1">
        <v>150</v>
      </c>
      <c r="J254" s="1">
        <v>150</v>
      </c>
      <c r="K254" s="1">
        <v>165</v>
      </c>
      <c r="L254" s="1">
        <v>157.5</v>
      </c>
      <c r="M254" s="1">
        <v>172.5</v>
      </c>
      <c r="N254" s="1">
        <v>165</v>
      </c>
      <c r="O254" s="1">
        <v>157.5</v>
      </c>
      <c r="P254" s="1">
        <v>165</v>
      </c>
      <c r="Q254" s="1">
        <v>150</v>
      </c>
      <c r="R254" s="1">
        <v>157.5</v>
      </c>
      <c r="S254" s="1">
        <v>150</v>
      </c>
    </row>
    <row r="255" spans="1:19" x14ac:dyDescent="0.3">
      <c r="A255" t="s">
        <v>277</v>
      </c>
      <c r="B255" t="s">
        <v>330</v>
      </c>
      <c r="C255" t="s">
        <v>279</v>
      </c>
      <c r="D255" s="1">
        <v>66</v>
      </c>
      <c r="E255" s="1">
        <v>63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3">
      <c r="A256" t="s">
        <v>277</v>
      </c>
      <c r="B256" t="s">
        <v>1111</v>
      </c>
      <c r="C256" t="s">
        <v>279</v>
      </c>
      <c r="D256" s="1">
        <v>165</v>
      </c>
      <c r="E256" s="1">
        <v>157.5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3">
      <c r="A257" t="s">
        <v>277</v>
      </c>
      <c r="B257" t="s">
        <v>329</v>
      </c>
      <c r="C257" t="s">
        <v>279</v>
      </c>
      <c r="D257" s="1">
        <v>5.41</v>
      </c>
      <c r="E257" s="1">
        <v>5.16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x14ac:dyDescent="0.3">
      <c r="A258" t="s">
        <v>419</v>
      </c>
      <c r="B258" t="s">
        <v>42</v>
      </c>
      <c r="C258" t="s">
        <v>42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t="s">
        <v>43</v>
      </c>
      <c r="B259" t="s">
        <v>42</v>
      </c>
      <c r="C259" t="s">
        <v>42</v>
      </c>
      <c r="D259" s="1">
        <v>165</v>
      </c>
      <c r="E259" s="1">
        <v>157.5</v>
      </c>
      <c r="F259" s="1">
        <v>150</v>
      </c>
      <c r="G259" s="1">
        <v>150</v>
      </c>
      <c r="H259" s="1">
        <v>172.5</v>
      </c>
      <c r="I259" s="1">
        <v>150</v>
      </c>
      <c r="J259" s="1">
        <v>150</v>
      </c>
      <c r="K259" s="1">
        <v>165</v>
      </c>
      <c r="L259" s="1">
        <v>157.5</v>
      </c>
      <c r="M259" s="1">
        <v>172.5</v>
      </c>
      <c r="N259" s="1">
        <v>165</v>
      </c>
      <c r="O259" s="1">
        <v>157.5</v>
      </c>
      <c r="P259" s="1">
        <v>165</v>
      </c>
      <c r="Q259" s="1">
        <v>150</v>
      </c>
      <c r="R259" s="1">
        <v>157.5</v>
      </c>
      <c r="S259" s="1">
        <v>150</v>
      </c>
    </row>
    <row r="260" spans="1:19" x14ac:dyDescent="0.3">
      <c r="A260" t="s">
        <v>44</v>
      </c>
      <c r="B260" t="s">
        <v>42</v>
      </c>
      <c r="C260" t="s">
        <v>42</v>
      </c>
      <c r="D260" s="1">
        <v>82.35</v>
      </c>
      <c r="E260" s="1">
        <v>42.52</v>
      </c>
      <c r="F260" s="1">
        <v>19.05</v>
      </c>
      <c r="G260" s="1">
        <v>72</v>
      </c>
      <c r="H260" s="1">
        <v>87.97</v>
      </c>
      <c r="I260" s="1">
        <v>62.25</v>
      </c>
      <c r="J260" s="1">
        <v>24</v>
      </c>
      <c r="K260" s="1">
        <v>24.75</v>
      </c>
      <c r="L260" s="1">
        <v>23.63</v>
      </c>
      <c r="M260" s="1">
        <v>25.88</v>
      </c>
      <c r="N260" s="1">
        <v>24.75</v>
      </c>
      <c r="O260" s="1">
        <v>23.63</v>
      </c>
      <c r="P260" s="1">
        <v>24.75</v>
      </c>
      <c r="Q260" s="1">
        <v>22.5</v>
      </c>
      <c r="R260" s="1">
        <v>23.63</v>
      </c>
      <c r="S260" s="1">
        <v>22.5</v>
      </c>
    </row>
    <row r="261" spans="1:19" x14ac:dyDescent="0.3">
      <c r="A261" t="s">
        <v>45</v>
      </c>
      <c r="B261" t="s">
        <v>42</v>
      </c>
      <c r="C261" t="s">
        <v>42</v>
      </c>
      <c r="D261" s="1">
        <v>82.65</v>
      </c>
      <c r="E261" s="1">
        <v>114.97</v>
      </c>
      <c r="F261" s="1">
        <v>130.94999999999999</v>
      </c>
      <c r="G261" s="1">
        <v>78</v>
      </c>
      <c r="H261" s="1">
        <v>84.53</v>
      </c>
      <c r="I261" s="1">
        <v>87.75</v>
      </c>
      <c r="J261" s="1">
        <v>126</v>
      </c>
      <c r="K261" s="1">
        <v>140.25</v>
      </c>
      <c r="L261" s="1">
        <v>133.88</v>
      </c>
      <c r="M261" s="1">
        <v>146.63</v>
      </c>
      <c r="N261" s="1">
        <v>140.25</v>
      </c>
      <c r="O261" s="1">
        <v>133.88</v>
      </c>
      <c r="P261" s="1">
        <v>140.25</v>
      </c>
      <c r="Q261" s="1">
        <v>127.5</v>
      </c>
      <c r="R261" s="1">
        <v>133.88</v>
      </c>
      <c r="S261" s="1">
        <v>127.5</v>
      </c>
    </row>
    <row r="262" spans="1:19" x14ac:dyDescent="0.3">
      <c r="A262" t="s">
        <v>277</v>
      </c>
      <c r="B262" t="s">
        <v>424</v>
      </c>
      <c r="C262" t="s">
        <v>279</v>
      </c>
      <c r="D262" s="1">
        <v>0</v>
      </c>
      <c r="E262" s="1">
        <v>3.38</v>
      </c>
      <c r="F262" s="1">
        <v>7.5</v>
      </c>
      <c r="G262" s="1">
        <v>7.5</v>
      </c>
      <c r="H262" s="1">
        <v>8.6300000000000008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3">
      <c r="A263" t="s">
        <v>277</v>
      </c>
      <c r="B263" t="s">
        <v>423</v>
      </c>
      <c r="C263" t="s">
        <v>279</v>
      </c>
      <c r="D263" s="1">
        <v>1.27</v>
      </c>
      <c r="E263" s="1">
        <v>1.57</v>
      </c>
      <c r="F263" s="1">
        <v>1.5</v>
      </c>
      <c r="G263" s="1">
        <v>1.5</v>
      </c>
      <c r="H263" s="1">
        <v>1.73</v>
      </c>
      <c r="I263" s="1">
        <v>1.5</v>
      </c>
      <c r="J263" s="1">
        <v>1.5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t="s">
        <v>277</v>
      </c>
      <c r="B264" t="s">
        <v>298</v>
      </c>
      <c r="C264" t="s">
        <v>279</v>
      </c>
      <c r="D264" s="1">
        <v>0</v>
      </c>
      <c r="E264" s="1">
        <v>0</v>
      </c>
      <c r="F264" s="1">
        <v>0</v>
      </c>
      <c r="G264" s="1">
        <v>18</v>
      </c>
      <c r="H264" s="1">
        <v>25.88</v>
      </c>
      <c r="I264" s="1">
        <v>22.5</v>
      </c>
      <c r="J264" s="1">
        <v>22.5</v>
      </c>
      <c r="K264" s="1">
        <v>24.75</v>
      </c>
      <c r="L264" s="1">
        <v>23.63</v>
      </c>
      <c r="M264" s="1">
        <v>25.88</v>
      </c>
      <c r="N264" s="1">
        <v>24.75</v>
      </c>
      <c r="O264" s="1">
        <v>23.63</v>
      </c>
      <c r="P264" s="1">
        <v>24.75</v>
      </c>
      <c r="Q264" s="1">
        <v>22.5</v>
      </c>
      <c r="R264" s="1">
        <v>23.63</v>
      </c>
      <c r="S264" s="1">
        <v>22.5</v>
      </c>
    </row>
    <row r="265" spans="1:19" x14ac:dyDescent="0.3">
      <c r="A265" t="s">
        <v>277</v>
      </c>
      <c r="B265" t="s">
        <v>420</v>
      </c>
      <c r="C265" t="s">
        <v>279</v>
      </c>
      <c r="D265" s="1">
        <v>24.75</v>
      </c>
      <c r="E265" s="1">
        <v>20.25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t="s">
        <v>277</v>
      </c>
      <c r="B266" t="s">
        <v>353</v>
      </c>
      <c r="C266" t="s">
        <v>279</v>
      </c>
      <c r="D266" s="1">
        <v>15.75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277</v>
      </c>
      <c r="B267" t="s">
        <v>421</v>
      </c>
      <c r="C267" t="s">
        <v>279</v>
      </c>
      <c r="D267" s="1">
        <v>0</v>
      </c>
      <c r="E267" s="1">
        <v>0</v>
      </c>
      <c r="F267" s="1">
        <v>6.75</v>
      </c>
      <c r="G267" s="1">
        <v>45</v>
      </c>
      <c r="H267" s="1">
        <v>51.75</v>
      </c>
      <c r="I267" s="1">
        <v>38.25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3">
      <c r="A268" t="s">
        <v>277</v>
      </c>
      <c r="B268" t="s">
        <v>411</v>
      </c>
      <c r="C268" t="s">
        <v>279</v>
      </c>
      <c r="D268" s="1">
        <v>18.149999999999999</v>
      </c>
      <c r="E268" s="1">
        <v>17.32</v>
      </c>
      <c r="F268" s="1">
        <v>3.3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t="s">
        <v>277</v>
      </c>
      <c r="B269" t="s">
        <v>422</v>
      </c>
      <c r="C269" t="s">
        <v>279</v>
      </c>
      <c r="D269" s="1">
        <v>22.42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1144</v>
      </c>
      <c r="B270" t="s">
        <v>42</v>
      </c>
      <c r="C270" t="s">
        <v>42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">
      <c r="A271" t="s">
        <v>43</v>
      </c>
      <c r="B271" t="s">
        <v>42</v>
      </c>
      <c r="C271" t="s">
        <v>42</v>
      </c>
      <c r="D271" s="1">
        <v>165</v>
      </c>
      <c r="E271" s="1">
        <v>157.5</v>
      </c>
      <c r="F271" s="1">
        <v>150</v>
      </c>
      <c r="G271" s="1">
        <v>150</v>
      </c>
      <c r="H271" s="1">
        <v>172.5</v>
      </c>
      <c r="I271" s="1">
        <v>150</v>
      </c>
      <c r="J271" s="1">
        <v>150</v>
      </c>
      <c r="K271" s="1">
        <v>165</v>
      </c>
      <c r="L271" s="1">
        <v>157.5</v>
      </c>
      <c r="M271" s="1">
        <v>172.5</v>
      </c>
      <c r="N271" s="1">
        <v>165</v>
      </c>
      <c r="O271" s="1">
        <v>157.5</v>
      </c>
      <c r="P271" s="1">
        <v>165</v>
      </c>
      <c r="Q271" s="1">
        <v>150</v>
      </c>
      <c r="R271" s="1">
        <v>157.5</v>
      </c>
      <c r="S271" s="1">
        <v>150</v>
      </c>
    </row>
    <row r="272" spans="1:19" x14ac:dyDescent="0.3">
      <c r="A272" t="s">
        <v>44</v>
      </c>
      <c r="B272" t="s">
        <v>42</v>
      </c>
      <c r="C272" t="s">
        <v>42</v>
      </c>
      <c r="D272" s="1">
        <v>255</v>
      </c>
      <c r="E272" s="1">
        <v>157.5</v>
      </c>
      <c r="F272" s="1">
        <v>120</v>
      </c>
      <c r="G272" s="1">
        <v>270</v>
      </c>
      <c r="H272" s="1">
        <v>345</v>
      </c>
      <c r="I272" s="1">
        <v>300</v>
      </c>
      <c r="J272" s="1">
        <v>300</v>
      </c>
      <c r="K272" s="1">
        <v>165</v>
      </c>
      <c r="L272" s="1">
        <v>157.5</v>
      </c>
      <c r="M272" s="1">
        <v>172.5</v>
      </c>
      <c r="N272" s="1">
        <v>165</v>
      </c>
      <c r="O272" s="1">
        <v>157.5</v>
      </c>
      <c r="P272" s="1">
        <v>165</v>
      </c>
      <c r="Q272" s="1">
        <v>150</v>
      </c>
      <c r="R272" s="1">
        <v>157.5</v>
      </c>
      <c r="S272" s="1">
        <v>150</v>
      </c>
    </row>
    <row r="273" spans="1:19" x14ac:dyDescent="0.3">
      <c r="A273" t="s">
        <v>45</v>
      </c>
      <c r="B273" t="s">
        <v>42</v>
      </c>
      <c r="C273" t="s">
        <v>42</v>
      </c>
      <c r="D273" s="1">
        <v>-90</v>
      </c>
      <c r="E273" s="1">
        <v>0</v>
      </c>
      <c r="F273" s="1">
        <v>30</v>
      </c>
      <c r="G273" s="1">
        <v>-120</v>
      </c>
      <c r="H273" s="1">
        <v>-172.5</v>
      </c>
      <c r="I273" s="1">
        <v>-150</v>
      </c>
      <c r="J273" s="1">
        <v>-150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277</v>
      </c>
      <c r="B274" t="s">
        <v>298</v>
      </c>
      <c r="C274" t="s">
        <v>279</v>
      </c>
      <c r="D274" s="1">
        <v>0</v>
      </c>
      <c r="E274" s="1">
        <v>0</v>
      </c>
      <c r="F274" s="1">
        <v>0</v>
      </c>
      <c r="G274" s="1">
        <v>120</v>
      </c>
      <c r="H274" s="1">
        <v>172.5</v>
      </c>
      <c r="I274" s="1">
        <v>150</v>
      </c>
      <c r="J274" s="1">
        <v>150</v>
      </c>
      <c r="K274" s="1">
        <v>165</v>
      </c>
      <c r="L274" s="1">
        <v>157.5</v>
      </c>
      <c r="M274" s="1">
        <v>172.5</v>
      </c>
      <c r="N274" s="1">
        <v>165</v>
      </c>
      <c r="O274" s="1">
        <v>157.5</v>
      </c>
      <c r="P274" s="1">
        <v>165</v>
      </c>
      <c r="Q274" s="1">
        <v>150</v>
      </c>
      <c r="R274" s="1">
        <v>157.5</v>
      </c>
      <c r="S274" s="1">
        <v>150</v>
      </c>
    </row>
    <row r="275" spans="1:19" x14ac:dyDescent="0.3">
      <c r="A275" t="s">
        <v>277</v>
      </c>
      <c r="B275" t="s">
        <v>294</v>
      </c>
      <c r="C275" t="s">
        <v>279</v>
      </c>
      <c r="D275" s="1">
        <v>90</v>
      </c>
      <c r="E275" s="1">
        <v>157.5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277</v>
      </c>
      <c r="B276" t="s">
        <v>1145</v>
      </c>
      <c r="C276" t="s">
        <v>279</v>
      </c>
      <c r="D276" s="1">
        <v>0</v>
      </c>
      <c r="E276" s="1">
        <v>0</v>
      </c>
      <c r="F276" s="1">
        <v>120</v>
      </c>
      <c r="G276" s="1">
        <v>150</v>
      </c>
      <c r="H276" s="1">
        <v>172.5</v>
      </c>
      <c r="I276" s="1">
        <v>150</v>
      </c>
      <c r="J276" s="1">
        <v>150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3">
      <c r="A277" t="s">
        <v>277</v>
      </c>
      <c r="B277" t="s">
        <v>561</v>
      </c>
      <c r="C277" t="s">
        <v>279</v>
      </c>
      <c r="D277" s="1">
        <v>165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x14ac:dyDescent="0.3">
      <c r="A278" t="s">
        <v>441</v>
      </c>
      <c r="B278" t="s">
        <v>42</v>
      </c>
      <c r="C278" t="s">
        <v>42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">
      <c r="A279" t="s">
        <v>43</v>
      </c>
      <c r="B279" t="s">
        <v>42</v>
      </c>
      <c r="C279" t="s">
        <v>42</v>
      </c>
      <c r="D279" s="1">
        <v>135</v>
      </c>
      <c r="E279" s="1">
        <v>105</v>
      </c>
      <c r="F279" s="1">
        <v>150</v>
      </c>
      <c r="G279" s="1">
        <v>150</v>
      </c>
      <c r="H279" s="1">
        <v>172.5</v>
      </c>
      <c r="I279" s="1">
        <v>150</v>
      </c>
      <c r="J279" s="1">
        <v>150</v>
      </c>
      <c r="K279" s="1">
        <v>165</v>
      </c>
      <c r="L279" s="1">
        <v>157.5</v>
      </c>
      <c r="M279" s="1">
        <v>172.5</v>
      </c>
      <c r="N279" s="1">
        <v>165</v>
      </c>
      <c r="O279" s="1">
        <v>157.5</v>
      </c>
      <c r="P279" s="1">
        <v>165</v>
      </c>
      <c r="Q279" s="1">
        <v>150</v>
      </c>
      <c r="R279" s="1">
        <v>157.5</v>
      </c>
      <c r="S279" s="1">
        <v>150</v>
      </c>
    </row>
    <row r="280" spans="1:19" x14ac:dyDescent="0.3">
      <c r="A280" t="s">
        <v>44</v>
      </c>
      <c r="B280" t="s">
        <v>42</v>
      </c>
      <c r="C280" t="s">
        <v>42</v>
      </c>
      <c r="D280" s="1">
        <v>138.75</v>
      </c>
      <c r="E280" s="1">
        <v>112.48</v>
      </c>
      <c r="F280" s="1">
        <v>157.47999999999999</v>
      </c>
      <c r="G280" s="1">
        <v>160</v>
      </c>
      <c r="H280" s="1">
        <v>183.5</v>
      </c>
      <c r="I280" s="1">
        <v>157.47999999999999</v>
      </c>
      <c r="J280" s="1">
        <v>157.47999999999999</v>
      </c>
      <c r="K280" s="1">
        <v>165</v>
      </c>
      <c r="L280" s="1">
        <v>165</v>
      </c>
      <c r="M280" s="1">
        <v>165</v>
      </c>
      <c r="N280" s="1">
        <v>157.47999999999999</v>
      </c>
      <c r="O280" s="1">
        <v>157.47999999999999</v>
      </c>
      <c r="P280" s="1">
        <v>157.47999999999999</v>
      </c>
      <c r="Q280" s="1">
        <v>157.47999999999999</v>
      </c>
      <c r="R280" s="1">
        <v>157.47999999999999</v>
      </c>
      <c r="S280" s="1">
        <v>157.47999999999999</v>
      </c>
    </row>
    <row r="281" spans="1:19" x14ac:dyDescent="0.3">
      <c r="A281" t="s">
        <v>45</v>
      </c>
      <c r="B281" t="s">
        <v>42</v>
      </c>
      <c r="C281" t="s">
        <v>42</v>
      </c>
      <c r="D281" s="1">
        <v>-3.75</v>
      </c>
      <c r="E281" s="1">
        <v>-7.48</v>
      </c>
      <c r="F281" s="1">
        <v>-7.48</v>
      </c>
      <c r="G281" s="1">
        <v>-10</v>
      </c>
      <c r="H281" s="1">
        <v>-11</v>
      </c>
      <c r="I281" s="1">
        <v>-7.48</v>
      </c>
      <c r="J281" s="1">
        <v>-7.48</v>
      </c>
      <c r="K281" s="1">
        <v>0</v>
      </c>
      <c r="L281" s="1">
        <v>-7.5</v>
      </c>
      <c r="M281" s="1">
        <v>7.5</v>
      </c>
      <c r="N281" s="1">
        <v>7.52</v>
      </c>
      <c r="O281" s="1">
        <v>0.02</v>
      </c>
      <c r="P281" s="1">
        <v>7.52</v>
      </c>
      <c r="Q281" s="1">
        <v>-7.48</v>
      </c>
      <c r="R281" s="1">
        <v>0.02</v>
      </c>
      <c r="S281" s="1">
        <v>-7.48</v>
      </c>
    </row>
    <row r="282" spans="1:19" x14ac:dyDescent="0.3">
      <c r="A282" t="s">
        <v>277</v>
      </c>
      <c r="B282" t="s">
        <v>442</v>
      </c>
      <c r="C282" t="s">
        <v>279</v>
      </c>
      <c r="D282" s="1">
        <v>0</v>
      </c>
      <c r="E282" s="1">
        <v>7.48</v>
      </c>
      <c r="F282" s="1">
        <v>7.48</v>
      </c>
      <c r="G282" s="1">
        <v>10</v>
      </c>
      <c r="H282" s="1">
        <v>11</v>
      </c>
      <c r="I282" s="1">
        <v>7.48</v>
      </c>
      <c r="J282" s="1">
        <v>7.48</v>
      </c>
      <c r="K282" s="1">
        <v>15</v>
      </c>
      <c r="L282" s="1">
        <v>15</v>
      </c>
      <c r="M282" s="1">
        <v>15</v>
      </c>
      <c r="N282" s="1">
        <v>7.48</v>
      </c>
      <c r="O282" s="1">
        <v>7.48</v>
      </c>
      <c r="P282" s="1">
        <v>7.48</v>
      </c>
      <c r="Q282" s="1">
        <v>7.48</v>
      </c>
      <c r="R282" s="1">
        <v>7.48</v>
      </c>
      <c r="S282" s="1">
        <v>7.48</v>
      </c>
    </row>
    <row r="283" spans="1:19" x14ac:dyDescent="0.3">
      <c r="A283" t="s">
        <v>277</v>
      </c>
      <c r="B283" t="s">
        <v>443</v>
      </c>
      <c r="C283" t="s">
        <v>279</v>
      </c>
      <c r="D283" s="1">
        <v>3.75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t="s">
        <v>277</v>
      </c>
      <c r="B284" t="s">
        <v>307</v>
      </c>
      <c r="C284" t="s">
        <v>279</v>
      </c>
      <c r="D284" s="1">
        <v>135</v>
      </c>
      <c r="E284" s="1">
        <v>105</v>
      </c>
      <c r="F284" s="1">
        <v>150</v>
      </c>
      <c r="G284" s="1">
        <v>150</v>
      </c>
      <c r="H284" s="1">
        <v>172.5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t="s">
        <v>277</v>
      </c>
      <c r="B285" t="s">
        <v>444</v>
      </c>
      <c r="C285" t="s">
        <v>313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150</v>
      </c>
      <c r="J285" s="1">
        <v>150</v>
      </c>
      <c r="K285" s="1">
        <v>150</v>
      </c>
      <c r="L285" s="1">
        <v>150</v>
      </c>
      <c r="M285" s="1">
        <v>150</v>
      </c>
      <c r="N285" s="1">
        <v>150</v>
      </c>
      <c r="O285" s="1">
        <v>150</v>
      </c>
      <c r="P285" s="1">
        <v>150</v>
      </c>
      <c r="Q285" s="1">
        <v>150</v>
      </c>
      <c r="R285" s="1">
        <v>150</v>
      </c>
      <c r="S285" s="1">
        <v>150</v>
      </c>
    </row>
    <row r="286" spans="1:19" x14ac:dyDescent="0.3">
      <c r="A286" t="s">
        <v>1146</v>
      </c>
      <c r="B286" t="s">
        <v>42</v>
      </c>
      <c r="C286" t="s">
        <v>42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">
      <c r="A287" t="s">
        <v>43</v>
      </c>
      <c r="B287" t="s">
        <v>42</v>
      </c>
      <c r="C287" t="s">
        <v>42</v>
      </c>
      <c r="D287" s="1">
        <v>165</v>
      </c>
      <c r="E287" s="1">
        <v>157.5</v>
      </c>
      <c r="F287" s="1">
        <v>150</v>
      </c>
      <c r="G287" s="1">
        <v>150</v>
      </c>
      <c r="H287" s="1">
        <v>75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3">
      <c r="A288" t="s">
        <v>44</v>
      </c>
      <c r="B288" t="s">
        <v>42</v>
      </c>
      <c r="C288" t="s">
        <v>42</v>
      </c>
      <c r="D288" s="1">
        <v>165</v>
      </c>
      <c r="E288" s="1">
        <v>157.5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t="s">
        <v>45</v>
      </c>
      <c r="B289" t="s">
        <v>42</v>
      </c>
      <c r="C289" t="s">
        <v>42</v>
      </c>
      <c r="D289" s="1">
        <v>0</v>
      </c>
      <c r="E289" s="1">
        <v>0</v>
      </c>
      <c r="F289" s="1">
        <v>150</v>
      </c>
      <c r="G289" s="1">
        <v>150</v>
      </c>
      <c r="H289" s="1">
        <v>75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3">
      <c r="A290" t="s">
        <v>277</v>
      </c>
      <c r="B290" t="s">
        <v>561</v>
      </c>
      <c r="C290" t="s">
        <v>279</v>
      </c>
      <c r="D290" s="1">
        <v>165</v>
      </c>
      <c r="E290" s="1">
        <v>157.5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3">
      <c r="A291" t="s">
        <v>1147</v>
      </c>
      <c r="B291" t="s">
        <v>42</v>
      </c>
      <c r="C291" t="s">
        <v>42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">
      <c r="A292" t="s">
        <v>43</v>
      </c>
      <c r="B292" t="s">
        <v>42</v>
      </c>
      <c r="C292" t="s">
        <v>42</v>
      </c>
      <c r="D292" s="1">
        <v>165</v>
      </c>
      <c r="E292" s="1">
        <v>157.5</v>
      </c>
      <c r="F292" s="1">
        <v>150</v>
      </c>
      <c r="G292" s="1">
        <v>150</v>
      </c>
      <c r="H292" s="1">
        <v>172.5</v>
      </c>
      <c r="I292" s="1">
        <v>150</v>
      </c>
      <c r="J292" s="1">
        <v>150</v>
      </c>
      <c r="K292" s="1">
        <v>165</v>
      </c>
      <c r="L292" s="1">
        <v>157.5</v>
      </c>
      <c r="M292" s="1">
        <v>172.5</v>
      </c>
      <c r="N292" s="1">
        <v>165</v>
      </c>
      <c r="O292" s="1">
        <v>157.5</v>
      </c>
      <c r="P292" s="1">
        <v>165</v>
      </c>
      <c r="Q292" s="1">
        <v>150</v>
      </c>
      <c r="R292" s="1">
        <v>157.5</v>
      </c>
      <c r="S292" s="1">
        <v>150</v>
      </c>
    </row>
    <row r="293" spans="1:19" x14ac:dyDescent="0.3">
      <c r="A293" t="s">
        <v>44</v>
      </c>
      <c r="B293" t="s">
        <v>42</v>
      </c>
      <c r="C293" t="s">
        <v>42</v>
      </c>
      <c r="D293" s="1">
        <v>165</v>
      </c>
      <c r="E293" s="1">
        <v>157.5</v>
      </c>
      <c r="F293" s="1">
        <v>150</v>
      </c>
      <c r="G293" s="1">
        <v>123</v>
      </c>
      <c r="H293" s="1">
        <v>129.44999999999999</v>
      </c>
      <c r="I293" s="1">
        <v>75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</row>
    <row r="294" spans="1:19" x14ac:dyDescent="0.3">
      <c r="A294" t="s">
        <v>45</v>
      </c>
      <c r="B294" t="s">
        <v>42</v>
      </c>
      <c r="C294" t="s">
        <v>42</v>
      </c>
      <c r="D294" s="1">
        <v>0</v>
      </c>
      <c r="E294" s="1">
        <v>0</v>
      </c>
      <c r="F294" s="1">
        <v>0</v>
      </c>
      <c r="G294" s="1">
        <v>27</v>
      </c>
      <c r="H294" s="1">
        <v>43.05</v>
      </c>
      <c r="I294" s="1">
        <v>75</v>
      </c>
      <c r="J294" s="1">
        <v>150</v>
      </c>
      <c r="K294" s="1">
        <v>165</v>
      </c>
      <c r="L294" s="1">
        <v>157.5</v>
      </c>
      <c r="M294" s="1">
        <v>172.5</v>
      </c>
      <c r="N294" s="1">
        <v>165</v>
      </c>
      <c r="O294" s="1">
        <v>157.5</v>
      </c>
      <c r="P294" s="1">
        <v>165</v>
      </c>
      <c r="Q294" s="1">
        <v>150</v>
      </c>
      <c r="R294" s="1">
        <v>157.5</v>
      </c>
      <c r="S294" s="1">
        <v>150</v>
      </c>
    </row>
    <row r="295" spans="1:19" x14ac:dyDescent="0.3">
      <c r="A295" t="s">
        <v>277</v>
      </c>
      <c r="B295" t="s">
        <v>513</v>
      </c>
      <c r="C295" t="s">
        <v>279</v>
      </c>
      <c r="D295" s="1">
        <v>82.5</v>
      </c>
      <c r="E295" s="1">
        <v>78.75</v>
      </c>
      <c r="F295" s="1">
        <v>75</v>
      </c>
      <c r="G295" s="1">
        <v>75</v>
      </c>
      <c r="H295" s="1">
        <v>86.25</v>
      </c>
      <c r="I295" s="1">
        <v>75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x14ac:dyDescent="0.3">
      <c r="A296" t="s">
        <v>277</v>
      </c>
      <c r="B296" t="s">
        <v>1148</v>
      </c>
      <c r="C296" t="s">
        <v>279</v>
      </c>
      <c r="D296" s="1">
        <v>82.5</v>
      </c>
      <c r="E296" s="1">
        <v>78.75</v>
      </c>
      <c r="F296" s="1">
        <v>75</v>
      </c>
      <c r="G296" s="1">
        <v>48</v>
      </c>
      <c r="H296" s="1">
        <v>43.2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t="s">
        <v>1149</v>
      </c>
      <c r="B297" t="s">
        <v>42</v>
      </c>
      <c r="C297" t="s">
        <v>42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3">
      <c r="A298" t="s">
        <v>43</v>
      </c>
      <c r="B298" t="s">
        <v>42</v>
      </c>
      <c r="C298" t="s">
        <v>42</v>
      </c>
      <c r="D298" s="1">
        <v>165</v>
      </c>
      <c r="E298" s="1">
        <v>157.5</v>
      </c>
      <c r="F298" s="1">
        <v>150</v>
      </c>
      <c r="G298" s="1">
        <v>150</v>
      </c>
      <c r="H298" s="1">
        <v>172.5</v>
      </c>
      <c r="I298" s="1">
        <v>150</v>
      </c>
      <c r="J298" s="1">
        <v>150</v>
      </c>
      <c r="K298" s="1">
        <v>165</v>
      </c>
      <c r="L298" s="1">
        <v>157.5</v>
      </c>
      <c r="M298" s="1">
        <v>172.5</v>
      </c>
      <c r="N298" s="1">
        <v>165</v>
      </c>
      <c r="O298" s="1">
        <v>157.5</v>
      </c>
      <c r="P298" s="1">
        <v>165</v>
      </c>
      <c r="Q298" s="1">
        <v>150</v>
      </c>
      <c r="R298" s="1">
        <v>157.5</v>
      </c>
      <c r="S298" s="1">
        <v>150</v>
      </c>
    </row>
    <row r="299" spans="1:19" x14ac:dyDescent="0.3">
      <c r="A299" t="s">
        <v>44</v>
      </c>
      <c r="B299" t="s">
        <v>42</v>
      </c>
      <c r="C299" t="s">
        <v>42</v>
      </c>
      <c r="D299" s="1">
        <v>165</v>
      </c>
      <c r="E299" s="1">
        <v>157.5</v>
      </c>
      <c r="F299" s="1">
        <v>255</v>
      </c>
      <c r="G299" s="1">
        <v>150</v>
      </c>
      <c r="H299" s="1">
        <v>172.5</v>
      </c>
      <c r="I299" s="1">
        <v>150</v>
      </c>
      <c r="J299" s="1">
        <v>150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t="s">
        <v>45</v>
      </c>
      <c r="B300" t="s">
        <v>42</v>
      </c>
      <c r="C300" t="s">
        <v>42</v>
      </c>
      <c r="D300" s="1">
        <v>0</v>
      </c>
      <c r="E300" s="1">
        <v>0</v>
      </c>
      <c r="F300" s="1">
        <v>-105</v>
      </c>
      <c r="G300" s="1">
        <v>0</v>
      </c>
      <c r="H300" s="1">
        <v>0</v>
      </c>
      <c r="I300" s="1">
        <v>0</v>
      </c>
      <c r="J300" s="1">
        <v>0</v>
      </c>
      <c r="K300" s="1">
        <v>165</v>
      </c>
      <c r="L300" s="1">
        <v>157.5</v>
      </c>
      <c r="M300" s="1">
        <v>172.5</v>
      </c>
      <c r="N300" s="1">
        <v>165</v>
      </c>
      <c r="O300" s="1">
        <v>157.5</v>
      </c>
      <c r="P300" s="1">
        <v>165</v>
      </c>
      <c r="Q300" s="1">
        <v>150</v>
      </c>
      <c r="R300" s="1">
        <v>157.5</v>
      </c>
      <c r="S300" s="1">
        <v>150</v>
      </c>
    </row>
    <row r="301" spans="1:19" x14ac:dyDescent="0.3">
      <c r="A301" t="s">
        <v>277</v>
      </c>
      <c r="B301" t="s">
        <v>595</v>
      </c>
      <c r="C301" t="s">
        <v>279</v>
      </c>
      <c r="D301" s="1">
        <v>0</v>
      </c>
      <c r="E301" s="1">
        <v>0</v>
      </c>
      <c r="F301" s="1">
        <v>105</v>
      </c>
      <c r="G301" s="1">
        <v>7.5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t="s">
        <v>277</v>
      </c>
      <c r="B302" t="s">
        <v>590</v>
      </c>
      <c r="C302" t="s">
        <v>279</v>
      </c>
      <c r="D302" s="1">
        <v>165</v>
      </c>
      <c r="E302" s="1">
        <v>157.5</v>
      </c>
      <c r="F302" s="1">
        <v>150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596</v>
      </c>
      <c r="C303" t="s">
        <v>279</v>
      </c>
      <c r="D303" s="1">
        <v>0</v>
      </c>
      <c r="E303" s="1">
        <v>0</v>
      </c>
      <c r="F303" s="1">
        <v>0</v>
      </c>
      <c r="G303" s="1">
        <v>142.5</v>
      </c>
      <c r="H303" s="1">
        <v>172.5</v>
      </c>
      <c r="I303" s="1">
        <v>150</v>
      </c>
      <c r="J303" s="1">
        <v>150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1150</v>
      </c>
      <c r="B304" t="s">
        <v>42</v>
      </c>
      <c r="C304" t="s">
        <v>42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">
      <c r="A305" t="s">
        <v>43</v>
      </c>
      <c r="B305" t="s">
        <v>42</v>
      </c>
      <c r="C305" t="s">
        <v>42</v>
      </c>
      <c r="D305" s="1">
        <v>132</v>
      </c>
      <c r="E305" s="1">
        <v>126</v>
      </c>
      <c r="F305" s="1">
        <v>120</v>
      </c>
      <c r="G305" s="1">
        <v>120</v>
      </c>
      <c r="H305" s="1">
        <v>138</v>
      </c>
      <c r="I305" s="1">
        <v>120</v>
      </c>
      <c r="J305" s="1">
        <v>120</v>
      </c>
      <c r="K305" s="1">
        <v>132</v>
      </c>
      <c r="L305" s="1">
        <v>126</v>
      </c>
      <c r="M305" s="1">
        <v>138</v>
      </c>
      <c r="N305" s="1">
        <v>132</v>
      </c>
      <c r="O305" s="1">
        <v>126</v>
      </c>
      <c r="P305" s="1">
        <v>132</v>
      </c>
      <c r="Q305" s="1">
        <v>120</v>
      </c>
      <c r="R305" s="1">
        <v>126</v>
      </c>
      <c r="S305" s="1">
        <v>120</v>
      </c>
    </row>
    <row r="306" spans="1:19" x14ac:dyDescent="0.3">
      <c r="A306" t="s">
        <v>44</v>
      </c>
      <c r="B306" t="s">
        <v>42</v>
      </c>
      <c r="C306" t="s">
        <v>42</v>
      </c>
      <c r="D306" s="1">
        <v>132</v>
      </c>
      <c r="E306" s="1">
        <v>126</v>
      </c>
      <c r="F306" s="1">
        <v>120</v>
      </c>
      <c r="G306" s="1">
        <v>120</v>
      </c>
      <c r="H306" s="1">
        <v>138</v>
      </c>
      <c r="I306" s="1">
        <v>120</v>
      </c>
      <c r="J306" s="1">
        <v>120</v>
      </c>
      <c r="K306" s="1">
        <v>132</v>
      </c>
      <c r="L306" s="1">
        <v>126</v>
      </c>
      <c r="M306" s="1">
        <v>138</v>
      </c>
      <c r="N306" s="1">
        <v>132</v>
      </c>
      <c r="O306" s="1">
        <v>126</v>
      </c>
      <c r="P306" s="1">
        <v>132</v>
      </c>
      <c r="Q306" s="1">
        <v>120</v>
      </c>
      <c r="R306" s="1">
        <v>126</v>
      </c>
      <c r="S306" s="1">
        <v>120</v>
      </c>
    </row>
    <row r="307" spans="1:19" x14ac:dyDescent="0.3">
      <c r="A307" t="s">
        <v>45</v>
      </c>
      <c r="B307" t="s">
        <v>42</v>
      </c>
      <c r="C307" t="s">
        <v>42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1132</v>
      </c>
      <c r="C308" t="s">
        <v>279</v>
      </c>
      <c r="D308" s="1">
        <v>132</v>
      </c>
      <c r="E308" s="1">
        <v>126</v>
      </c>
      <c r="F308" s="1">
        <v>120</v>
      </c>
      <c r="G308" s="1">
        <v>120</v>
      </c>
      <c r="H308" s="1">
        <v>138</v>
      </c>
      <c r="I308" s="1">
        <v>120</v>
      </c>
      <c r="J308" s="1">
        <v>120</v>
      </c>
      <c r="K308" s="1">
        <v>132</v>
      </c>
      <c r="L308" s="1">
        <v>126</v>
      </c>
      <c r="M308" s="1">
        <v>138</v>
      </c>
      <c r="N308" s="1">
        <v>132</v>
      </c>
      <c r="O308" s="1">
        <v>126</v>
      </c>
      <c r="P308" s="1">
        <v>132</v>
      </c>
      <c r="Q308" s="1">
        <v>120</v>
      </c>
      <c r="R308" s="1">
        <v>126</v>
      </c>
      <c r="S308" s="1">
        <v>120</v>
      </c>
    </row>
    <row r="309" spans="1:19" x14ac:dyDescent="0.3">
      <c r="A309" t="s">
        <v>1151</v>
      </c>
      <c r="B309" t="s">
        <v>42</v>
      </c>
      <c r="C309" t="s">
        <v>42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">
      <c r="A310" t="s">
        <v>43</v>
      </c>
      <c r="B310" t="s">
        <v>42</v>
      </c>
      <c r="C310" t="s">
        <v>42</v>
      </c>
      <c r="D310" s="1">
        <v>165</v>
      </c>
      <c r="E310" s="1">
        <v>157.5</v>
      </c>
      <c r="F310" s="1">
        <v>150</v>
      </c>
      <c r="G310" s="1">
        <v>150</v>
      </c>
      <c r="H310" s="1">
        <v>172.5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44</v>
      </c>
      <c r="B311" t="s">
        <v>42</v>
      </c>
      <c r="C311" t="s">
        <v>42</v>
      </c>
      <c r="D311" s="1">
        <v>160.46</v>
      </c>
      <c r="E311" s="1">
        <v>153.15</v>
      </c>
      <c r="F311" s="1">
        <v>150.01</v>
      </c>
      <c r="G311" s="1">
        <v>150</v>
      </c>
      <c r="H311" s="1">
        <v>172.51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45</v>
      </c>
      <c r="B312" t="s">
        <v>42</v>
      </c>
      <c r="C312" t="s">
        <v>42</v>
      </c>
      <c r="D312" s="1">
        <v>4.54</v>
      </c>
      <c r="E312" s="1">
        <v>4.3499999999999996</v>
      </c>
      <c r="F312" s="1">
        <v>-0.01</v>
      </c>
      <c r="G312" s="1">
        <v>0</v>
      </c>
      <c r="H312" s="1">
        <v>-0.01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t="s">
        <v>277</v>
      </c>
      <c r="B313" t="s">
        <v>1152</v>
      </c>
      <c r="C313" t="s">
        <v>279</v>
      </c>
      <c r="D313" s="1">
        <v>2.5099999999999998</v>
      </c>
      <c r="E313" s="1">
        <v>2.4</v>
      </c>
      <c r="F313" s="1">
        <v>2.2799999999999998</v>
      </c>
      <c r="G313" s="1">
        <v>2.2799999999999998</v>
      </c>
      <c r="H313" s="1">
        <v>2.63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t="s">
        <v>277</v>
      </c>
      <c r="B314" t="s">
        <v>1153</v>
      </c>
      <c r="C314" t="s">
        <v>279</v>
      </c>
      <c r="D314" s="1">
        <v>1.92</v>
      </c>
      <c r="E314" s="1">
        <v>1.05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277</v>
      </c>
      <c r="B315" t="s">
        <v>1154</v>
      </c>
      <c r="C315" t="s">
        <v>279</v>
      </c>
      <c r="D315" s="1">
        <v>3.42</v>
      </c>
      <c r="E315" s="1">
        <v>3.27</v>
      </c>
      <c r="F315" s="1">
        <v>3.11</v>
      </c>
      <c r="G315" s="1">
        <v>3.11</v>
      </c>
      <c r="H315" s="1">
        <v>3.58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t="s">
        <v>277</v>
      </c>
      <c r="B316" t="s">
        <v>1155</v>
      </c>
      <c r="C316" t="s">
        <v>279</v>
      </c>
      <c r="D316" s="1">
        <v>0</v>
      </c>
      <c r="E316" s="1">
        <v>0</v>
      </c>
      <c r="F316" s="1">
        <v>11.25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t="s">
        <v>277</v>
      </c>
      <c r="B317" t="s">
        <v>1156</v>
      </c>
      <c r="C317" t="s">
        <v>279</v>
      </c>
      <c r="D317" s="1">
        <v>0</v>
      </c>
      <c r="E317" s="1">
        <v>0</v>
      </c>
      <c r="F317" s="1">
        <v>62.3</v>
      </c>
      <c r="G317" s="1">
        <v>105</v>
      </c>
      <c r="H317" s="1">
        <v>120.8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3">
      <c r="A318" t="s">
        <v>277</v>
      </c>
      <c r="B318" t="s">
        <v>562</v>
      </c>
      <c r="C318" t="s">
        <v>279</v>
      </c>
      <c r="D318" s="1">
        <v>0</v>
      </c>
      <c r="E318" s="1">
        <v>57.5</v>
      </c>
      <c r="F318" s="1">
        <v>8.8000000000000007</v>
      </c>
      <c r="G318" s="1">
        <v>39.6</v>
      </c>
      <c r="H318" s="1">
        <v>45.5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 x14ac:dyDescent="0.3">
      <c r="A319" t="s">
        <v>277</v>
      </c>
      <c r="B319" t="s">
        <v>1157</v>
      </c>
      <c r="C319" t="s">
        <v>279</v>
      </c>
      <c r="D319" s="1">
        <v>6.79</v>
      </c>
      <c r="E319" s="1">
        <v>3.71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x14ac:dyDescent="0.3">
      <c r="A320" t="s">
        <v>277</v>
      </c>
      <c r="B320" t="s">
        <v>1158</v>
      </c>
      <c r="C320" t="s">
        <v>279</v>
      </c>
      <c r="D320" s="1">
        <v>0.56000000000000005</v>
      </c>
      <c r="E320" s="1">
        <v>0.53</v>
      </c>
      <c r="F320" s="1">
        <v>0.51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3">
      <c r="A321" t="s">
        <v>277</v>
      </c>
      <c r="B321" t="s">
        <v>1159</v>
      </c>
      <c r="C321" t="s">
        <v>279</v>
      </c>
      <c r="D321" s="1">
        <v>14.24</v>
      </c>
      <c r="E321" s="1">
        <v>13.6</v>
      </c>
      <c r="F321" s="1">
        <v>12.95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t="s">
        <v>277</v>
      </c>
      <c r="B322" t="s">
        <v>1160</v>
      </c>
      <c r="C322" t="s">
        <v>279</v>
      </c>
      <c r="D322" s="1">
        <v>128.69999999999999</v>
      </c>
      <c r="E322" s="1">
        <v>68.900000000000006</v>
      </c>
      <c r="F322" s="1">
        <v>46.71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3">
      <c r="A323" t="s">
        <v>277</v>
      </c>
      <c r="B323" t="s">
        <v>1161</v>
      </c>
      <c r="C323" t="s">
        <v>279</v>
      </c>
      <c r="D323" s="1">
        <v>2.2999999999999998</v>
      </c>
      <c r="E323" s="1">
        <v>2.2000000000000002</v>
      </c>
      <c r="F323" s="1">
        <v>2.1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1162</v>
      </c>
      <c r="B324" t="s">
        <v>42</v>
      </c>
      <c r="C324" t="s">
        <v>42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">
      <c r="A325" t="s">
        <v>43</v>
      </c>
      <c r="B325" t="s">
        <v>42</v>
      </c>
      <c r="C325" t="s">
        <v>42</v>
      </c>
      <c r="D325" s="1">
        <v>165</v>
      </c>
      <c r="E325" s="1">
        <v>157.5</v>
      </c>
      <c r="F325" s="1">
        <v>150</v>
      </c>
      <c r="G325" s="1">
        <v>150</v>
      </c>
      <c r="H325" s="1">
        <v>172.5</v>
      </c>
      <c r="I325" s="1">
        <v>150</v>
      </c>
      <c r="J325" s="1">
        <v>150</v>
      </c>
      <c r="K325" s="1">
        <v>165</v>
      </c>
      <c r="L325" s="1">
        <v>157.5</v>
      </c>
      <c r="M325" s="1">
        <v>172.5</v>
      </c>
      <c r="N325" s="1">
        <v>165</v>
      </c>
      <c r="O325" s="1">
        <v>157.5</v>
      </c>
      <c r="P325" s="1">
        <v>165</v>
      </c>
      <c r="Q325" s="1">
        <v>150</v>
      </c>
      <c r="R325" s="1">
        <v>157.5</v>
      </c>
      <c r="S325" s="1">
        <v>150</v>
      </c>
    </row>
    <row r="326" spans="1:19" x14ac:dyDescent="0.3">
      <c r="A326" t="s">
        <v>44</v>
      </c>
      <c r="B326" t="s">
        <v>42</v>
      </c>
      <c r="C326" t="s">
        <v>42</v>
      </c>
      <c r="D326" s="1">
        <v>165</v>
      </c>
      <c r="E326" s="1">
        <v>157.5</v>
      </c>
      <c r="F326" s="1">
        <v>150</v>
      </c>
      <c r="G326" s="1">
        <v>150</v>
      </c>
      <c r="H326" s="1">
        <v>172.5</v>
      </c>
      <c r="I326" s="1">
        <v>150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t="s">
        <v>45</v>
      </c>
      <c r="B327" t="s">
        <v>42</v>
      </c>
      <c r="C327" t="s">
        <v>42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150</v>
      </c>
      <c r="K327" s="1">
        <v>165</v>
      </c>
      <c r="L327" s="1">
        <v>157.5</v>
      </c>
      <c r="M327" s="1">
        <v>172.5</v>
      </c>
      <c r="N327" s="1">
        <v>165</v>
      </c>
      <c r="O327" s="1">
        <v>157.5</v>
      </c>
      <c r="P327" s="1">
        <v>165</v>
      </c>
      <c r="Q327" s="1">
        <v>150</v>
      </c>
      <c r="R327" s="1">
        <v>157.5</v>
      </c>
      <c r="S327" s="1">
        <v>150</v>
      </c>
    </row>
    <row r="328" spans="1:19" x14ac:dyDescent="0.3">
      <c r="A328" t="s">
        <v>277</v>
      </c>
      <c r="B328" t="s">
        <v>1163</v>
      </c>
      <c r="C328" t="s">
        <v>279</v>
      </c>
      <c r="D328" s="1">
        <v>165</v>
      </c>
      <c r="E328" s="1">
        <v>157.5</v>
      </c>
      <c r="F328" s="1">
        <v>150</v>
      </c>
      <c r="G328" s="1">
        <v>150</v>
      </c>
      <c r="H328" s="1">
        <v>172.5</v>
      </c>
      <c r="I328" s="1">
        <v>150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 x14ac:dyDescent="0.3">
      <c r="A329" t="s">
        <v>1164</v>
      </c>
      <c r="B329" t="s">
        <v>42</v>
      </c>
      <c r="C329" t="s">
        <v>42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">
      <c r="A330" t="s">
        <v>43</v>
      </c>
      <c r="B330" t="s">
        <v>42</v>
      </c>
      <c r="C330" t="s">
        <v>42</v>
      </c>
      <c r="D330" s="1">
        <v>165</v>
      </c>
      <c r="E330" s="1">
        <v>157.5</v>
      </c>
      <c r="F330" s="1">
        <v>150</v>
      </c>
      <c r="G330" s="1">
        <v>150</v>
      </c>
      <c r="H330" s="1">
        <v>172.5</v>
      </c>
      <c r="I330" s="1">
        <v>150</v>
      </c>
      <c r="J330" s="1">
        <v>150</v>
      </c>
      <c r="K330" s="1">
        <v>165</v>
      </c>
      <c r="L330" s="1">
        <v>157.5</v>
      </c>
      <c r="M330" s="1">
        <v>172.5</v>
      </c>
      <c r="N330" s="1">
        <v>165</v>
      </c>
      <c r="O330" s="1">
        <v>157.5</v>
      </c>
      <c r="P330" s="1">
        <v>165</v>
      </c>
      <c r="Q330" s="1">
        <v>150</v>
      </c>
      <c r="R330" s="1">
        <v>157.5</v>
      </c>
      <c r="S330" s="1">
        <v>150</v>
      </c>
    </row>
    <row r="331" spans="1:19" x14ac:dyDescent="0.3">
      <c r="A331" t="s">
        <v>44</v>
      </c>
      <c r="B331" t="s">
        <v>42</v>
      </c>
      <c r="C331" t="s">
        <v>42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45</v>
      </c>
      <c r="B332" t="s">
        <v>42</v>
      </c>
      <c r="C332" t="s">
        <v>42</v>
      </c>
      <c r="D332" s="1">
        <v>165</v>
      </c>
      <c r="E332" s="1">
        <v>157.5</v>
      </c>
      <c r="F332" s="1">
        <v>150</v>
      </c>
      <c r="G332" s="1">
        <v>150</v>
      </c>
      <c r="H332" s="1">
        <v>172.5</v>
      </c>
      <c r="I332" s="1">
        <v>150</v>
      </c>
      <c r="J332" s="1">
        <v>150</v>
      </c>
      <c r="K332" s="1">
        <v>165</v>
      </c>
      <c r="L332" s="1">
        <v>157.5</v>
      </c>
      <c r="M332" s="1">
        <v>172.5</v>
      </c>
      <c r="N332" s="1">
        <v>165</v>
      </c>
      <c r="O332" s="1">
        <v>157.5</v>
      </c>
      <c r="P332" s="1">
        <v>165</v>
      </c>
      <c r="Q332" s="1">
        <v>150</v>
      </c>
      <c r="R332" s="1">
        <v>157.5</v>
      </c>
      <c r="S332" s="1">
        <v>150</v>
      </c>
    </row>
    <row r="333" spans="1:19" x14ac:dyDescent="0.3">
      <c r="A333" t="s">
        <v>1165</v>
      </c>
      <c r="B333" t="s">
        <v>42</v>
      </c>
      <c r="C333" t="s">
        <v>42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t="s">
        <v>43</v>
      </c>
      <c r="B334" t="s">
        <v>42</v>
      </c>
      <c r="C334" t="s">
        <v>42</v>
      </c>
      <c r="D334" s="1">
        <v>165</v>
      </c>
      <c r="E334" s="1">
        <v>157.5</v>
      </c>
      <c r="F334" s="1">
        <v>150</v>
      </c>
      <c r="G334" s="1">
        <v>150</v>
      </c>
      <c r="H334" s="1">
        <v>172.5</v>
      </c>
      <c r="I334" s="1">
        <v>150</v>
      </c>
      <c r="J334" s="1">
        <v>150</v>
      </c>
      <c r="K334" s="1">
        <v>165</v>
      </c>
      <c r="L334" s="1">
        <v>157.5</v>
      </c>
      <c r="M334" s="1">
        <v>172.5</v>
      </c>
      <c r="N334" s="1">
        <v>165</v>
      </c>
      <c r="O334" s="1">
        <v>157.5</v>
      </c>
      <c r="P334" s="1">
        <v>165</v>
      </c>
      <c r="Q334" s="1">
        <v>150</v>
      </c>
      <c r="R334" s="1">
        <v>157.5</v>
      </c>
      <c r="S334" s="1">
        <v>150</v>
      </c>
    </row>
    <row r="335" spans="1:19" x14ac:dyDescent="0.3">
      <c r="A335" t="s">
        <v>44</v>
      </c>
      <c r="B335" t="s">
        <v>42</v>
      </c>
      <c r="C335" t="s">
        <v>42</v>
      </c>
      <c r="D335" s="1">
        <v>272.25</v>
      </c>
      <c r="E335" s="1">
        <v>212.63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x14ac:dyDescent="0.3">
      <c r="A336" t="s">
        <v>45</v>
      </c>
      <c r="B336" t="s">
        <v>42</v>
      </c>
      <c r="C336" t="s">
        <v>42</v>
      </c>
      <c r="D336" s="1">
        <v>-107.25</v>
      </c>
      <c r="E336" s="1">
        <v>-55.13</v>
      </c>
      <c r="F336" s="1">
        <v>150</v>
      </c>
      <c r="G336" s="1">
        <v>150</v>
      </c>
      <c r="H336" s="1">
        <v>172.5</v>
      </c>
      <c r="I336" s="1">
        <v>150</v>
      </c>
      <c r="J336" s="1">
        <v>150</v>
      </c>
      <c r="K336" s="1">
        <v>165</v>
      </c>
      <c r="L336" s="1">
        <v>157.5</v>
      </c>
      <c r="M336" s="1">
        <v>172.5</v>
      </c>
      <c r="N336" s="1">
        <v>165</v>
      </c>
      <c r="O336" s="1">
        <v>157.5</v>
      </c>
      <c r="P336" s="1">
        <v>165</v>
      </c>
      <c r="Q336" s="1">
        <v>150</v>
      </c>
      <c r="R336" s="1">
        <v>157.5</v>
      </c>
      <c r="S336" s="1">
        <v>150</v>
      </c>
    </row>
    <row r="337" spans="1:19" x14ac:dyDescent="0.3">
      <c r="A337" t="s">
        <v>277</v>
      </c>
      <c r="B337" t="s">
        <v>830</v>
      </c>
      <c r="C337" t="s">
        <v>279</v>
      </c>
      <c r="D337" s="1">
        <v>123.75</v>
      </c>
      <c r="E337" s="1">
        <v>118.13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277</v>
      </c>
      <c r="B338" t="s">
        <v>743</v>
      </c>
      <c r="C338" t="s">
        <v>279</v>
      </c>
      <c r="D338" s="1">
        <v>148.5</v>
      </c>
      <c r="E338" s="1">
        <v>94.5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t="s">
        <v>453</v>
      </c>
      <c r="B339" t="s">
        <v>42</v>
      </c>
      <c r="C339" t="s">
        <v>42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">
      <c r="A340" t="s">
        <v>43</v>
      </c>
      <c r="B340" t="s">
        <v>42</v>
      </c>
      <c r="C340" t="s">
        <v>42</v>
      </c>
      <c r="D340" s="1">
        <v>165</v>
      </c>
      <c r="E340" s="1">
        <v>157.5</v>
      </c>
      <c r="F340" s="1">
        <v>150</v>
      </c>
      <c r="G340" s="1">
        <v>150</v>
      </c>
      <c r="H340" s="1">
        <v>172.5</v>
      </c>
      <c r="I340" s="1">
        <v>150</v>
      </c>
      <c r="J340" s="1">
        <v>150</v>
      </c>
      <c r="K340" s="1">
        <v>165</v>
      </c>
      <c r="L340" s="1">
        <v>157.5</v>
      </c>
      <c r="M340" s="1">
        <v>172.5</v>
      </c>
      <c r="N340" s="1">
        <v>165</v>
      </c>
      <c r="O340" s="1">
        <v>157.5</v>
      </c>
      <c r="P340" s="1">
        <v>165</v>
      </c>
      <c r="Q340" s="1">
        <v>150</v>
      </c>
      <c r="R340" s="1">
        <v>157.5</v>
      </c>
      <c r="S340" s="1">
        <v>150</v>
      </c>
    </row>
    <row r="341" spans="1:19" x14ac:dyDescent="0.3">
      <c r="A341" t="s">
        <v>44</v>
      </c>
      <c r="B341" t="s">
        <v>42</v>
      </c>
      <c r="C341" t="s">
        <v>42</v>
      </c>
      <c r="D341" s="1">
        <v>206.25</v>
      </c>
      <c r="E341" s="1">
        <v>235.88</v>
      </c>
      <c r="F341" s="1">
        <v>195</v>
      </c>
      <c r="G341" s="1">
        <v>135</v>
      </c>
      <c r="H341" s="1">
        <v>155.25</v>
      </c>
      <c r="I341" s="1">
        <v>15</v>
      </c>
      <c r="J341" s="1">
        <v>15</v>
      </c>
      <c r="K341" s="1">
        <v>16.5</v>
      </c>
      <c r="L341" s="1">
        <v>15.75</v>
      </c>
      <c r="M341" s="1">
        <v>17.25</v>
      </c>
      <c r="N341" s="1">
        <v>16.5</v>
      </c>
      <c r="O341" s="1">
        <v>15.75</v>
      </c>
      <c r="P341" s="1">
        <v>16.5</v>
      </c>
      <c r="Q341" s="1">
        <v>15</v>
      </c>
      <c r="R341" s="1">
        <v>15.75</v>
      </c>
      <c r="S341" s="1">
        <v>15</v>
      </c>
    </row>
    <row r="342" spans="1:19" x14ac:dyDescent="0.3">
      <c r="A342" t="s">
        <v>45</v>
      </c>
      <c r="B342" t="s">
        <v>42</v>
      </c>
      <c r="C342" t="s">
        <v>42</v>
      </c>
      <c r="D342" s="1">
        <v>-41.25</v>
      </c>
      <c r="E342" s="1">
        <v>-78.38</v>
      </c>
      <c r="F342" s="1">
        <v>-45</v>
      </c>
      <c r="G342" s="1">
        <v>15</v>
      </c>
      <c r="H342" s="1">
        <v>17.25</v>
      </c>
      <c r="I342" s="1">
        <v>135</v>
      </c>
      <c r="J342" s="1">
        <v>135</v>
      </c>
      <c r="K342" s="1">
        <v>148.5</v>
      </c>
      <c r="L342" s="1">
        <v>141.75</v>
      </c>
      <c r="M342" s="1">
        <v>155.25</v>
      </c>
      <c r="N342" s="1">
        <v>148.5</v>
      </c>
      <c r="O342" s="1">
        <v>141.75</v>
      </c>
      <c r="P342" s="1">
        <v>148.5</v>
      </c>
      <c r="Q342" s="1">
        <v>135</v>
      </c>
      <c r="R342" s="1">
        <v>141.75</v>
      </c>
      <c r="S342" s="1">
        <v>135</v>
      </c>
    </row>
    <row r="343" spans="1:19" x14ac:dyDescent="0.3">
      <c r="A343" t="s">
        <v>277</v>
      </c>
      <c r="B343" t="s">
        <v>409</v>
      </c>
      <c r="C343" t="s">
        <v>279</v>
      </c>
      <c r="D343" s="1">
        <v>0</v>
      </c>
      <c r="E343" s="1">
        <v>0</v>
      </c>
      <c r="F343" s="1">
        <v>0</v>
      </c>
      <c r="G343" s="1">
        <v>15</v>
      </c>
      <c r="H343" s="1">
        <v>17.25</v>
      </c>
      <c r="I343" s="1">
        <v>15</v>
      </c>
      <c r="J343" s="1">
        <v>15</v>
      </c>
      <c r="K343" s="1">
        <v>16.5</v>
      </c>
      <c r="L343" s="1">
        <v>15.75</v>
      </c>
      <c r="M343" s="1">
        <v>17.25</v>
      </c>
      <c r="N343" s="1">
        <v>16.5</v>
      </c>
      <c r="O343" s="1">
        <v>15.75</v>
      </c>
      <c r="P343" s="1">
        <v>16.5</v>
      </c>
      <c r="Q343" s="1">
        <v>15</v>
      </c>
      <c r="R343" s="1">
        <v>15.75</v>
      </c>
      <c r="S343" s="1">
        <v>15</v>
      </c>
    </row>
    <row r="344" spans="1:19" x14ac:dyDescent="0.3">
      <c r="A344" t="s">
        <v>277</v>
      </c>
      <c r="B344" t="s">
        <v>458</v>
      </c>
      <c r="C344" t="s">
        <v>279</v>
      </c>
      <c r="D344" s="1">
        <v>57.75</v>
      </c>
      <c r="E344" s="1">
        <v>55.13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3">
      <c r="A345" t="s">
        <v>277</v>
      </c>
      <c r="B345" t="s">
        <v>454</v>
      </c>
      <c r="C345" t="s">
        <v>279</v>
      </c>
      <c r="D345" s="1">
        <v>0</v>
      </c>
      <c r="E345" s="1">
        <v>0</v>
      </c>
      <c r="F345" s="1">
        <v>75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3">
      <c r="A346" t="s">
        <v>277</v>
      </c>
      <c r="B346" t="s">
        <v>457</v>
      </c>
      <c r="C346" t="s">
        <v>279</v>
      </c>
      <c r="D346" s="1">
        <v>0</v>
      </c>
      <c r="E346" s="1">
        <v>39</v>
      </c>
      <c r="F346" s="1">
        <v>60</v>
      </c>
      <c r="G346" s="1">
        <v>60</v>
      </c>
      <c r="H346" s="1">
        <v>69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3">
      <c r="A347" t="s">
        <v>277</v>
      </c>
      <c r="B347" t="s">
        <v>456</v>
      </c>
      <c r="C347" t="s">
        <v>279</v>
      </c>
      <c r="D347" s="1">
        <v>66</v>
      </c>
      <c r="E347" s="1">
        <v>63</v>
      </c>
      <c r="F347" s="1">
        <v>60</v>
      </c>
      <c r="G347" s="1">
        <v>60</v>
      </c>
      <c r="H347" s="1">
        <v>69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x14ac:dyDescent="0.3">
      <c r="A348" t="s">
        <v>277</v>
      </c>
      <c r="B348" t="s">
        <v>455</v>
      </c>
      <c r="C348" t="s">
        <v>279</v>
      </c>
      <c r="D348" s="1">
        <v>82.5</v>
      </c>
      <c r="E348" s="1">
        <v>78.75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3">
      <c r="A349" t="s">
        <v>1166</v>
      </c>
      <c r="B349" t="s">
        <v>42</v>
      </c>
      <c r="C349" t="s">
        <v>42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">
      <c r="A350" t="s">
        <v>43</v>
      </c>
      <c r="B350" t="s">
        <v>42</v>
      </c>
      <c r="C350" t="s">
        <v>42</v>
      </c>
      <c r="D350" s="1">
        <v>165</v>
      </c>
      <c r="E350" s="1">
        <v>157.5</v>
      </c>
      <c r="F350" s="1">
        <v>150</v>
      </c>
      <c r="G350" s="1">
        <v>150</v>
      </c>
      <c r="H350" s="1">
        <v>172.5</v>
      </c>
      <c r="I350" s="1">
        <v>150</v>
      </c>
      <c r="J350" s="1">
        <v>150</v>
      </c>
      <c r="K350" s="1">
        <v>165</v>
      </c>
      <c r="L350" s="1">
        <v>157.5</v>
      </c>
      <c r="M350" s="1">
        <v>172.5</v>
      </c>
      <c r="N350" s="1">
        <v>165</v>
      </c>
      <c r="O350" s="1">
        <v>157.5</v>
      </c>
      <c r="P350" s="1">
        <v>165</v>
      </c>
      <c r="Q350" s="1">
        <v>150</v>
      </c>
      <c r="R350" s="1">
        <v>157.5</v>
      </c>
      <c r="S350" s="1">
        <v>150</v>
      </c>
    </row>
    <row r="351" spans="1:19" x14ac:dyDescent="0.3">
      <c r="A351" t="s">
        <v>44</v>
      </c>
      <c r="B351" t="s">
        <v>42</v>
      </c>
      <c r="C351" t="s">
        <v>42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45</v>
      </c>
      <c r="B352" t="s">
        <v>42</v>
      </c>
      <c r="C352" t="s">
        <v>42</v>
      </c>
      <c r="D352" s="1">
        <v>165</v>
      </c>
      <c r="E352" s="1">
        <v>157.5</v>
      </c>
      <c r="F352" s="1">
        <v>150</v>
      </c>
      <c r="G352" s="1">
        <v>150</v>
      </c>
      <c r="H352" s="1">
        <v>172.5</v>
      </c>
      <c r="I352" s="1">
        <v>150</v>
      </c>
      <c r="J352" s="1">
        <v>150</v>
      </c>
      <c r="K352" s="1">
        <v>165</v>
      </c>
      <c r="L352" s="1">
        <v>157.5</v>
      </c>
      <c r="M352" s="1">
        <v>172.5</v>
      </c>
      <c r="N352" s="1">
        <v>165</v>
      </c>
      <c r="O352" s="1">
        <v>157.5</v>
      </c>
      <c r="P352" s="1">
        <v>165</v>
      </c>
      <c r="Q352" s="1">
        <v>150</v>
      </c>
      <c r="R352" s="1">
        <v>157.5</v>
      </c>
      <c r="S352" s="1">
        <v>150</v>
      </c>
    </row>
    <row r="353" spans="1:19" x14ac:dyDescent="0.3">
      <c r="A353" t="s">
        <v>1167</v>
      </c>
      <c r="B353" t="s">
        <v>42</v>
      </c>
      <c r="C353" t="s">
        <v>42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">
      <c r="A354" t="s">
        <v>43</v>
      </c>
      <c r="B354" t="s">
        <v>42</v>
      </c>
      <c r="C354" t="s">
        <v>42</v>
      </c>
      <c r="D354" s="1">
        <v>150</v>
      </c>
      <c r="E354" s="1">
        <v>112.5</v>
      </c>
      <c r="F354" s="1">
        <v>150</v>
      </c>
      <c r="G354" s="1">
        <v>150</v>
      </c>
      <c r="H354" s="1">
        <v>165</v>
      </c>
      <c r="I354" s="1">
        <v>150</v>
      </c>
      <c r="J354" s="1">
        <v>150</v>
      </c>
      <c r="K354" s="1">
        <v>165</v>
      </c>
      <c r="L354" s="1">
        <v>157.5</v>
      </c>
      <c r="M354" s="1">
        <v>172.5</v>
      </c>
      <c r="N354" s="1">
        <v>165</v>
      </c>
      <c r="O354" s="1">
        <v>157.5</v>
      </c>
      <c r="P354" s="1">
        <v>165</v>
      </c>
      <c r="Q354" s="1">
        <v>150</v>
      </c>
      <c r="R354" s="1">
        <v>157.5</v>
      </c>
      <c r="S354" s="1">
        <v>150</v>
      </c>
    </row>
    <row r="355" spans="1:19" x14ac:dyDescent="0.3">
      <c r="A355" t="s">
        <v>44</v>
      </c>
      <c r="B355" t="s">
        <v>42</v>
      </c>
      <c r="C355" t="s">
        <v>42</v>
      </c>
      <c r="D355" s="1">
        <v>147.26</v>
      </c>
      <c r="E355" s="1">
        <v>108.36</v>
      </c>
      <c r="F355" s="1">
        <v>149.97999999999999</v>
      </c>
      <c r="G355" s="1">
        <v>148.91999999999999</v>
      </c>
      <c r="H355" s="1">
        <v>164.99</v>
      </c>
      <c r="I355" s="1">
        <v>150.02000000000001</v>
      </c>
      <c r="J355" s="1">
        <v>150.08000000000001</v>
      </c>
      <c r="K355" s="1">
        <v>165.01</v>
      </c>
      <c r="L355" s="1">
        <v>157.5</v>
      </c>
      <c r="M355" s="1">
        <v>172.53</v>
      </c>
      <c r="N355" s="1">
        <v>165.66</v>
      </c>
      <c r="O355" s="1">
        <v>156.75</v>
      </c>
      <c r="P355" s="1">
        <v>165.5</v>
      </c>
      <c r="Q355" s="1">
        <v>165</v>
      </c>
      <c r="R355" s="1">
        <v>157.5</v>
      </c>
      <c r="S355" s="1">
        <v>150</v>
      </c>
    </row>
    <row r="356" spans="1:19" x14ac:dyDescent="0.3">
      <c r="A356" t="s">
        <v>45</v>
      </c>
      <c r="B356" t="s">
        <v>42</v>
      </c>
      <c r="C356" t="s">
        <v>42</v>
      </c>
      <c r="D356" s="1">
        <v>2.74</v>
      </c>
      <c r="E356" s="1">
        <v>4.1399999999999997</v>
      </c>
      <c r="F356" s="1">
        <v>0.02</v>
      </c>
      <c r="G356" s="1">
        <v>1.08</v>
      </c>
      <c r="H356" s="1">
        <v>0.01</v>
      </c>
      <c r="I356" s="1">
        <v>-0.02</v>
      </c>
      <c r="J356" s="1">
        <v>-0.08</v>
      </c>
      <c r="K356" s="1">
        <v>-0.01</v>
      </c>
      <c r="L356" s="1">
        <v>0</v>
      </c>
      <c r="M356" s="1">
        <v>-0.03</v>
      </c>
      <c r="N356" s="1">
        <v>-0.66</v>
      </c>
      <c r="O356" s="1">
        <v>0.75</v>
      </c>
      <c r="P356" s="1">
        <v>-0.5</v>
      </c>
      <c r="Q356" s="1">
        <v>-15</v>
      </c>
      <c r="R356" s="1">
        <v>0</v>
      </c>
      <c r="S356" s="1">
        <v>0</v>
      </c>
    </row>
    <row r="357" spans="1:19" x14ac:dyDescent="0.3">
      <c r="A357" t="s">
        <v>277</v>
      </c>
      <c r="B357" t="s">
        <v>42</v>
      </c>
      <c r="C357" t="s">
        <v>279</v>
      </c>
      <c r="D357" s="1">
        <v>0</v>
      </c>
      <c r="E357" s="1">
        <v>2.31</v>
      </c>
      <c r="F357" s="1">
        <v>5.77</v>
      </c>
      <c r="G357" s="1">
        <v>5.77</v>
      </c>
      <c r="H357" s="1">
        <v>6.63</v>
      </c>
      <c r="I357" s="1">
        <v>1.73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3">
      <c r="A358" t="s">
        <v>277</v>
      </c>
      <c r="B358" t="s">
        <v>1168</v>
      </c>
      <c r="C358" t="s">
        <v>279</v>
      </c>
      <c r="D358" s="1">
        <v>0</v>
      </c>
      <c r="E358" s="1">
        <v>0</v>
      </c>
      <c r="F358" s="1">
        <v>2.78</v>
      </c>
      <c r="G358" s="1">
        <v>2.78</v>
      </c>
      <c r="H358" s="1">
        <v>1.94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3">
      <c r="A359" t="s">
        <v>277</v>
      </c>
      <c r="B359" t="s">
        <v>1169</v>
      </c>
      <c r="C359" t="s">
        <v>279</v>
      </c>
      <c r="D359" s="1">
        <v>0</v>
      </c>
      <c r="E359" s="1">
        <v>14.19</v>
      </c>
      <c r="F359" s="1">
        <v>20.27</v>
      </c>
      <c r="G359" s="1">
        <v>20.27</v>
      </c>
      <c r="H359" s="1">
        <v>19.260000000000002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3">
      <c r="A360" t="s">
        <v>277</v>
      </c>
      <c r="B360" t="s">
        <v>42</v>
      </c>
      <c r="C360" t="s">
        <v>279</v>
      </c>
      <c r="D360" s="1">
        <v>0</v>
      </c>
      <c r="E360" s="1">
        <v>0</v>
      </c>
      <c r="F360" s="1">
        <v>1.88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3">
      <c r="A361" t="s">
        <v>277</v>
      </c>
      <c r="B361" t="s">
        <v>1170</v>
      </c>
      <c r="C361" t="s">
        <v>279</v>
      </c>
      <c r="D361" s="1">
        <v>0</v>
      </c>
      <c r="E361" s="1">
        <v>0</v>
      </c>
      <c r="F361" s="1">
        <v>2.59</v>
      </c>
      <c r="G361" s="1">
        <v>2.59</v>
      </c>
      <c r="H361" s="1">
        <v>2.33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t="s">
        <v>277</v>
      </c>
      <c r="B362" t="s">
        <v>1171</v>
      </c>
      <c r="C362" t="s">
        <v>279</v>
      </c>
      <c r="D362" s="1">
        <v>0</v>
      </c>
      <c r="E362" s="1">
        <v>0</v>
      </c>
      <c r="F362" s="1">
        <v>3.85</v>
      </c>
      <c r="G362" s="1">
        <v>3.65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3">
      <c r="A363" t="s">
        <v>277</v>
      </c>
      <c r="B363" t="s">
        <v>1172</v>
      </c>
      <c r="C363" t="s">
        <v>279</v>
      </c>
      <c r="D363" s="1">
        <v>0</v>
      </c>
      <c r="E363" s="1">
        <v>0</v>
      </c>
      <c r="F363" s="1">
        <v>2.42</v>
      </c>
      <c r="G363" s="1">
        <v>2.42</v>
      </c>
      <c r="H363" s="1">
        <v>2.66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3">
      <c r="A364" t="s">
        <v>277</v>
      </c>
      <c r="B364" t="s">
        <v>1173</v>
      </c>
      <c r="C364" t="s">
        <v>279</v>
      </c>
      <c r="D364" s="1">
        <v>0</v>
      </c>
      <c r="E364" s="1">
        <v>0</v>
      </c>
      <c r="F364" s="1">
        <v>2.73</v>
      </c>
      <c r="G364" s="1">
        <v>4.7699999999999996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3">
      <c r="A365" t="s">
        <v>277</v>
      </c>
      <c r="B365" t="s">
        <v>1174</v>
      </c>
      <c r="C365" t="s">
        <v>279</v>
      </c>
      <c r="D365" s="1">
        <v>0</v>
      </c>
      <c r="E365" s="1">
        <v>2.29</v>
      </c>
      <c r="F365" s="1">
        <v>3.05</v>
      </c>
      <c r="G365" s="1">
        <v>3.05</v>
      </c>
      <c r="H365" s="1">
        <v>0.61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3">
      <c r="A366" t="s">
        <v>277</v>
      </c>
      <c r="B366" t="s">
        <v>1175</v>
      </c>
      <c r="C366" t="s">
        <v>279</v>
      </c>
      <c r="D366" s="1">
        <v>1.54</v>
      </c>
      <c r="E366" s="1">
        <v>1.1599999999999999</v>
      </c>
      <c r="F366" s="1">
        <v>1.54</v>
      </c>
      <c r="G366" s="1">
        <v>1.54</v>
      </c>
      <c r="H366" s="1">
        <v>1.7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3">
      <c r="A367" t="s">
        <v>277</v>
      </c>
      <c r="B367" t="s">
        <v>1176</v>
      </c>
      <c r="C367" t="s">
        <v>279</v>
      </c>
      <c r="D367" s="1">
        <v>13.64</v>
      </c>
      <c r="E367" s="1">
        <v>4.7699999999999996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t="s">
        <v>277</v>
      </c>
      <c r="B368" t="s">
        <v>1177</v>
      </c>
      <c r="C368" t="s">
        <v>279</v>
      </c>
      <c r="D368" s="1">
        <v>0</v>
      </c>
      <c r="E368" s="1">
        <v>0</v>
      </c>
      <c r="F368" s="1">
        <v>0</v>
      </c>
      <c r="G368" s="1">
        <v>1.1499999999999999</v>
      </c>
      <c r="H368" s="1">
        <v>3.61</v>
      </c>
      <c r="I368" s="1">
        <v>3.28</v>
      </c>
      <c r="J368" s="1">
        <v>3.28</v>
      </c>
      <c r="K368" s="1">
        <v>3.61</v>
      </c>
      <c r="L368" s="1">
        <v>3.45</v>
      </c>
      <c r="M368" s="1">
        <v>3.78</v>
      </c>
      <c r="N368" s="1">
        <v>0.16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3">
      <c r="A369" t="s">
        <v>277</v>
      </c>
      <c r="B369" t="s">
        <v>1178</v>
      </c>
      <c r="C369" t="s">
        <v>279</v>
      </c>
      <c r="D369" s="1">
        <v>3.97</v>
      </c>
      <c r="E369" s="1">
        <v>8.5</v>
      </c>
      <c r="F369" s="1">
        <v>11.33</v>
      </c>
      <c r="G369" s="1">
        <v>11.33</v>
      </c>
      <c r="H369" s="1">
        <v>12.47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3">
      <c r="A370" t="s">
        <v>277</v>
      </c>
      <c r="B370" t="s">
        <v>1179</v>
      </c>
      <c r="C370" t="s">
        <v>279</v>
      </c>
      <c r="D370" s="1">
        <v>0</v>
      </c>
      <c r="E370" s="1">
        <v>2.31</v>
      </c>
      <c r="F370" s="1">
        <v>5.77</v>
      </c>
      <c r="G370" s="1">
        <v>5.77</v>
      </c>
      <c r="H370" s="1">
        <v>0.87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1122</v>
      </c>
      <c r="C371" t="s">
        <v>279</v>
      </c>
      <c r="D371" s="1">
        <v>10.11</v>
      </c>
      <c r="E371" s="1">
        <v>7.58</v>
      </c>
      <c r="F371" s="1">
        <v>10.11</v>
      </c>
      <c r="G371" s="1">
        <v>10.11</v>
      </c>
      <c r="H371" s="1">
        <v>7.08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277</v>
      </c>
      <c r="B372" t="s">
        <v>562</v>
      </c>
      <c r="C372" t="s">
        <v>279</v>
      </c>
      <c r="D372" s="1">
        <v>103</v>
      </c>
      <c r="E372" s="1">
        <v>54</v>
      </c>
      <c r="F372" s="1">
        <v>44</v>
      </c>
      <c r="G372" s="1">
        <v>49.5</v>
      </c>
      <c r="H372" s="1">
        <v>84.7</v>
      </c>
      <c r="I372" s="1">
        <v>130</v>
      </c>
      <c r="J372" s="1">
        <v>131.80000000000001</v>
      </c>
      <c r="K372" s="1">
        <v>144.9</v>
      </c>
      <c r="L372" s="1">
        <v>138.30000000000001</v>
      </c>
      <c r="M372" s="1">
        <v>151.5</v>
      </c>
      <c r="N372" s="1">
        <v>149</v>
      </c>
      <c r="O372" s="1">
        <v>141</v>
      </c>
      <c r="P372" s="1">
        <v>149</v>
      </c>
      <c r="Q372" s="1">
        <v>150</v>
      </c>
      <c r="R372" s="1">
        <v>157.5</v>
      </c>
      <c r="S372" s="1">
        <v>150</v>
      </c>
    </row>
    <row r="373" spans="1:19" x14ac:dyDescent="0.3">
      <c r="A373" t="s">
        <v>277</v>
      </c>
      <c r="B373" t="s">
        <v>1180</v>
      </c>
      <c r="C373" t="s">
        <v>279</v>
      </c>
      <c r="D373" s="1">
        <v>15</v>
      </c>
      <c r="E373" s="1">
        <v>11.25</v>
      </c>
      <c r="F373" s="1">
        <v>15</v>
      </c>
      <c r="G373" s="1">
        <v>15</v>
      </c>
      <c r="H373" s="1">
        <v>17.25</v>
      </c>
      <c r="I373" s="1">
        <v>15</v>
      </c>
      <c r="J373" s="1">
        <v>15</v>
      </c>
      <c r="K373" s="1">
        <v>16.5</v>
      </c>
      <c r="L373" s="1">
        <v>15.75</v>
      </c>
      <c r="M373" s="1">
        <v>17.25</v>
      </c>
      <c r="N373" s="1">
        <v>16.5</v>
      </c>
      <c r="O373" s="1">
        <v>15.75</v>
      </c>
      <c r="P373" s="1">
        <v>16.5</v>
      </c>
      <c r="Q373" s="1">
        <v>15</v>
      </c>
      <c r="R373" s="1">
        <v>0</v>
      </c>
      <c r="S373" s="1">
        <v>0</v>
      </c>
    </row>
    <row r="374" spans="1:19" x14ac:dyDescent="0.3">
      <c r="A374" t="s">
        <v>277</v>
      </c>
      <c r="B374" t="s">
        <v>1181</v>
      </c>
      <c r="C374" t="s">
        <v>279</v>
      </c>
      <c r="D374" s="1">
        <v>0</v>
      </c>
      <c r="E374" s="1">
        <v>0</v>
      </c>
      <c r="F374" s="1">
        <v>5.56</v>
      </c>
      <c r="G374" s="1">
        <v>5.56</v>
      </c>
      <c r="H374" s="1">
        <v>3.89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3">
      <c r="A375" t="s">
        <v>277</v>
      </c>
      <c r="B375" t="s">
        <v>1182</v>
      </c>
      <c r="C375" t="s">
        <v>279</v>
      </c>
      <c r="D375" s="1">
        <v>0</v>
      </c>
      <c r="E375" s="1">
        <v>0</v>
      </c>
      <c r="F375" s="1">
        <v>7.5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3">
      <c r="A376" t="s">
        <v>277</v>
      </c>
      <c r="B376" t="s">
        <v>1183</v>
      </c>
      <c r="C376" t="s">
        <v>279</v>
      </c>
      <c r="D376" s="1">
        <v>0</v>
      </c>
      <c r="E376" s="1">
        <v>0</v>
      </c>
      <c r="F376" s="1">
        <v>3.85</v>
      </c>
      <c r="G376" s="1">
        <v>3.65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 x14ac:dyDescent="0.3">
      <c r="A377" t="s">
        <v>1054</v>
      </c>
      <c r="B377" t="s">
        <v>42</v>
      </c>
      <c r="C377" t="s">
        <v>42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t="s">
        <v>43</v>
      </c>
      <c r="B378" t="s">
        <v>42</v>
      </c>
      <c r="C378" t="s">
        <v>42</v>
      </c>
      <c r="D378" s="1">
        <v>165</v>
      </c>
      <c r="E378" s="1">
        <v>105</v>
      </c>
      <c r="F378" s="1">
        <v>142.5</v>
      </c>
      <c r="G378" s="1">
        <v>150</v>
      </c>
      <c r="H378" s="1">
        <v>172.5</v>
      </c>
      <c r="I378" s="1">
        <v>150</v>
      </c>
      <c r="J378" s="1">
        <v>150</v>
      </c>
      <c r="K378" s="1">
        <v>165</v>
      </c>
      <c r="L378" s="1">
        <v>157.5</v>
      </c>
      <c r="M378" s="1">
        <v>172.5</v>
      </c>
      <c r="N378" s="1">
        <v>165</v>
      </c>
      <c r="O378" s="1">
        <v>157.5</v>
      </c>
      <c r="P378" s="1">
        <v>165</v>
      </c>
      <c r="Q378" s="1">
        <v>150</v>
      </c>
      <c r="R378" s="1">
        <v>157.5</v>
      </c>
      <c r="S378" s="1">
        <v>150</v>
      </c>
    </row>
    <row r="379" spans="1:19" x14ac:dyDescent="0.3">
      <c r="A379" t="s">
        <v>44</v>
      </c>
      <c r="B379" t="s">
        <v>42</v>
      </c>
      <c r="C379" t="s">
        <v>42</v>
      </c>
      <c r="D379" s="1">
        <v>79.11</v>
      </c>
      <c r="E379" s="1">
        <v>55.92</v>
      </c>
      <c r="F379" s="1">
        <v>89.39</v>
      </c>
      <c r="G379" s="1">
        <v>140.53</v>
      </c>
      <c r="H379" s="1">
        <v>173.98</v>
      </c>
      <c r="I379" s="1">
        <v>123.92</v>
      </c>
      <c r="J379" s="1">
        <v>41.96</v>
      </c>
      <c r="K379" s="1">
        <v>33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t="s">
        <v>45</v>
      </c>
      <c r="B380" t="s">
        <v>42</v>
      </c>
      <c r="C380" t="s">
        <v>42</v>
      </c>
      <c r="D380" s="1">
        <v>85.89</v>
      </c>
      <c r="E380" s="1">
        <v>49.08</v>
      </c>
      <c r="F380" s="1">
        <v>53.11</v>
      </c>
      <c r="G380" s="1">
        <v>9.4700000000000006</v>
      </c>
      <c r="H380" s="1">
        <v>-1.48</v>
      </c>
      <c r="I380" s="1">
        <v>26.08</v>
      </c>
      <c r="J380" s="1">
        <v>108.04</v>
      </c>
      <c r="K380" s="1">
        <v>132</v>
      </c>
      <c r="L380" s="1">
        <v>157.5</v>
      </c>
      <c r="M380" s="1">
        <v>172.5</v>
      </c>
      <c r="N380" s="1">
        <v>165</v>
      </c>
      <c r="O380" s="1">
        <v>157.5</v>
      </c>
      <c r="P380" s="1">
        <v>165</v>
      </c>
      <c r="Q380" s="1">
        <v>150</v>
      </c>
      <c r="R380" s="1">
        <v>157.5</v>
      </c>
      <c r="S380" s="1">
        <v>150</v>
      </c>
    </row>
    <row r="381" spans="1:19" x14ac:dyDescent="0.3">
      <c r="A381" t="s">
        <v>277</v>
      </c>
      <c r="B381" t="s">
        <v>424</v>
      </c>
      <c r="C381" t="s">
        <v>279</v>
      </c>
      <c r="D381" s="1">
        <v>0</v>
      </c>
      <c r="E381" s="1">
        <v>1.88</v>
      </c>
      <c r="F381" s="1">
        <v>7.13</v>
      </c>
      <c r="G381" s="1">
        <v>7.5</v>
      </c>
      <c r="H381" s="1">
        <v>8.6300000000000008</v>
      </c>
      <c r="I381" s="1">
        <v>0.38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t="s">
        <v>277</v>
      </c>
      <c r="B382" t="s">
        <v>408</v>
      </c>
      <c r="C382" t="s">
        <v>279</v>
      </c>
      <c r="D382" s="1">
        <v>26.7</v>
      </c>
      <c r="E382" s="1">
        <v>16.989999999999998</v>
      </c>
      <c r="F382" s="1">
        <v>29.28</v>
      </c>
      <c r="G382" s="1">
        <v>45</v>
      </c>
      <c r="H382" s="1">
        <v>51.75</v>
      </c>
      <c r="I382" s="1">
        <v>45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t="s">
        <v>277</v>
      </c>
      <c r="B383" t="s">
        <v>423</v>
      </c>
      <c r="C383" t="s">
        <v>279</v>
      </c>
      <c r="D383" s="1">
        <v>1.27</v>
      </c>
      <c r="E383" s="1">
        <v>1.05</v>
      </c>
      <c r="F383" s="1">
        <v>1.42</v>
      </c>
      <c r="G383" s="1">
        <v>1.5</v>
      </c>
      <c r="H383" s="1">
        <v>1.73</v>
      </c>
      <c r="I383" s="1">
        <v>1.5</v>
      </c>
      <c r="J383" s="1">
        <v>1.5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t="s">
        <v>277</v>
      </c>
      <c r="B384" t="s">
        <v>913</v>
      </c>
      <c r="C384" t="s">
        <v>279</v>
      </c>
      <c r="D384" s="1">
        <v>0</v>
      </c>
      <c r="E384" s="1">
        <v>0</v>
      </c>
      <c r="F384" s="1">
        <v>10.5</v>
      </c>
      <c r="G384" s="1">
        <v>15</v>
      </c>
      <c r="H384" s="1">
        <v>17.25</v>
      </c>
      <c r="I384" s="1">
        <v>5.25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277</v>
      </c>
      <c r="B385" t="s">
        <v>1055</v>
      </c>
      <c r="C385" t="s">
        <v>279</v>
      </c>
      <c r="D385" s="1">
        <v>0</v>
      </c>
      <c r="E385" s="1">
        <v>0</v>
      </c>
      <c r="F385" s="1">
        <v>0</v>
      </c>
      <c r="G385" s="1">
        <v>8.1</v>
      </c>
      <c r="H385" s="1">
        <v>20.7</v>
      </c>
      <c r="I385" s="1">
        <v>17.100000000000001</v>
      </c>
      <c r="J385" s="1">
        <v>8.1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t="s">
        <v>277</v>
      </c>
      <c r="B386" t="s">
        <v>914</v>
      </c>
      <c r="C386" t="s">
        <v>279</v>
      </c>
      <c r="D386" s="1">
        <v>0</v>
      </c>
      <c r="E386" s="1">
        <v>0.6</v>
      </c>
      <c r="F386" s="1">
        <v>1.43</v>
      </c>
      <c r="G386" s="1">
        <v>1.5</v>
      </c>
      <c r="H386" s="1">
        <v>1.73</v>
      </c>
      <c r="I386" s="1">
        <v>1.5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t="s">
        <v>277</v>
      </c>
      <c r="B387" t="s">
        <v>1019</v>
      </c>
      <c r="C387" t="s">
        <v>279</v>
      </c>
      <c r="D387" s="1">
        <v>0</v>
      </c>
      <c r="E387" s="1">
        <v>0</v>
      </c>
      <c r="F387" s="1">
        <v>0</v>
      </c>
      <c r="G387" s="1">
        <v>3.43</v>
      </c>
      <c r="H387" s="1">
        <v>4.93</v>
      </c>
      <c r="I387" s="1">
        <v>4.07</v>
      </c>
      <c r="J387" s="1">
        <v>2.36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3">
      <c r="A388" t="s">
        <v>277</v>
      </c>
      <c r="B388" t="s">
        <v>421</v>
      </c>
      <c r="C388" t="s">
        <v>279</v>
      </c>
      <c r="D388" s="1">
        <v>0</v>
      </c>
      <c r="E388" s="1">
        <v>0</v>
      </c>
      <c r="F388" s="1">
        <v>3.38</v>
      </c>
      <c r="G388" s="1">
        <v>22.5</v>
      </c>
      <c r="H388" s="1">
        <v>25.88</v>
      </c>
      <c r="I388" s="1">
        <v>19.13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277</v>
      </c>
      <c r="B389" t="s">
        <v>411</v>
      </c>
      <c r="C389" t="s">
        <v>279</v>
      </c>
      <c r="D389" s="1">
        <v>15.12</v>
      </c>
      <c r="E389" s="1">
        <v>9.6199999999999992</v>
      </c>
      <c r="F389" s="1">
        <v>2.06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3">
      <c r="A390" t="s">
        <v>277</v>
      </c>
      <c r="B390" t="s">
        <v>1057</v>
      </c>
      <c r="C390" t="s">
        <v>279</v>
      </c>
      <c r="D390" s="1">
        <v>2.1</v>
      </c>
      <c r="E390" s="1">
        <v>4.2</v>
      </c>
      <c r="F390" s="1">
        <v>5.7</v>
      </c>
      <c r="G390" s="1">
        <v>6</v>
      </c>
      <c r="H390" s="1">
        <v>6.9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t="s">
        <v>277</v>
      </c>
      <c r="B391" t="s">
        <v>1056</v>
      </c>
      <c r="C391" t="s">
        <v>279</v>
      </c>
      <c r="D391" s="1">
        <v>33.92</v>
      </c>
      <c r="E391" s="1">
        <v>21.58</v>
      </c>
      <c r="F391" s="1">
        <v>28.5</v>
      </c>
      <c r="G391" s="1">
        <v>30</v>
      </c>
      <c r="H391" s="1">
        <v>34.5</v>
      </c>
      <c r="I391" s="1">
        <v>30</v>
      </c>
      <c r="J391" s="1">
        <v>30</v>
      </c>
      <c r="K391" s="1">
        <v>33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t="s">
        <v>1184</v>
      </c>
      <c r="B392" t="s">
        <v>42</v>
      </c>
      <c r="C392" t="s">
        <v>42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t="s">
        <v>43</v>
      </c>
      <c r="B393" t="s">
        <v>42</v>
      </c>
      <c r="C393" t="s">
        <v>42</v>
      </c>
      <c r="D393" s="1">
        <v>165</v>
      </c>
      <c r="E393" s="1">
        <v>157.5</v>
      </c>
      <c r="F393" s="1">
        <v>150</v>
      </c>
      <c r="G393" s="1">
        <v>150</v>
      </c>
      <c r="H393" s="1">
        <v>172.5</v>
      </c>
      <c r="I393" s="1">
        <v>150</v>
      </c>
      <c r="J393" s="1">
        <v>150</v>
      </c>
      <c r="K393" s="1">
        <v>165</v>
      </c>
      <c r="L393" s="1">
        <v>157.5</v>
      </c>
      <c r="M393" s="1">
        <v>172.5</v>
      </c>
      <c r="N393" s="1">
        <v>165</v>
      </c>
      <c r="O393" s="1">
        <v>157.5</v>
      </c>
      <c r="P393" s="1">
        <v>165</v>
      </c>
      <c r="Q393" s="1">
        <v>150</v>
      </c>
      <c r="R393" s="1">
        <v>157.5</v>
      </c>
      <c r="S393" s="1">
        <v>150</v>
      </c>
    </row>
    <row r="394" spans="1:19" x14ac:dyDescent="0.3">
      <c r="A394" t="s">
        <v>44</v>
      </c>
      <c r="B394" t="s">
        <v>42</v>
      </c>
      <c r="C394" t="s">
        <v>42</v>
      </c>
      <c r="D394" s="1">
        <v>16.5</v>
      </c>
      <c r="E394" s="1">
        <v>15.75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t="s">
        <v>45</v>
      </c>
      <c r="B395" t="s">
        <v>42</v>
      </c>
      <c r="C395" t="s">
        <v>42</v>
      </c>
      <c r="D395" s="1">
        <v>148.5</v>
      </c>
      <c r="E395" s="1">
        <v>141.75</v>
      </c>
      <c r="F395" s="1">
        <v>150</v>
      </c>
      <c r="G395" s="1">
        <v>150</v>
      </c>
      <c r="H395" s="1">
        <v>172.5</v>
      </c>
      <c r="I395" s="1">
        <v>150</v>
      </c>
      <c r="J395" s="1">
        <v>150</v>
      </c>
      <c r="K395" s="1">
        <v>165</v>
      </c>
      <c r="L395" s="1">
        <v>157.5</v>
      </c>
      <c r="M395" s="1">
        <v>172.5</v>
      </c>
      <c r="N395" s="1">
        <v>165</v>
      </c>
      <c r="O395" s="1">
        <v>157.5</v>
      </c>
      <c r="P395" s="1">
        <v>165</v>
      </c>
      <c r="Q395" s="1">
        <v>150</v>
      </c>
      <c r="R395" s="1">
        <v>157.5</v>
      </c>
      <c r="S395" s="1">
        <v>150</v>
      </c>
    </row>
    <row r="396" spans="1:19" x14ac:dyDescent="0.3">
      <c r="A396" t="s">
        <v>277</v>
      </c>
      <c r="B396" t="s">
        <v>1111</v>
      </c>
      <c r="C396" t="s">
        <v>279</v>
      </c>
      <c r="D396" s="1">
        <v>16.5</v>
      </c>
      <c r="E396" s="1">
        <v>15.75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t="s">
        <v>87</v>
      </c>
      <c r="B397" t="s">
        <v>42</v>
      </c>
      <c r="C397" t="s">
        <v>42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t="s">
        <v>43</v>
      </c>
      <c r="B398" t="s">
        <v>42</v>
      </c>
      <c r="C398" t="s">
        <v>42</v>
      </c>
      <c r="D398" s="1">
        <v>165</v>
      </c>
      <c r="E398" s="1">
        <v>157.5</v>
      </c>
      <c r="F398" s="1">
        <v>150</v>
      </c>
      <c r="G398" s="1">
        <v>150</v>
      </c>
      <c r="H398" s="1">
        <v>172.5</v>
      </c>
      <c r="I398" s="1">
        <v>150</v>
      </c>
      <c r="J398" s="1">
        <v>150</v>
      </c>
      <c r="K398" s="1">
        <v>165</v>
      </c>
      <c r="L398" s="1">
        <v>157.5</v>
      </c>
      <c r="M398" s="1">
        <v>172.5</v>
      </c>
      <c r="N398" s="1">
        <v>165</v>
      </c>
      <c r="O398" s="1">
        <v>157.5</v>
      </c>
      <c r="P398" s="1">
        <v>165</v>
      </c>
      <c r="Q398" s="1">
        <v>150</v>
      </c>
      <c r="R398" s="1">
        <v>157.5</v>
      </c>
      <c r="S398" s="1">
        <v>150</v>
      </c>
    </row>
    <row r="399" spans="1:19" x14ac:dyDescent="0.3">
      <c r="A399" t="s">
        <v>44</v>
      </c>
      <c r="B399" t="s">
        <v>42</v>
      </c>
      <c r="C399" t="s">
        <v>42</v>
      </c>
      <c r="D399" s="1">
        <v>41.74</v>
      </c>
      <c r="E399" s="1">
        <v>44.6</v>
      </c>
      <c r="F399" s="1">
        <v>33</v>
      </c>
      <c r="G399" s="1">
        <v>12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45</v>
      </c>
      <c r="B400" t="s">
        <v>42</v>
      </c>
      <c r="C400" t="s">
        <v>42</v>
      </c>
      <c r="D400" s="1">
        <v>123.26</v>
      </c>
      <c r="E400" s="1">
        <v>112.9</v>
      </c>
      <c r="F400" s="1">
        <v>117</v>
      </c>
      <c r="G400" s="1">
        <v>138</v>
      </c>
      <c r="H400" s="1">
        <v>172.5</v>
      </c>
      <c r="I400" s="1">
        <v>150</v>
      </c>
      <c r="J400" s="1">
        <v>150</v>
      </c>
      <c r="K400" s="1">
        <v>165</v>
      </c>
      <c r="L400" s="1">
        <v>157.5</v>
      </c>
      <c r="M400" s="1">
        <v>172.5</v>
      </c>
      <c r="N400" s="1">
        <v>165</v>
      </c>
      <c r="O400" s="1">
        <v>157.5</v>
      </c>
      <c r="P400" s="1">
        <v>165</v>
      </c>
      <c r="Q400" s="1">
        <v>150</v>
      </c>
      <c r="R400" s="1">
        <v>157.5</v>
      </c>
      <c r="S400" s="1">
        <v>150</v>
      </c>
    </row>
    <row r="401" spans="1:19" x14ac:dyDescent="0.3">
      <c r="A401" t="s">
        <v>277</v>
      </c>
      <c r="B401" t="s">
        <v>503</v>
      </c>
      <c r="C401" t="s">
        <v>279</v>
      </c>
      <c r="D401" s="1">
        <v>20.74</v>
      </c>
      <c r="E401" s="1">
        <v>13.1</v>
      </c>
      <c r="F401" s="1">
        <v>3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t="s">
        <v>277</v>
      </c>
      <c r="B402" t="s">
        <v>502</v>
      </c>
      <c r="C402" t="s">
        <v>279</v>
      </c>
      <c r="D402" s="1">
        <v>6</v>
      </c>
      <c r="E402" s="1">
        <v>15.75</v>
      </c>
      <c r="F402" s="1">
        <v>15</v>
      </c>
      <c r="G402" s="1">
        <v>10.5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t="s">
        <v>277</v>
      </c>
      <c r="B403" t="s">
        <v>334</v>
      </c>
      <c r="C403" t="s">
        <v>279</v>
      </c>
      <c r="D403" s="1">
        <v>15</v>
      </c>
      <c r="E403" s="1">
        <v>15.75</v>
      </c>
      <c r="F403" s="1">
        <v>15</v>
      </c>
      <c r="G403" s="1">
        <v>1.5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88</v>
      </c>
      <c r="B404" t="s">
        <v>42</v>
      </c>
      <c r="C404" t="s">
        <v>42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t="s">
        <v>43</v>
      </c>
      <c r="B405" t="s">
        <v>42</v>
      </c>
      <c r="C405" t="s">
        <v>42</v>
      </c>
      <c r="D405" s="1">
        <v>165</v>
      </c>
      <c r="E405" s="1">
        <v>157.5</v>
      </c>
      <c r="F405" s="1">
        <v>150</v>
      </c>
      <c r="G405" s="1">
        <v>150</v>
      </c>
      <c r="H405" s="1">
        <v>172.5</v>
      </c>
      <c r="I405" s="1">
        <v>150</v>
      </c>
      <c r="J405" s="1">
        <v>150</v>
      </c>
      <c r="K405" s="1">
        <v>165</v>
      </c>
      <c r="L405" s="1">
        <v>157.5</v>
      </c>
      <c r="M405" s="1">
        <v>172.5</v>
      </c>
      <c r="N405" s="1">
        <v>165</v>
      </c>
      <c r="O405" s="1">
        <v>157.5</v>
      </c>
      <c r="P405" s="1">
        <v>165</v>
      </c>
      <c r="Q405" s="1">
        <v>150</v>
      </c>
      <c r="R405" s="1">
        <v>157.5</v>
      </c>
      <c r="S405" s="1">
        <v>150</v>
      </c>
    </row>
    <row r="406" spans="1:19" x14ac:dyDescent="0.3">
      <c r="A406" t="s">
        <v>44</v>
      </c>
      <c r="B406" t="s">
        <v>42</v>
      </c>
      <c r="C406" t="s">
        <v>42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t="s">
        <v>45</v>
      </c>
      <c r="B407" t="s">
        <v>42</v>
      </c>
      <c r="C407" t="s">
        <v>42</v>
      </c>
      <c r="D407" s="1">
        <v>165</v>
      </c>
      <c r="E407" s="1">
        <v>157.5</v>
      </c>
      <c r="F407" s="1">
        <v>150</v>
      </c>
      <c r="G407" s="1">
        <v>150</v>
      </c>
      <c r="H407" s="1">
        <v>172.5</v>
      </c>
      <c r="I407" s="1">
        <v>150</v>
      </c>
      <c r="J407" s="1">
        <v>150</v>
      </c>
      <c r="K407" s="1">
        <v>165</v>
      </c>
      <c r="L407" s="1">
        <v>157.5</v>
      </c>
      <c r="M407" s="1">
        <v>172.5</v>
      </c>
      <c r="N407" s="1">
        <v>165</v>
      </c>
      <c r="O407" s="1">
        <v>157.5</v>
      </c>
      <c r="P407" s="1">
        <v>165</v>
      </c>
      <c r="Q407" s="1">
        <v>150</v>
      </c>
      <c r="R407" s="1">
        <v>157.5</v>
      </c>
      <c r="S407" s="1">
        <v>150</v>
      </c>
    </row>
    <row r="408" spans="1:19" x14ac:dyDescent="0.3">
      <c r="A408" t="s">
        <v>504</v>
      </c>
      <c r="B408" t="s">
        <v>42</v>
      </c>
      <c r="C408" t="s">
        <v>42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t="s">
        <v>43</v>
      </c>
      <c r="B409" t="s">
        <v>42</v>
      </c>
      <c r="C409" t="s">
        <v>42</v>
      </c>
      <c r="D409" s="1">
        <v>165</v>
      </c>
      <c r="E409" s="1">
        <v>157.5</v>
      </c>
      <c r="F409" s="1">
        <v>150</v>
      </c>
      <c r="G409" s="1">
        <v>150</v>
      </c>
      <c r="H409" s="1">
        <v>172.5</v>
      </c>
      <c r="I409" s="1">
        <v>150</v>
      </c>
      <c r="J409" s="1">
        <v>150</v>
      </c>
      <c r="K409" s="1">
        <v>165</v>
      </c>
      <c r="L409" s="1">
        <v>157.5</v>
      </c>
      <c r="M409" s="1">
        <v>172.5</v>
      </c>
      <c r="N409" s="1">
        <v>165</v>
      </c>
      <c r="O409" s="1">
        <v>157.5</v>
      </c>
      <c r="P409" s="1">
        <v>165</v>
      </c>
      <c r="Q409" s="1">
        <v>150</v>
      </c>
      <c r="R409" s="1">
        <v>157.5</v>
      </c>
      <c r="S409" s="1">
        <v>150</v>
      </c>
    </row>
    <row r="410" spans="1:19" x14ac:dyDescent="0.3">
      <c r="A410" t="s">
        <v>44</v>
      </c>
      <c r="B410" t="s">
        <v>42</v>
      </c>
      <c r="C410" t="s">
        <v>42</v>
      </c>
      <c r="D410" s="1">
        <v>482.49</v>
      </c>
      <c r="E410" s="1">
        <v>625.03</v>
      </c>
      <c r="F410" s="1">
        <v>207.86</v>
      </c>
      <c r="G410" s="1">
        <v>200.36</v>
      </c>
      <c r="H410" s="1">
        <v>200.1</v>
      </c>
      <c r="I410" s="1">
        <v>136.19999999999999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t="s">
        <v>45</v>
      </c>
      <c r="B411" t="s">
        <v>42</v>
      </c>
      <c r="C411" t="s">
        <v>42</v>
      </c>
      <c r="D411" s="1">
        <v>-317.49</v>
      </c>
      <c r="E411" s="1">
        <v>-467.53</v>
      </c>
      <c r="F411" s="1">
        <v>-57.86</v>
      </c>
      <c r="G411" s="1">
        <v>-50.36</v>
      </c>
      <c r="H411" s="1">
        <v>-27.6</v>
      </c>
      <c r="I411" s="1">
        <v>13.8</v>
      </c>
      <c r="J411" s="1">
        <v>150</v>
      </c>
      <c r="K411" s="1">
        <v>165</v>
      </c>
      <c r="L411" s="1">
        <v>157.5</v>
      </c>
      <c r="M411" s="1">
        <v>172.5</v>
      </c>
      <c r="N411" s="1">
        <v>165</v>
      </c>
      <c r="O411" s="1">
        <v>157.5</v>
      </c>
      <c r="P411" s="1">
        <v>165</v>
      </c>
      <c r="Q411" s="1">
        <v>150</v>
      </c>
      <c r="R411" s="1">
        <v>157.5</v>
      </c>
      <c r="S411" s="1">
        <v>150</v>
      </c>
    </row>
    <row r="412" spans="1:19" x14ac:dyDescent="0.3">
      <c r="A412" t="s">
        <v>277</v>
      </c>
      <c r="B412" t="s">
        <v>505</v>
      </c>
      <c r="C412" t="s">
        <v>279</v>
      </c>
      <c r="D412" s="1">
        <v>4.24</v>
      </c>
      <c r="E412" s="1">
        <v>4.05</v>
      </c>
      <c r="F412" s="1">
        <v>3.86</v>
      </c>
      <c r="G412" s="1">
        <v>3.86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3">
      <c r="A413" t="s">
        <v>277</v>
      </c>
      <c r="B413" t="s">
        <v>508</v>
      </c>
      <c r="C413" t="s">
        <v>279</v>
      </c>
      <c r="D413" s="1">
        <v>107.25</v>
      </c>
      <c r="E413" s="1">
        <v>39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</row>
    <row r="414" spans="1:19" x14ac:dyDescent="0.3">
      <c r="A414" t="s">
        <v>277</v>
      </c>
      <c r="B414" t="s">
        <v>510</v>
      </c>
      <c r="C414" t="s">
        <v>279</v>
      </c>
      <c r="D414" s="1">
        <v>0</v>
      </c>
      <c r="E414" s="1">
        <v>0</v>
      </c>
      <c r="F414" s="1">
        <v>0</v>
      </c>
      <c r="G414" s="1">
        <v>0</v>
      </c>
      <c r="H414" s="1">
        <v>138</v>
      </c>
      <c r="I414" s="1">
        <v>120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t="s">
        <v>277</v>
      </c>
      <c r="B415" t="s">
        <v>509</v>
      </c>
      <c r="C415" t="s">
        <v>279</v>
      </c>
      <c r="D415" s="1">
        <v>165</v>
      </c>
      <c r="E415" s="1">
        <v>366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 x14ac:dyDescent="0.3">
      <c r="A416" t="s">
        <v>277</v>
      </c>
      <c r="B416" t="s">
        <v>506</v>
      </c>
      <c r="C416" t="s">
        <v>279</v>
      </c>
      <c r="D416" s="1">
        <v>165</v>
      </c>
      <c r="E416" s="1">
        <v>157.5</v>
      </c>
      <c r="F416" s="1">
        <v>150</v>
      </c>
      <c r="G416" s="1">
        <v>142.5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</row>
    <row r="417" spans="1:19" x14ac:dyDescent="0.3">
      <c r="A417" t="s">
        <v>277</v>
      </c>
      <c r="B417" t="s">
        <v>507</v>
      </c>
      <c r="C417" t="s">
        <v>279</v>
      </c>
      <c r="D417" s="1">
        <v>16.5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t="s">
        <v>277</v>
      </c>
      <c r="B418" t="s">
        <v>511</v>
      </c>
      <c r="C418" t="s">
        <v>279</v>
      </c>
      <c r="D418" s="1">
        <v>24.5</v>
      </c>
      <c r="E418" s="1">
        <v>23.39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277</v>
      </c>
      <c r="B419" t="s">
        <v>324</v>
      </c>
      <c r="C419" t="s">
        <v>279</v>
      </c>
      <c r="D419" s="1">
        <v>0</v>
      </c>
      <c r="E419" s="1">
        <v>35.1</v>
      </c>
      <c r="F419" s="1">
        <v>54</v>
      </c>
      <c r="G419" s="1">
        <v>54</v>
      </c>
      <c r="H419" s="1">
        <v>62.1</v>
      </c>
      <c r="I419" s="1">
        <v>16.2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x14ac:dyDescent="0.3">
      <c r="A420" t="s">
        <v>512</v>
      </c>
      <c r="B420" t="s">
        <v>42</v>
      </c>
      <c r="C420" t="s">
        <v>42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t="s">
        <v>43</v>
      </c>
      <c r="B421" t="s">
        <v>42</v>
      </c>
      <c r="C421" t="s">
        <v>42</v>
      </c>
      <c r="D421" s="1">
        <v>165</v>
      </c>
      <c r="E421" s="1">
        <v>157.5</v>
      </c>
      <c r="F421" s="1">
        <v>150</v>
      </c>
      <c r="G421" s="1">
        <v>150</v>
      </c>
      <c r="H421" s="1">
        <v>172.5</v>
      </c>
      <c r="I421" s="1">
        <v>150</v>
      </c>
      <c r="J421" s="1">
        <v>150</v>
      </c>
      <c r="K421" s="1">
        <v>165</v>
      </c>
      <c r="L421" s="1">
        <v>157.5</v>
      </c>
      <c r="M421" s="1">
        <v>172.5</v>
      </c>
      <c r="N421" s="1">
        <v>165</v>
      </c>
      <c r="O421" s="1">
        <v>157.5</v>
      </c>
      <c r="P421" s="1">
        <v>165</v>
      </c>
      <c r="Q421" s="1">
        <v>150</v>
      </c>
      <c r="R421" s="1">
        <v>157.5</v>
      </c>
      <c r="S421" s="1">
        <v>150</v>
      </c>
    </row>
    <row r="422" spans="1:19" x14ac:dyDescent="0.3">
      <c r="A422" t="s">
        <v>44</v>
      </c>
      <c r="B422" t="s">
        <v>42</v>
      </c>
      <c r="C422" t="s">
        <v>42</v>
      </c>
      <c r="D422" s="1">
        <v>95.52</v>
      </c>
      <c r="E422" s="1">
        <v>91.17</v>
      </c>
      <c r="F422" s="1">
        <v>4.33</v>
      </c>
      <c r="G422" s="1">
        <v>4.33</v>
      </c>
      <c r="H422" s="1">
        <v>4.9800000000000004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t="s">
        <v>45</v>
      </c>
      <c r="B423" t="s">
        <v>42</v>
      </c>
      <c r="C423" t="s">
        <v>42</v>
      </c>
      <c r="D423" s="1">
        <v>69.48</v>
      </c>
      <c r="E423" s="1">
        <v>66.33</v>
      </c>
      <c r="F423" s="1">
        <v>145.66999999999999</v>
      </c>
      <c r="G423" s="1">
        <v>145.66999999999999</v>
      </c>
      <c r="H423" s="1">
        <v>167.52</v>
      </c>
      <c r="I423" s="1">
        <v>150</v>
      </c>
      <c r="J423" s="1">
        <v>150</v>
      </c>
      <c r="K423" s="1">
        <v>165</v>
      </c>
      <c r="L423" s="1">
        <v>157.5</v>
      </c>
      <c r="M423" s="1">
        <v>172.5</v>
      </c>
      <c r="N423" s="1">
        <v>165</v>
      </c>
      <c r="O423" s="1">
        <v>157.5</v>
      </c>
      <c r="P423" s="1">
        <v>165</v>
      </c>
      <c r="Q423" s="1">
        <v>150</v>
      </c>
      <c r="R423" s="1">
        <v>157.5</v>
      </c>
      <c r="S423" s="1">
        <v>150</v>
      </c>
    </row>
    <row r="424" spans="1:19" x14ac:dyDescent="0.3">
      <c r="A424" t="s">
        <v>277</v>
      </c>
      <c r="B424" t="s">
        <v>515</v>
      </c>
      <c r="C424" t="s">
        <v>279</v>
      </c>
      <c r="D424" s="1">
        <v>82.5</v>
      </c>
      <c r="E424" s="1">
        <v>78.75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t="s">
        <v>277</v>
      </c>
      <c r="B425" t="s">
        <v>513</v>
      </c>
      <c r="C425" t="s">
        <v>279</v>
      </c>
      <c r="D425" s="1">
        <v>4.7699999999999996</v>
      </c>
      <c r="E425" s="1">
        <v>4.55</v>
      </c>
      <c r="F425" s="1">
        <v>4.33</v>
      </c>
      <c r="G425" s="1">
        <v>4.33</v>
      </c>
      <c r="H425" s="1">
        <v>4.9800000000000004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 x14ac:dyDescent="0.3">
      <c r="A426" t="s">
        <v>277</v>
      </c>
      <c r="B426" t="s">
        <v>514</v>
      </c>
      <c r="C426" t="s">
        <v>279</v>
      </c>
      <c r="D426" s="1">
        <v>8.25</v>
      </c>
      <c r="E426" s="1">
        <v>7.88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3">
      <c r="A427" t="s">
        <v>1185</v>
      </c>
      <c r="B427" t="s">
        <v>42</v>
      </c>
      <c r="C427" t="s">
        <v>42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">
      <c r="A428" t="s">
        <v>43</v>
      </c>
      <c r="B428" t="s">
        <v>42</v>
      </c>
      <c r="C428" t="s">
        <v>42</v>
      </c>
      <c r="D428" s="1">
        <v>142.5</v>
      </c>
      <c r="E428" s="1">
        <v>157.5</v>
      </c>
      <c r="F428" s="1">
        <v>150</v>
      </c>
      <c r="G428" s="1">
        <v>150</v>
      </c>
      <c r="H428" s="1">
        <v>172.5</v>
      </c>
      <c r="I428" s="1">
        <v>150</v>
      </c>
      <c r="J428" s="1">
        <v>150</v>
      </c>
      <c r="K428" s="1">
        <v>165</v>
      </c>
      <c r="L428" s="1">
        <v>157.5</v>
      </c>
      <c r="M428" s="1">
        <v>172.5</v>
      </c>
      <c r="N428" s="1">
        <v>165</v>
      </c>
      <c r="O428" s="1">
        <v>157.5</v>
      </c>
      <c r="P428" s="1">
        <v>165</v>
      </c>
      <c r="Q428" s="1">
        <v>150</v>
      </c>
      <c r="R428" s="1">
        <v>157.5</v>
      </c>
      <c r="S428" s="1">
        <v>150</v>
      </c>
    </row>
    <row r="429" spans="1:19" x14ac:dyDescent="0.3">
      <c r="A429" t="s">
        <v>44</v>
      </c>
      <c r="B429" t="s">
        <v>42</v>
      </c>
      <c r="C429" t="s">
        <v>42</v>
      </c>
      <c r="D429" s="1">
        <v>42.71</v>
      </c>
      <c r="E429" s="1">
        <v>10.19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3">
      <c r="A430" t="s">
        <v>45</v>
      </c>
      <c r="B430" t="s">
        <v>42</v>
      </c>
      <c r="C430" t="s">
        <v>42</v>
      </c>
      <c r="D430" s="1">
        <v>99.79</v>
      </c>
      <c r="E430" s="1">
        <v>147.31</v>
      </c>
      <c r="F430" s="1">
        <v>150</v>
      </c>
      <c r="G430" s="1">
        <v>150</v>
      </c>
      <c r="H430" s="1">
        <v>172.5</v>
      </c>
      <c r="I430" s="1">
        <v>150</v>
      </c>
      <c r="J430" s="1">
        <v>150</v>
      </c>
      <c r="K430" s="1">
        <v>165</v>
      </c>
      <c r="L430" s="1">
        <v>157.5</v>
      </c>
      <c r="M430" s="1">
        <v>172.5</v>
      </c>
      <c r="N430" s="1">
        <v>165</v>
      </c>
      <c r="O430" s="1">
        <v>157.5</v>
      </c>
      <c r="P430" s="1">
        <v>165</v>
      </c>
      <c r="Q430" s="1">
        <v>150</v>
      </c>
      <c r="R430" s="1">
        <v>157.5</v>
      </c>
      <c r="S430" s="1">
        <v>150</v>
      </c>
    </row>
    <row r="431" spans="1:19" x14ac:dyDescent="0.3">
      <c r="A431" t="s">
        <v>277</v>
      </c>
      <c r="B431" t="s">
        <v>1186</v>
      </c>
      <c r="C431" t="s">
        <v>279</v>
      </c>
      <c r="D431" s="1">
        <v>33</v>
      </c>
      <c r="E431" s="1">
        <v>4.5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3">
      <c r="A432" t="s">
        <v>277</v>
      </c>
      <c r="B432" t="s">
        <v>1180</v>
      </c>
      <c r="C432" t="s">
        <v>279</v>
      </c>
      <c r="D432" s="1">
        <v>5.96</v>
      </c>
      <c r="E432" s="1">
        <v>5.69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3">
      <c r="A433" t="s">
        <v>277</v>
      </c>
      <c r="B433" t="s">
        <v>412</v>
      </c>
      <c r="C433" t="s">
        <v>279</v>
      </c>
      <c r="D433" s="1">
        <v>3.75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x14ac:dyDescent="0.3">
      <c r="A434" t="s">
        <v>89</v>
      </c>
      <c r="B434" t="s">
        <v>42</v>
      </c>
      <c r="C434" t="s">
        <v>42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t="s">
        <v>43</v>
      </c>
      <c r="B435" t="s">
        <v>42</v>
      </c>
      <c r="C435" t="s">
        <v>42</v>
      </c>
      <c r="D435" s="1">
        <v>165</v>
      </c>
      <c r="E435" s="1">
        <v>157.5</v>
      </c>
      <c r="F435" s="1">
        <v>150</v>
      </c>
      <c r="G435" s="1">
        <v>150</v>
      </c>
      <c r="H435" s="1">
        <v>172.5</v>
      </c>
      <c r="I435" s="1">
        <v>150</v>
      </c>
      <c r="J435" s="1">
        <v>150</v>
      </c>
      <c r="K435" s="1">
        <v>165</v>
      </c>
      <c r="L435" s="1">
        <v>157.5</v>
      </c>
      <c r="M435" s="1">
        <v>172.5</v>
      </c>
      <c r="N435" s="1">
        <v>165</v>
      </c>
      <c r="O435" s="1">
        <v>157.5</v>
      </c>
      <c r="P435" s="1">
        <v>165</v>
      </c>
      <c r="Q435" s="1">
        <v>150</v>
      </c>
      <c r="R435" s="1">
        <v>157.5</v>
      </c>
      <c r="S435" s="1">
        <v>150</v>
      </c>
    </row>
    <row r="436" spans="1:19" x14ac:dyDescent="0.3">
      <c r="A436" t="s">
        <v>44</v>
      </c>
      <c r="B436" t="s">
        <v>42</v>
      </c>
      <c r="C436" t="s">
        <v>42</v>
      </c>
      <c r="D436" s="1">
        <v>0</v>
      </c>
      <c r="E436" s="1">
        <v>9.75</v>
      </c>
      <c r="F436" s="1">
        <v>15</v>
      </c>
      <c r="G436" s="1">
        <v>15</v>
      </c>
      <c r="H436" s="1">
        <v>6.75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3">
      <c r="A437" t="s">
        <v>45</v>
      </c>
      <c r="B437" t="s">
        <v>42</v>
      </c>
      <c r="C437" t="s">
        <v>42</v>
      </c>
      <c r="D437" s="1">
        <v>165</v>
      </c>
      <c r="E437" s="1">
        <v>147.75</v>
      </c>
      <c r="F437" s="1">
        <v>135</v>
      </c>
      <c r="G437" s="1">
        <v>135</v>
      </c>
      <c r="H437" s="1">
        <v>165.75</v>
      </c>
      <c r="I437" s="1">
        <v>150</v>
      </c>
      <c r="J437" s="1">
        <v>150</v>
      </c>
      <c r="K437" s="1">
        <v>165</v>
      </c>
      <c r="L437" s="1">
        <v>157.5</v>
      </c>
      <c r="M437" s="1">
        <v>172.5</v>
      </c>
      <c r="N437" s="1">
        <v>165</v>
      </c>
      <c r="O437" s="1">
        <v>157.5</v>
      </c>
      <c r="P437" s="1">
        <v>165</v>
      </c>
      <c r="Q437" s="1">
        <v>150</v>
      </c>
      <c r="R437" s="1">
        <v>157.5</v>
      </c>
      <c r="S437" s="1">
        <v>150</v>
      </c>
    </row>
    <row r="438" spans="1:19" x14ac:dyDescent="0.3">
      <c r="A438" t="s">
        <v>277</v>
      </c>
      <c r="B438" t="s">
        <v>516</v>
      </c>
      <c r="C438" t="s">
        <v>279</v>
      </c>
      <c r="D438" s="1">
        <v>0</v>
      </c>
      <c r="E438" s="1">
        <v>9.75</v>
      </c>
      <c r="F438" s="1">
        <v>15</v>
      </c>
      <c r="G438" s="1">
        <v>15</v>
      </c>
      <c r="H438" s="1">
        <v>6.75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3">
      <c r="A439" t="s">
        <v>1187</v>
      </c>
      <c r="B439" t="s">
        <v>42</v>
      </c>
      <c r="C439" t="s">
        <v>42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t="s">
        <v>43</v>
      </c>
      <c r="B440" t="s">
        <v>42</v>
      </c>
      <c r="C440" t="s">
        <v>42</v>
      </c>
      <c r="D440" s="1">
        <v>165</v>
      </c>
      <c r="E440" s="1">
        <v>157.5</v>
      </c>
      <c r="F440" s="1">
        <v>150</v>
      </c>
      <c r="G440" s="1">
        <v>150</v>
      </c>
      <c r="H440" s="1">
        <v>172.5</v>
      </c>
      <c r="I440" s="1">
        <v>150</v>
      </c>
      <c r="J440" s="1">
        <v>150</v>
      </c>
      <c r="K440" s="1">
        <v>30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 x14ac:dyDescent="0.3">
      <c r="A441" t="s">
        <v>44</v>
      </c>
      <c r="B441" t="s">
        <v>42</v>
      </c>
      <c r="C441" t="s">
        <v>42</v>
      </c>
      <c r="D441" s="1">
        <v>60</v>
      </c>
      <c r="E441" s="1">
        <v>148.94999999999999</v>
      </c>
      <c r="F441" s="1">
        <v>180</v>
      </c>
      <c r="G441" s="1">
        <v>150</v>
      </c>
      <c r="H441" s="1">
        <v>45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 x14ac:dyDescent="0.3">
      <c r="A442" t="s">
        <v>45</v>
      </c>
      <c r="B442" t="s">
        <v>42</v>
      </c>
      <c r="C442" t="s">
        <v>42</v>
      </c>
      <c r="D442" s="1">
        <v>105</v>
      </c>
      <c r="E442" s="1">
        <v>8.5500000000000007</v>
      </c>
      <c r="F442" s="1">
        <v>-30</v>
      </c>
      <c r="G442" s="1">
        <v>0</v>
      </c>
      <c r="H442" s="1">
        <v>127.5</v>
      </c>
      <c r="I442" s="1">
        <v>150</v>
      </c>
      <c r="J442" s="1">
        <v>150</v>
      </c>
      <c r="K442" s="1">
        <v>30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t="s">
        <v>277</v>
      </c>
      <c r="B443" t="s">
        <v>1188</v>
      </c>
      <c r="C443" t="s">
        <v>279</v>
      </c>
      <c r="D443" s="1">
        <v>30</v>
      </c>
      <c r="E443" s="1">
        <v>15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3">
      <c r="A444" t="s">
        <v>277</v>
      </c>
      <c r="B444" t="s">
        <v>1189</v>
      </c>
      <c r="C444" t="s">
        <v>279</v>
      </c>
      <c r="D444" s="1">
        <v>0</v>
      </c>
      <c r="E444" s="1">
        <v>51.98</v>
      </c>
      <c r="F444" s="1">
        <v>60</v>
      </c>
      <c r="G444" s="1">
        <v>60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 x14ac:dyDescent="0.3">
      <c r="A445" t="s">
        <v>277</v>
      </c>
      <c r="B445" t="s">
        <v>1190</v>
      </c>
      <c r="C445" t="s">
        <v>279</v>
      </c>
      <c r="D445" s="1">
        <v>30</v>
      </c>
      <c r="E445" s="1">
        <v>30</v>
      </c>
      <c r="F445" s="1">
        <v>30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t="s">
        <v>277</v>
      </c>
      <c r="B446" t="s">
        <v>354</v>
      </c>
      <c r="C446" t="s">
        <v>279</v>
      </c>
      <c r="D446" s="1">
        <v>0</v>
      </c>
      <c r="E446" s="1">
        <v>51.98</v>
      </c>
      <c r="F446" s="1">
        <v>90</v>
      </c>
      <c r="G446" s="1">
        <v>90</v>
      </c>
      <c r="H446" s="1">
        <v>45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1191</v>
      </c>
      <c r="B447" t="s">
        <v>42</v>
      </c>
      <c r="C447" t="s">
        <v>42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t="s">
        <v>43</v>
      </c>
      <c r="B448" t="s">
        <v>42</v>
      </c>
      <c r="C448" t="s">
        <v>42</v>
      </c>
      <c r="D448" s="1">
        <v>165</v>
      </c>
      <c r="E448" s="1">
        <v>112.5</v>
      </c>
      <c r="F448" s="1">
        <v>150</v>
      </c>
      <c r="G448" s="1">
        <v>150</v>
      </c>
      <c r="H448" s="1">
        <v>172.5</v>
      </c>
      <c r="I448" s="1">
        <v>150</v>
      </c>
      <c r="J448" s="1">
        <v>150</v>
      </c>
      <c r="K448" s="1">
        <v>165</v>
      </c>
      <c r="L448" s="1">
        <v>157.5</v>
      </c>
      <c r="M448" s="1">
        <v>172.5</v>
      </c>
      <c r="N448" s="1">
        <v>165</v>
      </c>
      <c r="O448" s="1">
        <v>157.5</v>
      </c>
      <c r="P448" s="1">
        <v>165</v>
      </c>
      <c r="Q448" s="1">
        <v>150</v>
      </c>
      <c r="R448" s="1">
        <v>157.5</v>
      </c>
      <c r="S448" s="1">
        <v>150</v>
      </c>
    </row>
    <row r="449" spans="1:19" x14ac:dyDescent="0.3">
      <c r="A449" t="s">
        <v>44</v>
      </c>
      <c r="B449" t="s">
        <v>42</v>
      </c>
      <c r="C449" t="s">
        <v>42</v>
      </c>
      <c r="D449" s="1">
        <v>165</v>
      </c>
      <c r="E449" s="1">
        <v>112.5</v>
      </c>
      <c r="F449" s="1">
        <v>150</v>
      </c>
      <c r="G449" s="1">
        <v>150</v>
      </c>
      <c r="H449" s="1">
        <v>172.5</v>
      </c>
      <c r="I449" s="1">
        <v>150</v>
      </c>
      <c r="J449" s="1">
        <v>150</v>
      </c>
      <c r="K449" s="1">
        <v>165</v>
      </c>
      <c r="L449" s="1">
        <v>157.5</v>
      </c>
      <c r="M449" s="1">
        <v>172.5</v>
      </c>
      <c r="N449" s="1">
        <v>165</v>
      </c>
      <c r="O449" s="1">
        <v>156</v>
      </c>
      <c r="P449" s="1">
        <v>165</v>
      </c>
      <c r="Q449" s="1">
        <v>150</v>
      </c>
      <c r="R449" s="1">
        <v>157.5</v>
      </c>
      <c r="S449" s="1">
        <v>150</v>
      </c>
    </row>
    <row r="450" spans="1:19" x14ac:dyDescent="0.3">
      <c r="A450" t="s">
        <v>45</v>
      </c>
      <c r="B450" t="s">
        <v>42</v>
      </c>
      <c r="C450" t="s">
        <v>42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1.5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t="s">
        <v>277</v>
      </c>
      <c r="B451" t="s">
        <v>562</v>
      </c>
      <c r="C451" t="s">
        <v>279</v>
      </c>
      <c r="D451" s="1">
        <v>165</v>
      </c>
      <c r="E451" s="1">
        <v>112.5</v>
      </c>
      <c r="F451" s="1">
        <v>150</v>
      </c>
      <c r="G451" s="1">
        <v>150</v>
      </c>
      <c r="H451" s="1">
        <v>172.5</v>
      </c>
      <c r="I451" s="1">
        <v>150</v>
      </c>
      <c r="J451" s="1">
        <v>150</v>
      </c>
      <c r="K451" s="1">
        <v>165</v>
      </c>
      <c r="L451" s="1">
        <v>157.5</v>
      </c>
      <c r="M451" s="1">
        <v>172.5</v>
      </c>
      <c r="N451" s="1">
        <v>165</v>
      </c>
      <c r="O451" s="1">
        <v>156</v>
      </c>
      <c r="P451" s="1">
        <v>165</v>
      </c>
      <c r="Q451" s="1">
        <v>150</v>
      </c>
      <c r="R451" s="1">
        <v>157.5</v>
      </c>
      <c r="S451" s="1">
        <v>150</v>
      </c>
    </row>
    <row r="452" spans="1:19" x14ac:dyDescent="0.3">
      <c r="A452" t="s">
        <v>92</v>
      </c>
      <c r="B452" t="s">
        <v>42</v>
      </c>
      <c r="C452" t="s">
        <v>42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t="s">
        <v>43</v>
      </c>
      <c r="B453" t="s">
        <v>42</v>
      </c>
      <c r="C453" t="s">
        <v>42</v>
      </c>
      <c r="D453" s="1">
        <v>165</v>
      </c>
      <c r="E453" s="1">
        <v>157.5</v>
      </c>
      <c r="F453" s="1">
        <v>150</v>
      </c>
      <c r="G453" s="1">
        <v>150</v>
      </c>
      <c r="H453" s="1">
        <v>172.5</v>
      </c>
      <c r="I453" s="1">
        <v>150</v>
      </c>
      <c r="J453" s="1">
        <v>150</v>
      </c>
      <c r="K453" s="1">
        <v>165</v>
      </c>
      <c r="L453" s="1">
        <v>157.5</v>
      </c>
      <c r="M453" s="1">
        <v>172.5</v>
      </c>
      <c r="N453" s="1">
        <v>165</v>
      </c>
      <c r="O453" s="1">
        <v>157.5</v>
      </c>
      <c r="P453" s="1">
        <v>165</v>
      </c>
      <c r="Q453" s="1">
        <v>150</v>
      </c>
      <c r="R453" s="1">
        <v>157.5</v>
      </c>
      <c r="S453" s="1">
        <v>150</v>
      </c>
    </row>
    <row r="454" spans="1:19" x14ac:dyDescent="0.3">
      <c r="A454" t="s">
        <v>44</v>
      </c>
      <c r="B454" t="s">
        <v>42</v>
      </c>
      <c r="C454" t="s">
        <v>42</v>
      </c>
      <c r="D454" s="1">
        <v>42.9</v>
      </c>
      <c r="E454" s="1">
        <v>25.27</v>
      </c>
      <c r="F454" s="1">
        <v>0</v>
      </c>
      <c r="G454" s="1">
        <v>25.5</v>
      </c>
      <c r="H454" s="1">
        <v>29.32</v>
      </c>
      <c r="I454" s="1">
        <v>25.5</v>
      </c>
      <c r="J454" s="1">
        <v>25.5</v>
      </c>
      <c r="K454" s="1">
        <v>28.05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x14ac:dyDescent="0.3">
      <c r="A455" t="s">
        <v>45</v>
      </c>
      <c r="B455" t="s">
        <v>42</v>
      </c>
      <c r="C455" t="s">
        <v>42</v>
      </c>
      <c r="D455" s="1">
        <v>122.1</v>
      </c>
      <c r="E455" s="1">
        <v>132.22</v>
      </c>
      <c r="F455" s="1">
        <v>150</v>
      </c>
      <c r="G455" s="1">
        <v>124.5</v>
      </c>
      <c r="H455" s="1">
        <v>143.18</v>
      </c>
      <c r="I455" s="1">
        <v>124.5</v>
      </c>
      <c r="J455" s="1">
        <v>124.5</v>
      </c>
      <c r="K455" s="1">
        <v>136.94999999999999</v>
      </c>
      <c r="L455" s="1">
        <v>157.5</v>
      </c>
      <c r="M455" s="1">
        <v>172.5</v>
      </c>
      <c r="N455" s="1">
        <v>165</v>
      </c>
      <c r="O455" s="1">
        <v>157.5</v>
      </c>
      <c r="P455" s="1">
        <v>165</v>
      </c>
      <c r="Q455" s="1">
        <v>150</v>
      </c>
      <c r="R455" s="1">
        <v>157.5</v>
      </c>
      <c r="S455" s="1">
        <v>150</v>
      </c>
    </row>
    <row r="456" spans="1:19" x14ac:dyDescent="0.3">
      <c r="A456" t="s">
        <v>277</v>
      </c>
      <c r="B456" t="s">
        <v>567</v>
      </c>
      <c r="C456" t="s">
        <v>279</v>
      </c>
      <c r="D456" s="1">
        <v>24.75</v>
      </c>
      <c r="E456" s="1">
        <v>23.63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t="s">
        <v>277</v>
      </c>
      <c r="B457" t="s">
        <v>539</v>
      </c>
      <c r="C457" t="s">
        <v>279</v>
      </c>
      <c r="D457" s="1">
        <v>0</v>
      </c>
      <c r="E457" s="1">
        <v>0</v>
      </c>
      <c r="F457" s="1">
        <v>0</v>
      </c>
      <c r="G457" s="1">
        <v>25.5</v>
      </c>
      <c r="H457" s="1">
        <v>29.32</v>
      </c>
      <c r="I457" s="1">
        <v>25.5</v>
      </c>
      <c r="J457" s="1">
        <v>25.5</v>
      </c>
      <c r="K457" s="1">
        <v>28.05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3">
      <c r="A458" t="s">
        <v>277</v>
      </c>
      <c r="B458" t="s">
        <v>933</v>
      </c>
      <c r="C458" t="s">
        <v>279</v>
      </c>
      <c r="D458" s="1">
        <v>18.149999999999999</v>
      </c>
      <c r="E458" s="1">
        <v>1.65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3">
      <c r="A459" t="s">
        <v>1192</v>
      </c>
      <c r="B459" t="s">
        <v>42</v>
      </c>
      <c r="C459" t="s">
        <v>42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t="s">
        <v>43</v>
      </c>
      <c r="B460" t="s">
        <v>42</v>
      </c>
      <c r="C460" t="s">
        <v>42</v>
      </c>
      <c r="D460" s="1">
        <v>165</v>
      </c>
      <c r="E460" s="1">
        <v>157.5</v>
      </c>
      <c r="F460" s="1">
        <v>150</v>
      </c>
      <c r="G460" s="1">
        <v>150</v>
      </c>
      <c r="H460" s="1">
        <v>172.5</v>
      </c>
      <c r="I460" s="1">
        <v>150</v>
      </c>
      <c r="J460" s="1">
        <v>150</v>
      </c>
      <c r="K460" s="1">
        <v>165</v>
      </c>
      <c r="L460" s="1">
        <v>157.5</v>
      </c>
      <c r="M460" s="1">
        <v>172.5</v>
      </c>
      <c r="N460" s="1">
        <v>165</v>
      </c>
      <c r="O460" s="1">
        <v>157.5</v>
      </c>
      <c r="P460" s="1">
        <v>165</v>
      </c>
      <c r="Q460" s="1">
        <v>150</v>
      </c>
      <c r="R460" s="1">
        <v>157.5</v>
      </c>
      <c r="S460" s="1">
        <v>150</v>
      </c>
    </row>
    <row r="461" spans="1:19" x14ac:dyDescent="0.3">
      <c r="A461" t="s">
        <v>44</v>
      </c>
      <c r="B461" t="s">
        <v>42</v>
      </c>
      <c r="C461" t="s">
        <v>42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3">
      <c r="A462" t="s">
        <v>45</v>
      </c>
      <c r="B462" t="s">
        <v>42</v>
      </c>
      <c r="C462" t="s">
        <v>42</v>
      </c>
      <c r="D462" s="1">
        <v>165</v>
      </c>
      <c r="E462" s="1">
        <v>157.5</v>
      </c>
      <c r="F462" s="1">
        <v>150</v>
      </c>
      <c r="G462" s="1">
        <v>150</v>
      </c>
      <c r="H462" s="1">
        <v>172.5</v>
      </c>
      <c r="I462" s="1">
        <v>150</v>
      </c>
      <c r="J462" s="1">
        <v>150</v>
      </c>
      <c r="K462" s="1">
        <v>165</v>
      </c>
      <c r="L462" s="1">
        <v>157.5</v>
      </c>
      <c r="M462" s="1">
        <v>172.5</v>
      </c>
      <c r="N462" s="1">
        <v>165</v>
      </c>
      <c r="O462" s="1">
        <v>157.5</v>
      </c>
      <c r="P462" s="1">
        <v>165</v>
      </c>
      <c r="Q462" s="1">
        <v>150</v>
      </c>
      <c r="R462" s="1">
        <v>157.5</v>
      </c>
      <c r="S462" s="1">
        <v>150</v>
      </c>
    </row>
    <row r="463" spans="1:19" x14ac:dyDescent="0.3">
      <c r="A463" t="s">
        <v>1193</v>
      </c>
      <c r="B463" t="s">
        <v>42</v>
      </c>
      <c r="C463" t="s">
        <v>42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">
      <c r="A464" t="s">
        <v>43</v>
      </c>
      <c r="B464" t="s">
        <v>42</v>
      </c>
      <c r="C464" t="s">
        <v>42</v>
      </c>
      <c r="D464" s="1">
        <v>165</v>
      </c>
      <c r="E464" s="1">
        <v>157.5</v>
      </c>
      <c r="F464" s="1">
        <v>150</v>
      </c>
      <c r="G464" s="1">
        <v>150</v>
      </c>
      <c r="H464" s="1">
        <v>172.5</v>
      </c>
      <c r="I464" s="1">
        <v>150</v>
      </c>
      <c r="J464" s="1">
        <v>150</v>
      </c>
      <c r="K464" s="1">
        <v>165</v>
      </c>
      <c r="L464" s="1">
        <v>157.5</v>
      </c>
      <c r="M464" s="1">
        <v>172.5</v>
      </c>
      <c r="N464" s="1">
        <v>165</v>
      </c>
      <c r="O464" s="1">
        <v>157.5</v>
      </c>
      <c r="P464" s="1">
        <v>165</v>
      </c>
      <c r="Q464" s="1">
        <v>150</v>
      </c>
      <c r="R464" s="1">
        <v>157.5</v>
      </c>
      <c r="S464" s="1">
        <v>150</v>
      </c>
    </row>
    <row r="465" spans="1:19" x14ac:dyDescent="0.3">
      <c r="A465" t="s">
        <v>44</v>
      </c>
      <c r="B465" t="s">
        <v>42</v>
      </c>
      <c r="C465" t="s">
        <v>42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t="s">
        <v>45</v>
      </c>
      <c r="B466" t="s">
        <v>42</v>
      </c>
      <c r="C466" t="s">
        <v>42</v>
      </c>
      <c r="D466" s="1">
        <v>165</v>
      </c>
      <c r="E466" s="1">
        <v>157.5</v>
      </c>
      <c r="F466" s="1">
        <v>150</v>
      </c>
      <c r="G466" s="1">
        <v>150</v>
      </c>
      <c r="H466" s="1">
        <v>172.5</v>
      </c>
      <c r="I466" s="1">
        <v>150</v>
      </c>
      <c r="J466" s="1">
        <v>150</v>
      </c>
      <c r="K466" s="1">
        <v>165</v>
      </c>
      <c r="L466" s="1">
        <v>157.5</v>
      </c>
      <c r="M466" s="1">
        <v>172.5</v>
      </c>
      <c r="N466" s="1">
        <v>165</v>
      </c>
      <c r="O466" s="1">
        <v>157.5</v>
      </c>
      <c r="P466" s="1">
        <v>165</v>
      </c>
      <c r="Q466" s="1">
        <v>150</v>
      </c>
      <c r="R466" s="1">
        <v>157.5</v>
      </c>
      <c r="S466" s="1">
        <v>150</v>
      </c>
    </row>
    <row r="467" spans="1:19" x14ac:dyDescent="0.3">
      <c r="A467" t="s">
        <v>95</v>
      </c>
      <c r="B467" t="s">
        <v>42</v>
      </c>
      <c r="C467" t="s">
        <v>42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t="s">
        <v>43</v>
      </c>
      <c r="B468" t="s">
        <v>42</v>
      </c>
      <c r="C468" t="s">
        <v>42</v>
      </c>
      <c r="D468" s="1">
        <v>165</v>
      </c>
      <c r="E468" s="1">
        <v>157.5</v>
      </c>
      <c r="F468" s="1">
        <v>150</v>
      </c>
      <c r="G468" s="1">
        <v>150</v>
      </c>
      <c r="H468" s="1">
        <v>172.5</v>
      </c>
      <c r="I468" s="1">
        <v>150</v>
      </c>
      <c r="J468" s="1">
        <v>150</v>
      </c>
      <c r="K468" s="1">
        <v>165</v>
      </c>
      <c r="L468" s="1">
        <v>157.5</v>
      </c>
      <c r="M468" s="1">
        <v>172.5</v>
      </c>
      <c r="N468" s="1">
        <v>165</v>
      </c>
      <c r="O468" s="1">
        <v>157.5</v>
      </c>
      <c r="P468" s="1">
        <v>165</v>
      </c>
      <c r="Q468" s="1">
        <v>150</v>
      </c>
      <c r="R468" s="1">
        <v>157.5</v>
      </c>
      <c r="S468" s="1">
        <v>150</v>
      </c>
    </row>
    <row r="469" spans="1:19" x14ac:dyDescent="0.3">
      <c r="A469" t="s">
        <v>44</v>
      </c>
      <c r="B469" t="s">
        <v>42</v>
      </c>
      <c r="C469" t="s">
        <v>42</v>
      </c>
      <c r="D469" s="1">
        <v>316.27999999999997</v>
      </c>
      <c r="E469" s="1">
        <v>262.52999999999997</v>
      </c>
      <c r="F469" s="1">
        <v>250.03</v>
      </c>
      <c r="G469" s="1">
        <v>250.03</v>
      </c>
      <c r="H469" s="1">
        <v>196.11</v>
      </c>
      <c r="I469" s="1">
        <v>170.53</v>
      </c>
      <c r="J469" s="1">
        <v>170.53</v>
      </c>
      <c r="K469" s="1">
        <v>176.29</v>
      </c>
      <c r="L469" s="1">
        <v>157.5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3">
      <c r="A470" t="s">
        <v>45</v>
      </c>
      <c r="B470" t="s">
        <v>42</v>
      </c>
      <c r="C470" t="s">
        <v>42</v>
      </c>
      <c r="D470" s="1">
        <v>-151.28</v>
      </c>
      <c r="E470" s="1">
        <v>-105.03</v>
      </c>
      <c r="F470" s="1">
        <v>-100.03</v>
      </c>
      <c r="G470" s="1">
        <v>-100.03</v>
      </c>
      <c r="H470" s="1">
        <v>-23.61</v>
      </c>
      <c r="I470" s="1">
        <v>-20.53</v>
      </c>
      <c r="J470" s="1">
        <v>-20.53</v>
      </c>
      <c r="K470" s="1">
        <v>-11.29</v>
      </c>
      <c r="L470" s="1">
        <v>0</v>
      </c>
      <c r="M470" s="1">
        <v>172.5</v>
      </c>
      <c r="N470" s="1">
        <v>165</v>
      </c>
      <c r="O470" s="1">
        <v>157.5</v>
      </c>
      <c r="P470" s="1">
        <v>165</v>
      </c>
      <c r="Q470" s="1">
        <v>150</v>
      </c>
      <c r="R470" s="1">
        <v>157.5</v>
      </c>
      <c r="S470" s="1">
        <v>150</v>
      </c>
    </row>
    <row r="471" spans="1:19" x14ac:dyDescent="0.3">
      <c r="A471" t="s">
        <v>277</v>
      </c>
      <c r="B471" t="s">
        <v>534</v>
      </c>
      <c r="C471" t="s">
        <v>279</v>
      </c>
      <c r="D471" s="1">
        <v>87.45</v>
      </c>
      <c r="E471" s="1">
        <v>83.47</v>
      </c>
      <c r="F471" s="1">
        <v>79.5</v>
      </c>
      <c r="G471" s="1">
        <v>79.5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t="s">
        <v>277</v>
      </c>
      <c r="B472" t="s">
        <v>348</v>
      </c>
      <c r="C472" t="s">
        <v>279</v>
      </c>
      <c r="D472" s="1">
        <v>22.58</v>
      </c>
      <c r="E472" s="1">
        <v>21.55</v>
      </c>
      <c r="F472" s="1">
        <v>20.53</v>
      </c>
      <c r="G472" s="1">
        <v>20.53</v>
      </c>
      <c r="H472" s="1">
        <v>23.61</v>
      </c>
      <c r="I472" s="1">
        <v>20.53</v>
      </c>
      <c r="J472" s="1">
        <v>20.53</v>
      </c>
      <c r="K472" s="1">
        <v>11.29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3">
      <c r="A473" t="s">
        <v>277</v>
      </c>
      <c r="B473" t="s">
        <v>535</v>
      </c>
      <c r="C473" t="s">
        <v>279</v>
      </c>
      <c r="D473" s="1">
        <v>165</v>
      </c>
      <c r="E473" s="1">
        <v>157.5</v>
      </c>
      <c r="F473" s="1">
        <v>150</v>
      </c>
      <c r="G473" s="1">
        <v>150</v>
      </c>
      <c r="H473" s="1">
        <v>172.5</v>
      </c>
      <c r="I473" s="1">
        <v>150</v>
      </c>
      <c r="J473" s="1">
        <v>150</v>
      </c>
      <c r="K473" s="1">
        <v>165</v>
      </c>
      <c r="L473" s="1">
        <v>157.5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t="s">
        <v>277</v>
      </c>
      <c r="B474" t="s">
        <v>533</v>
      </c>
      <c r="C474" t="s">
        <v>279</v>
      </c>
      <c r="D474" s="1">
        <v>41.25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t="s">
        <v>1194</v>
      </c>
      <c r="B475" t="s">
        <v>42</v>
      </c>
      <c r="C475" t="s">
        <v>42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t="s">
        <v>43</v>
      </c>
      <c r="B476" t="s">
        <v>42</v>
      </c>
      <c r="C476" t="s">
        <v>42</v>
      </c>
      <c r="D476" s="1">
        <v>165</v>
      </c>
      <c r="E476" s="1">
        <v>157.5</v>
      </c>
      <c r="F476" s="1">
        <v>150</v>
      </c>
      <c r="G476" s="1">
        <v>150</v>
      </c>
      <c r="H476" s="1">
        <v>172.5</v>
      </c>
      <c r="I476" s="1">
        <v>150</v>
      </c>
      <c r="J476" s="1">
        <v>150</v>
      </c>
      <c r="K476" s="1">
        <v>165</v>
      </c>
      <c r="L476" s="1">
        <v>157.5</v>
      </c>
      <c r="M476" s="1">
        <v>172.5</v>
      </c>
      <c r="N476" s="1">
        <v>165</v>
      </c>
      <c r="O476" s="1">
        <v>157.5</v>
      </c>
      <c r="P476" s="1">
        <v>165</v>
      </c>
      <c r="Q476" s="1">
        <v>150</v>
      </c>
      <c r="R476" s="1">
        <v>157.5</v>
      </c>
      <c r="S476" s="1">
        <v>150</v>
      </c>
    </row>
    <row r="477" spans="1:19" x14ac:dyDescent="0.3">
      <c r="A477" t="s">
        <v>44</v>
      </c>
      <c r="B477" t="s">
        <v>42</v>
      </c>
      <c r="C477" t="s">
        <v>42</v>
      </c>
      <c r="D477" s="1">
        <v>141.59</v>
      </c>
      <c r="E477" s="1">
        <v>135.16</v>
      </c>
      <c r="F477" s="1">
        <v>126.47</v>
      </c>
      <c r="G477" s="1">
        <v>154.97</v>
      </c>
      <c r="H477" s="1">
        <v>182.53</v>
      </c>
      <c r="I477" s="1">
        <v>83.72</v>
      </c>
      <c r="J477" s="1">
        <v>83.72</v>
      </c>
      <c r="K477" s="1">
        <v>82.5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3">
      <c r="A478" t="s">
        <v>45</v>
      </c>
      <c r="B478" t="s">
        <v>42</v>
      </c>
      <c r="C478" t="s">
        <v>42</v>
      </c>
      <c r="D478" s="1">
        <v>23.41</v>
      </c>
      <c r="E478" s="1">
        <v>22.34</v>
      </c>
      <c r="F478" s="1">
        <v>23.53</v>
      </c>
      <c r="G478" s="1">
        <v>-4.97</v>
      </c>
      <c r="H478" s="1">
        <v>-10.029999999999999</v>
      </c>
      <c r="I478" s="1">
        <v>66.28</v>
      </c>
      <c r="J478" s="1">
        <v>66.28</v>
      </c>
      <c r="K478" s="1">
        <v>82.5</v>
      </c>
      <c r="L478" s="1">
        <v>157.5</v>
      </c>
      <c r="M478" s="1">
        <v>172.5</v>
      </c>
      <c r="N478" s="1">
        <v>165</v>
      </c>
      <c r="O478" s="1">
        <v>157.5</v>
      </c>
      <c r="P478" s="1">
        <v>165</v>
      </c>
      <c r="Q478" s="1">
        <v>150</v>
      </c>
      <c r="R478" s="1">
        <v>157.5</v>
      </c>
      <c r="S478" s="1">
        <v>150</v>
      </c>
    </row>
    <row r="479" spans="1:19" x14ac:dyDescent="0.3">
      <c r="A479" t="s">
        <v>277</v>
      </c>
      <c r="B479" t="s">
        <v>42</v>
      </c>
      <c r="C479" t="s">
        <v>279</v>
      </c>
      <c r="D479" s="1">
        <v>9.59</v>
      </c>
      <c r="E479" s="1">
        <v>9.16</v>
      </c>
      <c r="F479" s="1">
        <v>8.7200000000000006</v>
      </c>
      <c r="G479" s="1">
        <v>8.7200000000000006</v>
      </c>
      <c r="H479" s="1">
        <v>10.029999999999999</v>
      </c>
      <c r="I479" s="1">
        <v>8.7200000000000006</v>
      </c>
      <c r="J479" s="1">
        <v>8.7200000000000006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t="s">
        <v>277</v>
      </c>
      <c r="B480" t="s">
        <v>518</v>
      </c>
      <c r="C480" t="s">
        <v>279</v>
      </c>
      <c r="D480" s="1">
        <v>82.5</v>
      </c>
      <c r="E480" s="1">
        <v>78.75</v>
      </c>
      <c r="F480" s="1">
        <v>75</v>
      </c>
      <c r="G480" s="1">
        <v>75</v>
      </c>
      <c r="H480" s="1">
        <v>86.25</v>
      </c>
      <c r="I480" s="1">
        <v>75</v>
      </c>
      <c r="J480" s="1">
        <v>75</v>
      </c>
      <c r="K480" s="1">
        <v>82.5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3">
      <c r="A481" t="s">
        <v>277</v>
      </c>
      <c r="B481" t="s">
        <v>416</v>
      </c>
      <c r="C481" t="s">
        <v>279</v>
      </c>
      <c r="D481" s="1">
        <v>0</v>
      </c>
      <c r="E481" s="1">
        <v>0</v>
      </c>
      <c r="F481" s="1">
        <v>0</v>
      </c>
      <c r="G481" s="1">
        <v>71.25</v>
      </c>
      <c r="H481" s="1">
        <v>86.25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3">
      <c r="A482" t="s">
        <v>277</v>
      </c>
      <c r="B482" t="s">
        <v>907</v>
      </c>
      <c r="C482" t="s">
        <v>279</v>
      </c>
      <c r="D482" s="1">
        <v>49.5</v>
      </c>
      <c r="E482" s="1">
        <v>47.25</v>
      </c>
      <c r="F482" s="1">
        <v>42.75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3">
      <c r="A483" t="s">
        <v>97</v>
      </c>
      <c r="B483" t="s">
        <v>42</v>
      </c>
      <c r="C483" t="s">
        <v>42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">
      <c r="A484" t="s">
        <v>43</v>
      </c>
      <c r="B484" t="s">
        <v>42</v>
      </c>
      <c r="C484" t="s">
        <v>42</v>
      </c>
      <c r="D484" s="1">
        <v>165</v>
      </c>
      <c r="E484" s="1">
        <v>157.5</v>
      </c>
      <c r="F484" s="1">
        <v>150</v>
      </c>
      <c r="G484" s="1">
        <v>150</v>
      </c>
      <c r="H484" s="1">
        <v>172.5</v>
      </c>
      <c r="I484" s="1">
        <v>150</v>
      </c>
      <c r="J484" s="1">
        <v>150</v>
      </c>
      <c r="K484" s="1">
        <v>165</v>
      </c>
      <c r="L484" s="1">
        <v>157.5</v>
      </c>
      <c r="M484" s="1">
        <v>172.5</v>
      </c>
      <c r="N484" s="1">
        <v>165</v>
      </c>
      <c r="O484" s="1">
        <v>157.5</v>
      </c>
      <c r="P484" s="1">
        <v>165</v>
      </c>
      <c r="Q484" s="1">
        <v>150</v>
      </c>
      <c r="R484" s="1">
        <v>157.5</v>
      </c>
      <c r="S484" s="1">
        <v>150</v>
      </c>
    </row>
    <row r="485" spans="1:19" x14ac:dyDescent="0.3">
      <c r="A485" t="s">
        <v>44</v>
      </c>
      <c r="B485" t="s">
        <v>42</v>
      </c>
      <c r="C485" t="s">
        <v>42</v>
      </c>
      <c r="D485" s="1">
        <v>49.5</v>
      </c>
      <c r="E485" s="1">
        <v>47.25</v>
      </c>
      <c r="F485" s="1">
        <v>43.8</v>
      </c>
      <c r="G485" s="1">
        <v>25.5</v>
      </c>
      <c r="H485" s="1">
        <v>20.7</v>
      </c>
      <c r="I485" s="1">
        <v>3.6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x14ac:dyDescent="0.3">
      <c r="A486" t="s">
        <v>45</v>
      </c>
      <c r="B486" t="s">
        <v>42</v>
      </c>
      <c r="C486" t="s">
        <v>42</v>
      </c>
      <c r="D486" s="1">
        <v>115.5</v>
      </c>
      <c r="E486" s="1">
        <v>110.25</v>
      </c>
      <c r="F486" s="1">
        <v>106.2</v>
      </c>
      <c r="G486" s="1">
        <v>124.5</v>
      </c>
      <c r="H486" s="1">
        <v>151.80000000000001</v>
      </c>
      <c r="I486" s="1">
        <v>146.4</v>
      </c>
      <c r="J486" s="1">
        <v>150</v>
      </c>
      <c r="K486" s="1">
        <v>165</v>
      </c>
      <c r="L486" s="1">
        <v>157.5</v>
      </c>
      <c r="M486" s="1">
        <v>172.5</v>
      </c>
      <c r="N486" s="1">
        <v>165</v>
      </c>
      <c r="O486" s="1">
        <v>157.5</v>
      </c>
      <c r="P486" s="1">
        <v>165</v>
      </c>
      <c r="Q486" s="1">
        <v>150</v>
      </c>
      <c r="R486" s="1">
        <v>157.5</v>
      </c>
      <c r="S486" s="1">
        <v>150</v>
      </c>
    </row>
    <row r="487" spans="1:19" x14ac:dyDescent="0.3">
      <c r="A487" t="s">
        <v>277</v>
      </c>
      <c r="B487" t="s">
        <v>544</v>
      </c>
      <c r="C487" t="s">
        <v>279</v>
      </c>
      <c r="D487" s="1">
        <v>0</v>
      </c>
      <c r="E487" s="1">
        <v>0</v>
      </c>
      <c r="F487" s="1">
        <v>15.3</v>
      </c>
      <c r="G487" s="1">
        <v>18</v>
      </c>
      <c r="H487" s="1">
        <v>20.7</v>
      </c>
      <c r="I487" s="1">
        <v>3.6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3">
      <c r="A488" t="s">
        <v>277</v>
      </c>
      <c r="B488" t="s">
        <v>545</v>
      </c>
      <c r="C488" t="s">
        <v>279</v>
      </c>
      <c r="D488" s="1">
        <v>24.75</v>
      </c>
      <c r="E488" s="1">
        <v>23.63</v>
      </c>
      <c r="F488" s="1">
        <v>13.5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t="s">
        <v>277</v>
      </c>
      <c r="B489" t="s">
        <v>397</v>
      </c>
      <c r="C489" t="s">
        <v>279</v>
      </c>
      <c r="D489" s="1">
        <v>24.75</v>
      </c>
      <c r="E489" s="1">
        <v>23.63</v>
      </c>
      <c r="F489" s="1">
        <v>15</v>
      </c>
      <c r="G489" s="1">
        <v>7.5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3">
      <c r="A490" t="s">
        <v>100</v>
      </c>
      <c r="B490" t="s">
        <v>42</v>
      </c>
      <c r="C490" t="s">
        <v>42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">
      <c r="A491" t="s">
        <v>43</v>
      </c>
      <c r="B491" t="s">
        <v>42</v>
      </c>
      <c r="C491" t="s">
        <v>42</v>
      </c>
      <c r="D491" s="1">
        <v>165</v>
      </c>
      <c r="E491" s="1">
        <v>157.5</v>
      </c>
      <c r="F491" s="1">
        <v>150</v>
      </c>
      <c r="G491" s="1">
        <v>150</v>
      </c>
      <c r="H491" s="1">
        <v>172.5</v>
      </c>
      <c r="I491" s="1">
        <v>150</v>
      </c>
      <c r="J491" s="1">
        <v>150</v>
      </c>
      <c r="K491" s="1">
        <v>165</v>
      </c>
      <c r="L491" s="1">
        <v>157.5</v>
      </c>
      <c r="M491" s="1">
        <v>172.5</v>
      </c>
      <c r="N491" s="1">
        <v>165</v>
      </c>
      <c r="O491" s="1">
        <v>157.5</v>
      </c>
      <c r="P491" s="1">
        <v>165</v>
      </c>
      <c r="Q491" s="1">
        <v>150</v>
      </c>
      <c r="R491" s="1">
        <v>157.5</v>
      </c>
      <c r="S491" s="1">
        <v>150</v>
      </c>
    </row>
    <row r="492" spans="1:19" x14ac:dyDescent="0.3">
      <c r="A492" t="s">
        <v>44</v>
      </c>
      <c r="B492" t="s">
        <v>42</v>
      </c>
      <c r="C492" t="s">
        <v>42</v>
      </c>
      <c r="D492" s="1">
        <v>19.510000000000002</v>
      </c>
      <c r="E492" s="1">
        <v>16.97</v>
      </c>
      <c r="F492" s="1">
        <v>13.03</v>
      </c>
      <c r="G492" s="1">
        <v>13.03</v>
      </c>
      <c r="H492" s="1">
        <v>14.98</v>
      </c>
      <c r="I492" s="1">
        <v>44.53</v>
      </c>
      <c r="J492" s="1">
        <v>44.53</v>
      </c>
      <c r="K492" s="1">
        <v>14.33</v>
      </c>
      <c r="L492" s="1">
        <v>13.68</v>
      </c>
      <c r="M492" s="1">
        <v>8.4700000000000006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t="s">
        <v>45</v>
      </c>
      <c r="B493" t="s">
        <v>42</v>
      </c>
      <c r="C493" t="s">
        <v>42</v>
      </c>
      <c r="D493" s="1">
        <v>145.49</v>
      </c>
      <c r="E493" s="1">
        <v>140.53</v>
      </c>
      <c r="F493" s="1">
        <v>136.97</v>
      </c>
      <c r="G493" s="1">
        <v>136.97</v>
      </c>
      <c r="H493" s="1">
        <v>157.52000000000001</v>
      </c>
      <c r="I493" s="1">
        <v>105.47</v>
      </c>
      <c r="J493" s="1">
        <v>105.47</v>
      </c>
      <c r="K493" s="1">
        <v>150.66999999999999</v>
      </c>
      <c r="L493" s="1">
        <v>143.82</v>
      </c>
      <c r="M493" s="1">
        <v>164.03</v>
      </c>
      <c r="N493" s="1">
        <v>165</v>
      </c>
      <c r="O493" s="1">
        <v>157.5</v>
      </c>
      <c r="P493" s="1">
        <v>165</v>
      </c>
      <c r="Q493" s="1">
        <v>150</v>
      </c>
      <c r="R493" s="1">
        <v>157.5</v>
      </c>
      <c r="S493" s="1">
        <v>150</v>
      </c>
    </row>
    <row r="494" spans="1:19" x14ac:dyDescent="0.3">
      <c r="A494" t="s">
        <v>277</v>
      </c>
      <c r="B494" t="s">
        <v>288</v>
      </c>
      <c r="C494" t="s">
        <v>279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31.5</v>
      </c>
      <c r="J494" s="1">
        <v>31.5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t="s">
        <v>277</v>
      </c>
      <c r="B495" t="s">
        <v>1195</v>
      </c>
      <c r="C495" t="s">
        <v>279</v>
      </c>
      <c r="D495" s="1">
        <v>5.18</v>
      </c>
      <c r="E495" s="1">
        <v>3.29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3">
      <c r="A496" t="s">
        <v>731</v>
      </c>
      <c r="B496" t="s">
        <v>1196</v>
      </c>
      <c r="C496" t="s">
        <v>42</v>
      </c>
      <c r="D496" s="1">
        <v>0.88</v>
      </c>
      <c r="E496" s="1">
        <v>0.84</v>
      </c>
      <c r="F496" s="1">
        <v>0.8</v>
      </c>
      <c r="G496" s="1">
        <v>0.8</v>
      </c>
      <c r="H496" s="1">
        <v>0.92</v>
      </c>
      <c r="I496" s="1">
        <v>0.8</v>
      </c>
      <c r="J496" s="1">
        <v>0.8</v>
      </c>
      <c r="K496" s="1">
        <v>0.88</v>
      </c>
      <c r="L496" s="1">
        <v>0.84</v>
      </c>
      <c r="M496" s="1">
        <v>0.52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 x14ac:dyDescent="0.3">
      <c r="A497" t="s">
        <v>731</v>
      </c>
      <c r="B497" t="s">
        <v>1197</v>
      </c>
      <c r="C497" t="s">
        <v>42</v>
      </c>
      <c r="D497" s="1">
        <v>13.44</v>
      </c>
      <c r="E497" s="1">
        <v>12.83</v>
      </c>
      <c r="F497" s="1">
        <v>12.22</v>
      </c>
      <c r="G497" s="1">
        <v>12.22</v>
      </c>
      <c r="H497" s="1">
        <v>14.06</v>
      </c>
      <c r="I497" s="1">
        <v>12.22</v>
      </c>
      <c r="J497" s="1">
        <v>12.22</v>
      </c>
      <c r="K497" s="1">
        <v>13.44</v>
      </c>
      <c r="L497" s="1">
        <v>12.83</v>
      </c>
      <c r="M497" s="1">
        <v>7.94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t="s">
        <v>101</v>
      </c>
      <c r="B498" t="s">
        <v>42</v>
      </c>
      <c r="C498" t="s">
        <v>42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t="s">
        <v>43</v>
      </c>
      <c r="B499" t="s">
        <v>42</v>
      </c>
      <c r="C499" t="s">
        <v>42</v>
      </c>
      <c r="D499" s="1">
        <v>165</v>
      </c>
      <c r="E499" s="1">
        <v>157.5</v>
      </c>
      <c r="F499" s="1">
        <v>150</v>
      </c>
      <c r="G499" s="1">
        <v>150</v>
      </c>
      <c r="H499" s="1">
        <v>172.5</v>
      </c>
      <c r="I499" s="1">
        <v>150</v>
      </c>
      <c r="J499" s="1">
        <v>150</v>
      </c>
      <c r="K499" s="1">
        <v>165</v>
      </c>
      <c r="L499" s="1">
        <v>157.5</v>
      </c>
      <c r="M499" s="1">
        <v>172.5</v>
      </c>
      <c r="N499" s="1">
        <v>165</v>
      </c>
      <c r="O499" s="1">
        <v>157.5</v>
      </c>
      <c r="P499" s="1">
        <v>165</v>
      </c>
      <c r="Q499" s="1">
        <v>150</v>
      </c>
      <c r="R499" s="1">
        <v>157.5</v>
      </c>
      <c r="S499" s="1">
        <v>150</v>
      </c>
    </row>
    <row r="500" spans="1:19" x14ac:dyDescent="0.3">
      <c r="A500" t="s">
        <v>44</v>
      </c>
      <c r="B500" t="s">
        <v>42</v>
      </c>
      <c r="C500" t="s">
        <v>42</v>
      </c>
      <c r="D500" s="1">
        <v>165</v>
      </c>
      <c r="E500" s="1">
        <v>154.5</v>
      </c>
      <c r="F500" s="1">
        <v>105</v>
      </c>
      <c r="G500" s="1">
        <v>207</v>
      </c>
      <c r="H500" s="1">
        <v>224.25</v>
      </c>
      <c r="I500" s="1">
        <v>180</v>
      </c>
      <c r="J500" s="1">
        <v>180</v>
      </c>
      <c r="K500" s="1">
        <v>115.5</v>
      </c>
      <c r="L500" s="1">
        <v>31.5</v>
      </c>
      <c r="M500" s="1">
        <v>34.5</v>
      </c>
      <c r="N500" s="1">
        <v>33</v>
      </c>
      <c r="O500" s="1">
        <v>31.5</v>
      </c>
      <c r="P500" s="1">
        <v>33</v>
      </c>
      <c r="Q500" s="1">
        <v>30</v>
      </c>
      <c r="R500" s="1">
        <v>31.5</v>
      </c>
      <c r="S500" s="1">
        <v>30</v>
      </c>
    </row>
    <row r="501" spans="1:19" x14ac:dyDescent="0.3">
      <c r="A501" t="s">
        <v>45</v>
      </c>
      <c r="B501" t="s">
        <v>42</v>
      </c>
      <c r="C501" t="s">
        <v>42</v>
      </c>
      <c r="D501" s="1">
        <v>0</v>
      </c>
      <c r="E501" s="1">
        <v>3</v>
      </c>
      <c r="F501" s="1">
        <v>45</v>
      </c>
      <c r="G501" s="1">
        <v>-57</v>
      </c>
      <c r="H501" s="1">
        <v>-51.75</v>
      </c>
      <c r="I501" s="1">
        <v>-30</v>
      </c>
      <c r="J501" s="1">
        <v>-30</v>
      </c>
      <c r="K501" s="1">
        <v>49.5</v>
      </c>
      <c r="L501" s="1">
        <v>126</v>
      </c>
      <c r="M501" s="1">
        <v>138</v>
      </c>
      <c r="N501" s="1">
        <v>132</v>
      </c>
      <c r="O501" s="1">
        <v>126</v>
      </c>
      <c r="P501" s="1">
        <v>132</v>
      </c>
      <c r="Q501" s="1">
        <v>120</v>
      </c>
      <c r="R501" s="1">
        <v>126</v>
      </c>
      <c r="S501" s="1">
        <v>120</v>
      </c>
    </row>
    <row r="502" spans="1:19" x14ac:dyDescent="0.3">
      <c r="A502" t="s">
        <v>277</v>
      </c>
      <c r="B502" t="s">
        <v>409</v>
      </c>
      <c r="C502" t="s">
        <v>279</v>
      </c>
      <c r="D502" s="1">
        <v>33</v>
      </c>
      <c r="E502" s="1">
        <v>28.5</v>
      </c>
      <c r="F502" s="1">
        <v>15</v>
      </c>
      <c r="G502" s="1">
        <v>30</v>
      </c>
      <c r="H502" s="1">
        <v>17.25</v>
      </c>
      <c r="I502" s="1">
        <v>15</v>
      </c>
      <c r="J502" s="1">
        <v>15</v>
      </c>
      <c r="K502" s="1">
        <v>16.5</v>
      </c>
      <c r="L502" s="1">
        <v>15.75</v>
      </c>
      <c r="M502" s="1">
        <v>17.25</v>
      </c>
      <c r="N502" s="1">
        <v>16.5</v>
      </c>
      <c r="O502" s="1">
        <v>15.75</v>
      </c>
      <c r="P502" s="1">
        <v>16.5</v>
      </c>
      <c r="Q502" s="1">
        <v>15</v>
      </c>
      <c r="R502" s="1">
        <v>15.75</v>
      </c>
      <c r="S502" s="1">
        <v>15</v>
      </c>
    </row>
    <row r="503" spans="1:19" x14ac:dyDescent="0.3">
      <c r="A503" t="s">
        <v>277</v>
      </c>
      <c r="B503" t="s">
        <v>298</v>
      </c>
      <c r="C503" t="s">
        <v>279</v>
      </c>
      <c r="D503" s="1">
        <v>0</v>
      </c>
      <c r="E503" s="1">
        <v>0</v>
      </c>
      <c r="F503" s="1">
        <v>0</v>
      </c>
      <c r="G503" s="1">
        <v>12</v>
      </c>
      <c r="H503" s="1">
        <v>17.25</v>
      </c>
      <c r="I503" s="1">
        <v>15</v>
      </c>
      <c r="J503" s="1">
        <v>15</v>
      </c>
      <c r="K503" s="1">
        <v>16.5</v>
      </c>
      <c r="L503" s="1">
        <v>15.75</v>
      </c>
      <c r="M503" s="1">
        <v>17.25</v>
      </c>
      <c r="N503" s="1">
        <v>16.5</v>
      </c>
      <c r="O503" s="1">
        <v>15.75</v>
      </c>
      <c r="P503" s="1">
        <v>16.5</v>
      </c>
      <c r="Q503" s="1">
        <v>15</v>
      </c>
      <c r="R503" s="1">
        <v>15.75</v>
      </c>
      <c r="S503" s="1">
        <v>15</v>
      </c>
    </row>
    <row r="504" spans="1:19" x14ac:dyDescent="0.3">
      <c r="A504" t="s">
        <v>277</v>
      </c>
      <c r="B504" t="s">
        <v>288</v>
      </c>
      <c r="C504" t="s">
        <v>279</v>
      </c>
      <c r="D504" s="1">
        <v>0</v>
      </c>
      <c r="E504" s="1">
        <v>0</v>
      </c>
      <c r="F504" s="1">
        <v>0</v>
      </c>
      <c r="G504" s="1">
        <v>75</v>
      </c>
      <c r="H504" s="1">
        <v>86.25</v>
      </c>
      <c r="I504" s="1">
        <v>75</v>
      </c>
      <c r="J504" s="1">
        <v>75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277</v>
      </c>
      <c r="B505" t="s">
        <v>289</v>
      </c>
      <c r="C505" t="s">
        <v>279</v>
      </c>
      <c r="D505" s="1">
        <v>115.5</v>
      </c>
      <c r="E505" s="1">
        <v>110.25</v>
      </c>
      <c r="F505" s="1">
        <v>75</v>
      </c>
      <c r="G505" s="1">
        <v>75</v>
      </c>
      <c r="H505" s="1">
        <v>86.25</v>
      </c>
      <c r="I505" s="1">
        <v>75</v>
      </c>
      <c r="J505" s="1">
        <v>75</v>
      </c>
      <c r="K505" s="1">
        <v>82.5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3">
      <c r="A506" t="s">
        <v>277</v>
      </c>
      <c r="B506" t="s">
        <v>319</v>
      </c>
      <c r="C506" t="s">
        <v>279</v>
      </c>
      <c r="D506" s="1">
        <v>16.5</v>
      </c>
      <c r="E506" s="1">
        <v>15.75</v>
      </c>
      <c r="F506" s="1">
        <v>15</v>
      </c>
      <c r="G506" s="1">
        <v>15</v>
      </c>
      <c r="H506" s="1">
        <v>17.25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x14ac:dyDescent="0.3">
      <c r="A507" t="s">
        <v>552</v>
      </c>
      <c r="B507" t="s">
        <v>42</v>
      </c>
      <c r="C507" t="s">
        <v>42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t="s">
        <v>43</v>
      </c>
      <c r="B508" t="s">
        <v>42</v>
      </c>
      <c r="C508" t="s">
        <v>42</v>
      </c>
      <c r="D508" s="1">
        <v>127.5</v>
      </c>
      <c r="E508" s="1">
        <v>82.5</v>
      </c>
      <c r="F508" s="1">
        <v>150</v>
      </c>
      <c r="G508" s="1">
        <v>150</v>
      </c>
      <c r="H508" s="1">
        <v>172.5</v>
      </c>
      <c r="I508" s="1">
        <v>150</v>
      </c>
      <c r="J508" s="1">
        <v>150</v>
      </c>
      <c r="K508" s="1">
        <v>165</v>
      </c>
      <c r="L508" s="1">
        <v>157.5</v>
      </c>
      <c r="M508" s="1">
        <v>172.5</v>
      </c>
      <c r="N508" s="1">
        <v>165</v>
      </c>
      <c r="O508" s="1">
        <v>157.5</v>
      </c>
      <c r="P508" s="1">
        <v>165</v>
      </c>
      <c r="Q508" s="1">
        <v>150</v>
      </c>
      <c r="R508" s="1">
        <v>157.5</v>
      </c>
      <c r="S508" s="1">
        <v>150</v>
      </c>
    </row>
    <row r="509" spans="1:19" x14ac:dyDescent="0.3">
      <c r="A509" t="s">
        <v>44</v>
      </c>
      <c r="B509" t="s">
        <v>42</v>
      </c>
      <c r="C509" t="s">
        <v>42</v>
      </c>
      <c r="D509" s="1">
        <v>141</v>
      </c>
      <c r="E509" s="1">
        <v>82.5</v>
      </c>
      <c r="F509" s="1">
        <v>150</v>
      </c>
      <c r="G509" s="1">
        <v>150</v>
      </c>
      <c r="H509" s="1">
        <v>172.5</v>
      </c>
      <c r="I509" s="1">
        <v>150</v>
      </c>
      <c r="J509" s="1">
        <v>150</v>
      </c>
      <c r="K509" s="1">
        <v>165</v>
      </c>
      <c r="L509" s="1">
        <v>157.5</v>
      </c>
      <c r="M509" s="1">
        <v>172.5</v>
      </c>
      <c r="N509" s="1">
        <v>165</v>
      </c>
      <c r="O509" s="1">
        <v>157.5</v>
      </c>
      <c r="P509" s="1">
        <v>165</v>
      </c>
      <c r="Q509" s="1">
        <v>150</v>
      </c>
      <c r="R509" s="1">
        <v>157.5</v>
      </c>
      <c r="S509" s="1">
        <v>150</v>
      </c>
    </row>
    <row r="510" spans="1:19" x14ac:dyDescent="0.3">
      <c r="A510" t="s">
        <v>45</v>
      </c>
      <c r="B510" t="s">
        <v>42</v>
      </c>
      <c r="C510" t="s">
        <v>42</v>
      </c>
      <c r="D510" s="1">
        <v>-13.5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277</v>
      </c>
      <c r="B511" t="s">
        <v>553</v>
      </c>
      <c r="C511" t="s">
        <v>279</v>
      </c>
      <c r="D511" s="1">
        <v>132</v>
      </c>
      <c r="E511" s="1">
        <v>82.5</v>
      </c>
      <c r="F511" s="1">
        <v>150</v>
      </c>
      <c r="G511" s="1">
        <v>150</v>
      </c>
      <c r="H511" s="1">
        <v>172.5</v>
      </c>
      <c r="I511" s="1">
        <v>150</v>
      </c>
      <c r="J511" s="1">
        <v>150</v>
      </c>
      <c r="K511" s="1">
        <v>165</v>
      </c>
      <c r="L511" s="1">
        <v>157.5</v>
      </c>
      <c r="M511" s="1">
        <v>172.5</v>
      </c>
      <c r="N511" s="1">
        <v>165</v>
      </c>
      <c r="O511" s="1">
        <v>157.5</v>
      </c>
      <c r="P511" s="1">
        <v>165</v>
      </c>
      <c r="Q511" s="1">
        <v>150</v>
      </c>
      <c r="R511" s="1">
        <v>157.5</v>
      </c>
      <c r="S511" s="1">
        <v>150</v>
      </c>
    </row>
    <row r="512" spans="1:19" x14ac:dyDescent="0.3">
      <c r="A512" t="s">
        <v>277</v>
      </c>
      <c r="B512" t="s">
        <v>307</v>
      </c>
      <c r="C512" t="s">
        <v>279</v>
      </c>
      <c r="D512" s="1">
        <v>9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3">
      <c r="A513" t="s">
        <v>1198</v>
      </c>
      <c r="B513" t="s">
        <v>42</v>
      </c>
      <c r="C513" t="s">
        <v>42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t="s">
        <v>43</v>
      </c>
      <c r="B514" t="s">
        <v>42</v>
      </c>
      <c r="C514" t="s">
        <v>42</v>
      </c>
      <c r="D514" s="1">
        <v>165</v>
      </c>
      <c r="E514" s="1">
        <v>157.5</v>
      </c>
      <c r="F514" s="1">
        <v>150</v>
      </c>
      <c r="G514" s="1">
        <v>150</v>
      </c>
      <c r="H514" s="1">
        <v>172.5</v>
      </c>
      <c r="I514" s="1">
        <v>150</v>
      </c>
      <c r="J514" s="1">
        <v>150</v>
      </c>
      <c r="K514" s="1">
        <v>165</v>
      </c>
      <c r="L514" s="1">
        <v>157.5</v>
      </c>
      <c r="M514" s="1">
        <v>172.5</v>
      </c>
      <c r="N514" s="1">
        <v>165</v>
      </c>
      <c r="O514" s="1">
        <v>157.5</v>
      </c>
      <c r="P514" s="1">
        <v>165</v>
      </c>
      <c r="Q514" s="1">
        <v>150</v>
      </c>
      <c r="R514" s="1">
        <v>157.5</v>
      </c>
      <c r="S514" s="1">
        <v>150</v>
      </c>
    </row>
    <row r="515" spans="1:19" x14ac:dyDescent="0.3">
      <c r="A515" t="s">
        <v>44</v>
      </c>
      <c r="B515" t="s">
        <v>42</v>
      </c>
      <c r="C515" t="s">
        <v>42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3">
      <c r="A516" t="s">
        <v>45</v>
      </c>
      <c r="B516" t="s">
        <v>42</v>
      </c>
      <c r="C516" t="s">
        <v>42</v>
      </c>
      <c r="D516" s="1">
        <v>165</v>
      </c>
      <c r="E516" s="1">
        <v>157.5</v>
      </c>
      <c r="F516" s="1">
        <v>150</v>
      </c>
      <c r="G516" s="1">
        <v>150</v>
      </c>
      <c r="H516" s="1">
        <v>172.5</v>
      </c>
      <c r="I516" s="1">
        <v>150</v>
      </c>
      <c r="J516" s="1">
        <v>150</v>
      </c>
      <c r="K516" s="1">
        <v>165</v>
      </c>
      <c r="L516" s="1">
        <v>157.5</v>
      </c>
      <c r="M516" s="1">
        <v>172.5</v>
      </c>
      <c r="N516" s="1">
        <v>165</v>
      </c>
      <c r="O516" s="1">
        <v>157.5</v>
      </c>
      <c r="P516" s="1">
        <v>165</v>
      </c>
      <c r="Q516" s="1">
        <v>150</v>
      </c>
      <c r="R516" s="1">
        <v>157.5</v>
      </c>
      <c r="S516" s="1">
        <v>150</v>
      </c>
    </row>
    <row r="517" spans="1:19" x14ac:dyDescent="0.3">
      <c r="A517" t="s">
        <v>1199</v>
      </c>
      <c r="B517" t="s">
        <v>42</v>
      </c>
      <c r="C517" t="s">
        <v>42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">
      <c r="A518" t="s">
        <v>43</v>
      </c>
      <c r="B518" t="s">
        <v>42</v>
      </c>
      <c r="C518" t="s">
        <v>42</v>
      </c>
      <c r="D518" s="1">
        <v>33</v>
      </c>
      <c r="E518" s="1">
        <v>31.5</v>
      </c>
      <c r="F518" s="1">
        <v>30</v>
      </c>
      <c r="G518" s="1">
        <v>30</v>
      </c>
      <c r="H518" s="1">
        <v>34.5</v>
      </c>
      <c r="I518" s="1">
        <v>30</v>
      </c>
      <c r="J518" s="1">
        <v>30</v>
      </c>
      <c r="K518" s="1">
        <v>33</v>
      </c>
      <c r="L518" s="1">
        <v>31.5</v>
      </c>
      <c r="M518" s="1">
        <v>34.5</v>
      </c>
      <c r="N518" s="1">
        <v>33</v>
      </c>
      <c r="O518" s="1">
        <v>31.5</v>
      </c>
      <c r="P518" s="1">
        <v>33</v>
      </c>
      <c r="Q518" s="1">
        <v>30</v>
      </c>
      <c r="R518" s="1">
        <v>31.5</v>
      </c>
      <c r="S518" s="1">
        <v>30</v>
      </c>
    </row>
    <row r="519" spans="1:19" x14ac:dyDescent="0.3">
      <c r="A519" t="s">
        <v>44</v>
      </c>
      <c r="B519" t="s">
        <v>42</v>
      </c>
      <c r="C519" t="s">
        <v>42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</row>
    <row r="520" spans="1:19" x14ac:dyDescent="0.3">
      <c r="A520" t="s">
        <v>45</v>
      </c>
      <c r="B520" t="s">
        <v>42</v>
      </c>
      <c r="C520" t="s">
        <v>42</v>
      </c>
      <c r="D520" s="1">
        <v>33</v>
      </c>
      <c r="E520" s="1">
        <v>31.5</v>
      </c>
      <c r="F520" s="1">
        <v>30</v>
      </c>
      <c r="G520" s="1">
        <v>30</v>
      </c>
      <c r="H520" s="1">
        <v>34.5</v>
      </c>
      <c r="I520" s="1">
        <v>30</v>
      </c>
      <c r="J520" s="1">
        <v>30</v>
      </c>
      <c r="K520" s="1">
        <v>33</v>
      </c>
      <c r="L520" s="1">
        <v>31.5</v>
      </c>
      <c r="M520" s="1">
        <v>34.5</v>
      </c>
      <c r="N520" s="1">
        <v>33</v>
      </c>
      <c r="O520" s="1">
        <v>31.5</v>
      </c>
      <c r="P520" s="1">
        <v>33</v>
      </c>
      <c r="Q520" s="1">
        <v>30</v>
      </c>
      <c r="R520" s="1">
        <v>31.5</v>
      </c>
      <c r="S520" s="1">
        <v>30</v>
      </c>
    </row>
    <row r="521" spans="1:19" x14ac:dyDescent="0.3">
      <c r="A521" t="s">
        <v>1200</v>
      </c>
      <c r="B521" t="s">
        <v>42</v>
      </c>
      <c r="C521" t="s">
        <v>42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">
      <c r="A522" t="s">
        <v>43</v>
      </c>
      <c r="B522" t="s">
        <v>42</v>
      </c>
      <c r="C522" t="s">
        <v>42</v>
      </c>
      <c r="D522" s="1">
        <v>165</v>
      </c>
      <c r="E522" s="1">
        <v>157.5</v>
      </c>
      <c r="F522" s="1">
        <v>150</v>
      </c>
      <c r="G522" s="1">
        <v>150</v>
      </c>
      <c r="H522" s="1">
        <v>172.5</v>
      </c>
      <c r="I522" s="1">
        <v>150</v>
      </c>
      <c r="J522" s="1">
        <v>150</v>
      </c>
      <c r="K522" s="1">
        <v>165</v>
      </c>
      <c r="L522" s="1">
        <v>157.5</v>
      </c>
      <c r="M522" s="1">
        <v>172.5</v>
      </c>
      <c r="N522" s="1">
        <v>165</v>
      </c>
      <c r="O522" s="1">
        <v>157.5</v>
      </c>
      <c r="P522" s="1">
        <v>165</v>
      </c>
      <c r="Q522" s="1">
        <v>150</v>
      </c>
      <c r="R522" s="1">
        <v>157.5</v>
      </c>
      <c r="S522" s="1">
        <v>150</v>
      </c>
    </row>
    <row r="523" spans="1:19" x14ac:dyDescent="0.3">
      <c r="A523" t="s">
        <v>44</v>
      </c>
      <c r="B523" t="s">
        <v>42</v>
      </c>
      <c r="C523" t="s">
        <v>42</v>
      </c>
      <c r="D523" s="1">
        <v>10.58</v>
      </c>
      <c r="E523" s="1">
        <v>10.1</v>
      </c>
      <c r="F523" s="1">
        <v>9.6199999999999992</v>
      </c>
      <c r="G523" s="1">
        <v>9.6199999999999992</v>
      </c>
      <c r="H523" s="1">
        <v>11.06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t="s">
        <v>45</v>
      </c>
      <c r="B524" t="s">
        <v>42</v>
      </c>
      <c r="C524" t="s">
        <v>42</v>
      </c>
      <c r="D524" s="1">
        <v>154.41999999999999</v>
      </c>
      <c r="E524" s="1">
        <v>147.4</v>
      </c>
      <c r="F524" s="1">
        <v>140.38</v>
      </c>
      <c r="G524" s="1">
        <v>140.38</v>
      </c>
      <c r="H524" s="1">
        <v>161.44</v>
      </c>
      <c r="I524" s="1">
        <v>150</v>
      </c>
      <c r="J524" s="1">
        <v>150</v>
      </c>
      <c r="K524" s="1">
        <v>165</v>
      </c>
      <c r="L524" s="1">
        <v>157.5</v>
      </c>
      <c r="M524" s="1">
        <v>172.5</v>
      </c>
      <c r="N524" s="1">
        <v>165</v>
      </c>
      <c r="O524" s="1">
        <v>157.5</v>
      </c>
      <c r="P524" s="1">
        <v>165</v>
      </c>
      <c r="Q524" s="1">
        <v>150</v>
      </c>
      <c r="R524" s="1">
        <v>157.5</v>
      </c>
      <c r="S524" s="1">
        <v>150</v>
      </c>
    </row>
    <row r="525" spans="1:19" x14ac:dyDescent="0.3">
      <c r="A525" t="s">
        <v>277</v>
      </c>
      <c r="B525" t="s">
        <v>513</v>
      </c>
      <c r="C525" t="s">
        <v>279</v>
      </c>
      <c r="D525" s="1">
        <v>10.58</v>
      </c>
      <c r="E525" s="1">
        <v>10.1</v>
      </c>
      <c r="F525" s="1">
        <v>9.6199999999999992</v>
      </c>
      <c r="G525" s="1">
        <v>9.6199999999999992</v>
      </c>
      <c r="H525" s="1">
        <v>11.06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A526" t="s">
        <v>102</v>
      </c>
      <c r="B526" t="s">
        <v>42</v>
      </c>
      <c r="C526" t="s">
        <v>42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t="s">
        <v>43</v>
      </c>
      <c r="B527" t="s">
        <v>42</v>
      </c>
      <c r="C527" t="s">
        <v>42</v>
      </c>
      <c r="D527" s="1">
        <v>165</v>
      </c>
      <c r="E527" s="1">
        <v>157.5</v>
      </c>
      <c r="F527" s="1">
        <v>150</v>
      </c>
      <c r="G527" s="1">
        <v>150</v>
      </c>
      <c r="H527" s="1">
        <v>172.5</v>
      </c>
      <c r="I527" s="1">
        <v>150</v>
      </c>
      <c r="J527" s="1">
        <v>150</v>
      </c>
      <c r="K527" s="1">
        <v>165</v>
      </c>
      <c r="L527" s="1">
        <v>157.5</v>
      </c>
      <c r="M527" s="1">
        <v>172.5</v>
      </c>
      <c r="N527" s="1">
        <v>165</v>
      </c>
      <c r="O527" s="1">
        <v>157.5</v>
      </c>
      <c r="P527" s="1">
        <v>165</v>
      </c>
      <c r="Q527" s="1">
        <v>150</v>
      </c>
      <c r="R527" s="1">
        <v>157.5</v>
      </c>
      <c r="S527" s="1">
        <v>150</v>
      </c>
    </row>
    <row r="528" spans="1:19" x14ac:dyDescent="0.3">
      <c r="A528" t="s">
        <v>44</v>
      </c>
      <c r="B528" t="s">
        <v>42</v>
      </c>
      <c r="C528" t="s">
        <v>42</v>
      </c>
      <c r="D528" s="1">
        <v>176.55</v>
      </c>
      <c r="E528" s="1">
        <v>168.52</v>
      </c>
      <c r="F528" s="1">
        <v>115.5</v>
      </c>
      <c r="G528" s="1">
        <v>108</v>
      </c>
      <c r="H528" s="1">
        <v>94.88</v>
      </c>
      <c r="I528" s="1">
        <v>45</v>
      </c>
      <c r="J528" s="1">
        <v>45</v>
      </c>
      <c r="K528" s="1">
        <v>49.5</v>
      </c>
      <c r="L528" s="1">
        <v>47.25</v>
      </c>
      <c r="M528" s="1">
        <v>51.75</v>
      </c>
      <c r="N528" s="1">
        <v>49.5</v>
      </c>
      <c r="O528" s="1">
        <v>47.25</v>
      </c>
      <c r="P528" s="1">
        <v>49.5</v>
      </c>
      <c r="Q528" s="1">
        <v>30</v>
      </c>
      <c r="R528" s="1">
        <v>31.5</v>
      </c>
      <c r="S528" s="1">
        <v>30</v>
      </c>
    </row>
    <row r="529" spans="1:19" x14ac:dyDescent="0.3">
      <c r="A529" t="s">
        <v>45</v>
      </c>
      <c r="B529" t="s">
        <v>42</v>
      </c>
      <c r="C529" t="s">
        <v>42</v>
      </c>
      <c r="D529" s="1">
        <v>-11.55</v>
      </c>
      <c r="E529" s="1">
        <v>-11.02</v>
      </c>
      <c r="F529" s="1">
        <v>34.5</v>
      </c>
      <c r="G529" s="1">
        <v>42</v>
      </c>
      <c r="H529" s="1">
        <v>77.63</v>
      </c>
      <c r="I529" s="1">
        <v>105</v>
      </c>
      <c r="J529" s="1">
        <v>105</v>
      </c>
      <c r="K529" s="1">
        <v>115.5</v>
      </c>
      <c r="L529" s="1">
        <v>110.25</v>
      </c>
      <c r="M529" s="1">
        <v>120.75</v>
      </c>
      <c r="N529" s="1">
        <v>115.5</v>
      </c>
      <c r="O529" s="1">
        <v>110.25</v>
      </c>
      <c r="P529" s="1">
        <v>115.5</v>
      </c>
      <c r="Q529" s="1">
        <v>120</v>
      </c>
      <c r="R529" s="1">
        <v>126</v>
      </c>
      <c r="S529" s="1">
        <v>120</v>
      </c>
    </row>
    <row r="530" spans="1:19" x14ac:dyDescent="0.3">
      <c r="A530" t="s">
        <v>277</v>
      </c>
      <c r="B530" t="s">
        <v>408</v>
      </c>
      <c r="C530" t="s">
        <v>279</v>
      </c>
      <c r="D530" s="1">
        <v>18.149999999999999</v>
      </c>
      <c r="E530" s="1">
        <v>17.32</v>
      </c>
      <c r="F530" s="1">
        <v>16.5</v>
      </c>
      <c r="G530" s="1">
        <v>16.5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277</v>
      </c>
      <c r="B531" t="s">
        <v>413</v>
      </c>
      <c r="C531" t="s">
        <v>279</v>
      </c>
      <c r="D531" s="1">
        <v>33</v>
      </c>
      <c r="E531" s="1">
        <v>31.5</v>
      </c>
      <c r="F531" s="1">
        <v>30</v>
      </c>
      <c r="G531" s="1">
        <v>30</v>
      </c>
      <c r="H531" s="1">
        <v>34.5</v>
      </c>
      <c r="I531" s="1">
        <v>30</v>
      </c>
      <c r="J531" s="1">
        <v>30</v>
      </c>
      <c r="K531" s="1">
        <v>33</v>
      </c>
      <c r="L531" s="1">
        <v>31.5</v>
      </c>
      <c r="M531" s="1">
        <v>34.5</v>
      </c>
      <c r="N531" s="1">
        <v>33</v>
      </c>
      <c r="O531" s="1">
        <v>31.5</v>
      </c>
      <c r="P531" s="1">
        <v>33</v>
      </c>
      <c r="Q531" s="1">
        <v>30</v>
      </c>
      <c r="R531" s="1">
        <v>31.5</v>
      </c>
      <c r="S531" s="1">
        <v>30</v>
      </c>
    </row>
    <row r="532" spans="1:19" x14ac:dyDescent="0.3">
      <c r="A532" t="s">
        <v>277</v>
      </c>
      <c r="B532" t="s">
        <v>379</v>
      </c>
      <c r="C532" t="s">
        <v>279</v>
      </c>
      <c r="D532" s="1">
        <v>33</v>
      </c>
      <c r="E532" s="1">
        <v>31.5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557</v>
      </c>
      <c r="C533" t="s">
        <v>279</v>
      </c>
      <c r="D533" s="1">
        <v>16.5</v>
      </c>
      <c r="E533" s="1">
        <v>15.75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x14ac:dyDescent="0.3">
      <c r="A534" t="s">
        <v>277</v>
      </c>
      <c r="B534" t="s">
        <v>357</v>
      </c>
      <c r="C534" t="s">
        <v>279</v>
      </c>
      <c r="D534" s="1">
        <v>16.5</v>
      </c>
      <c r="E534" s="1">
        <v>15.75</v>
      </c>
      <c r="F534" s="1">
        <v>15</v>
      </c>
      <c r="G534" s="1">
        <v>15</v>
      </c>
      <c r="H534" s="1">
        <v>17.25</v>
      </c>
      <c r="I534" s="1">
        <v>15</v>
      </c>
      <c r="J534" s="1">
        <v>15</v>
      </c>
      <c r="K534" s="1">
        <v>16.5</v>
      </c>
      <c r="L534" s="1">
        <v>15.75</v>
      </c>
      <c r="M534" s="1">
        <v>17.25</v>
      </c>
      <c r="N534" s="1">
        <v>16.5</v>
      </c>
      <c r="O534" s="1">
        <v>15.75</v>
      </c>
      <c r="P534" s="1">
        <v>16.5</v>
      </c>
      <c r="Q534" s="1">
        <v>0</v>
      </c>
      <c r="R534" s="1">
        <v>0</v>
      </c>
      <c r="S534" s="1">
        <v>0</v>
      </c>
    </row>
    <row r="535" spans="1:19" x14ac:dyDescent="0.3">
      <c r="A535" t="s">
        <v>277</v>
      </c>
      <c r="B535" t="s">
        <v>556</v>
      </c>
      <c r="C535" t="s">
        <v>279</v>
      </c>
      <c r="D535" s="1">
        <v>41.25</v>
      </c>
      <c r="E535" s="1">
        <v>39.380000000000003</v>
      </c>
      <c r="F535" s="1">
        <v>37.5</v>
      </c>
      <c r="G535" s="1">
        <v>37.5</v>
      </c>
      <c r="H535" s="1">
        <v>43.13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</row>
    <row r="536" spans="1:19" x14ac:dyDescent="0.3">
      <c r="A536" t="s">
        <v>277</v>
      </c>
      <c r="B536" t="s">
        <v>523</v>
      </c>
      <c r="C536" t="s">
        <v>279</v>
      </c>
      <c r="D536" s="1">
        <v>18.149999999999999</v>
      </c>
      <c r="E536" s="1">
        <v>17.32</v>
      </c>
      <c r="F536" s="1">
        <v>16.5</v>
      </c>
      <c r="G536" s="1">
        <v>9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</row>
    <row r="537" spans="1:19" x14ac:dyDescent="0.3">
      <c r="A537" t="s">
        <v>1201</v>
      </c>
      <c r="B537" t="s">
        <v>42</v>
      </c>
      <c r="C537" t="s">
        <v>42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">
      <c r="A538" t="s">
        <v>43</v>
      </c>
      <c r="B538" t="s">
        <v>42</v>
      </c>
      <c r="C538" t="s">
        <v>42</v>
      </c>
      <c r="D538" s="1">
        <v>165</v>
      </c>
      <c r="E538" s="1">
        <v>157.5</v>
      </c>
      <c r="F538" s="1">
        <v>150</v>
      </c>
      <c r="G538" s="1">
        <v>150</v>
      </c>
      <c r="H538" s="1">
        <v>172.5</v>
      </c>
      <c r="I538" s="1">
        <v>150</v>
      </c>
      <c r="J538" s="1">
        <v>157.5</v>
      </c>
      <c r="K538" s="1">
        <v>165</v>
      </c>
      <c r="L538" s="1">
        <v>157.5</v>
      </c>
      <c r="M538" s="1">
        <v>172.5</v>
      </c>
      <c r="N538" s="1">
        <v>165</v>
      </c>
      <c r="O538" s="1">
        <v>157.5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44</v>
      </c>
      <c r="B539" t="s">
        <v>42</v>
      </c>
      <c r="C539" t="s">
        <v>42</v>
      </c>
      <c r="D539" s="1">
        <v>165</v>
      </c>
      <c r="E539" s="1">
        <v>78.75</v>
      </c>
      <c r="F539" s="1">
        <v>217.5</v>
      </c>
      <c r="G539" s="1">
        <v>300</v>
      </c>
      <c r="H539" s="1">
        <v>345</v>
      </c>
      <c r="I539" s="1">
        <v>300</v>
      </c>
      <c r="J539" s="1">
        <v>236.25</v>
      </c>
      <c r="K539" s="1">
        <v>82.5</v>
      </c>
      <c r="L539" s="1">
        <v>39.380000000000003</v>
      </c>
      <c r="M539" s="1">
        <v>43.13</v>
      </c>
      <c r="N539" s="1">
        <v>41.25</v>
      </c>
      <c r="O539" s="1">
        <v>39.380000000000003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45</v>
      </c>
      <c r="B540" t="s">
        <v>42</v>
      </c>
      <c r="C540" t="s">
        <v>42</v>
      </c>
      <c r="D540" s="1">
        <v>0</v>
      </c>
      <c r="E540" s="1">
        <v>78.75</v>
      </c>
      <c r="F540" s="1">
        <v>-67.5</v>
      </c>
      <c r="G540" s="1">
        <v>-150</v>
      </c>
      <c r="H540" s="1">
        <v>-172.5</v>
      </c>
      <c r="I540" s="1">
        <v>-150</v>
      </c>
      <c r="J540" s="1">
        <v>-78.75</v>
      </c>
      <c r="K540" s="1">
        <v>82.5</v>
      </c>
      <c r="L540" s="1">
        <v>118.13</v>
      </c>
      <c r="M540" s="1">
        <v>129.38</v>
      </c>
      <c r="N540" s="1">
        <v>123.75</v>
      </c>
      <c r="O540" s="1">
        <v>118.13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277</v>
      </c>
      <c r="B541" t="s">
        <v>1202</v>
      </c>
      <c r="C541" t="s">
        <v>279</v>
      </c>
      <c r="D541" s="1">
        <v>165</v>
      </c>
      <c r="E541" s="1">
        <v>78.75</v>
      </c>
      <c r="F541" s="1">
        <v>75</v>
      </c>
      <c r="G541" s="1">
        <v>75</v>
      </c>
      <c r="H541" s="1">
        <v>86.25</v>
      </c>
      <c r="I541" s="1">
        <v>75</v>
      </c>
      <c r="J541" s="1">
        <v>78.75</v>
      </c>
      <c r="K541" s="1">
        <v>82.5</v>
      </c>
      <c r="L541" s="1">
        <v>39.380000000000003</v>
      </c>
      <c r="M541" s="1">
        <v>43.13</v>
      </c>
      <c r="N541" s="1">
        <v>41.25</v>
      </c>
      <c r="O541" s="1">
        <v>39.380000000000003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3">
      <c r="A542" t="s">
        <v>277</v>
      </c>
      <c r="B542" t="s">
        <v>1203</v>
      </c>
      <c r="C542" t="s">
        <v>279</v>
      </c>
      <c r="D542" s="1">
        <v>0</v>
      </c>
      <c r="E542" s="1">
        <v>0</v>
      </c>
      <c r="F542" s="1">
        <v>60</v>
      </c>
      <c r="G542" s="1">
        <v>75</v>
      </c>
      <c r="H542" s="1">
        <v>86.25</v>
      </c>
      <c r="I542" s="1">
        <v>75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3">
      <c r="A543" t="s">
        <v>277</v>
      </c>
      <c r="B543" t="s">
        <v>596</v>
      </c>
      <c r="C543" t="s">
        <v>279</v>
      </c>
      <c r="D543" s="1">
        <v>0</v>
      </c>
      <c r="E543" s="1">
        <v>0</v>
      </c>
      <c r="F543" s="1">
        <v>82.5</v>
      </c>
      <c r="G543" s="1">
        <v>150</v>
      </c>
      <c r="H543" s="1">
        <v>172.5</v>
      </c>
      <c r="I543" s="1">
        <v>150</v>
      </c>
      <c r="J543" s="1">
        <v>157.5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</row>
    <row r="544" spans="1:19" x14ac:dyDescent="0.3">
      <c r="A544" t="s">
        <v>1204</v>
      </c>
      <c r="B544" t="s">
        <v>42</v>
      </c>
      <c r="C544" t="s">
        <v>42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t="s">
        <v>43</v>
      </c>
      <c r="B545" t="s">
        <v>42</v>
      </c>
      <c r="C545" t="s">
        <v>42</v>
      </c>
      <c r="D545" s="1">
        <v>165</v>
      </c>
      <c r="E545" s="1">
        <v>157.5</v>
      </c>
      <c r="F545" s="1">
        <v>150</v>
      </c>
      <c r="G545" s="1">
        <v>150</v>
      </c>
      <c r="H545" s="1">
        <v>172.5</v>
      </c>
      <c r="I545" s="1">
        <v>150</v>
      </c>
      <c r="J545" s="1">
        <v>150</v>
      </c>
      <c r="K545" s="1">
        <v>165</v>
      </c>
      <c r="L545" s="1">
        <v>157.5</v>
      </c>
      <c r="M545" s="1">
        <v>172.5</v>
      </c>
      <c r="N545" s="1">
        <v>165</v>
      </c>
      <c r="O545" s="1">
        <v>157.5</v>
      </c>
      <c r="P545" s="1">
        <v>165</v>
      </c>
      <c r="Q545" s="1">
        <v>150</v>
      </c>
      <c r="R545" s="1">
        <v>157.5</v>
      </c>
      <c r="S545" s="1">
        <v>150</v>
      </c>
    </row>
    <row r="546" spans="1:19" x14ac:dyDescent="0.3">
      <c r="A546" t="s">
        <v>44</v>
      </c>
      <c r="B546" t="s">
        <v>42</v>
      </c>
      <c r="C546" t="s">
        <v>42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45</v>
      </c>
      <c r="B547" t="s">
        <v>42</v>
      </c>
      <c r="C547" t="s">
        <v>42</v>
      </c>
      <c r="D547" s="1">
        <v>165</v>
      </c>
      <c r="E547" s="1">
        <v>157.5</v>
      </c>
      <c r="F547" s="1">
        <v>150</v>
      </c>
      <c r="G547" s="1">
        <v>150</v>
      </c>
      <c r="H547" s="1">
        <v>172.5</v>
      </c>
      <c r="I547" s="1">
        <v>150</v>
      </c>
      <c r="J547" s="1">
        <v>150</v>
      </c>
      <c r="K547" s="1">
        <v>165</v>
      </c>
      <c r="L547" s="1">
        <v>157.5</v>
      </c>
      <c r="M547" s="1">
        <v>172.5</v>
      </c>
      <c r="N547" s="1">
        <v>165</v>
      </c>
      <c r="O547" s="1">
        <v>157.5</v>
      </c>
      <c r="P547" s="1">
        <v>165</v>
      </c>
      <c r="Q547" s="1">
        <v>150</v>
      </c>
      <c r="R547" s="1">
        <v>157.5</v>
      </c>
      <c r="S547" s="1">
        <v>150</v>
      </c>
    </row>
    <row r="548" spans="1:19" x14ac:dyDescent="0.3">
      <c r="A548" t="s">
        <v>1059</v>
      </c>
      <c r="B548" t="s">
        <v>42</v>
      </c>
      <c r="C548" t="s">
        <v>42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t="s">
        <v>43</v>
      </c>
      <c r="B549" t="s">
        <v>42</v>
      </c>
      <c r="C549" t="s">
        <v>42</v>
      </c>
      <c r="D549" s="1">
        <v>165</v>
      </c>
      <c r="E549" s="1">
        <v>157.5</v>
      </c>
      <c r="F549" s="1">
        <v>150</v>
      </c>
      <c r="G549" s="1">
        <v>150</v>
      </c>
      <c r="H549" s="1">
        <v>172.5</v>
      </c>
      <c r="I549" s="1">
        <v>150</v>
      </c>
      <c r="J549" s="1">
        <v>150</v>
      </c>
      <c r="K549" s="1">
        <v>165</v>
      </c>
      <c r="L549" s="1">
        <v>157.5</v>
      </c>
      <c r="M549" s="1">
        <v>172.5</v>
      </c>
      <c r="N549" s="1">
        <v>165</v>
      </c>
      <c r="O549" s="1">
        <v>157.5</v>
      </c>
      <c r="P549" s="1">
        <v>165</v>
      </c>
      <c r="Q549" s="1">
        <v>150</v>
      </c>
      <c r="R549" s="1">
        <v>157.5</v>
      </c>
      <c r="S549" s="1">
        <v>150</v>
      </c>
    </row>
    <row r="550" spans="1:19" x14ac:dyDescent="0.3">
      <c r="A550" t="s">
        <v>44</v>
      </c>
      <c r="B550" t="s">
        <v>42</v>
      </c>
      <c r="C550" t="s">
        <v>42</v>
      </c>
      <c r="D550" s="1">
        <v>206.25</v>
      </c>
      <c r="E550" s="1">
        <v>196.88</v>
      </c>
      <c r="F550" s="1">
        <v>112.5</v>
      </c>
      <c r="G550" s="1">
        <v>112.5</v>
      </c>
      <c r="H550" s="1">
        <v>129.38</v>
      </c>
      <c r="I550" s="1">
        <v>112.5</v>
      </c>
      <c r="J550" s="1">
        <v>112.5</v>
      </c>
      <c r="K550" s="1">
        <v>123.75</v>
      </c>
      <c r="L550" s="1">
        <v>78.75</v>
      </c>
      <c r="M550" s="1">
        <v>86.25</v>
      </c>
      <c r="N550" s="1">
        <v>82.5</v>
      </c>
      <c r="O550" s="1">
        <v>78.75</v>
      </c>
      <c r="P550" s="1">
        <v>82.5</v>
      </c>
      <c r="Q550" s="1">
        <v>75</v>
      </c>
      <c r="R550" s="1">
        <v>0</v>
      </c>
      <c r="S550" s="1">
        <v>0</v>
      </c>
    </row>
    <row r="551" spans="1:19" x14ac:dyDescent="0.3">
      <c r="A551" t="s">
        <v>45</v>
      </c>
      <c r="B551" t="s">
        <v>42</v>
      </c>
      <c r="C551" t="s">
        <v>42</v>
      </c>
      <c r="D551" s="1">
        <v>-41.25</v>
      </c>
      <c r="E551" s="1">
        <v>-39.380000000000003</v>
      </c>
      <c r="F551" s="1">
        <v>37.5</v>
      </c>
      <c r="G551" s="1">
        <v>37.5</v>
      </c>
      <c r="H551" s="1">
        <v>43.13</v>
      </c>
      <c r="I551" s="1">
        <v>37.5</v>
      </c>
      <c r="J551" s="1">
        <v>37.5</v>
      </c>
      <c r="K551" s="1">
        <v>41.25</v>
      </c>
      <c r="L551" s="1">
        <v>78.75</v>
      </c>
      <c r="M551" s="1">
        <v>86.25</v>
      </c>
      <c r="N551" s="1">
        <v>82.5</v>
      </c>
      <c r="O551" s="1">
        <v>78.75</v>
      </c>
      <c r="P551" s="1">
        <v>82.5</v>
      </c>
      <c r="Q551" s="1">
        <v>75</v>
      </c>
      <c r="R551" s="1">
        <v>157.5</v>
      </c>
      <c r="S551" s="1">
        <v>150</v>
      </c>
    </row>
    <row r="552" spans="1:19" x14ac:dyDescent="0.3">
      <c r="A552" t="s">
        <v>277</v>
      </c>
      <c r="B552" t="s">
        <v>518</v>
      </c>
      <c r="C552" t="s">
        <v>279</v>
      </c>
      <c r="D552" s="1">
        <v>41.25</v>
      </c>
      <c r="E552" s="1">
        <v>39.380000000000003</v>
      </c>
      <c r="F552" s="1">
        <v>37.5</v>
      </c>
      <c r="G552" s="1">
        <v>37.5</v>
      </c>
      <c r="H552" s="1">
        <v>43.13</v>
      </c>
      <c r="I552" s="1">
        <v>37.5</v>
      </c>
      <c r="J552" s="1">
        <v>37.5</v>
      </c>
      <c r="K552" s="1">
        <v>41.25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</row>
    <row r="553" spans="1:19" x14ac:dyDescent="0.3">
      <c r="A553" t="s">
        <v>277</v>
      </c>
      <c r="B553" t="s">
        <v>889</v>
      </c>
      <c r="C553" t="s">
        <v>279</v>
      </c>
      <c r="D553" s="1">
        <v>82.5</v>
      </c>
      <c r="E553" s="1">
        <v>78.75</v>
      </c>
      <c r="F553" s="1">
        <v>75</v>
      </c>
      <c r="G553" s="1">
        <v>75</v>
      </c>
      <c r="H553" s="1">
        <v>86.25</v>
      </c>
      <c r="I553" s="1">
        <v>75</v>
      </c>
      <c r="J553" s="1">
        <v>75</v>
      </c>
      <c r="K553" s="1">
        <v>82.5</v>
      </c>
      <c r="L553" s="1">
        <v>78.75</v>
      </c>
      <c r="M553" s="1">
        <v>86.25</v>
      </c>
      <c r="N553" s="1">
        <v>82.5</v>
      </c>
      <c r="O553" s="1">
        <v>78.75</v>
      </c>
      <c r="P553" s="1">
        <v>82.5</v>
      </c>
      <c r="Q553" s="1">
        <v>75</v>
      </c>
      <c r="R553" s="1">
        <v>0</v>
      </c>
      <c r="S553" s="1">
        <v>0</v>
      </c>
    </row>
    <row r="554" spans="1:19" x14ac:dyDescent="0.3">
      <c r="A554" t="s">
        <v>277</v>
      </c>
      <c r="B554" t="s">
        <v>728</v>
      </c>
      <c r="C554" t="s">
        <v>279</v>
      </c>
      <c r="D554" s="1">
        <v>82.5</v>
      </c>
      <c r="E554" s="1">
        <v>78.75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3">
      <c r="A555" t="s">
        <v>558</v>
      </c>
      <c r="B555" t="s">
        <v>42</v>
      </c>
      <c r="C555" t="s">
        <v>42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3">
      <c r="A556" t="s">
        <v>43</v>
      </c>
      <c r="B556" t="s">
        <v>42</v>
      </c>
      <c r="C556" t="s">
        <v>42</v>
      </c>
      <c r="D556" s="1">
        <v>165</v>
      </c>
      <c r="E556" s="1">
        <v>135</v>
      </c>
      <c r="F556" s="1">
        <v>150</v>
      </c>
      <c r="G556" s="1">
        <v>150</v>
      </c>
      <c r="H556" s="1">
        <v>172.5</v>
      </c>
      <c r="I556" s="1">
        <v>150</v>
      </c>
      <c r="J556" s="1">
        <v>150</v>
      </c>
      <c r="K556" s="1">
        <v>165</v>
      </c>
      <c r="L556" s="1">
        <v>157.5</v>
      </c>
      <c r="M556" s="1">
        <v>172.5</v>
      </c>
      <c r="N556" s="1">
        <v>165</v>
      </c>
      <c r="O556" s="1">
        <v>157.5</v>
      </c>
      <c r="P556" s="1">
        <v>165</v>
      </c>
      <c r="Q556" s="1">
        <v>150</v>
      </c>
      <c r="R556" s="1">
        <v>157.5</v>
      </c>
      <c r="S556" s="1">
        <v>150</v>
      </c>
    </row>
    <row r="557" spans="1:19" x14ac:dyDescent="0.3">
      <c r="A557" t="s">
        <v>44</v>
      </c>
      <c r="B557" t="s">
        <v>42</v>
      </c>
      <c r="C557" t="s">
        <v>42</v>
      </c>
      <c r="D557" s="1">
        <v>195.48</v>
      </c>
      <c r="E557" s="1">
        <v>159.94</v>
      </c>
      <c r="F557" s="1">
        <v>328.88</v>
      </c>
      <c r="G557" s="1">
        <v>427.5</v>
      </c>
      <c r="H557" s="1">
        <v>405.38</v>
      </c>
      <c r="I557" s="1">
        <v>337.5</v>
      </c>
      <c r="J557" s="1">
        <v>337.5</v>
      </c>
      <c r="K557" s="1">
        <v>371.25</v>
      </c>
      <c r="L557" s="1">
        <v>354.38</v>
      </c>
      <c r="M557" s="1">
        <v>388.13</v>
      </c>
      <c r="N557" s="1">
        <v>371.25</v>
      </c>
      <c r="O557" s="1">
        <v>354.38</v>
      </c>
      <c r="P557" s="1">
        <v>371.25</v>
      </c>
      <c r="Q557" s="1">
        <v>324</v>
      </c>
      <c r="R557" s="1">
        <v>283.5</v>
      </c>
      <c r="S557" s="1">
        <v>270</v>
      </c>
    </row>
    <row r="558" spans="1:19" x14ac:dyDescent="0.3">
      <c r="A558" t="s">
        <v>45</v>
      </c>
      <c r="B558" t="s">
        <v>42</v>
      </c>
      <c r="C558" t="s">
        <v>42</v>
      </c>
      <c r="D558" s="1">
        <v>-30.48</v>
      </c>
      <c r="E558" s="1">
        <v>-24.94</v>
      </c>
      <c r="F558" s="1">
        <v>-178.88</v>
      </c>
      <c r="G558" s="1">
        <v>-277.5</v>
      </c>
      <c r="H558" s="1">
        <v>-232.88</v>
      </c>
      <c r="I558" s="1">
        <v>-187.5</v>
      </c>
      <c r="J558" s="1">
        <v>-187.5</v>
      </c>
      <c r="K558" s="1">
        <v>-206.25</v>
      </c>
      <c r="L558" s="1">
        <v>-196.88</v>
      </c>
      <c r="M558" s="1">
        <v>-215.63</v>
      </c>
      <c r="N558" s="1">
        <v>-206.25</v>
      </c>
      <c r="O558" s="1">
        <v>-196.88</v>
      </c>
      <c r="P558" s="1">
        <v>-206.25</v>
      </c>
      <c r="Q558" s="1">
        <v>-174</v>
      </c>
      <c r="R558" s="1">
        <v>-126</v>
      </c>
      <c r="S558" s="1">
        <v>-120</v>
      </c>
    </row>
    <row r="559" spans="1:19" x14ac:dyDescent="0.3">
      <c r="A559" t="s">
        <v>277</v>
      </c>
      <c r="B559" t="s">
        <v>560</v>
      </c>
      <c r="C559" t="s">
        <v>279</v>
      </c>
      <c r="D559" s="1">
        <v>0</v>
      </c>
      <c r="E559" s="1">
        <v>0</v>
      </c>
      <c r="F559" s="1">
        <v>43.88</v>
      </c>
      <c r="G559" s="1">
        <v>67.5</v>
      </c>
      <c r="H559" s="1">
        <v>77.63</v>
      </c>
      <c r="I559" s="1">
        <v>67.5</v>
      </c>
      <c r="J559" s="1">
        <v>67.5</v>
      </c>
      <c r="K559" s="1">
        <v>74.25</v>
      </c>
      <c r="L559" s="1">
        <v>70.88</v>
      </c>
      <c r="M559" s="1">
        <v>77.63</v>
      </c>
      <c r="N559" s="1">
        <v>74.25</v>
      </c>
      <c r="O559" s="1">
        <v>70.88</v>
      </c>
      <c r="P559" s="1">
        <v>74.25</v>
      </c>
      <c r="Q559" s="1">
        <v>54</v>
      </c>
      <c r="R559" s="1">
        <v>0</v>
      </c>
      <c r="S559" s="1">
        <v>0</v>
      </c>
    </row>
    <row r="560" spans="1:19" x14ac:dyDescent="0.3">
      <c r="A560" t="s">
        <v>277</v>
      </c>
      <c r="B560" t="s">
        <v>298</v>
      </c>
      <c r="C560" t="s">
        <v>279</v>
      </c>
      <c r="D560" s="1">
        <v>0</v>
      </c>
      <c r="E560" s="1">
        <v>0</v>
      </c>
      <c r="F560" s="1">
        <v>0</v>
      </c>
      <c r="G560" s="1">
        <v>120</v>
      </c>
      <c r="H560" s="1">
        <v>172.5</v>
      </c>
      <c r="I560" s="1">
        <v>150</v>
      </c>
      <c r="J560" s="1">
        <v>150</v>
      </c>
      <c r="K560" s="1">
        <v>165</v>
      </c>
      <c r="L560" s="1">
        <v>157.5</v>
      </c>
      <c r="M560" s="1">
        <v>172.5</v>
      </c>
      <c r="N560" s="1">
        <v>165</v>
      </c>
      <c r="O560" s="1">
        <v>157.5</v>
      </c>
      <c r="P560" s="1">
        <v>165</v>
      </c>
      <c r="Q560" s="1">
        <v>150</v>
      </c>
      <c r="R560" s="1">
        <v>157.5</v>
      </c>
      <c r="S560" s="1">
        <v>150</v>
      </c>
    </row>
    <row r="561" spans="1:19" x14ac:dyDescent="0.3">
      <c r="A561" t="s">
        <v>277</v>
      </c>
      <c r="B561" t="s">
        <v>562</v>
      </c>
      <c r="C561" t="s">
        <v>279</v>
      </c>
      <c r="D561" s="1">
        <v>0</v>
      </c>
      <c r="E561" s="1">
        <v>0</v>
      </c>
      <c r="F561" s="1">
        <v>120</v>
      </c>
      <c r="G561" s="1">
        <v>120</v>
      </c>
      <c r="H561" s="1">
        <v>138</v>
      </c>
      <c r="I561" s="1">
        <v>120</v>
      </c>
      <c r="J561" s="1">
        <v>120</v>
      </c>
      <c r="K561" s="1">
        <v>132</v>
      </c>
      <c r="L561" s="1">
        <v>126</v>
      </c>
      <c r="M561" s="1">
        <v>138</v>
      </c>
      <c r="N561" s="1">
        <v>132</v>
      </c>
      <c r="O561" s="1">
        <v>126</v>
      </c>
      <c r="P561" s="1">
        <v>132</v>
      </c>
      <c r="Q561" s="1">
        <v>120</v>
      </c>
      <c r="R561" s="1">
        <v>126</v>
      </c>
      <c r="S561" s="1">
        <v>120</v>
      </c>
    </row>
    <row r="562" spans="1:19" x14ac:dyDescent="0.3">
      <c r="A562" t="s">
        <v>277</v>
      </c>
      <c r="B562" t="s">
        <v>559</v>
      </c>
      <c r="C562" t="s">
        <v>279</v>
      </c>
      <c r="D562" s="1">
        <v>178.98</v>
      </c>
      <c r="E562" s="1">
        <v>146.44</v>
      </c>
      <c r="F562" s="1">
        <v>150</v>
      </c>
      <c r="G562" s="1">
        <v>105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277</v>
      </c>
      <c r="B563" t="s">
        <v>561</v>
      </c>
      <c r="C563" t="s">
        <v>279</v>
      </c>
      <c r="D563" s="1">
        <v>16.5</v>
      </c>
      <c r="E563" s="1">
        <v>13.5</v>
      </c>
      <c r="F563" s="1">
        <v>15</v>
      </c>
      <c r="G563" s="1">
        <v>15</v>
      </c>
      <c r="H563" s="1">
        <v>17.25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</row>
    <row r="564" spans="1:19" x14ac:dyDescent="0.3">
      <c r="A564" t="s">
        <v>1205</v>
      </c>
      <c r="B564" t="s">
        <v>42</v>
      </c>
      <c r="C564" t="s">
        <v>42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t="s">
        <v>43</v>
      </c>
      <c r="B565" t="s">
        <v>42</v>
      </c>
      <c r="C565" t="s">
        <v>42</v>
      </c>
      <c r="D565" s="1">
        <v>165</v>
      </c>
      <c r="E565" s="1">
        <v>157.5</v>
      </c>
      <c r="F565" s="1">
        <v>150</v>
      </c>
      <c r="G565" s="1">
        <v>150</v>
      </c>
      <c r="H565" s="1">
        <v>172.5</v>
      </c>
      <c r="I565" s="1">
        <v>150</v>
      </c>
      <c r="J565" s="1">
        <v>150</v>
      </c>
      <c r="K565" s="1">
        <v>165</v>
      </c>
      <c r="L565" s="1">
        <v>157.5</v>
      </c>
      <c r="M565" s="1">
        <v>172.5</v>
      </c>
      <c r="N565" s="1">
        <v>165</v>
      </c>
      <c r="O565" s="1">
        <v>157.5</v>
      </c>
      <c r="P565" s="1">
        <v>165</v>
      </c>
      <c r="Q565" s="1">
        <v>150</v>
      </c>
      <c r="R565" s="1">
        <v>157.5</v>
      </c>
      <c r="S565" s="1">
        <v>150</v>
      </c>
    </row>
    <row r="566" spans="1:19" x14ac:dyDescent="0.3">
      <c r="A566" t="s">
        <v>44</v>
      </c>
      <c r="B566" t="s">
        <v>42</v>
      </c>
      <c r="C566" t="s">
        <v>42</v>
      </c>
      <c r="D566" s="1">
        <v>279.35000000000002</v>
      </c>
      <c r="E566" s="1">
        <v>220.5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45</v>
      </c>
      <c r="B567" t="s">
        <v>42</v>
      </c>
      <c r="C567" t="s">
        <v>42</v>
      </c>
      <c r="D567" s="1">
        <v>-114.35</v>
      </c>
      <c r="E567" s="1">
        <v>-63</v>
      </c>
      <c r="F567" s="1">
        <v>150</v>
      </c>
      <c r="G567" s="1">
        <v>150</v>
      </c>
      <c r="H567" s="1">
        <v>172.5</v>
      </c>
      <c r="I567" s="1">
        <v>150</v>
      </c>
      <c r="J567" s="1">
        <v>150</v>
      </c>
      <c r="K567" s="1">
        <v>165</v>
      </c>
      <c r="L567" s="1">
        <v>157.5</v>
      </c>
      <c r="M567" s="1">
        <v>172.5</v>
      </c>
      <c r="N567" s="1">
        <v>165</v>
      </c>
      <c r="O567" s="1">
        <v>157.5</v>
      </c>
      <c r="P567" s="1">
        <v>165</v>
      </c>
      <c r="Q567" s="1">
        <v>150</v>
      </c>
      <c r="R567" s="1">
        <v>157.5</v>
      </c>
      <c r="S567" s="1">
        <v>150</v>
      </c>
    </row>
    <row r="568" spans="1:19" x14ac:dyDescent="0.3">
      <c r="A568" t="s">
        <v>277</v>
      </c>
      <c r="B568" t="s">
        <v>1206</v>
      </c>
      <c r="C568" t="s">
        <v>279</v>
      </c>
      <c r="D568" s="1">
        <v>15.35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3">
      <c r="A569" t="s">
        <v>277</v>
      </c>
      <c r="B569" t="s">
        <v>330</v>
      </c>
      <c r="C569" t="s">
        <v>279</v>
      </c>
      <c r="D569" s="1">
        <v>66</v>
      </c>
      <c r="E569" s="1">
        <v>63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</row>
    <row r="570" spans="1:19" x14ac:dyDescent="0.3">
      <c r="A570" t="s">
        <v>277</v>
      </c>
      <c r="B570" t="s">
        <v>1111</v>
      </c>
      <c r="C570" t="s">
        <v>279</v>
      </c>
      <c r="D570" s="1">
        <v>165</v>
      </c>
      <c r="E570" s="1">
        <v>157.5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277</v>
      </c>
      <c r="B571" t="s">
        <v>507</v>
      </c>
      <c r="C571" t="s">
        <v>279</v>
      </c>
      <c r="D571" s="1">
        <v>33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</row>
    <row r="572" spans="1:19" x14ac:dyDescent="0.3">
      <c r="A572" t="s">
        <v>106</v>
      </c>
      <c r="B572" t="s">
        <v>42</v>
      </c>
      <c r="C572" t="s">
        <v>42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t="s">
        <v>43</v>
      </c>
      <c r="B573" t="s">
        <v>42</v>
      </c>
      <c r="C573" t="s">
        <v>42</v>
      </c>
      <c r="D573" s="1">
        <v>165</v>
      </c>
      <c r="E573" s="1">
        <v>157.5</v>
      </c>
      <c r="F573" s="1">
        <v>150</v>
      </c>
      <c r="G573" s="1">
        <v>150</v>
      </c>
      <c r="H573" s="1">
        <v>172.5</v>
      </c>
      <c r="I573" s="1">
        <v>150</v>
      </c>
      <c r="J573" s="1">
        <v>150</v>
      </c>
      <c r="K573" s="1">
        <v>165</v>
      </c>
      <c r="L573" s="1">
        <v>157.5</v>
      </c>
      <c r="M573" s="1">
        <v>172.5</v>
      </c>
      <c r="N573" s="1">
        <v>165</v>
      </c>
      <c r="O573" s="1">
        <v>157.5</v>
      </c>
      <c r="P573" s="1">
        <v>165</v>
      </c>
      <c r="Q573" s="1">
        <v>150</v>
      </c>
      <c r="R573" s="1">
        <v>157.5</v>
      </c>
      <c r="S573" s="1">
        <v>150</v>
      </c>
    </row>
    <row r="574" spans="1:19" x14ac:dyDescent="0.3">
      <c r="A574" t="s">
        <v>44</v>
      </c>
      <c r="B574" t="s">
        <v>42</v>
      </c>
      <c r="C574" t="s">
        <v>42</v>
      </c>
      <c r="D574" s="1">
        <v>126.89</v>
      </c>
      <c r="E574" s="1">
        <v>230.66</v>
      </c>
      <c r="F574" s="1">
        <v>282</v>
      </c>
      <c r="G574" s="1">
        <v>274.77999999999997</v>
      </c>
      <c r="H574" s="1">
        <v>284.72000000000003</v>
      </c>
      <c r="I574" s="1">
        <v>247.58</v>
      </c>
      <c r="J574" s="1">
        <v>174.89</v>
      </c>
      <c r="K574" s="1">
        <v>192.38</v>
      </c>
      <c r="L574" s="1">
        <v>183.64</v>
      </c>
      <c r="M574" s="1">
        <v>201.13</v>
      </c>
      <c r="N574" s="1">
        <v>192.38</v>
      </c>
      <c r="O574" s="1">
        <v>151.19999999999999</v>
      </c>
      <c r="P574" s="1">
        <v>158.4</v>
      </c>
      <c r="Q574" s="1">
        <v>144</v>
      </c>
      <c r="R574" s="1">
        <v>151.19999999999999</v>
      </c>
      <c r="S574" s="1">
        <v>144</v>
      </c>
    </row>
    <row r="575" spans="1:19" x14ac:dyDescent="0.3">
      <c r="A575" t="s">
        <v>45</v>
      </c>
      <c r="B575" t="s">
        <v>42</v>
      </c>
      <c r="C575" t="s">
        <v>42</v>
      </c>
      <c r="D575" s="1">
        <v>38.11</v>
      </c>
      <c r="E575" s="1">
        <v>-73.16</v>
      </c>
      <c r="F575" s="1">
        <v>-132</v>
      </c>
      <c r="G575" s="1">
        <v>-124.78</v>
      </c>
      <c r="H575" s="1">
        <v>-112.22</v>
      </c>
      <c r="I575" s="1">
        <v>-97.58</v>
      </c>
      <c r="J575" s="1">
        <v>-24.89</v>
      </c>
      <c r="K575" s="1">
        <v>-27.38</v>
      </c>
      <c r="L575" s="1">
        <v>-26.14</v>
      </c>
      <c r="M575" s="1">
        <v>-28.63</v>
      </c>
      <c r="N575" s="1">
        <v>-27.38</v>
      </c>
      <c r="O575" s="1">
        <v>6.3</v>
      </c>
      <c r="P575" s="1">
        <v>6.6</v>
      </c>
      <c r="Q575" s="1">
        <v>6</v>
      </c>
      <c r="R575" s="1">
        <v>6.3</v>
      </c>
      <c r="S575" s="1">
        <v>6</v>
      </c>
    </row>
    <row r="576" spans="1:19" x14ac:dyDescent="0.3">
      <c r="A576" t="s">
        <v>277</v>
      </c>
      <c r="B576" t="s">
        <v>436</v>
      </c>
      <c r="C576" t="s">
        <v>279</v>
      </c>
      <c r="D576" s="1">
        <v>0</v>
      </c>
      <c r="E576" s="1">
        <v>93.6</v>
      </c>
      <c r="F576" s="1">
        <v>144</v>
      </c>
      <c r="G576" s="1">
        <v>144</v>
      </c>
      <c r="H576" s="1">
        <v>165.6</v>
      </c>
      <c r="I576" s="1">
        <v>144</v>
      </c>
      <c r="J576" s="1">
        <v>144</v>
      </c>
      <c r="K576" s="1">
        <v>158.4</v>
      </c>
      <c r="L576" s="1">
        <v>151.19999999999999</v>
      </c>
      <c r="M576" s="1">
        <v>165.6</v>
      </c>
      <c r="N576" s="1">
        <v>158.4</v>
      </c>
      <c r="O576" s="1">
        <v>151.19999999999999</v>
      </c>
      <c r="P576" s="1">
        <v>158.4</v>
      </c>
      <c r="Q576" s="1">
        <v>144</v>
      </c>
      <c r="R576" s="1">
        <v>151.19999999999999</v>
      </c>
      <c r="S576" s="1">
        <v>144</v>
      </c>
    </row>
    <row r="577" spans="1:19" x14ac:dyDescent="0.3">
      <c r="A577" t="s">
        <v>277</v>
      </c>
      <c r="B577" t="s">
        <v>348</v>
      </c>
      <c r="C577" t="s">
        <v>279</v>
      </c>
      <c r="D577" s="1">
        <v>26.4</v>
      </c>
      <c r="E577" s="1">
        <v>25.2</v>
      </c>
      <c r="F577" s="1">
        <v>24</v>
      </c>
      <c r="G577" s="1">
        <v>24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</row>
    <row r="578" spans="1:19" x14ac:dyDescent="0.3">
      <c r="A578" t="s">
        <v>277</v>
      </c>
      <c r="B578" t="s">
        <v>584</v>
      </c>
      <c r="C578" t="s">
        <v>279</v>
      </c>
      <c r="D578" s="1">
        <v>0</v>
      </c>
      <c r="E578" s="1">
        <v>0</v>
      </c>
      <c r="F578" s="1">
        <v>7.8</v>
      </c>
      <c r="G578" s="1">
        <v>14.19</v>
      </c>
      <c r="H578" s="1">
        <v>16.32</v>
      </c>
      <c r="I578" s="1">
        <v>14.19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3">
      <c r="A579" t="s">
        <v>277</v>
      </c>
      <c r="B579" t="s">
        <v>336</v>
      </c>
      <c r="C579" t="s">
        <v>279</v>
      </c>
      <c r="D579" s="1">
        <v>31.35</v>
      </c>
      <c r="E579" s="1">
        <v>29.93</v>
      </c>
      <c r="F579" s="1">
        <v>28.5</v>
      </c>
      <c r="G579" s="1">
        <v>28.5</v>
      </c>
      <c r="H579" s="1">
        <v>32.78</v>
      </c>
      <c r="I579" s="1">
        <v>28.5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</row>
    <row r="580" spans="1:19" x14ac:dyDescent="0.3">
      <c r="A580" t="s">
        <v>277</v>
      </c>
      <c r="B580" t="s">
        <v>585</v>
      </c>
      <c r="C580" t="s">
        <v>279</v>
      </c>
      <c r="D580" s="1">
        <v>17.600000000000001</v>
      </c>
      <c r="E580" s="1">
        <v>18</v>
      </c>
      <c r="F580" s="1">
        <v>16.8</v>
      </c>
      <c r="G580" s="1">
        <v>3.2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277</v>
      </c>
      <c r="B581" t="s">
        <v>587</v>
      </c>
      <c r="C581" t="s">
        <v>279</v>
      </c>
      <c r="D581" s="1">
        <v>18.54</v>
      </c>
      <c r="E581" s="1">
        <v>32.44</v>
      </c>
      <c r="F581" s="1">
        <v>30.89</v>
      </c>
      <c r="G581" s="1">
        <v>30.89</v>
      </c>
      <c r="H581" s="1">
        <v>35.53</v>
      </c>
      <c r="I581" s="1">
        <v>30.89</v>
      </c>
      <c r="J581" s="1">
        <v>30.89</v>
      </c>
      <c r="K581" s="1">
        <v>33.979999999999997</v>
      </c>
      <c r="L581" s="1">
        <v>32.44</v>
      </c>
      <c r="M581" s="1">
        <v>35.53</v>
      </c>
      <c r="N581" s="1">
        <v>33.979999999999997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 x14ac:dyDescent="0.3">
      <c r="A582" t="s">
        <v>277</v>
      </c>
      <c r="B582" t="s">
        <v>586</v>
      </c>
      <c r="C582" t="s">
        <v>279</v>
      </c>
      <c r="D582" s="1">
        <v>33</v>
      </c>
      <c r="E582" s="1">
        <v>31.5</v>
      </c>
      <c r="F582" s="1">
        <v>30</v>
      </c>
      <c r="G582" s="1">
        <v>30</v>
      </c>
      <c r="H582" s="1">
        <v>34.5</v>
      </c>
      <c r="I582" s="1">
        <v>30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t="s">
        <v>1207</v>
      </c>
      <c r="B583" t="s">
        <v>42</v>
      </c>
      <c r="C583" t="s">
        <v>42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t="s">
        <v>43</v>
      </c>
      <c r="B584" t="s">
        <v>42</v>
      </c>
      <c r="C584" t="s">
        <v>42</v>
      </c>
      <c r="D584" s="1">
        <v>165</v>
      </c>
      <c r="E584" s="1">
        <v>157.5</v>
      </c>
      <c r="F584" s="1">
        <v>150</v>
      </c>
      <c r="G584" s="1">
        <v>150</v>
      </c>
      <c r="H584" s="1">
        <v>172.5</v>
      </c>
      <c r="I584" s="1">
        <v>150</v>
      </c>
      <c r="J584" s="1">
        <v>150</v>
      </c>
      <c r="K584" s="1">
        <v>165</v>
      </c>
      <c r="L584" s="1">
        <v>157.5</v>
      </c>
      <c r="M584" s="1">
        <v>172.5</v>
      </c>
      <c r="N584" s="1">
        <v>165</v>
      </c>
      <c r="O584" s="1">
        <v>157.5</v>
      </c>
      <c r="P584" s="1">
        <v>165</v>
      </c>
      <c r="Q584" s="1">
        <v>150</v>
      </c>
      <c r="R584" s="1">
        <v>157.5</v>
      </c>
      <c r="S584" s="1">
        <v>150</v>
      </c>
    </row>
    <row r="585" spans="1:19" x14ac:dyDescent="0.3">
      <c r="A585" t="s">
        <v>44</v>
      </c>
      <c r="B585" t="s">
        <v>42</v>
      </c>
      <c r="C585" t="s">
        <v>42</v>
      </c>
      <c r="D585" s="1">
        <v>200.38</v>
      </c>
      <c r="E585" s="1">
        <v>191.27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</row>
    <row r="586" spans="1:19" x14ac:dyDescent="0.3">
      <c r="A586" t="s">
        <v>45</v>
      </c>
      <c r="B586" t="s">
        <v>42</v>
      </c>
      <c r="C586" t="s">
        <v>42</v>
      </c>
      <c r="D586" s="1">
        <v>-35.380000000000003</v>
      </c>
      <c r="E586" s="1">
        <v>-33.770000000000003</v>
      </c>
      <c r="F586" s="1">
        <v>150</v>
      </c>
      <c r="G586" s="1">
        <v>150</v>
      </c>
      <c r="H586" s="1">
        <v>172.5</v>
      </c>
      <c r="I586" s="1">
        <v>150</v>
      </c>
      <c r="J586" s="1">
        <v>150</v>
      </c>
      <c r="K586" s="1">
        <v>165</v>
      </c>
      <c r="L586" s="1">
        <v>157.5</v>
      </c>
      <c r="M586" s="1">
        <v>172.5</v>
      </c>
      <c r="N586" s="1">
        <v>165</v>
      </c>
      <c r="O586" s="1">
        <v>157.5</v>
      </c>
      <c r="P586" s="1">
        <v>165</v>
      </c>
      <c r="Q586" s="1">
        <v>150</v>
      </c>
      <c r="R586" s="1">
        <v>157.5</v>
      </c>
      <c r="S586" s="1">
        <v>150</v>
      </c>
    </row>
    <row r="587" spans="1:19" x14ac:dyDescent="0.3">
      <c r="A587" t="s">
        <v>731</v>
      </c>
      <c r="B587" t="s">
        <v>1208</v>
      </c>
      <c r="C587" t="s">
        <v>42</v>
      </c>
      <c r="D587" s="1">
        <v>200.38</v>
      </c>
      <c r="E587" s="1">
        <v>191.27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108</v>
      </c>
      <c r="B588" t="s">
        <v>42</v>
      </c>
      <c r="C588" t="s">
        <v>42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t="s">
        <v>43</v>
      </c>
      <c r="B589" t="s">
        <v>42</v>
      </c>
      <c r="C589" t="s">
        <v>42</v>
      </c>
      <c r="D589" s="1">
        <v>165</v>
      </c>
      <c r="E589" s="1">
        <v>157.5</v>
      </c>
      <c r="F589" s="1">
        <v>150</v>
      </c>
      <c r="G589" s="1">
        <v>150</v>
      </c>
      <c r="H589" s="1">
        <v>172.5</v>
      </c>
      <c r="I589" s="1">
        <v>150</v>
      </c>
      <c r="J589" s="1">
        <v>150</v>
      </c>
      <c r="K589" s="1">
        <v>165</v>
      </c>
      <c r="L589" s="1">
        <v>157.5</v>
      </c>
      <c r="M589" s="1">
        <v>172.5</v>
      </c>
      <c r="N589" s="1">
        <v>165</v>
      </c>
      <c r="O589" s="1">
        <v>157.5</v>
      </c>
      <c r="P589" s="1">
        <v>165</v>
      </c>
      <c r="Q589" s="1">
        <v>150</v>
      </c>
      <c r="R589" s="1">
        <v>157.5</v>
      </c>
      <c r="S589" s="1">
        <v>150</v>
      </c>
    </row>
    <row r="590" spans="1:19" x14ac:dyDescent="0.3">
      <c r="A590" t="s">
        <v>44</v>
      </c>
      <c r="B590" t="s">
        <v>42</v>
      </c>
      <c r="C590" t="s">
        <v>42</v>
      </c>
      <c r="D590" s="1">
        <v>165</v>
      </c>
      <c r="E590" s="1">
        <v>157.5</v>
      </c>
      <c r="F590" s="1">
        <v>144</v>
      </c>
      <c r="G590" s="1">
        <v>54</v>
      </c>
      <c r="H590" s="1">
        <v>51.75</v>
      </c>
      <c r="I590" s="1">
        <v>45</v>
      </c>
      <c r="J590" s="1">
        <v>59.25</v>
      </c>
      <c r="K590" s="1">
        <v>66</v>
      </c>
      <c r="L590" s="1">
        <v>63</v>
      </c>
      <c r="M590" s="1">
        <v>60</v>
      </c>
      <c r="N590" s="1">
        <v>49.5</v>
      </c>
      <c r="O590" s="1">
        <v>45.75</v>
      </c>
      <c r="P590" s="1">
        <v>16.5</v>
      </c>
      <c r="Q590" s="1">
        <v>15</v>
      </c>
      <c r="R590" s="1">
        <v>15.75</v>
      </c>
      <c r="S590" s="1">
        <v>15</v>
      </c>
    </row>
    <row r="591" spans="1:19" x14ac:dyDescent="0.3">
      <c r="A591" t="s">
        <v>45</v>
      </c>
      <c r="B591" t="s">
        <v>42</v>
      </c>
      <c r="C591" t="s">
        <v>42</v>
      </c>
      <c r="D591" s="1">
        <v>0</v>
      </c>
      <c r="E591" s="1">
        <v>0</v>
      </c>
      <c r="F591" s="1">
        <v>6</v>
      </c>
      <c r="G591" s="1">
        <v>96</v>
      </c>
      <c r="H591" s="1">
        <v>120.75</v>
      </c>
      <c r="I591" s="1">
        <v>105</v>
      </c>
      <c r="J591" s="1">
        <v>90.75</v>
      </c>
      <c r="K591" s="1">
        <v>99</v>
      </c>
      <c r="L591" s="1">
        <v>94.5</v>
      </c>
      <c r="M591" s="1">
        <v>112.5</v>
      </c>
      <c r="N591" s="1">
        <v>115.5</v>
      </c>
      <c r="O591" s="1">
        <v>111.75</v>
      </c>
      <c r="P591" s="1">
        <v>148.5</v>
      </c>
      <c r="Q591" s="1">
        <v>135</v>
      </c>
      <c r="R591" s="1">
        <v>141.75</v>
      </c>
      <c r="S591" s="1">
        <v>135</v>
      </c>
    </row>
    <row r="592" spans="1:19" x14ac:dyDescent="0.3">
      <c r="A592" t="s">
        <v>277</v>
      </c>
      <c r="B592" t="s">
        <v>348</v>
      </c>
      <c r="C592" t="s">
        <v>279</v>
      </c>
      <c r="D592" s="1">
        <v>16.5</v>
      </c>
      <c r="E592" s="1">
        <v>15.75</v>
      </c>
      <c r="F592" s="1">
        <v>15</v>
      </c>
      <c r="G592" s="1">
        <v>15</v>
      </c>
      <c r="H592" s="1">
        <v>17.25</v>
      </c>
      <c r="I592" s="1">
        <v>15</v>
      </c>
      <c r="J592" s="1">
        <v>15</v>
      </c>
      <c r="K592" s="1">
        <v>16.5</v>
      </c>
      <c r="L592" s="1">
        <v>15.75</v>
      </c>
      <c r="M592" s="1">
        <v>8.25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</row>
    <row r="593" spans="1:19" x14ac:dyDescent="0.3">
      <c r="A593" t="s">
        <v>277</v>
      </c>
      <c r="B593" t="s">
        <v>288</v>
      </c>
      <c r="C593" t="s">
        <v>279</v>
      </c>
      <c r="D593" s="1">
        <v>0</v>
      </c>
      <c r="E593" s="1">
        <v>0</v>
      </c>
      <c r="F593" s="1">
        <v>9</v>
      </c>
      <c r="G593" s="1">
        <v>9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</row>
    <row r="594" spans="1:19" x14ac:dyDescent="0.3">
      <c r="A594" t="s">
        <v>277</v>
      </c>
      <c r="B594" t="s">
        <v>589</v>
      </c>
      <c r="C594" t="s">
        <v>279</v>
      </c>
      <c r="D594" s="1">
        <v>16.5</v>
      </c>
      <c r="E594" s="1">
        <v>15.75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277</v>
      </c>
      <c r="B595" t="s">
        <v>590</v>
      </c>
      <c r="C595" t="s">
        <v>279</v>
      </c>
      <c r="D595" s="1">
        <v>33</v>
      </c>
      <c r="E595" s="1">
        <v>31.5</v>
      </c>
      <c r="F595" s="1">
        <v>30</v>
      </c>
      <c r="G595" s="1">
        <v>30</v>
      </c>
      <c r="H595" s="1">
        <v>34.5</v>
      </c>
      <c r="I595" s="1">
        <v>30</v>
      </c>
      <c r="J595" s="1">
        <v>30</v>
      </c>
      <c r="K595" s="1">
        <v>33</v>
      </c>
      <c r="L595" s="1">
        <v>31.5</v>
      </c>
      <c r="M595" s="1">
        <v>34.5</v>
      </c>
      <c r="N595" s="1">
        <v>33</v>
      </c>
      <c r="O595" s="1">
        <v>30</v>
      </c>
      <c r="P595" s="1">
        <v>0</v>
      </c>
      <c r="Q595" s="1">
        <v>0</v>
      </c>
      <c r="R595" s="1">
        <v>0</v>
      </c>
      <c r="S595" s="1">
        <v>0</v>
      </c>
    </row>
    <row r="596" spans="1:19" x14ac:dyDescent="0.3">
      <c r="A596" t="s">
        <v>277</v>
      </c>
      <c r="B596" t="s">
        <v>561</v>
      </c>
      <c r="C596" t="s">
        <v>279</v>
      </c>
      <c r="D596" s="1">
        <v>99</v>
      </c>
      <c r="E596" s="1">
        <v>94.5</v>
      </c>
      <c r="F596" s="1">
        <v>90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3">
      <c r="A597" t="s">
        <v>277</v>
      </c>
      <c r="B597" t="s">
        <v>591</v>
      </c>
      <c r="C597" t="s">
        <v>313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14.25</v>
      </c>
      <c r="K597" s="1">
        <v>16.5</v>
      </c>
      <c r="L597" s="1">
        <v>15.75</v>
      </c>
      <c r="M597" s="1">
        <v>17.25</v>
      </c>
      <c r="N597" s="1">
        <v>16.5</v>
      </c>
      <c r="O597" s="1">
        <v>15.75</v>
      </c>
      <c r="P597" s="1">
        <v>16.5</v>
      </c>
      <c r="Q597" s="1">
        <v>15</v>
      </c>
      <c r="R597" s="1">
        <v>15.75</v>
      </c>
      <c r="S597" s="1">
        <v>15</v>
      </c>
    </row>
    <row r="598" spans="1:19" x14ac:dyDescent="0.3">
      <c r="A598" t="s">
        <v>592</v>
      </c>
      <c r="B598" t="s">
        <v>42</v>
      </c>
      <c r="C598" t="s">
        <v>42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t="s">
        <v>43</v>
      </c>
      <c r="B599" t="s">
        <v>42</v>
      </c>
      <c r="C599" t="s">
        <v>42</v>
      </c>
      <c r="D599" s="1">
        <v>165</v>
      </c>
      <c r="E599" s="1">
        <v>157.5</v>
      </c>
      <c r="F599" s="1">
        <v>150</v>
      </c>
      <c r="G599" s="1">
        <v>150</v>
      </c>
      <c r="H599" s="1">
        <v>172.5</v>
      </c>
      <c r="I599" s="1">
        <v>150</v>
      </c>
      <c r="J599" s="1">
        <v>150</v>
      </c>
      <c r="K599" s="1">
        <v>165</v>
      </c>
      <c r="L599" s="1">
        <v>157.5</v>
      </c>
      <c r="M599" s="1">
        <v>172.5</v>
      </c>
      <c r="N599" s="1">
        <v>165</v>
      </c>
      <c r="O599" s="1">
        <v>157.5</v>
      </c>
      <c r="P599" s="1">
        <v>165</v>
      </c>
      <c r="Q599" s="1">
        <v>150</v>
      </c>
      <c r="R599" s="1">
        <v>157.5</v>
      </c>
      <c r="S599" s="1">
        <v>150</v>
      </c>
    </row>
    <row r="600" spans="1:19" x14ac:dyDescent="0.3">
      <c r="A600" t="s">
        <v>44</v>
      </c>
      <c r="B600" t="s">
        <v>42</v>
      </c>
      <c r="C600" t="s">
        <v>42</v>
      </c>
      <c r="D600" s="1">
        <v>87.1</v>
      </c>
      <c r="E600" s="1">
        <v>73.13</v>
      </c>
      <c r="F600" s="1">
        <v>106.4</v>
      </c>
      <c r="G600" s="1">
        <v>119.9</v>
      </c>
      <c r="H600" s="1">
        <v>70.459999999999994</v>
      </c>
      <c r="I600" s="1">
        <v>6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</row>
    <row r="601" spans="1:19" x14ac:dyDescent="0.3">
      <c r="A601" t="s">
        <v>45</v>
      </c>
      <c r="B601" t="s">
        <v>42</v>
      </c>
      <c r="C601" t="s">
        <v>42</v>
      </c>
      <c r="D601" s="1">
        <v>77.900000000000006</v>
      </c>
      <c r="E601" s="1">
        <v>84.38</v>
      </c>
      <c r="F601" s="1">
        <v>43.6</v>
      </c>
      <c r="G601" s="1">
        <v>30.1</v>
      </c>
      <c r="H601" s="1">
        <v>102.04</v>
      </c>
      <c r="I601" s="1">
        <v>144</v>
      </c>
      <c r="J601" s="1">
        <v>150</v>
      </c>
      <c r="K601" s="1">
        <v>165</v>
      </c>
      <c r="L601" s="1">
        <v>157.5</v>
      </c>
      <c r="M601" s="1">
        <v>172.5</v>
      </c>
      <c r="N601" s="1">
        <v>165</v>
      </c>
      <c r="O601" s="1">
        <v>157.5</v>
      </c>
      <c r="P601" s="1">
        <v>165</v>
      </c>
      <c r="Q601" s="1">
        <v>150</v>
      </c>
      <c r="R601" s="1">
        <v>157.5</v>
      </c>
      <c r="S601" s="1">
        <v>150</v>
      </c>
    </row>
    <row r="602" spans="1:19" x14ac:dyDescent="0.3">
      <c r="A602" t="s">
        <v>277</v>
      </c>
      <c r="B602" t="s">
        <v>594</v>
      </c>
      <c r="C602" t="s">
        <v>279</v>
      </c>
      <c r="D602" s="1">
        <v>15.75</v>
      </c>
      <c r="E602" s="1">
        <v>23.63</v>
      </c>
      <c r="F602" s="1">
        <v>30</v>
      </c>
      <c r="G602" s="1">
        <v>22.5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277</v>
      </c>
      <c r="B603" t="s">
        <v>593</v>
      </c>
      <c r="C603" t="s">
        <v>279</v>
      </c>
      <c r="D603" s="1">
        <v>0</v>
      </c>
      <c r="E603" s="1">
        <v>0</v>
      </c>
      <c r="F603" s="1">
        <v>0</v>
      </c>
      <c r="G603" s="1">
        <v>16.88</v>
      </c>
      <c r="H603" s="1">
        <v>13.13</v>
      </c>
      <c r="I603" s="1">
        <v>2.25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3">
      <c r="A604" t="s">
        <v>277</v>
      </c>
      <c r="B604" t="s">
        <v>328</v>
      </c>
      <c r="C604" t="s">
        <v>279</v>
      </c>
      <c r="D604" s="1">
        <v>4.5199999999999996</v>
      </c>
      <c r="E604" s="1">
        <v>15.75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277</v>
      </c>
      <c r="B605" t="s">
        <v>595</v>
      </c>
      <c r="C605" t="s">
        <v>279</v>
      </c>
      <c r="D605" s="1">
        <v>0</v>
      </c>
      <c r="E605" s="1">
        <v>0</v>
      </c>
      <c r="F605" s="1">
        <v>13.5</v>
      </c>
      <c r="G605" s="1">
        <v>2.25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277</v>
      </c>
      <c r="B606" t="s">
        <v>597</v>
      </c>
      <c r="C606" t="s">
        <v>279</v>
      </c>
      <c r="D606" s="1">
        <v>45.45</v>
      </c>
      <c r="E606" s="1">
        <v>23.63</v>
      </c>
      <c r="F606" s="1">
        <v>15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3">
      <c r="A607" t="s">
        <v>277</v>
      </c>
      <c r="B607" t="s">
        <v>596</v>
      </c>
      <c r="C607" t="s">
        <v>279</v>
      </c>
      <c r="D607" s="1">
        <v>0</v>
      </c>
      <c r="E607" s="1">
        <v>0</v>
      </c>
      <c r="F607" s="1">
        <v>0</v>
      </c>
      <c r="G607" s="1">
        <v>42.75</v>
      </c>
      <c r="H607" s="1">
        <v>11.25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x14ac:dyDescent="0.3">
      <c r="A608" t="s">
        <v>277</v>
      </c>
      <c r="B608" t="s">
        <v>421</v>
      </c>
      <c r="C608" t="s">
        <v>279</v>
      </c>
      <c r="D608" s="1">
        <v>0</v>
      </c>
      <c r="E608" s="1">
        <v>0</v>
      </c>
      <c r="F608" s="1">
        <v>0</v>
      </c>
      <c r="G608" s="1">
        <v>10.130000000000001</v>
      </c>
      <c r="H608" s="1">
        <v>16.88</v>
      </c>
      <c r="I608" s="1">
        <v>3.75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 x14ac:dyDescent="0.3">
      <c r="A609" t="s">
        <v>277</v>
      </c>
      <c r="B609" t="s">
        <v>598</v>
      </c>
      <c r="C609" t="s">
        <v>279</v>
      </c>
      <c r="D609" s="1">
        <v>0</v>
      </c>
      <c r="E609" s="1">
        <v>0</v>
      </c>
      <c r="F609" s="1">
        <v>25.4</v>
      </c>
      <c r="G609" s="1">
        <v>25.4</v>
      </c>
      <c r="H609" s="1">
        <v>29.21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</row>
    <row r="610" spans="1:19" x14ac:dyDescent="0.3">
      <c r="A610" t="s">
        <v>277</v>
      </c>
      <c r="B610" t="s">
        <v>334</v>
      </c>
      <c r="C610" t="s">
        <v>279</v>
      </c>
      <c r="D610" s="1">
        <v>21.38</v>
      </c>
      <c r="E610" s="1">
        <v>10.130000000000001</v>
      </c>
      <c r="F610" s="1">
        <v>22.5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111</v>
      </c>
      <c r="B611" t="s">
        <v>42</v>
      </c>
      <c r="C611" t="s">
        <v>42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t="s">
        <v>43</v>
      </c>
      <c r="B612" t="s">
        <v>42</v>
      </c>
      <c r="C612" t="s">
        <v>42</v>
      </c>
      <c r="D612" s="1">
        <v>165</v>
      </c>
      <c r="E612" s="1">
        <v>157.5</v>
      </c>
      <c r="F612" s="1">
        <v>150</v>
      </c>
      <c r="G612" s="1">
        <v>150</v>
      </c>
      <c r="H612" s="1">
        <v>172.5</v>
      </c>
      <c r="I612" s="1">
        <v>150</v>
      </c>
      <c r="J612" s="1">
        <v>150</v>
      </c>
      <c r="K612" s="1">
        <v>165</v>
      </c>
      <c r="L612" s="1">
        <v>157.5</v>
      </c>
      <c r="M612" s="1">
        <v>172.5</v>
      </c>
      <c r="N612" s="1">
        <v>165</v>
      </c>
      <c r="O612" s="1">
        <v>157.5</v>
      </c>
      <c r="P612" s="1">
        <v>165</v>
      </c>
      <c r="Q612" s="1">
        <v>150</v>
      </c>
      <c r="R612" s="1">
        <v>157.5</v>
      </c>
      <c r="S612" s="1">
        <v>150</v>
      </c>
    </row>
    <row r="613" spans="1:19" x14ac:dyDescent="0.3">
      <c r="A613" t="s">
        <v>44</v>
      </c>
      <c r="B613" t="s">
        <v>42</v>
      </c>
      <c r="C613" t="s">
        <v>42</v>
      </c>
      <c r="D613" s="1">
        <v>165</v>
      </c>
      <c r="E613" s="1">
        <v>157.5</v>
      </c>
      <c r="F613" s="1">
        <v>150</v>
      </c>
      <c r="G613" s="1">
        <v>150</v>
      </c>
      <c r="H613" s="1">
        <v>172.5</v>
      </c>
      <c r="I613" s="1">
        <v>150</v>
      </c>
      <c r="J613" s="1">
        <v>150</v>
      </c>
      <c r="K613" s="1">
        <v>165</v>
      </c>
      <c r="L613" s="1">
        <v>157.5</v>
      </c>
      <c r="M613" s="1">
        <v>172.5</v>
      </c>
      <c r="N613" s="1">
        <v>165</v>
      </c>
      <c r="O613" s="1">
        <v>157.5</v>
      </c>
      <c r="P613" s="1">
        <v>165</v>
      </c>
      <c r="Q613" s="1">
        <v>150</v>
      </c>
      <c r="R613" s="1">
        <v>0</v>
      </c>
      <c r="S613" s="1">
        <v>0</v>
      </c>
    </row>
    <row r="614" spans="1:19" x14ac:dyDescent="0.3">
      <c r="A614" t="s">
        <v>45</v>
      </c>
      <c r="B614" t="s">
        <v>42</v>
      </c>
      <c r="C614" t="s">
        <v>42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157.5</v>
      </c>
      <c r="S614" s="1">
        <v>150</v>
      </c>
    </row>
    <row r="615" spans="1:19" x14ac:dyDescent="0.3">
      <c r="A615" t="s">
        <v>277</v>
      </c>
      <c r="B615" t="s">
        <v>619</v>
      </c>
      <c r="C615" t="s">
        <v>279</v>
      </c>
      <c r="D615" s="1">
        <v>0</v>
      </c>
      <c r="E615" s="1">
        <v>31.5</v>
      </c>
      <c r="F615" s="1">
        <v>150</v>
      </c>
      <c r="G615" s="1">
        <v>150</v>
      </c>
      <c r="H615" s="1">
        <v>172.5</v>
      </c>
      <c r="I615" s="1">
        <v>150</v>
      </c>
      <c r="J615" s="1">
        <v>150</v>
      </c>
      <c r="K615" s="1">
        <v>165</v>
      </c>
      <c r="L615" s="1">
        <v>157.5</v>
      </c>
      <c r="M615" s="1">
        <v>172.5</v>
      </c>
      <c r="N615" s="1">
        <v>165</v>
      </c>
      <c r="O615" s="1">
        <v>157.5</v>
      </c>
      <c r="P615" s="1">
        <v>165</v>
      </c>
      <c r="Q615" s="1">
        <v>150</v>
      </c>
      <c r="R615" s="1">
        <v>0</v>
      </c>
      <c r="S615" s="1">
        <v>0</v>
      </c>
    </row>
    <row r="616" spans="1:19" x14ac:dyDescent="0.3">
      <c r="A616" t="s">
        <v>277</v>
      </c>
      <c r="B616" t="s">
        <v>830</v>
      </c>
      <c r="C616" t="s">
        <v>279</v>
      </c>
      <c r="D616" s="1">
        <v>165</v>
      </c>
      <c r="E616" s="1">
        <v>126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3">
      <c r="A617" t="s">
        <v>1209</v>
      </c>
      <c r="B617" t="s">
        <v>42</v>
      </c>
      <c r="C617" t="s">
        <v>42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3">
      <c r="A618" t="s">
        <v>43</v>
      </c>
      <c r="B618" t="s">
        <v>42</v>
      </c>
      <c r="C618" t="s">
        <v>42</v>
      </c>
      <c r="D618" s="1">
        <v>165</v>
      </c>
      <c r="E618" s="1">
        <v>157.5</v>
      </c>
      <c r="F618" s="1">
        <v>150</v>
      </c>
      <c r="G618" s="1">
        <v>150</v>
      </c>
      <c r="H618" s="1">
        <v>172.5</v>
      </c>
      <c r="I618" s="1">
        <v>150</v>
      </c>
      <c r="J618" s="1">
        <v>150</v>
      </c>
      <c r="K618" s="1">
        <v>165</v>
      </c>
      <c r="L618" s="1">
        <v>157.5</v>
      </c>
      <c r="M618" s="1">
        <v>172.5</v>
      </c>
      <c r="N618" s="1">
        <v>165</v>
      </c>
      <c r="O618" s="1">
        <v>157.5</v>
      </c>
      <c r="P618" s="1">
        <v>165</v>
      </c>
      <c r="Q618" s="1">
        <v>150</v>
      </c>
      <c r="R618" s="1">
        <v>157.5</v>
      </c>
      <c r="S618" s="1">
        <v>150</v>
      </c>
    </row>
    <row r="619" spans="1:19" x14ac:dyDescent="0.3">
      <c r="A619" t="s">
        <v>44</v>
      </c>
      <c r="B619" t="s">
        <v>42</v>
      </c>
      <c r="C619" t="s">
        <v>42</v>
      </c>
      <c r="D619" s="1">
        <v>16.5</v>
      </c>
      <c r="E619" s="1">
        <v>15.75</v>
      </c>
      <c r="F619" s="1">
        <v>15</v>
      </c>
      <c r="G619" s="1">
        <v>4.5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t="s">
        <v>45</v>
      </c>
      <c r="B620" t="s">
        <v>42</v>
      </c>
      <c r="C620" t="s">
        <v>42</v>
      </c>
      <c r="D620" s="1">
        <v>148.5</v>
      </c>
      <c r="E620" s="1">
        <v>141.75</v>
      </c>
      <c r="F620" s="1">
        <v>135</v>
      </c>
      <c r="G620" s="1">
        <v>145.5</v>
      </c>
      <c r="H620" s="1">
        <v>172.5</v>
      </c>
      <c r="I620" s="1">
        <v>150</v>
      </c>
      <c r="J620" s="1">
        <v>150</v>
      </c>
      <c r="K620" s="1">
        <v>165</v>
      </c>
      <c r="L620" s="1">
        <v>157.5</v>
      </c>
      <c r="M620" s="1">
        <v>172.5</v>
      </c>
      <c r="N620" s="1">
        <v>165</v>
      </c>
      <c r="O620" s="1">
        <v>157.5</v>
      </c>
      <c r="P620" s="1">
        <v>165</v>
      </c>
      <c r="Q620" s="1">
        <v>150</v>
      </c>
      <c r="R620" s="1">
        <v>157.5</v>
      </c>
      <c r="S620" s="1">
        <v>150</v>
      </c>
    </row>
    <row r="621" spans="1:19" x14ac:dyDescent="0.3">
      <c r="A621" t="s">
        <v>277</v>
      </c>
      <c r="B621" t="s">
        <v>894</v>
      </c>
      <c r="C621" t="s">
        <v>279</v>
      </c>
      <c r="D621" s="1">
        <v>16.5</v>
      </c>
      <c r="E621" s="1">
        <v>15.75</v>
      </c>
      <c r="F621" s="1">
        <v>15</v>
      </c>
      <c r="G621" s="1">
        <v>4.5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3">
      <c r="A622" t="s">
        <v>1210</v>
      </c>
      <c r="B622" t="s">
        <v>42</v>
      </c>
      <c r="C622" t="s">
        <v>42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3">
      <c r="A623" t="s">
        <v>43</v>
      </c>
      <c r="B623" t="s">
        <v>42</v>
      </c>
      <c r="C623" t="s">
        <v>42</v>
      </c>
      <c r="D623" s="1">
        <v>165</v>
      </c>
      <c r="E623" s="1">
        <v>157.5</v>
      </c>
      <c r="F623" s="1">
        <v>150</v>
      </c>
      <c r="G623" s="1">
        <v>150</v>
      </c>
      <c r="H623" s="1">
        <v>172.5</v>
      </c>
      <c r="I623" s="1">
        <v>150</v>
      </c>
      <c r="J623" s="1">
        <v>157.5</v>
      </c>
      <c r="K623" s="1">
        <v>165</v>
      </c>
      <c r="L623" s="1">
        <v>157.5</v>
      </c>
      <c r="M623" s="1">
        <v>172.5</v>
      </c>
      <c r="N623" s="1">
        <v>165</v>
      </c>
      <c r="O623" s="1">
        <v>157.5</v>
      </c>
      <c r="P623" s="1">
        <v>165</v>
      </c>
      <c r="Q623" s="1">
        <v>150</v>
      </c>
      <c r="R623" s="1">
        <v>157.5</v>
      </c>
      <c r="S623" s="1">
        <v>150</v>
      </c>
    </row>
    <row r="624" spans="1:19" x14ac:dyDescent="0.3">
      <c r="A624" t="s">
        <v>44</v>
      </c>
      <c r="B624" t="s">
        <v>42</v>
      </c>
      <c r="C624" t="s">
        <v>42</v>
      </c>
      <c r="D624" s="1">
        <v>381.75</v>
      </c>
      <c r="E624" s="1">
        <v>335.25</v>
      </c>
      <c r="F624" s="1">
        <v>165</v>
      </c>
      <c r="G624" s="1">
        <v>158.25</v>
      </c>
      <c r="H624" s="1">
        <v>172.5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3">
      <c r="A625" t="s">
        <v>45</v>
      </c>
      <c r="B625" t="s">
        <v>42</v>
      </c>
      <c r="C625" t="s">
        <v>42</v>
      </c>
      <c r="D625" s="1">
        <v>-216.75</v>
      </c>
      <c r="E625" s="1">
        <v>-177.75</v>
      </c>
      <c r="F625" s="1">
        <v>-15</v>
      </c>
      <c r="G625" s="1">
        <v>-8.25</v>
      </c>
      <c r="H625" s="1">
        <v>0</v>
      </c>
      <c r="I625" s="1">
        <v>150</v>
      </c>
      <c r="J625" s="1">
        <v>157.5</v>
      </c>
      <c r="K625" s="1">
        <v>165</v>
      </c>
      <c r="L625" s="1">
        <v>157.5</v>
      </c>
      <c r="M625" s="1">
        <v>172.5</v>
      </c>
      <c r="N625" s="1">
        <v>165</v>
      </c>
      <c r="O625" s="1">
        <v>157.5</v>
      </c>
      <c r="P625" s="1">
        <v>165</v>
      </c>
      <c r="Q625" s="1">
        <v>150</v>
      </c>
      <c r="R625" s="1">
        <v>157.5</v>
      </c>
      <c r="S625" s="1">
        <v>150</v>
      </c>
    </row>
    <row r="626" spans="1:19" x14ac:dyDescent="0.3">
      <c r="A626" t="s">
        <v>277</v>
      </c>
      <c r="B626" t="s">
        <v>1211</v>
      </c>
      <c r="C626" t="s">
        <v>279</v>
      </c>
      <c r="D626" s="1">
        <v>22.5</v>
      </c>
      <c r="E626" s="1">
        <v>15.75</v>
      </c>
      <c r="F626" s="1">
        <v>15</v>
      </c>
      <c r="G626" s="1">
        <v>8.25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277</v>
      </c>
      <c r="B627" t="s">
        <v>1212</v>
      </c>
      <c r="C627" t="s">
        <v>279</v>
      </c>
      <c r="D627" s="1">
        <v>29.25</v>
      </c>
      <c r="E627" s="1">
        <v>4.5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 x14ac:dyDescent="0.3">
      <c r="A628" t="s">
        <v>277</v>
      </c>
      <c r="B628" t="s">
        <v>506</v>
      </c>
      <c r="C628" t="s">
        <v>279</v>
      </c>
      <c r="D628" s="1">
        <v>82.5</v>
      </c>
      <c r="E628" s="1">
        <v>78.75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</row>
    <row r="629" spans="1:19" x14ac:dyDescent="0.3">
      <c r="A629" t="s">
        <v>277</v>
      </c>
      <c r="B629" t="s">
        <v>589</v>
      </c>
      <c r="C629" t="s">
        <v>279</v>
      </c>
      <c r="D629" s="1">
        <v>82.5</v>
      </c>
      <c r="E629" s="1">
        <v>78.75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</row>
    <row r="630" spans="1:19" x14ac:dyDescent="0.3">
      <c r="A630" t="s">
        <v>277</v>
      </c>
      <c r="B630" t="s">
        <v>1213</v>
      </c>
      <c r="C630" t="s">
        <v>279</v>
      </c>
      <c r="D630" s="1">
        <v>165</v>
      </c>
      <c r="E630" s="1">
        <v>157.5</v>
      </c>
      <c r="F630" s="1">
        <v>150</v>
      </c>
      <c r="G630" s="1">
        <v>150</v>
      </c>
      <c r="H630" s="1">
        <v>172.5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 x14ac:dyDescent="0.3">
      <c r="A631" t="s">
        <v>1214</v>
      </c>
      <c r="B631" t="s">
        <v>42</v>
      </c>
      <c r="C631" t="s">
        <v>42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3">
      <c r="A632" t="s">
        <v>43</v>
      </c>
      <c r="B632" t="s">
        <v>42</v>
      </c>
      <c r="C632" t="s">
        <v>42</v>
      </c>
      <c r="D632" s="1">
        <v>165</v>
      </c>
      <c r="E632" s="1">
        <v>157.5</v>
      </c>
      <c r="F632" s="1">
        <v>150</v>
      </c>
      <c r="G632" s="1">
        <v>150</v>
      </c>
      <c r="H632" s="1">
        <v>172.5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3">
      <c r="A633" t="s">
        <v>44</v>
      </c>
      <c r="B633" t="s">
        <v>42</v>
      </c>
      <c r="C633" t="s">
        <v>42</v>
      </c>
      <c r="D633" s="1">
        <v>301.5</v>
      </c>
      <c r="E633" s="1">
        <v>161.25</v>
      </c>
      <c r="F633" s="1">
        <v>150</v>
      </c>
      <c r="G633" s="1">
        <v>150</v>
      </c>
      <c r="H633" s="1">
        <v>172.5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t="s">
        <v>45</v>
      </c>
      <c r="B634" t="s">
        <v>42</v>
      </c>
      <c r="C634" t="s">
        <v>42</v>
      </c>
      <c r="D634" s="1">
        <v>-136.5</v>
      </c>
      <c r="E634" s="1">
        <v>-3.75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3">
      <c r="A635" t="s">
        <v>277</v>
      </c>
      <c r="B635" t="s">
        <v>1202</v>
      </c>
      <c r="C635" t="s">
        <v>279</v>
      </c>
      <c r="D635" s="1">
        <v>46.5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</row>
    <row r="636" spans="1:19" x14ac:dyDescent="0.3">
      <c r="A636" t="s">
        <v>277</v>
      </c>
      <c r="B636" t="s">
        <v>1163</v>
      </c>
      <c r="C636" t="s">
        <v>279</v>
      </c>
      <c r="D636" s="1">
        <v>82.5</v>
      </c>
      <c r="E636" s="1">
        <v>3.75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t="s">
        <v>277</v>
      </c>
      <c r="B637" t="s">
        <v>1215</v>
      </c>
      <c r="C637" t="s">
        <v>279</v>
      </c>
      <c r="D637" s="1">
        <v>7.5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t="s">
        <v>277</v>
      </c>
      <c r="B638" t="s">
        <v>1213</v>
      </c>
      <c r="C638" t="s">
        <v>279</v>
      </c>
      <c r="D638" s="1">
        <v>165</v>
      </c>
      <c r="E638" s="1">
        <v>157.5</v>
      </c>
      <c r="F638" s="1">
        <v>150</v>
      </c>
      <c r="G638" s="1">
        <v>150</v>
      </c>
      <c r="H638" s="1">
        <v>172.5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1216</v>
      </c>
      <c r="B639" t="s">
        <v>42</v>
      </c>
      <c r="C639" t="s">
        <v>42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3">
      <c r="A640" t="s">
        <v>43</v>
      </c>
      <c r="B640" t="s">
        <v>42</v>
      </c>
      <c r="C640" t="s">
        <v>42</v>
      </c>
      <c r="D640" s="1">
        <v>165</v>
      </c>
      <c r="E640" s="1">
        <v>157.5</v>
      </c>
      <c r="F640" s="1">
        <v>150</v>
      </c>
      <c r="G640" s="1">
        <v>150</v>
      </c>
      <c r="H640" s="1">
        <v>142.5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3">
      <c r="A641" t="s">
        <v>44</v>
      </c>
      <c r="B641" t="s">
        <v>42</v>
      </c>
      <c r="C641" t="s">
        <v>42</v>
      </c>
      <c r="D641" s="1">
        <v>165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</row>
    <row r="642" spans="1:19" x14ac:dyDescent="0.3">
      <c r="A642" t="s">
        <v>45</v>
      </c>
      <c r="B642" t="s">
        <v>42</v>
      </c>
      <c r="C642" t="s">
        <v>42</v>
      </c>
      <c r="D642" s="1">
        <v>0</v>
      </c>
      <c r="E642" s="1">
        <v>157.5</v>
      </c>
      <c r="F642" s="1">
        <v>150</v>
      </c>
      <c r="G642" s="1">
        <v>150</v>
      </c>
      <c r="H642" s="1">
        <v>142.5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3">
      <c r="A643" t="s">
        <v>277</v>
      </c>
      <c r="B643" t="s">
        <v>1189</v>
      </c>
      <c r="C643" t="s">
        <v>279</v>
      </c>
      <c r="D643" s="1">
        <v>132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 x14ac:dyDescent="0.3">
      <c r="A644" t="s">
        <v>277</v>
      </c>
      <c r="B644" t="s">
        <v>1132</v>
      </c>
      <c r="C644" t="s">
        <v>279</v>
      </c>
      <c r="D644" s="1">
        <v>33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</row>
    <row r="645" spans="1:19" x14ac:dyDescent="0.3">
      <c r="A645" t="s">
        <v>1217</v>
      </c>
      <c r="B645" t="s">
        <v>42</v>
      </c>
      <c r="C645" t="s">
        <v>42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3">
      <c r="A646" t="s">
        <v>43</v>
      </c>
      <c r="B646" t="s">
        <v>42</v>
      </c>
      <c r="C646" t="s">
        <v>42</v>
      </c>
      <c r="D646" s="1">
        <v>165</v>
      </c>
      <c r="E646" s="1">
        <v>120</v>
      </c>
      <c r="F646" s="1">
        <v>150</v>
      </c>
      <c r="G646" s="1">
        <v>112.5</v>
      </c>
      <c r="H646" s="1">
        <v>172.5</v>
      </c>
      <c r="I646" s="1">
        <v>150</v>
      </c>
      <c r="J646" s="1">
        <v>150</v>
      </c>
      <c r="K646" s="1">
        <v>165</v>
      </c>
      <c r="L646" s="1">
        <v>157.5</v>
      </c>
      <c r="M646" s="1">
        <v>172.5</v>
      </c>
      <c r="N646" s="1">
        <v>165</v>
      </c>
      <c r="O646" s="1">
        <v>157.5</v>
      </c>
      <c r="P646" s="1">
        <v>165</v>
      </c>
      <c r="Q646" s="1">
        <v>150</v>
      </c>
      <c r="R646" s="1">
        <v>157.5</v>
      </c>
      <c r="S646" s="1">
        <v>150</v>
      </c>
    </row>
    <row r="647" spans="1:19" x14ac:dyDescent="0.3">
      <c r="A647" t="s">
        <v>44</v>
      </c>
      <c r="B647" t="s">
        <v>42</v>
      </c>
      <c r="C647" t="s">
        <v>42</v>
      </c>
      <c r="D647" s="1">
        <v>163.49</v>
      </c>
      <c r="E647" s="1">
        <v>120.27</v>
      </c>
      <c r="F647" s="1">
        <v>150.47999999999999</v>
      </c>
      <c r="G647" s="1">
        <v>112.44</v>
      </c>
      <c r="H647" s="1">
        <v>172.44</v>
      </c>
      <c r="I647" s="1">
        <v>149.91999999999999</v>
      </c>
      <c r="J647" s="1">
        <v>149.91999999999999</v>
      </c>
      <c r="K647" s="1">
        <v>164.96</v>
      </c>
      <c r="L647" s="1">
        <v>157.5</v>
      </c>
      <c r="M647" s="1">
        <v>172.5</v>
      </c>
      <c r="N647" s="1">
        <v>165</v>
      </c>
      <c r="O647" s="1">
        <v>157.5</v>
      </c>
      <c r="P647" s="1">
        <v>165</v>
      </c>
      <c r="Q647" s="1">
        <v>150</v>
      </c>
      <c r="R647" s="1">
        <v>157.5</v>
      </c>
      <c r="S647" s="1">
        <v>150</v>
      </c>
    </row>
    <row r="648" spans="1:19" x14ac:dyDescent="0.3">
      <c r="A648" t="s">
        <v>45</v>
      </c>
      <c r="B648" t="s">
        <v>42</v>
      </c>
      <c r="C648" t="s">
        <v>42</v>
      </c>
      <c r="D648" s="1">
        <v>1.51</v>
      </c>
      <c r="E648" s="1">
        <v>-0.27</v>
      </c>
      <c r="F648" s="1">
        <v>-0.48</v>
      </c>
      <c r="G648" s="1">
        <v>0.06</v>
      </c>
      <c r="H648" s="1">
        <v>0.06</v>
      </c>
      <c r="I648" s="1">
        <v>0.08</v>
      </c>
      <c r="J648" s="1">
        <v>0.08</v>
      </c>
      <c r="K648" s="1">
        <v>0.04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x14ac:dyDescent="0.3">
      <c r="A649" t="s">
        <v>277</v>
      </c>
      <c r="B649" t="s">
        <v>1218</v>
      </c>
      <c r="C649" t="s">
        <v>279</v>
      </c>
      <c r="D649" s="1">
        <v>2.83</v>
      </c>
      <c r="E649" s="1">
        <v>2.06</v>
      </c>
      <c r="F649" s="1">
        <v>2.57</v>
      </c>
      <c r="G649" s="1">
        <v>2.57</v>
      </c>
      <c r="H649" s="1">
        <v>2.96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</row>
    <row r="650" spans="1:19" x14ac:dyDescent="0.3">
      <c r="A650" t="s">
        <v>277</v>
      </c>
      <c r="B650" t="s">
        <v>1219</v>
      </c>
      <c r="C650" t="s">
        <v>279</v>
      </c>
      <c r="D650" s="1">
        <v>0</v>
      </c>
      <c r="E650" s="1">
        <v>0</v>
      </c>
      <c r="F650" s="1">
        <v>0</v>
      </c>
      <c r="G650" s="1">
        <v>1.38</v>
      </c>
      <c r="H650" s="1">
        <v>3.52</v>
      </c>
      <c r="I650" s="1">
        <v>3.06</v>
      </c>
      <c r="J650" s="1">
        <v>3.06</v>
      </c>
      <c r="K650" s="1">
        <v>3.37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</row>
    <row r="651" spans="1:19" x14ac:dyDescent="0.3">
      <c r="A651" t="s">
        <v>277</v>
      </c>
      <c r="B651" t="s">
        <v>562</v>
      </c>
      <c r="C651" t="s">
        <v>279</v>
      </c>
      <c r="D651" s="1">
        <v>101.2</v>
      </c>
      <c r="E651" s="1">
        <v>97.8</v>
      </c>
      <c r="F651" s="1">
        <v>124.1</v>
      </c>
      <c r="G651" s="1">
        <v>88.2</v>
      </c>
      <c r="H651" s="1">
        <v>150.6</v>
      </c>
      <c r="I651" s="1">
        <v>133.5</v>
      </c>
      <c r="J651" s="1">
        <v>133.5</v>
      </c>
      <c r="K651" s="1">
        <v>147.5</v>
      </c>
      <c r="L651" s="1">
        <v>157.5</v>
      </c>
      <c r="M651" s="1">
        <v>172.5</v>
      </c>
      <c r="N651" s="1">
        <v>165</v>
      </c>
      <c r="O651" s="1">
        <v>157.5</v>
      </c>
      <c r="P651" s="1">
        <v>165</v>
      </c>
      <c r="Q651" s="1">
        <v>150</v>
      </c>
      <c r="R651" s="1">
        <v>157.5</v>
      </c>
      <c r="S651" s="1">
        <v>150</v>
      </c>
    </row>
    <row r="652" spans="1:19" x14ac:dyDescent="0.3">
      <c r="A652" t="s">
        <v>277</v>
      </c>
      <c r="B652" t="s">
        <v>1220</v>
      </c>
      <c r="C652" t="s">
        <v>279</v>
      </c>
      <c r="D652" s="1">
        <v>2.97</v>
      </c>
      <c r="E652" s="1">
        <v>2.16</v>
      </c>
      <c r="F652" s="1">
        <v>2.7</v>
      </c>
      <c r="G652" s="1">
        <v>2.7</v>
      </c>
      <c r="H652" s="1">
        <v>3.11</v>
      </c>
      <c r="I652" s="1">
        <v>2.7</v>
      </c>
      <c r="J652" s="1">
        <v>2.7</v>
      </c>
      <c r="K652" s="1">
        <v>2.97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</row>
    <row r="653" spans="1:19" x14ac:dyDescent="0.3">
      <c r="A653" t="s">
        <v>277</v>
      </c>
      <c r="B653" t="s">
        <v>1221</v>
      </c>
      <c r="C653" t="s">
        <v>279</v>
      </c>
      <c r="D653" s="1">
        <v>3.97</v>
      </c>
      <c r="E653" s="1">
        <v>2.88</v>
      </c>
      <c r="F653" s="1">
        <v>3.61</v>
      </c>
      <c r="G653" s="1">
        <v>3.25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t="s">
        <v>277</v>
      </c>
      <c r="B654" t="s">
        <v>1181</v>
      </c>
      <c r="C654" t="s">
        <v>279</v>
      </c>
      <c r="D654" s="1">
        <v>3.04</v>
      </c>
      <c r="E654" s="1">
        <v>2.21</v>
      </c>
      <c r="F654" s="1">
        <v>2.77</v>
      </c>
      <c r="G654" s="1">
        <v>1.8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277</v>
      </c>
      <c r="B655" t="s">
        <v>993</v>
      </c>
      <c r="C655" t="s">
        <v>279</v>
      </c>
      <c r="D655" s="1">
        <v>36.090000000000003</v>
      </c>
      <c r="E655" s="1">
        <v>3.15</v>
      </c>
      <c r="F655" s="1">
        <v>3</v>
      </c>
      <c r="G655" s="1">
        <v>3</v>
      </c>
      <c r="H655" s="1">
        <v>3.45</v>
      </c>
      <c r="I655" s="1">
        <v>3</v>
      </c>
      <c r="J655" s="1">
        <v>3</v>
      </c>
      <c r="K655" s="1">
        <v>2.7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 x14ac:dyDescent="0.3">
      <c r="A656" t="s">
        <v>277</v>
      </c>
      <c r="B656" t="s">
        <v>1222</v>
      </c>
      <c r="C656" t="s">
        <v>279</v>
      </c>
      <c r="D656" s="1">
        <v>4.95</v>
      </c>
      <c r="E656" s="1">
        <v>3.6</v>
      </c>
      <c r="F656" s="1">
        <v>4.5</v>
      </c>
      <c r="G656" s="1">
        <v>4.28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3">
      <c r="A657" t="s">
        <v>277</v>
      </c>
      <c r="B657" t="s">
        <v>1223</v>
      </c>
      <c r="C657" t="s">
        <v>279</v>
      </c>
      <c r="D657" s="1">
        <v>0</v>
      </c>
      <c r="E657" s="1">
        <v>0</v>
      </c>
      <c r="F657" s="1">
        <v>0</v>
      </c>
      <c r="G657" s="1">
        <v>4.97</v>
      </c>
      <c r="H657" s="1">
        <v>8.8000000000000007</v>
      </c>
      <c r="I657" s="1">
        <v>7.65</v>
      </c>
      <c r="J657" s="1">
        <v>7.65</v>
      </c>
      <c r="K657" s="1">
        <v>8.42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 x14ac:dyDescent="0.3">
      <c r="A658" t="s">
        <v>277</v>
      </c>
      <c r="B658" t="s">
        <v>1224</v>
      </c>
      <c r="C658" t="s">
        <v>279</v>
      </c>
      <c r="D658" s="1">
        <v>8.43</v>
      </c>
      <c r="E658" s="1">
        <v>6.13</v>
      </c>
      <c r="F658" s="1">
        <v>6.9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 x14ac:dyDescent="0.3">
      <c r="A659" t="s">
        <v>277</v>
      </c>
      <c r="B659" t="s">
        <v>42</v>
      </c>
      <c r="C659" t="s">
        <v>313</v>
      </c>
      <c r="D659" s="1">
        <v>0</v>
      </c>
      <c r="E659" s="1">
        <v>0.27</v>
      </c>
      <c r="F659" s="1">
        <v>0.33</v>
      </c>
      <c r="G659" s="1">
        <v>0.3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630</v>
      </c>
      <c r="B660" t="s">
        <v>42</v>
      </c>
      <c r="C660" t="s">
        <v>42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t="s">
        <v>43</v>
      </c>
      <c r="B661" t="s">
        <v>42</v>
      </c>
      <c r="C661" t="s">
        <v>42</v>
      </c>
      <c r="D661" s="1">
        <v>165</v>
      </c>
      <c r="E661" s="1">
        <v>157.5</v>
      </c>
      <c r="F661" s="1">
        <v>150</v>
      </c>
      <c r="G661" s="1">
        <v>150</v>
      </c>
      <c r="H661" s="1">
        <v>172.5</v>
      </c>
      <c r="I661" s="1">
        <v>150</v>
      </c>
      <c r="J661" s="1">
        <v>150</v>
      </c>
      <c r="K661" s="1">
        <v>165</v>
      </c>
      <c r="L661" s="1">
        <v>157.5</v>
      </c>
      <c r="M661" s="1">
        <v>172.5</v>
      </c>
      <c r="N661" s="1">
        <v>165</v>
      </c>
      <c r="O661" s="1">
        <v>157.5</v>
      </c>
      <c r="P661" s="1">
        <v>165</v>
      </c>
      <c r="Q661" s="1">
        <v>150</v>
      </c>
      <c r="R661" s="1">
        <v>157.5</v>
      </c>
      <c r="S661" s="1">
        <v>150</v>
      </c>
    </row>
    <row r="662" spans="1:19" x14ac:dyDescent="0.3">
      <c r="A662" t="s">
        <v>44</v>
      </c>
      <c r="B662" t="s">
        <v>42</v>
      </c>
      <c r="C662" t="s">
        <v>42</v>
      </c>
      <c r="D662" s="1">
        <v>67.88</v>
      </c>
      <c r="E662" s="1">
        <v>155.25</v>
      </c>
      <c r="F662" s="1">
        <v>195</v>
      </c>
      <c r="G662" s="1">
        <v>180</v>
      </c>
      <c r="H662" s="1">
        <v>207</v>
      </c>
      <c r="I662" s="1">
        <v>142.5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3">
      <c r="A663" t="s">
        <v>45</v>
      </c>
      <c r="B663" t="s">
        <v>42</v>
      </c>
      <c r="C663" t="s">
        <v>42</v>
      </c>
      <c r="D663" s="1">
        <v>97.13</v>
      </c>
      <c r="E663" s="1">
        <v>2.25</v>
      </c>
      <c r="F663" s="1">
        <v>-45</v>
      </c>
      <c r="G663" s="1">
        <v>-30</v>
      </c>
      <c r="H663" s="1">
        <v>-34.5</v>
      </c>
      <c r="I663" s="1">
        <v>7.5</v>
      </c>
      <c r="J663" s="1">
        <v>150</v>
      </c>
      <c r="K663" s="1">
        <v>165</v>
      </c>
      <c r="L663" s="1">
        <v>157.5</v>
      </c>
      <c r="M663" s="1">
        <v>172.5</v>
      </c>
      <c r="N663" s="1">
        <v>165</v>
      </c>
      <c r="O663" s="1">
        <v>157.5</v>
      </c>
      <c r="P663" s="1">
        <v>165</v>
      </c>
      <c r="Q663" s="1">
        <v>150</v>
      </c>
      <c r="R663" s="1">
        <v>157.5</v>
      </c>
      <c r="S663" s="1">
        <v>150</v>
      </c>
    </row>
    <row r="664" spans="1:19" x14ac:dyDescent="0.3">
      <c r="A664" t="s">
        <v>277</v>
      </c>
      <c r="B664" t="s">
        <v>634</v>
      </c>
      <c r="C664" t="s">
        <v>279</v>
      </c>
      <c r="D664" s="1">
        <v>0</v>
      </c>
      <c r="E664" s="1">
        <v>14.25</v>
      </c>
      <c r="F664" s="1">
        <v>15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 x14ac:dyDescent="0.3">
      <c r="A665" t="s">
        <v>277</v>
      </c>
      <c r="B665" t="s">
        <v>633</v>
      </c>
      <c r="C665" t="s">
        <v>279</v>
      </c>
      <c r="D665" s="1">
        <v>0</v>
      </c>
      <c r="E665" s="1">
        <v>78</v>
      </c>
      <c r="F665" s="1">
        <v>120</v>
      </c>
      <c r="G665" s="1">
        <v>120</v>
      </c>
      <c r="H665" s="1">
        <v>138</v>
      </c>
      <c r="I665" s="1">
        <v>120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277</v>
      </c>
      <c r="B666" t="s">
        <v>632</v>
      </c>
      <c r="C666" t="s">
        <v>279</v>
      </c>
      <c r="D666" s="1">
        <v>33</v>
      </c>
      <c r="E666" s="1">
        <v>31.5</v>
      </c>
      <c r="F666" s="1">
        <v>30</v>
      </c>
      <c r="G666" s="1">
        <v>30</v>
      </c>
      <c r="H666" s="1">
        <v>34.5</v>
      </c>
      <c r="I666" s="1">
        <v>22.5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t="s">
        <v>277</v>
      </c>
      <c r="B667" t="s">
        <v>635</v>
      </c>
      <c r="C667" t="s">
        <v>279</v>
      </c>
      <c r="D667" s="1">
        <v>33</v>
      </c>
      <c r="E667" s="1">
        <v>31.5</v>
      </c>
      <c r="F667" s="1">
        <v>30</v>
      </c>
      <c r="G667" s="1">
        <v>30</v>
      </c>
      <c r="H667" s="1">
        <v>34.5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</row>
    <row r="668" spans="1:19" x14ac:dyDescent="0.3">
      <c r="A668" t="s">
        <v>277</v>
      </c>
      <c r="B668" t="s">
        <v>631</v>
      </c>
      <c r="C668" t="s">
        <v>279</v>
      </c>
      <c r="D668" s="1">
        <v>1.88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</row>
    <row r="669" spans="1:19" x14ac:dyDescent="0.3">
      <c r="A669" t="s">
        <v>639</v>
      </c>
      <c r="B669" t="s">
        <v>42</v>
      </c>
      <c r="C669" t="s">
        <v>42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3">
      <c r="A670" t="s">
        <v>43</v>
      </c>
      <c r="B670" t="s">
        <v>42</v>
      </c>
      <c r="C670" t="s">
        <v>42</v>
      </c>
      <c r="D670" s="1">
        <v>165</v>
      </c>
      <c r="E670" s="1">
        <v>157.5</v>
      </c>
      <c r="F670" s="1">
        <v>150</v>
      </c>
      <c r="G670" s="1">
        <v>150</v>
      </c>
      <c r="H670" s="1">
        <v>172.5</v>
      </c>
      <c r="I670" s="1">
        <v>150</v>
      </c>
      <c r="J670" s="1">
        <v>150</v>
      </c>
      <c r="K670" s="1">
        <v>165</v>
      </c>
      <c r="L670" s="1">
        <v>157.5</v>
      </c>
      <c r="M670" s="1">
        <v>172.5</v>
      </c>
      <c r="N670" s="1">
        <v>165</v>
      </c>
      <c r="O670" s="1">
        <v>157.5</v>
      </c>
      <c r="P670" s="1">
        <v>165</v>
      </c>
      <c r="Q670" s="1">
        <v>150</v>
      </c>
      <c r="R670" s="1">
        <v>157.5</v>
      </c>
      <c r="S670" s="1">
        <v>150</v>
      </c>
    </row>
    <row r="671" spans="1:19" x14ac:dyDescent="0.3">
      <c r="A671" t="s">
        <v>44</v>
      </c>
      <c r="B671" t="s">
        <v>42</v>
      </c>
      <c r="C671" t="s">
        <v>42</v>
      </c>
      <c r="D671" s="1">
        <v>141</v>
      </c>
      <c r="E671" s="1">
        <v>68.92</v>
      </c>
      <c r="F671" s="1">
        <v>94.88</v>
      </c>
      <c r="G671" s="1">
        <v>195.38</v>
      </c>
      <c r="H671" s="1">
        <v>211.5</v>
      </c>
      <c r="I671" s="1">
        <v>82.5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</row>
    <row r="672" spans="1:19" x14ac:dyDescent="0.3">
      <c r="A672" t="s">
        <v>45</v>
      </c>
      <c r="B672" t="s">
        <v>42</v>
      </c>
      <c r="C672" t="s">
        <v>42</v>
      </c>
      <c r="D672" s="1">
        <v>24</v>
      </c>
      <c r="E672" s="1">
        <v>88.58</v>
      </c>
      <c r="F672" s="1">
        <v>55.13</v>
      </c>
      <c r="G672" s="1">
        <v>-45.38</v>
      </c>
      <c r="H672" s="1">
        <v>-39</v>
      </c>
      <c r="I672" s="1">
        <v>67.5</v>
      </c>
      <c r="J672" s="1">
        <v>150</v>
      </c>
      <c r="K672" s="1">
        <v>165</v>
      </c>
      <c r="L672" s="1">
        <v>157.5</v>
      </c>
      <c r="M672" s="1">
        <v>172.5</v>
      </c>
      <c r="N672" s="1">
        <v>165</v>
      </c>
      <c r="O672" s="1">
        <v>157.5</v>
      </c>
      <c r="P672" s="1">
        <v>165</v>
      </c>
      <c r="Q672" s="1">
        <v>150</v>
      </c>
      <c r="R672" s="1">
        <v>157.5</v>
      </c>
      <c r="S672" s="1">
        <v>150</v>
      </c>
    </row>
    <row r="673" spans="1:19" x14ac:dyDescent="0.3">
      <c r="A673" t="s">
        <v>277</v>
      </c>
      <c r="B673" t="s">
        <v>409</v>
      </c>
      <c r="C673" t="s">
        <v>279</v>
      </c>
      <c r="D673" s="1">
        <v>41.25</v>
      </c>
      <c r="E673" s="1">
        <v>39.380000000000003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3">
      <c r="A674" t="s">
        <v>277</v>
      </c>
      <c r="B674" t="s">
        <v>394</v>
      </c>
      <c r="C674" t="s">
        <v>279</v>
      </c>
      <c r="D674" s="1">
        <v>2.63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3">
      <c r="A675" t="s">
        <v>277</v>
      </c>
      <c r="B675" t="s">
        <v>336</v>
      </c>
      <c r="C675" t="s">
        <v>279</v>
      </c>
      <c r="D675" s="1">
        <v>0</v>
      </c>
      <c r="E675" s="1">
        <v>0</v>
      </c>
      <c r="F675" s="1">
        <v>2.25</v>
      </c>
      <c r="G675" s="1">
        <v>21.75</v>
      </c>
      <c r="H675" s="1">
        <v>7.5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3">
      <c r="A676" t="s">
        <v>277</v>
      </c>
      <c r="B676" t="s">
        <v>330</v>
      </c>
      <c r="C676" t="s">
        <v>279</v>
      </c>
      <c r="D676" s="1">
        <v>0</v>
      </c>
      <c r="E676" s="1">
        <v>0</v>
      </c>
      <c r="F676" s="1">
        <v>0</v>
      </c>
      <c r="G676" s="1">
        <v>11.25</v>
      </c>
      <c r="H676" s="1">
        <v>16.13</v>
      </c>
      <c r="I676" s="1">
        <v>3.75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x14ac:dyDescent="0.3">
      <c r="A677" t="s">
        <v>277</v>
      </c>
      <c r="B677" t="s">
        <v>389</v>
      </c>
      <c r="C677" t="s">
        <v>279</v>
      </c>
      <c r="D677" s="1">
        <v>0</v>
      </c>
      <c r="E677" s="1">
        <v>0</v>
      </c>
      <c r="F677" s="1">
        <v>0</v>
      </c>
      <c r="G677" s="1">
        <v>12.38</v>
      </c>
      <c r="H677" s="1">
        <v>15.38</v>
      </c>
      <c r="I677" s="1">
        <v>3.75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x14ac:dyDescent="0.3">
      <c r="A678" t="s">
        <v>277</v>
      </c>
      <c r="B678" t="s">
        <v>575</v>
      </c>
      <c r="C678" t="s">
        <v>279</v>
      </c>
      <c r="D678" s="1">
        <v>24.75</v>
      </c>
      <c r="E678" s="1">
        <v>5.63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277</v>
      </c>
      <c r="B679" t="s">
        <v>503</v>
      </c>
      <c r="C679" t="s">
        <v>279</v>
      </c>
      <c r="D679" s="1">
        <v>8.25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x14ac:dyDescent="0.3">
      <c r="A680" t="s">
        <v>277</v>
      </c>
      <c r="B680" t="s">
        <v>359</v>
      </c>
      <c r="C680" t="s">
        <v>279</v>
      </c>
      <c r="D680" s="1">
        <v>14.63</v>
      </c>
      <c r="E680" s="1">
        <v>13.88</v>
      </c>
      <c r="F680" s="1">
        <v>2.63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277</v>
      </c>
      <c r="B681" t="s">
        <v>640</v>
      </c>
      <c r="C681" t="s">
        <v>279</v>
      </c>
      <c r="D681" s="1">
        <v>24.75</v>
      </c>
      <c r="E681" s="1">
        <v>6.3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3">
      <c r="A682" t="s">
        <v>277</v>
      </c>
      <c r="B682" t="s">
        <v>641</v>
      </c>
      <c r="C682" t="s">
        <v>279</v>
      </c>
      <c r="D682" s="1">
        <v>0</v>
      </c>
      <c r="E682" s="1">
        <v>0</v>
      </c>
      <c r="F682" s="1">
        <v>90</v>
      </c>
      <c r="G682" s="1">
        <v>150</v>
      </c>
      <c r="H682" s="1">
        <v>172.5</v>
      </c>
      <c r="I682" s="1">
        <v>75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3">
      <c r="A683" t="s">
        <v>277</v>
      </c>
      <c r="B683" t="s">
        <v>404</v>
      </c>
      <c r="C683" t="s">
        <v>279</v>
      </c>
      <c r="D683" s="1">
        <v>24.75</v>
      </c>
      <c r="E683" s="1">
        <v>3.75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x14ac:dyDescent="0.3">
      <c r="A684" t="s">
        <v>1225</v>
      </c>
      <c r="B684" t="s">
        <v>42</v>
      </c>
      <c r="C684" t="s">
        <v>42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t="s">
        <v>43</v>
      </c>
      <c r="B685" t="s">
        <v>42</v>
      </c>
      <c r="C685" t="s">
        <v>42</v>
      </c>
      <c r="D685" s="1">
        <v>165</v>
      </c>
      <c r="E685" s="1">
        <v>157.5</v>
      </c>
      <c r="F685" s="1">
        <v>150</v>
      </c>
      <c r="G685" s="1">
        <v>150</v>
      </c>
      <c r="H685" s="1">
        <v>172.5</v>
      </c>
      <c r="I685" s="1">
        <v>150</v>
      </c>
      <c r="J685" s="1">
        <v>150</v>
      </c>
      <c r="K685" s="1">
        <v>165</v>
      </c>
      <c r="L685" s="1">
        <v>157.5</v>
      </c>
      <c r="M685" s="1">
        <v>172.5</v>
      </c>
      <c r="N685" s="1">
        <v>165</v>
      </c>
      <c r="O685" s="1">
        <v>157.5</v>
      </c>
      <c r="P685" s="1">
        <v>165</v>
      </c>
      <c r="Q685" s="1">
        <v>150</v>
      </c>
      <c r="R685" s="1">
        <v>157.5</v>
      </c>
      <c r="S685" s="1">
        <v>150</v>
      </c>
    </row>
    <row r="686" spans="1:19" x14ac:dyDescent="0.3">
      <c r="A686" t="s">
        <v>44</v>
      </c>
      <c r="B686" t="s">
        <v>42</v>
      </c>
      <c r="C686" t="s">
        <v>42</v>
      </c>
      <c r="D686" s="1">
        <v>108.9</v>
      </c>
      <c r="E686" s="1">
        <v>103.95</v>
      </c>
      <c r="F686" s="1">
        <v>99</v>
      </c>
      <c r="G686" s="1">
        <v>79.8</v>
      </c>
      <c r="H686" s="1">
        <v>86.25</v>
      </c>
      <c r="I686" s="1">
        <v>75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3">
      <c r="A687" t="s">
        <v>45</v>
      </c>
      <c r="B687" t="s">
        <v>42</v>
      </c>
      <c r="C687" t="s">
        <v>42</v>
      </c>
      <c r="D687" s="1">
        <v>56.1</v>
      </c>
      <c r="E687" s="1">
        <v>53.55</v>
      </c>
      <c r="F687" s="1">
        <v>51</v>
      </c>
      <c r="G687" s="1">
        <v>70.2</v>
      </c>
      <c r="H687" s="1">
        <v>86.25</v>
      </c>
      <c r="I687" s="1">
        <v>75</v>
      </c>
      <c r="J687" s="1">
        <v>150</v>
      </c>
      <c r="K687" s="1">
        <v>165</v>
      </c>
      <c r="L687" s="1">
        <v>157.5</v>
      </c>
      <c r="M687" s="1">
        <v>172.5</v>
      </c>
      <c r="N687" s="1">
        <v>165</v>
      </c>
      <c r="O687" s="1">
        <v>157.5</v>
      </c>
      <c r="P687" s="1">
        <v>165</v>
      </c>
      <c r="Q687" s="1">
        <v>150</v>
      </c>
      <c r="R687" s="1">
        <v>157.5</v>
      </c>
      <c r="S687" s="1">
        <v>150</v>
      </c>
    </row>
    <row r="688" spans="1:19" x14ac:dyDescent="0.3">
      <c r="A688" t="s">
        <v>277</v>
      </c>
      <c r="B688" t="s">
        <v>326</v>
      </c>
      <c r="C688" t="s">
        <v>279</v>
      </c>
      <c r="D688" s="1">
        <v>82.5</v>
      </c>
      <c r="E688" s="1">
        <v>78.75</v>
      </c>
      <c r="F688" s="1">
        <v>75</v>
      </c>
      <c r="G688" s="1">
        <v>75</v>
      </c>
      <c r="H688" s="1">
        <v>86.25</v>
      </c>
      <c r="I688" s="1">
        <v>75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3">
      <c r="A689" t="s">
        <v>277</v>
      </c>
      <c r="B689" t="s">
        <v>1226</v>
      </c>
      <c r="C689" t="s">
        <v>279</v>
      </c>
      <c r="D689" s="1">
        <v>26.4</v>
      </c>
      <c r="E689" s="1">
        <v>25.2</v>
      </c>
      <c r="F689" s="1">
        <v>24</v>
      </c>
      <c r="G689" s="1">
        <v>4.8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t="s">
        <v>1227</v>
      </c>
      <c r="B690" t="s">
        <v>42</v>
      </c>
      <c r="C690" t="s">
        <v>42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3">
      <c r="A691" t="s">
        <v>43</v>
      </c>
      <c r="B691" t="s">
        <v>42</v>
      </c>
      <c r="C691" t="s">
        <v>42</v>
      </c>
      <c r="D691" s="1">
        <v>165</v>
      </c>
      <c r="E691" s="1">
        <v>157.5</v>
      </c>
      <c r="F691" s="1">
        <v>150</v>
      </c>
      <c r="G691" s="1">
        <v>150</v>
      </c>
      <c r="H691" s="1">
        <v>172.5</v>
      </c>
      <c r="I691" s="1">
        <v>150</v>
      </c>
      <c r="J691" s="1">
        <v>150</v>
      </c>
      <c r="K691" s="1">
        <v>165</v>
      </c>
      <c r="L691" s="1">
        <v>157.5</v>
      </c>
      <c r="M691" s="1">
        <v>172.5</v>
      </c>
      <c r="N691" s="1">
        <v>165</v>
      </c>
      <c r="O691" s="1">
        <v>157.5</v>
      </c>
      <c r="P691" s="1">
        <v>165</v>
      </c>
      <c r="Q691" s="1">
        <v>150</v>
      </c>
      <c r="R691" s="1">
        <v>157.5</v>
      </c>
      <c r="S691" s="1">
        <v>150</v>
      </c>
    </row>
    <row r="692" spans="1:19" x14ac:dyDescent="0.3">
      <c r="A692" t="s">
        <v>44</v>
      </c>
      <c r="B692" t="s">
        <v>42</v>
      </c>
      <c r="C692" t="s">
        <v>42</v>
      </c>
      <c r="D692" s="1">
        <v>184.8</v>
      </c>
      <c r="E692" s="1">
        <v>137.02000000000001</v>
      </c>
      <c r="F692" s="1">
        <v>138</v>
      </c>
      <c r="G692" s="1">
        <v>222</v>
      </c>
      <c r="H692" s="1">
        <v>248.4</v>
      </c>
      <c r="I692" s="1">
        <v>171</v>
      </c>
      <c r="J692" s="1">
        <v>120</v>
      </c>
      <c r="K692" s="1">
        <v>132</v>
      </c>
      <c r="L692" s="1">
        <v>126</v>
      </c>
      <c r="M692" s="1">
        <v>138</v>
      </c>
      <c r="N692" s="1">
        <v>132</v>
      </c>
      <c r="O692" s="1">
        <v>126</v>
      </c>
      <c r="P692" s="1">
        <v>132</v>
      </c>
      <c r="Q692" s="1">
        <v>120</v>
      </c>
      <c r="R692" s="1">
        <v>126</v>
      </c>
      <c r="S692" s="1">
        <v>120</v>
      </c>
    </row>
    <row r="693" spans="1:19" x14ac:dyDescent="0.3">
      <c r="A693" t="s">
        <v>45</v>
      </c>
      <c r="B693" t="s">
        <v>42</v>
      </c>
      <c r="C693" t="s">
        <v>42</v>
      </c>
      <c r="D693" s="1">
        <v>-19.8</v>
      </c>
      <c r="E693" s="1">
        <v>20.48</v>
      </c>
      <c r="F693" s="1">
        <v>12</v>
      </c>
      <c r="G693" s="1">
        <v>-72</v>
      </c>
      <c r="H693" s="1">
        <v>-75.900000000000006</v>
      </c>
      <c r="I693" s="1">
        <v>-21</v>
      </c>
      <c r="J693" s="1">
        <v>30</v>
      </c>
      <c r="K693" s="1">
        <v>33</v>
      </c>
      <c r="L693" s="1">
        <v>31.5</v>
      </c>
      <c r="M693" s="1">
        <v>34.5</v>
      </c>
      <c r="N693" s="1">
        <v>33</v>
      </c>
      <c r="O693" s="1">
        <v>31.5</v>
      </c>
      <c r="P693" s="1">
        <v>33</v>
      </c>
      <c r="Q693" s="1">
        <v>30</v>
      </c>
      <c r="R693" s="1">
        <v>31.5</v>
      </c>
      <c r="S693" s="1">
        <v>30</v>
      </c>
    </row>
    <row r="694" spans="1:19" x14ac:dyDescent="0.3">
      <c r="A694" t="s">
        <v>277</v>
      </c>
      <c r="B694" t="s">
        <v>298</v>
      </c>
      <c r="C694" t="s">
        <v>279</v>
      </c>
      <c r="D694" s="1">
        <v>0</v>
      </c>
      <c r="E694" s="1">
        <v>0</v>
      </c>
      <c r="F694" s="1">
        <v>0</v>
      </c>
      <c r="G694" s="1">
        <v>96</v>
      </c>
      <c r="H694" s="1">
        <v>138</v>
      </c>
      <c r="I694" s="1">
        <v>120</v>
      </c>
      <c r="J694" s="1">
        <v>120</v>
      </c>
      <c r="K694" s="1">
        <v>132</v>
      </c>
      <c r="L694" s="1">
        <v>126</v>
      </c>
      <c r="M694" s="1">
        <v>138</v>
      </c>
      <c r="N694" s="1">
        <v>132</v>
      </c>
      <c r="O694" s="1">
        <v>126</v>
      </c>
      <c r="P694" s="1">
        <v>132</v>
      </c>
      <c r="Q694" s="1">
        <v>120</v>
      </c>
      <c r="R694" s="1">
        <v>126</v>
      </c>
      <c r="S694" s="1">
        <v>120</v>
      </c>
    </row>
    <row r="695" spans="1:19" x14ac:dyDescent="0.3">
      <c r="A695" t="s">
        <v>277</v>
      </c>
      <c r="B695" t="s">
        <v>1228</v>
      </c>
      <c r="C695" t="s">
        <v>279</v>
      </c>
      <c r="D695" s="1">
        <v>23.1</v>
      </c>
      <c r="E695" s="1">
        <v>45.67</v>
      </c>
      <c r="F695" s="1">
        <v>51</v>
      </c>
      <c r="G695" s="1">
        <v>51</v>
      </c>
      <c r="H695" s="1">
        <v>58.65</v>
      </c>
      <c r="I695" s="1">
        <v>51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</row>
    <row r="696" spans="1:19" x14ac:dyDescent="0.3">
      <c r="A696" t="s">
        <v>277</v>
      </c>
      <c r="B696" t="s">
        <v>774</v>
      </c>
      <c r="C696" t="s">
        <v>279</v>
      </c>
      <c r="D696" s="1">
        <v>13.2</v>
      </c>
      <c r="E696" s="1">
        <v>12.6</v>
      </c>
      <c r="F696" s="1">
        <v>12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x14ac:dyDescent="0.3">
      <c r="A697" t="s">
        <v>277</v>
      </c>
      <c r="B697" t="s">
        <v>347</v>
      </c>
      <c r="C697" t="s">
        <v>279</v>
      </c>
      <c r="D697" s="1">
        <v>66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3">
      <c r="A698" t="s">
        <v>277</v>
      </c>
      <c r="B698" t="s">
        <v>1229</v>
      </c>
      <c r="C698" t="s">
        <v>279</v>
      </c>
      <c r="D698" s="1">
        <v>49.5</v>
      </c>
      <c r="E698" s="1">
        <v>47.25</v>
      </c>
      <c r="F698" s="1">
        <v>45</v>
      </c>
      <c r="G698" s="1">
        <v>45</v>
      </c>
      <c r="H698" s="1">
        <v>51.75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3">
      <c r="A699" t="s">
        <v>277</v>
      </c>
      <c r="B699" t="s">
        <v>1226</v>
      </c>
      <c r="C699" t="s">
        <v>279</v>
      </c>
      <c r="D699" s="1">
        <v>33</v>
      </c>
      <c r="E699" s="1">
        <v>31.5</v>
      </c>
      <c r="F699" s="1">
        <v>30</v>
      </c>
      <c r="G699" s="1">
        <v>30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661</v>
      </c>
      <c r="B700" t="s">
        <v>42</v>
      </c>
      <c r="C700" t="s">
        <v>42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3">
      <c r="A701" t="s">
        <v>43</v>
      </c>
      <c r="B701" t="s">
        <v>42</v>
      </c>
      <c r="C701" t="s">
        <v>42</v>
      </c>
      <c r="D701" s="1">
        <v>165</v>
      </c>
      <c r="E701" s="1">
        <v>157.5</v>
      </c>
      <c r="F701" s="1">
        <v>150</v>
      </c>
      <c r="G701" s="1">
        <v>150</v>
      </c>
      <c r="H701" s="1">
        <v>172.5</v>
      </c>
      <c r="I701" s="1">
        <v>150</v>
      </c>
      <c r="J701" s="1">
        <v>150</v>
      </c>
      <c r="K701" s="1">
        <v>165</v>
      </c>
      <c r="L701" s="1">
        <v>157.5</v>
      </c>
      <c r="M701" s="1">
        <v>172.5</v>
      </c>
      <c r="N701" s="1">
        <v>165</v>
      </c>
      <c r="O701" s="1">
        <v>157.5</v>
      </c>
      <c r="P701" s="1">
        <v>165</v>
      </c>
      <c r="Q701" s="1">
        <v>150</v>
      </c>
      <c r="R701" s="1">
        <v>157.5</v>
      </c>
      <c r="S701" s="1">
        <v>150</v>
      </c>
    </row>
    <row r="702" spans="1:19" x14ac:dyDescent="0.3">
      <c r="A702" t="s">
        <v>44</v>
      </c>
      <c r="B702" t="s">
        <v>42</v>
      </c>
      <c r="C702" t="s">
        <v>42</v>
      </c>
      <c r="D702" s="1">
        <v>91.8</v>
      </c>
      <c r="E702" s="1">
        <v>87.3</v>
      </c>
      <c r="F702" s="1">
        <v>139.35</v>
      </c>
      <c r="G702" s="1">
        <v>177.75</v>
      </c>
      <c r="H702" s="1">
        <v>50.25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3">
      <c r="A703" t="s">
        <v>45</v>
      </c>
      <c r="B703" t="s">
        <v>42</v>
      </c>
      <c r="C703" t="s">
        <v>42</v>
      </c>
      <c r="D703" s="1">
        <v>73.2</v>
      </c>
      <c r="E703" s="1">
        <v>70.2</v>
      </c>
      <c r="F703" s="1">
        <v>10.65</v>
      </c>
      <c r="G703" s="1">
        <v>-27.75</v>
      </c>
      <c r="H703" s="1">
        <v>122.25</v>
      </c>
      <c r="I703" s="1">
        <v>150</v>
      </c>
      <c r="J703" s="1">
        <v>150</v>
      </c>
      <c r="K703" s="1">
        <v>165</v>
      </c>
      <c r="L703" s="1">
        <v>157.5</v>
      </c>
      <c r="M703" s="1">
        <v>172.5</v>
      </c>
      <c r="N703" s="1">
        <v>165</v>
      </c>
      <c r="O703" s="1">
        <v>157.5</v>
      </c>
      <c r="P703" s="1">
        <v>165</v>
      </c>
      <c r="Q703" s="1">
        <v>150</v>
      </c>
      <c r="R703" s="1">
        <v>157.5</v>
      </c>
      <c r="S703" s="1">
        <v>150</v>
      </c>
    </row>
    <row r="704" spans="1:19" x14ac:dyDescent="0.3">
      <c r="A704" t="s">
        <v>277</v>
      </c>
      <c r="B704" t="s">
        <v>394</v>
      </c>
      <c r="C704" t="s">
        <v>279</v>
      </c>
      <c r="D704" s="1">
        <v>2.63</v>
      </c>
      <c r="E704" s="1">
        <v>0</v>
      </c>
      <c r="F704" s="1">
        <v>7.5</v>
      </c>
      <c r="G704" s="1">
        <v>7.5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</row>
    <row r="705" spans="1:19" x14ac:dyDescent="0.3">
      <c r="A705" t="s">
        <v>277</v>
      </c>
      <c r="B705" t="s">
        <v>664</v>
      </c>
      <c r="C705" t="s">
        <v>279</v>
      </c>
      <c r="D705" s="1">
        <v>13.2</v>
      </c>
      <c r="E705" s="1">
        <v>12.6</v>
      </c>
      <c r="F705" s="1">
        <v>12</v>
      </c>
      <c r="G705" s="1">
        <v>12</v>
      </c>
      <c r="H705" s="1">
        <v>12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</row>
    <row r="706" spans="1:19" x14ac:dyDescent="0.3">
      <c r="A706" t="s">
        <v>277</v>
      </c>
      <c r="B706" t="s">
        <v>336</v>
      </c>
      <c r="C706" t="s">
        <v>279</v>
      </c>
      <c r="D706" s="1">
        <v>0</v>
      </c>
      <c r="E706" s="1">
        <v>0</v>
      </c>
      <c r="F706" s="1">
        <v>2.25</v>
      </c>
      <c r="G706" s="1">
        <v>21.75</v>
      </c>
      <c r="H706" s="1">
        <v>7.5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</row>
    <row r="707" spans="1:19" x14ac:dyDescent="0.3">
      <c r="A707" t="s">
        <v>277</v>
      </c>
      <c r="B707" t="s">
        <v>662</v>
      </c>
      <c r="C707" t="s">
        <v>279</v>
      </c>
      <c r="D707" s="1">
        <v>6.6</v>
      </c>
      <c r="E707" s="1">
        <v>6.3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</row>
    <row r="708" spans="1:19" x14ac:dyDescent="0.3">
      <c r="A708" t="s">
        <v>277</v>
      </c>
      <c r="B708" t="s">
        <v>339</v>
      </c>
      <c r="C708" t="s">
        <v>279</v>
      </c>
      <c r="D708" s="1">
        <v>0.75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3">
      <c r="A709" t="s">
        <v>277</v>
      </c>
      <c r="B709" t="s">
        <v>432</v>
      </c>
      <c r="C709" t="s">
        <v>279</v>
      </c>
      <c r="D709" s="1">
        <v>0</v>
      </c>
      <c r="E709" s="1">
        <v>0</v>
      </c>
      <c r="F709" s="1">
        <v>35.630000000000003</v>
      </c>
      <c r="G709" s="1">
        <v>37.5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x14ac:dyDescent="0.3">
      <c r="A710" t="s">
        <v>277</v>
      </c>
      <c r="B710" t="s">
        <v>663</v>
      </c>
      <c r="C710" t="s">
        <v>279</v>
      </c>
      <c r="D710" s="1">
        <v>13.2</v>
      </c>
      <c r="E710" s="1">
        <v>12.6</v>
      </c>
      <c r="F710" s="1">
        <v>12</v>
      </c>
      <c r="G710" s="1">
        <v>12</v>
      </c>
      <c r="H710" s="1">
        <v>12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277</v>
      </c>
      <c r="B711" t="s">
        <v>516</v>
      </c>
      <c r="C711" t="s">
        <v>279</v>
      </c>
      <c r="D711" s="1">
        <v>0</v>
      </c>
      <c r="E711" s="1">
        <v>0</v>
      </c>
      <c r="F711" s="1">
        <v>27</v>
      </c>
      <c r="G711" s="1">
        <v>30</v>
      </c>
      <c r="H711" s="1">
        <v>1.5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x14ac:dyDescent="0.3">
      <c r="A712" t="s">
        <v>277</v>
      </c>
      <c r="B712" t="s">
        <v>337</v>
      </c>
      <c r="C712" t="s">
        <v>279</v>
      </c>
      <c r="D712" s="1">
        <v>0</v>
      </c>
      <c r="E712" s="1">
        <v>0</v>
      </c>
      <c r="F712" s="1">
        <v>15</v>
      </c>
      <c r="G712" s="1">
        <v>30</v>
      </c>
      <c r="H712" s="1">
        <v>5.25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 x14ac:dyDescent="0.3">
      <c r="A713" t="s">
        <v>277</v>
      </c>
      <c r="B713" t="s">
        <v>334</v>
      </c>
      <c r="C713" t="s">
        <v>279</v>
      </c>
      <c r="D713" s="1">
        <v>21.38</v>
      </c>
      <c r="E713" s="1">
        <v>10.130000000000001</v>
      </c>
      <c r="F713" s="1">
        <v>0.38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3">
      <c r="A714" t="s">
        <v>277</v>
      </c>
      <c r="B714" t="s">
        <v>665</v>
      </c>
      <c r="C714" t="s">
        <v>279</v>
      </c>
      <c r="D714" s="1">
        <v>0</v>
      </c>
      <c r="E714" s="1">
        <v>12</v>
      </c>
      <c r="F714" s="1">
        <v>15</v>
      </c>
      <c r="G714" s="1">
        <v>15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</row>
    <row r="715" spans="1:19" x14ac:dyDescent="0.3">
      <c r="A715" t="s">
        <v>277</v>
      </c>
      <c r="B715" t="s">
        <v>307</v>
      </c>
      <c r="C715" t="s">
        <v>279</v>
      </c>
      <c r="D715" s="1">
        <v>12.6</v>
      </c>
      <c r="E715" s="1">
        <v>13.2</v>
      </c>
      <c r="F715" s="1">
        <v>12.6</v>
      </c>
      <c r="G715" s="1">
        <v>12</v>
      </c>
      <c r="H715" s="1">
        <v>12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3">
      <c r="A716" t="s">
        <v>277</v>
      </c>
      <c r="B716" t="s">
        <v>666</v>
      </c>
      <c r="C716" t="s">
        <v>279</v>
      </c>
      <c r="D716" s="1">
        <v>21.45</v>
      </c>
      <c r="E716" s="1">
        <v>20.48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</row>
    <row r="717" spans="1:19" x14ac:dyDescent="0.3">
      <c r="A717" t="s">
        <v>667</v>
      </c>
      <c r="B717" t="s">
        <v>42</v>
      </c>
      <c r="C717" t="s">
        <v>42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t="s">
        <v>43</v>
      </c>
      <c r="B718" t="s">
        <v>42</v>
      </c>
      <c r="C718" t="s">
        <v>42</v>
      </c>
      <c r="D718" s="1">
        <v>165</v>
      </c>
      <c r="E718" s="1">
        <v>157.5</v>
      </c>
      <c r="F718" s="1">
        <v>150</v>
      </c>
      <c r="G718" s="1">
        <v>150</v>
      </c>
      <c r="H718" s="1">
        <v>172.5</v>
      </c>
      <c r="I718" s="1">
        <v>150</v>
      </c>
      <c r="J718" s="1">
        <v>150</v>
      </c>
      <c r="K718" s="1">
        <v>165</v>
      </c>
      <c r="L718" s="1">
        <v>157.5</v>
      </c>
      <c r="M718" s="1">
        <v>172.5</v>
      </c>
      <c r="N718" s="1">
        <v>165</v>
      </c>
      <c r="O718" s="1">
        <v>157.5</v>
      </c>
      <c r="P718" s="1">
        <v>165</v>
      </c>
      <c r="Q718" s="1">
        <v>150</v>
      </c>
      <c r="R718" s="1">
        <v>157.5</v>
      </c>
      <c r="S718" s="1">
        <v>150</v>
      </c>
    </row>
    <row r="719" spans="1:19" x14ac:dyDescent="0.3">
      <c r="A719" t="s">
        <v>44</v>
      </c>
      <c r="B719" t="s">
        <v>42</v>
      </c>
      <c r="C719" t="s">
        <v>42</v>
      </c>
      <c r="D719" s="1">
        <v>46.2</v>
      </c>
      <c r="E719" s="1">
        <v>29.85</v>
      </c>
      <c r="F719" s="1">
        <v>12</v>
      </c>
      <c r="G719" s="1">
        <v>12</v>
      </c>
      <c r="H719" s="1">
        <v>13.8</v>
      </c>
      <c r="I719" s="1">
        <v>12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</row>
    <row r="720" spans="1:19" x14ac:dyDescent="0.3">
      <c r="A720" t="s">
        <v>45</v>
      </c>
      <c r="B720" t="s">
        <v>42</v>
      </c>
      <c r="C720" t="s">
        <v>42</v>
      </c>
      <c r="D720" s="1">
        <v>118.8</v>
      </c>
      <c r="E720" s="1">
        <v>127.65</v>
      </c>
      <c r="F720" s="1">
        <v>138</v>
      </c>
      <c r="G720" s="1">
        <v>138</v>
      </c>
      <c r="H720" s="1">
        <v>158.69999999999999</v>
      </c>
      <c r="I720" s="1">
        <v>138</v>
      </c>
      <c r="J720" s="1">
        <v>150</v>
      </c>
      <c r="K720" s="1">
        <v>165</v>
      </c>
      <c r="L720" s="1">
        <v>157.5</v>
      </c>
      <c r="M720" s="1">
        <v>172.5</v>
      </c>
      <c r="N720" s="1">
        <v>165</v>
      </c>
      <c r="O720" s="1">
        <v>157.5</v>
      </c>
      <c r="P720" s="1">
        <v>165</v>
      </c>
      <c r="Q720" s="1">
        <v>150</v>
      </c>
      <c r="R720" s="1">
        <v>157.5</v>
      </c>
      <c r="S720" s="1">
        <v>150</v>
      </c>
    </row>
    <row r="721" spans="1:19" x14ac:dyDescent="0.3">
      <c r="A721" t="s">
        <v>277</v>
      </c>
      <c r="B721" t="s">
        <v>339</v>
      </c>
      <c r="C721" t="s">
        <v>279</v>
      </c>
      <c r="D721" s="1">
        <v>16.5</v>
      </c>
      <c r="E721" s="1">
        <v>1.5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</row>
    <row r="722" spans="1:19" x14ac:dyDescent="0.3">
      <c r="A722" t="s">
        <v>277</v>
      </c>
      <c r="B722" t="s">
        <v>330</v>
      </c>
      <c r="C722" t="s">
        <v>279</v>
      </c>
      <c r="D722" s="1">
        <v>16.5</v>
      </c>
      <c r="E722" s="1">
        <v>15.75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</row>
    <row r="723" spans="1:19" x14ac:dyDescent="0.3">
      <c r="A723" t="s">
        <v>277</v>
      </c>
      <c r="B723" t="s">
        <v>668</v>
      </c>
      <c r="C723" t="s">
        <v>279</v>
      </c>
      <c r="D723" s="1">
        <v>13.2</v>
      </c>
      <c r="E723" s="1">
        <v>12.6</v>
      </c>
      <c r="F723" s="1">
        <v>12</v>
      </c>
      <c r="G723" s="1">
        <v>12</v>
      </c>
      <c r="H723" s="1">
        <v>13.8</v>
      </c>
      <c r="I723" s="1">
        <v>12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</row>
    <row r="724" spans="1:19" x14ac:dyDescent="0.3">
      <c r="A724" t="s">
        <v>1230</v>
      </c>
      <c r="B724" t="s">
        <v>42</v>
      </c>
      <c r="C724" t="s">
        <v>42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t="s">
        <v>43</v>
      </c>
      <c r="B725" t="s">
        <v>42</v>
      </c>
      <c r="C725" t="s">
        <v>42</v>
      </c>
      <c r="D725" s="1">
        <v>165</v>
      </c>
      <c r="E725" s="1">
        <v>157.5</v>
      </c>
      <c r="F725" s="1">
        <v>150</v>
      </c>
      <c r="G725" s="1">
        <v>150</v>
      </c>
      <c r="H725" s="1">
        <v>172.5</v>
      </c>
      <c r="I725" s="1">
        <v>150</v>
      </c>
      <c r="J725" s="1">
        <v>150</v>
      </c>
      <c r="K725" s="1">
        <v>165</v>
      </c>
      <c r="L725" s="1">
        <v>157.5</v>
      </c>
      <c r="M725" s="1">
        <v>172.5</v>
      </c>
      <c r="N725" s="1">
        <v>165</v>
      </c>
      <c r="O725" s="1">
        <v>157.5</v>
      </c>
      <c r="P725" s="1">
        <v>165</v>
      </c>
      <c r="Q725" s="1">
        <v>150</v>
      </c>
      <c r="R725" s="1">
        <v>157.5</v>
      </c>
      <c r="S725" s="1">
        <v>150</v>
      </c>
    </row>
    <row r="726" spans="1:19" x14ac:dyDescent="0.3">
      <c r="A726" t="s">
        <v>44</v>
      </c>
      <c r="B726" t="s">
        <v>42</v>
      </c>
      <c r="C726" t="s">
        <v>42</v>
      </c>
      <c r="D726" s="1">
        <v>11.93</v>
      </c>
      <c r="E726" s="1">
        <v>11.39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45</v>
      </c>
      <c r="B727" t="s">
        <v>42</v>
      </c>
      <c r="C727" t="s">
        <v>42</v>
      </c>
      <c r="D727" s="1">
        <v>153.07</v>
      </c>
      <c r="E727" s="1">
        <v>146.11000000000001</v>
      </c>
      <c r="F727" s="1">
        <v>150</v>
      </c>
      <c r="G727" s="1">
        <v>150</v>
      </c>
      <c r="H727" s="1">
        <v>172.5</v>
      </c>
      <c r="I727" s="1">
        <v>150</v>
      </c>
      <c r="J727" s="1">
        <v>150</v>
      </c>
      <c r="K727" s="1">
        <v>165</v>
      </c>
      <c r="L727" s="1">
        <v>157.5</v>
      </c>
      <c r="M727" s="1">
        <v>172.5</v>
      </c>
      <c r="N727" s="1">
        <v>165</v>
      </c>
      <c r="O727" s="1">
        <v>157.5</v>
      </c>
      <c r="P727" s="1">
        <v>165</v>
      </c>
      <c r="Q727" s="1">
        <v>150</v>
      </c>
      <c r="R727" s="1">
        <v>157.5</v>
      </c>
      <c r="S727" s="1">
        <v>150</v>
      </c>
    </row>
    <row r="728" spans="1:19" x14ac:dyDescent="0.3">
      <c r="A728" t="s">
        <v>277</v>
      </c>
      <c r="B728" t="s">
        <v>1180</v>
      </c>
      <c r="C728" t="s">
        <v>279</v>
      </c>
      <c r="D728" s="1">
        <v>11.93</v>
      </c>
      <c r="E728" s="1">
        <v>11.39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</row>
    <row r="729" spans="1:19" x14ac:dyDescent="0.3">
      <c r="A729" t="s">
        <v>1231</v>
      </c>
      <c r="B729" t="s">
        <v>42</v>
      </c>
      <c r="C729" t="s">
        <v>42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3">
      <c r="A730" t="s">
        <v>43</v>
      </c>
      <c r="B730" t="s">
        <v>42</v>
      </c>
      <c r="C730" t="s">
        <v>42</v>
      </c>
      <c r="D730" s="1">
        <v>165</v>
      </c>
      <c r="E730" s="1">
        <v>157.5</v>
      </c>
      <c r="F730" s="1">
        <v>150</v>
      </c>
      <c r="G730" s="1">
        <v>150</v>
      </c>
      <c r="H730" s="1">
        <v>172.5</v>
      </c>
      <c r="I730" s="1">
        <v>150</v>
      </c>
      <c r="J730" s="1">
        <v>150</v>
      </c>
      <c r="K730" s="1">
        <v>165</v>
      </c>
      <c r="L730" s="1">
        <v>157.5</v>
      </c>
      <c r="M730" s="1">
        <v>172.5</v>
      </c>
      <c r="N730" s="1">
        <v>165</v>
      </c>
      <c r="O730" s="1">
        <v>157.5</v>
      </c>
      <c r="P730" s="1">
        <v>165</v>
      </c>
      <c r="Q730" s="1">
        <v>150</v>
      </c>
      <c r="R730" s="1">
        <v>157.5</v>
      </c>
      <c r="S730" s="1">
        <v>150</v>
      </c>
    </row>
    <row r="731" spans="1:19" x14ac:dyDescent="0.3">
      <c r="A731" t="s">
        <v>44</v>
      </c>
      <c r="B731" t="s">
        <v>42</v>
      </c>
      <c r="C731" t="s">
        <v>42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</row>
    <row r="732" spans="1:19" x14ac:dyDescent="0.3">
      <c r="A732" t="s">
        <v>45</v>
      </c>
      <c r="B732" t="s">
        <v>42</v>
      </c>
      <c r="C732" t="s">
        <v>42</v>
      </c>
      <c r="D732" s="1">
        <v>165</v>
      </c>
      <c r="E732" s="1">
        <v>157.5</v>
      </c>
      <c r="F732" s="1">
        <v>150</v>
      </c>
      <c r="G732" s="1">
        <v>150</v>
      </c>
      <c r="H732" s="1">
        <v>172.5</v>
      </c>
      <c r="I732" s="1">
        <v>150</v>
      </c>
      <c r="J732" s="1">
        <v>150</v>
      </c>
      <c r="K732" s="1">
        <v>165</v>
      </c>
      <c r="L732" s="1">
        <v>157.5</v>
      </c>
      <c r="M732" s="1">
        <v>172.5</v>
      </c>
      <c r="N732" s="1">
        <v>165</v>
      </c>
      <c r="O732" s="1">
        <v>157.5</v>
      </c>
      <c r="P732" s="1">
        <v>165</v>
      </c>
      <c r="Q732" s="1">
        <v>150</v>
      </c>
      <c r="R732" s="1">
        <v>157.5</v>
      </c>
      <c r="S732" s="1">
        <v>150</v>
      </c>
    </row>
    <row r="733" spans="1:19" x14ac:dyDescent="0.3">
      <c r="A733" t="s">
        <v>1232</v>
      </c>
      <c r="B733" t="s">
        <v>42</v>
      </c>
      <c r="C733" t="s">
        <v>42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3">
      <c r="A734" t="s">
        <v>43</v>
      </c>
      <c r="B734" t="s">
        <v>42</v>
      </c>
      <c r="C734" t="s">
        <v>42</v>
      </c>
      <c r="D734" s="1">
        <v>90</v>
      </c>
      <c r="E734" s="1">
        <v>157.5</v>
      </c>
      <c r="F734" s="1">
        <v>150</v>
      </c>
      <c r="G734" s="1">
        <v>150</v>
      </c>
      <c r="H734" s="1">
        <v>172.5</v>
      </c>
      <c r="I734" s="1">
        <v>150</v>
      </c>
      <c r="J734" s="1">
        <v>150</v>
      </c>
      <c r="K734" s="1">
        <v>165</v>
      </c>
      <c r="L734" s="1">
        <v>157.5</v>
      </c>
      <c r="M734" s="1">
        <v>172.5</v>
      </c>
      <c r="N734" s="1">
        <v>165</v>
      </c>
      <c r="O734" s="1">
        <v>37.5</v>
      </c>
      <c r="P734" s="1">
        <v>0</v>
      </c>
      <c r="Q734" s="1">
        <v>0</v>
      </c>
      <c r="R734" s="1">
        <v>0</v>
      </c>
      <c r="S734" s="1">
        <v>0</v>
      </c>
    </row>
    <row r="735" spans="1:19" x14ac:dyDescent="0.3">
      <c r="A735" t="s">
        <v>44</v>
      </c>
      <c r="B735" t="s">
        <v>42</v>
      </c>
      <c r="C735" t="s">
        <v>42</v>
      </c>
      <c r="D735" s="1">
        <v>90</v>
      </c>
      <c r="E735" s="1">
        <v>157.5</v>
      </c>
      <c r="F735" s="1">
        <v>111</v>
      </c>
      <c r="G735" s="1">
        <v>139.19999999999999</v>
      </c>
      <c r="H735" s="1">
        <v>182.85</v>
      </c>
      <c r="I735" s="1">
        <v>159</v>
      </c>
      <c r="J735" s="1">
        <v>79.8</v>
      </c>
      <c r="K735" s="1">
        <v>66</v>
      </c>
      <c r="L735" s="1">
        <v>63</v>
      </c>
      <c r="M735" s="1">
        <v>69</v>
      </c>
      <c r="N735" s="1">
        <v>66</v>
      </c>
      <c r="O735" s="1">
        <v>15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t="s">
        <v>45</v>
      </c>
      <c r="B736" t="s">
        <v>42</v>
      </c>
      <c r="C736" t="s">
        <v>42</v>
      </c>
      <c r="D736" s="1">
        <v>0</v>
      </c>
      <c r="E736" s="1">
        <v>0</v>
      </c>
      <c r="F736" s="1">
        <v>39</v>
      </c>
      <c r="G736" s="1">
        <v>10.8</v>
      </c>
      <c r="H736" s="1">
        <v>-10.35</v>
      </c>
      <c r="I736" s="1">
        <v>-9</v>
      </c>
      <c r="J736" s="1">
        <v>70.2</v>
      </c>
      <c r="K736" s="1">
        <v>99</v>
      </c>
      <c r="L736" s="1">
        <v>94.5</v>
      </c>
      <c r="M736" s="1">
        <v>103.5</v>
      </c>
      <c r="N736" s="1">
        <v>99</v>
      </c>
      <c r="O736" s="1">
        <v>22.5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3">
      <c r="A737" t="s">
        <v>277</v>
      </c>
      <c r="B737" t="s">
        <v>1233</v>
      </c>
      <c r="C737" t="s">
        <v>279</v>
      </c>
      <c r="D737" s="1">
        <v>0</v>
      </c>
      <c r="E737" s="1">
        <v>0</v>
      </c>
      <c r="F737" s="1">
        <v>0</v>
      </c>
      <c r="G737" s="1">
        <v>60</v>
      </c>
      <c r="H737" s="1">
        <v>69</v>
      </c>
      <c r="I737" s="1">
        <v>60</v>
      </c>
      <c r="J737" s="1">
        <v>60</v>
      </c>
      <c r="K737" s="1">
        <v>66</v>
      </c>
      <c r="L737" s="1">
        <v>63</v>
      </c>
      <c r="M737" s="1">
        <v>69</v>
      </c>
      <c r="N737" s="1">
        <v>66</v>
      </c>
      <c r="O737" s="1">
        <v>15</v>
      </c>
      <c r="P737" s="1">
        <v>0</v>
      </c>
      <c r="Q737" s="1">
        <v>0</v>
      </c>
      <c r="R737" s="1">
        <v>0</v>
      </c>
      <c r="S737" s="1">
        <v>0</v>
      </c>
    </row>
    <row r="738" spans="1:19" x14ac:dyDescent="0.3">
      <c r="A738" t="s">
        <v>277</v>
      </c>
      <c r="B738" t="s">
        <v>298</v>
      </c>
      <c r="C738" t="s">
        <v>279</v>
      </c>
      <c r="D738" s="1">
        <v>0</v>
      </c>
      <c r="E738" s="1">
        <v>0</v>
      </c>
      <c r="F738" s="1">
        <v>0</v>
      </c>
      <c r="G738" s="1">
        <v>79.2</v>
      </c>
      <c r="H738" s="1">
        <v>113.85</v>
      </c>
      <c r="I738" s="1">
        <v>99</v>
      </c>
      <c r="J738" s="1">
        <v>19.8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</row>
    <row r="739" spans="1:19" x14ac:dyDescent="0.3">
      <c r="A739" t="s">
        <v>277</v>
      </c>
      <c r="B739" t="s">
        <v>596</v>
      </c>
      <c r="C739" t="s">
        <v>279</v>
      </c>
      <c r="D739" s="1">
        <v>36</v>
      </c>
      <c r="E739" s="1">
        <v>63</v>
      </c>
      <c r="F739" s="1">
        <v>21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</row>
    <row r="740" spans="1:19" x14ac:dyDescent="0.3">
      <c r="A740" t="s">
        <v>277</v>
      </c>
      <c r="B740" t="s">
        <v>1132</v>
      </c>
      <c r="C740" t="s">
        <v>279</v>
      </c>
      <c r="D740" s="1">
        <v>54</v>
      </c>
      <c r="E740" s="1">
        <v>94.5</v>
      </c>
      <c r="F740" s="1">
        <v>90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 x14ac:dyDescent="0.3">
      <c r="A741" t="s">
        <v>669</v>
      </c>
      <c r="B741" t="s">
        <v>42</v>
      </c>
      <c r="C741" t="s">
        <v>42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3">
      <c r="A742" t="s">
        <v>43</v>
      </c>
      <c r="B742" t="s">
        <v>42</v>
      </c>
      <c r="C742" t="s">
        <v>42</v>
      </c>
      <c r="D742" s="1">
        <v>176</v>
      </c>
      <c r="E742" s="1">
        <v>168</v>
      </c>
      <c r="F742" s="1">
        <v>160</v>
      </c>
      <c r="G742" s="1">
        <v>160</v>
      </c>
      <c r="H742" s="1">
        <v>184</v>
      </c>
      <c r="I742" s="1">
        <v>160</v>
      </c>
      <c r="J742" s="1">
        <v>160</v>
      </c>
      <c r="K742" s="1">
        <v>176</v>
      </c>
      <c r="L742" s="1">
        <v>168</v>
      </c>
      <c r="M742" s="1">
        <v>184</v>
      </c>
      <c r="N742" s="1">
        <v>176</v>
      </c>
      <c r="O742" s="1">
        <v>168</v>
      </c>
      <c r="P742" s="1">
        <v>176</v>
      </c>
      <c r="Q742" s="1">
        <v>160</v>
      </c>
      <c r="R742" s="1">
        <v>168</v>
      </c>
      <c r="S742" s="1">
        <v>160</v>
      </c>
    </row>
    <row r="743" spans="1:19" x14ac:dyDescent="0.3">
      <c r="A743" t="s">
        <v>44</v>
      </c>
      <c r="B743" t="s">
        <v>42</v>
      </c>
      <c r="C743" t="s">
        <v>42</v>
      </c>
      <c r="D743" s="1">
        <v>28.05</v>
      </c>
      <c r="E743" s="1">
        <v>26.78</v>
      </c>
      <c r="F743" s="1">
        <v>8.93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</row>
    <row r="744" spans="1:19" x14ac:dyDescent="0.3">
      <c r="A744" t="s">
        <v>45</v>
      </c>
      <c r="B744" t="s">
        <v>42</v>
      </c>
      <c r="C744" t="s">
        <v>42</v>
      </c>
      <c r="D744" s="1">
        <v>147.94999999999999</v>
      </c>
      <c r="E744" s="1">
        <v>141.22</v>
      </c>
      <c r="F744" s="1">
        <v>151.07</v>
      </c>
      <c r="G744" s="1">
        <v>160</v>
      </c>
      <c r="H744" s="1">
        <v>184</v>
      </c>
      <c r="I744" s="1">
        <v>160</v>
      </c>
      <c r="J744" s="1">
        <v>160</v>
      </c>
      <c r="K744" s="1">
        <v>176</v>
      </c>
      <c r="L744" s="1">
        <v>168</v>
      </c>
      <c r="M744" s="1">
        <v>184</v>
      </c>
      <c r="N744" s="1">
        <v>176</v>
      </c>
      <c r="O744" s="1">
        <v>168</v>
      </c>
      <c r="P744" s="1">
        <v>176</v>
      </c>
      <c r="Q744" s="1">
        <v>160</v>
      </c>
      <c r="R744" s="1">
        <v>168</v>
      </c>
      <c r="S744" s="1">
        <v>160</v>
      </c>
    </row>
    <row r="745" spans="1:19" x14ac:dyDescent="0.3">
      <c r="A745" t="s">
        <v>277</v>
      </c>
      <c r="B745" t="s">
        <v>670</v>
      </c>
      <c r="C745" t="s">
        <v>279</v>
      </c>
      <c r="D745" s="1">
        <v>28.05</v>
      </c>
      <c r="E745" s="1">
        <v>26.78</v>
      </c>
      <c r="F745" s="1">
        <v>8.93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671</v>
      </c>
      <c r="B746" t="s">
        <v>42</v>
      </c>
      <c r="C746" t="s">
        <v>42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3">
      <c r="A747" t="s">
        <v>43</v>
      </c>
      <c r="B747" t="s">
        <v>42</v>
      </c>
      <c r="C747" t="s">
        <v>42</v>
      </c>
      <c r="D747" s="1">
        <v>165</v>
      </c>
      <c r="E747" s="1">
        <v>157.5</v>
      </c>
      <c r="F747" s="1">
        <v>150</v>
      </c>
      <c r="G747" s="1">
        <v>150</v>
      </c>
      <c r="H747" s="1">
        <v>172.5</v>
      </c>
      <c r="I747" s="1">
        <v>150</v>
      </c>
      <c r="J747" s="1">
        <v>150</v>
      </c>
      <c r="K747" s="1">
        <v>165</v>
      </c>
      <c r="L747" s="1">
        <v>157.5</v>
      </c>
      <c r="M747" s="1">
        <v>172.5</v>
      </c>
      <c r="N747" s="1">
        <v>165</v>
      </c>
      <c r="O747" s="1">
        <v>157.5</v>
      </c>
      <c r="P747" s="1">
        <v>165</v>
      </c>
      <c r="Q747" s="1">
        <v>150</v>
      </c>
      <c r="R747" s="1">
        <v>157.5</v>
      </c>
      <c r="S747" s="1">
        <v>150</v>
      </c>
    </row>
    <row r="748" spans="1:19" x14ac:dyDescent="0.3">
      <c r="A748" t="s">
        <v>44</v>
      </c>
      <c r="B748" t="s">
        <v>42</v>
      </c>
      <c r="C748" t="s">
        <v>42</v>
      </c>
      <c r="D748" s="1">
        <v>49.5</v>
      </c>
      <c r="E748" s="1">
        <v>65.63</v>
      </c>
      <c r="F748" s="1">
        <v>9.75</v>
      </c>
      <c r="G748" s="1">
        <v>10.5</v>
      </c>
      <c r="H748" s="1">
        <v>34.5</v>
      </c>
      <c r="I748" s="1">
        <v>30</v>
      </c>
      <c r="J748" s="1">
        <v>16.5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</row>
    <row r="749" spans="1:19" x14ac:dyDescent="0.3">
      <c r="A749" t="s">
        <v>45</v>
      </c>
      <c r="B749" t="s">
        <v>42</v>
      </c>
      <c r="C749" t="s">
        <v>42</v>
      </c>
      <c r="D749" s="1">
        <v>115.5</v>
      </c>
      <c r="E749" s="1">
        <v>91.88</v>
      </c>
      <c r="F749" s="1">
        <v>140.25</v>
      </c>
      <c r="G749" s="1">
        <v>139.5</v>
      </c>
      <c r="H749" s="1">
        <v>138</v>
      </c>
      <c r="I749" s="1">
        <v>120</v>
      </c>
      <c r="J749" s="1">
        <v>133.5</v>
      </c>
      <c r="K749" s="1">
        <v>165</v>
      </c>
      <c r="L749" s="1">
        <v>157.5</v>
      </c>
      <c r="M749" s="1">
        <v>172.5</v>
      </c>
      <c r="N749" s="1">
        <v>165</v>
      </c>
      <c r="O749" s="1">
        <v>157.5</v>
      </c>
      <c r="P749" s="1">
        <v>165</v>
      </c>
      <c r="Q749" s="1">
        <v>150</v>
      </c>
      <c r="R749" s="1">
        <v>157.5</v>
      </c>
      <c r="S749" s="1">
        <v>150</v>
      </c>
    </row>
    <row r="750" spans="1:19" x14ac:dyDescent="0.3">
      <c r="A750" t="s">
        <v>277</v>
      </c>
      <c r="B750" t="s">
        <v>409</v>
      </c>
      <c r="C750" t="s">
        <v>279</v>
      </c>
      <c r="D750" s="1">
        <v>33</v>
      </c>
      <c r="E750" s="1">
        <v>15.75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3">
      <c r="A751" t="s">
        <v>277</v>
      </c>
      <c r="B751" t="s">
        <v>42</v>
      </c>
      <c r="C751" t="s">
        <v>279</v>
      </c>
      <c r="D751" s="1">
        <v>0</v>
      </c>
      <c r="E751" s="1">
        <v>0</v>
      </c>
      <c r="F751" s="1">
        <v>0</v>
      </c>
      <c r="G751" s="1">
        <v>10.5</v>
      </c>
      <c r="H751" s="1">
        <v>34.5</v>
      </c>
      <c r="I751" s="1">
        <v>30</v>
      </c>
      <c r="J751" s="1">
        <v>16.5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</row>
    <row r="752" spans="1:19" x14ac:dyDescent="0.3">
      <c r="A752" t="s">
        <v>277</v>
      </c>
      <c r="B752" t="s">
        <v>672</v>
      </c>
      <c r="C752" t="s">
        <v>279</v>
      </c>
      <c r="D752" s="1">
        <v>8.25</v>
      </c>
      <c r="E752" s="1">
        <v>7.88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 x14ac:dyDescent="0.3">
      <c r="A753" t="s">
        <v>277</v>
      </c>
      <c r="B753" t="s">
        <v>673</v>
      </c>
      <c r="C753" t="s">
        <v>279</v>
      </c>
      <c r="D753" s="1">
        <v>0</v>
      </c>
      <c r="E753" s="1">
        <v>42</v>
      </c>
      <c r="F753" s="1">
        <v>9.75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</row>
    <row r="754" spans="1:19" x14ac:dyDescent="0.3">
      <c r="A754" t="s">
        <v>277</v>
      </c>
      <c r="B754" t="s">
        <v>674</v>
      </c>
      <c r="C754" t="s">
        <v>279</v>
      </c>
      <c r="D754" s="1">
        <v>8.25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</row>
    <row r="755" spans="1:19" x14ac:dyDescent="0.3">
      <c r="A755" t="s">
        <v>133</v>
      </c>
      <c r="B755" t="s">
        <v>42</v>
      </c>
      <c r="C755" t="s">
        <v>42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3">
      <c r="A756" t="s">
        <v>43</v>
      </c>
      <c r="B756" t="s">
        <v>42</v>
      </c>
      <c r="C756" t="s">
        <v>42</v>
      </c>
      <c r="D756" s="1">
        <v>165</v>
      </c>
      <c r="E756" s="1">
        <v>112.5</v>
      </c>
      <c r="F756" s="1">
        <v>150</v>
      </c>
      <c r="G756" s="1">
        <v>150</v>
      </c>
      <c r="H756" s="1">
        <v>165</v>
      </c>
      <c r="I756" s="1">
        <v>150</v>
      </c>
      <c r="J756" s="1">
        <v>150</v>
      </c>
      <c r="K756" s="1">
        <v>165</v>
      </c>
      <c r="L756" s="1">
        <v>157.5</v>
      </c>
      <c r="M756" s="1">
        <v>172.5</v>
      </c>
      <c r="N756" s="1">
        <v>165</v>
      </c>
      <c r="O756" s="1">
        <v>157.5</v>
      </c>
      <c r="P756" s="1">
        <v>165</v>
      </c>
      <c r="Q756" s="1">
        <v>150</v>
      </c>
      <c r="R756" s="1">
        <v>157.5</v>
      </c>
      <c r="S756" s="1">
        <v>150</v>
      </c>
    </row>
    <row r="757" spans="1:19" x14ac:dyDescent="0.3">
      <c r="A757" t="s">
        <v>44</v>
      </c>
      <c r="B757" t="s">
        <v>42</v>
      </c>
      <c r="C757" t="s">
        <v>42</v>
      </c>
      <c r="D757" s="1">
        <v>168.4</v>
      </c>
      <c r="E757" s="1">
        <v>226.16</v>
      </c>
      <c r="F757" s="1">
        <v>225</v>
      </c>
      <c r="G757" s="1">
        <v>195</v>
      </c>
      <c r="H757" s="1">
        <v>207</v>
      </c>
      <c r="I757" s="1">
        <v>120</v>
      </c>
      <c r="J757" s="1">
        <v>90</v>
      </c>
      <c r="K757" s="1">
        <v>99</v>
      </c>
      <c r="L757" s="1">
        <v>78.75</v>
      </c>
      <c r="M757" s="1">
        <v>86.25</v>
      </c>
      <c r="N757" s="1">
        <v>82.5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</row>
    <row r="758" spans="1:19" x14ac:dyDescent="0.3">
      <c r="A758" t="s">
        <v>45</v>
      </c>
      <c r="B758" t="s">
        <v>42</v>
      </c>
      <c r="C758" t="s">
        <v>42</v>
      </c>
      <c r="D758" s="1">
        <v>-3.4</v>
      </c>
      <c r="E758" s="1">
        <v>-113.66</v>
      </c>
      <c r="F758" s="1">
        <v>-75</v>
      </c>
      <c r="G758" s="1">
        <v>-45</v>
      </c>
      <c r="H758" s="1">
        <v>-42</v>
      </c>
      <c r="I758" s="1">
        <v>30</v>
      </c>
      <c r="J758" s="1">
        <v>60</v>
      </c>
      <c r="K758" s="1">
        <v>66</v>
      </c>
      <c r="L758" s="1">
        <v>78.75</v>
      </c>
      <c r="M758" s="1">
        <v>86.25</v>
      </c>
      <c r="N758" s="1">
        <v>82.5</v>
      </c>
      <c r="O758" s="1">
        <v>157.5</v>
      </c>
      <c r="P758" s="1">
        <v>165</v>
      </c>
      <c r="Q758" s="1">
        <v>150</v>
      </c>
      <c r="R758" s="1">
        <v>157.5</v>
      </c>
      <c r="S758" s="1">
        <v>150</v>
      </c>
    </row>
    <row r="759" spans="1:19" x14ac:dyDescent="0.3">
      <c r="A759" t="s">
        <v>277</v>
      </c>
      <c r="B759" t="s">
        <v>621</v>
      </c>
      <c r="C759" t="s">
        <v>279</v>
      </c>
      <c r="D759" s="1">
        <v>83.61</v>
      </c>
      <c r="E759" s="1">
        <v>47.25</v>
      </c>
      <c r="F759" s="1">
        <v>45</v>
      </c>
      <c r="G759" s="1">
        <v>45</v>
      </c>
      <c r="H759" s="1">
        <v>51.75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277</v>
      </c>
      <c r="B760" t="s">
        <v>677</v>
      </c>
      <c r="C760" t="s">
        <v>279</v>
      </c>
      <c r="D760" s="1">
        <v>24.75</v>
      </c>
      <c r="E760" s="1">
        <v>15.75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3">
      <c r="A761" t="s">
        <v>277</v>
      </c>
      <c r="B761" t="s">
        <v>676</v>
      </c>
      <c r="C761" t="s">
        <v>279</v>
      </c>
      <c r="D761" s="1">
        <v>0</v>
      </c>
      <c r="E761" s="1">
        <v>11.25</v>
      </c>
      <c r="F761" s="1">
        <v>15</v>
      </c>
      <c r="G761" s="1">
        <v>15</v>
      </c>
      <c r="H761" s="1">
        <v>17.25</v>
      </c>
      <c r="I761" s="1">
        <v>15</v>
      </c>
      <c r="J761" s="1">
        <v>15</v>
      </c>
      <c r="K761" s="1">
        <v>16.5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t="s">
        <v>277</v>
      </c>
      <c r="B762" t="s">
        <v>675</v>
      </c>
      <c r="C762" t="s">
        <v>279</v>
      </c>
      <c r="D762" s="1">
        <v>0</v>
      </c>
      <c r="E762" s="1">
        <v>15.75</v>
      </c>
      <c r="F762" s="1">
        <v>30</v>
      </c>
      <c r="G762" s="1">
        <v>7.5</v>
      </c>
      <c r="H762" s="1">
        <v>17.25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277</v>
      </c>
      <c r="B763" t="s">
        <v>607</v>
      </c>
      <c r="C763" t="s">
        <v>279</v>
      </c>
      <c r="D763" s="1">
        <v>16.5</v>
      </c>
      <c r="E763" s="1">
        <v>11.25</v>
      </c>
      <c r="F763" s="1">
        <v>15</v>
      </c>
      <c r="G763" s="1">
        <v>7.5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3">
      <c r="A764" t="s">
        <v>277</v>
      </c>
      <c r="B764" t="s">
        <v>673</v>
      </c>
      <c r="C764" t="s">
        <v>279</v>
      </c>
      <c r="D764" s="1">
        <v>33</v>
      </c>
      <c r="E764" s="1">
        <v>19.5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3">
      <c r="A765" t="s">
        <v>277</v>
      </c>
      <c r="B765" t="s">
        <v>514</v>
      </c>
      <c r="C765" t="s">
        <v>279</v>
      </c>
      <c r="D765" s="1">
        <v>8.74</v>
      </c>
      <c r="E765" s="1">
        <v>5.96</v>
      </c>
      <c r="F765" s="1">
        <v>15</v>
      </c>
      <c r="G765" s="1">
        <v>15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3">
      <c r="A766" t="s">
        <v>277</v>
      </c>
      <c r="B766" t="s">
        <v>678</v>
      </c>
      <c r="C766" t="s">
        <v>279</v>
      </c>
      <c r="D766" s="1">
        <v>1.8</v>
      </c>
      <c r="E766" s="1">
        <v>20.7</v>
      </c>
      <c r="F766" s="1">
        <v>30</v>
      </c>
      <c r="G766" s="1">
        <v>30</v>
      </c>
      <c r="H766" s="1">
        <v>34.5</v>
      </c>
      <c r="I766" s="1">
        <v>30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277</v>
      </c>
      <c r="B767" t="s">
        <v>362</v>
      </c>
      <c r="C767" t="s">
        <v>313</v>
      </c>
      <c r="D767" s="1">
        <v>0</v>
      </c>
      <c r="E767" s="1">
        <v>78.75</v>
      </c>
      <c r="F767" s="1">
        <v>75</v>
      </c>
      <c r="G767" s="1">
        <v>75</v>
      </c>
      <c r="H767" s="1">
        <v>86.25</v>
      </c>
      <c r="I767" s="1">
        <v>75</v>
      </c>
      <c r="J767" s="1">
        <v>75</v>
      </c>
      <c r="K767" s="1">
        <v>82.5</v>
      </c>
      <c r="L767" s="1">
        <v>78.75</v>
      </c>
      <c r="M767" s="1">
        <v>86.25</v>
      </c>
      <c r="N767" s="1">
        <v>82.5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 x14ac:dyDescent="0.3">
      <c r="A768" t="s">
        <v>1234</v>
      </c>
      <c r="B768" t="s">
        <v>42</v>
      </c>
      <c r="C768" t="s">
        <v>42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t="s">
        <v>43</v>
      </c>
      <c r="B769" t="s">
        <v>42</v>
      </c>
      <c r="C769" t="s">
        <v>42</v>
      </c>
      <c r="D769" s="1">
        <v>165</v>
      </c>
      <c r="E769" s="1">
        <v>157.5</v>
      </c>
      <c r="F769" s="1">
        <v>150</v>
      </c>
      <c r="G769" s="1">
        <v>150</v>
      </c>
      <c r="H769" s="1">
        <v>172.5</v>
      </c>
      <c r="I769" s="1">
        <v>150</v>
      </c>
      <c r="J769" s="1">
        <v>150</v>
      </c>
      <c r="K769" s="1">
        <v>165</v>
      </c>
      <c r="L769" s="1">
        <v>157.5</v>
      </c>
      <c r="M769" s="1">
        <v>172.5</v>
      </c>
      <c r="N769" s="1">
        <v>165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44</v>
      </c>
      <c r="B770" t="s">
        <v>42</v>
      </c>
      <c r="C770" t="s">
        <v>42</v>
      </c>
      <c r="D770" s="1">
        <v>165</v>
      </c>
      <c r="E770" s="1">
        <v>157.5</v>
      </c>
      <c r="F770" s="1">
        <v>200.57</v>
      </c>
      <c r="G770" s="1">
        <v>179.2</v>
      </c>
      <c r="H770" s="1">
        <v>206.08</v>
      </c>
      <c r="I770" s="1">
        <v>38.53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</row>
    <row r="771" spans="1:19" x14ac:dyDescent="0.3">
      <c r="A771" t="s">
        <v>45</v>
      </c>
      <c r="B771" t="s">
        <v>42</v>
      </c>
      <c r="C771" t="s">
        <v>42</v>
      </c>
      <c r="D771" s="1">
        <v>0</v>
      </c>
      <c r="E771" s="1">
        <v>0</v>
      </c>
      <c r="F771" s="1">
        <v>-50.57</v>
      </c>
      <c r="G771" s="1">
        <v>-29.2</v>
      </c>
      <c r="H771" s="1">
        <v>-33.58</v>
      </c>
      <c r="I771" s="1">
        <v>111.47</v>
      </c>
      <c r="J771" s="1">
        <v>150</v>
      </c>
      <c r="K771" s="1">
        <v>165</v>
      </c>
      <c r="L771" s="1">
        <v>157.5</v>
      </c>
      <c r="M771" s="1">
        <v>172.5</v>
      </c>
      <c r="N771" s="1">
        <v>165</v>
      </c>
      <c r="O771" s="1">
        <v>157.5</v>
      </c>
      <c r="P771" s="1">
        <v>165</v>
      </c>
      <c r="Q771" s="1">
        <v>150</v>
      </c>
      <c r="R771" s="1">
        <v>157.5</v>
      </c>
      <c r="S771" s="1">
        <v>150</v>
      </c>
    </row>
    <row r="772" spans="1:19" x14ac:dyDescent="0.3">
      <c r="A772" t="s">
        <v>277</v>
      </c>
      <c r="B772" t="s">
        <v>42</v>
      </c>
      <c r="C772" t="s">
        <v>279</v>
      </c>
      <c r="D772" s="1">
        <v>0</v>
      </c>
      <c r="E772" s="1">
        <v>0</v>
      </c>
      <c r="F772" s="1">
        <v>27.65</v>
      </c>
      <c r="G772" s="1">
        <v>32.53</v>
      </c>
      <c r="H772" s="1">
        <v>37.409999999999997</v>
      </c>
      <c r="I772" s="1">
        <v>32.53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t="s">
        <v>277</v>
      </c>
      <c r="B773" t="s">
        <v>507</v>
      </c>
      <c r="C773" t="s">
        <v>279</v>
      </c>
      <c r="D773" s="1">
        <v>0</v>
      </c>
      <c r="E773" s="1">
        <v>0</v>
      </c>
      <c r="F773" s="1">
        <v>0</v>
      </c>
      <c r="G773" s="1">
        <v>60</v>
      </c>
      <c r="H773" s="1">
        <v>69</v>
      </c>
      <c r="I773" s="1">
        <v>6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</row>
    <row r="774" spans="1:19" x14ac:dyDescent="0.3">
      <c r="A774" t="s">
        <v>277</v>
      </c>
      <c r="B774" t="s">
        <v>1235</v>
      </c>
      <c r="C774" t="s">
        <v>279</v>
      </c>
      <c r="D774" s="1">
        <v>0</v>
      </c>
      <c r="E774" s="1">
        <v>0</v>
      </c>
      <c r="F774" s="1">
        <v>22.92</v>
      </c>
      <c r="G774" s="1">
        <v>41.67</v>
      </c>
      <c r="H774" s="1">
        <v>47.92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277</v>
      </c>
      <c r="B775" t="s">
        <v>666</v>
      </c>
      <c r="C775" t="s">
        <v>279</v>
      </c>
      <c r="D775" s="1">
        <v>165</v>
      </c>
      <c r="E775" s="1">
        <v>157.5</v>
      </c>
      <c r="F775" s="1">
        <v>150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277</v>
      </c>
      <c r="B776" t="s">
        <v>1236</v>
      </c>
      <c r="C776" t="s">
        <v>313</v>
      </c>
      <c r="D776" s="1">
        <v>0</v>
      </c>
      <c r="E776" s="1">
        <v>0</v>
      </c>
      <c r="F776" s="1">
        <v>0</v>
      </c>
      <c r="G776" s="1">
        <v>45</v>
      </c>
      <c r="H776" s="1">
        <v>51.75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679</v>
      </c>
      <c r="B777" t="s">
        <v>42</v>
      </c>
      <c r="C777" t="s">
        <v>42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3">
      <c r="A778" t="s">
        <v>43</v>
      </c>
      <c r="B778" t="s">
        <v>42</v>
      </c>
      <c r="C778" t="s">
        <v>42</v>
      </c>
      <c r="D778" s="1">
        <v>165</v>
      </c>
      <c r="E778" s="1">
        <v>157.5</v>
      </c>
      <c r="F778" s="1">
        <v>150</v>
      </c>
      <c r="G778" s="1">
        <v>150</v>
      </c>
      <c r="H778" s="1">
        <v>172.5</v>
      </c>
      <c r="I778" s="1">
        <v>150</v>
      </c>
      <c r="J778" s="1">
        <v>150</v>
      </c>
      <c r="K778" s="1">
        <v>165</v>
      </c>
      <c r="L778" s="1">
        <v>157.5</v>
      </c>
      <c r="M778" s="1">
        <v>172.5</v>
      </c>
      <c r="N778" s="1">
        <v>165</v>
      </c>
      <c r="O778" s="1">
        <v>157.5</v>
      </c>
      <c r="P778" s="1">
        <v>165</v>
      </c>
      <c r="Q778" s="1">
        <v>150</v>
      </c>
      <c r="R778" s="1">
        <v>157.5</v>
      </c>
      <c r="S778" s="1">
        <v>150</v>
      </c>
    </row>
    <row r="779" spans="1:19" x14ac:dyDescent="0.3">
      <c r="A779" t="s">
        <v>44</v>
      </c>
      <c r="B779" t="s">
        <v>42</v>
      </c>
      <c r="C779" t="s">
        <v>42</v>
      </c>
      <c r="D779" s="1">
        <v>249.76</v>
      </c>
      <c r="E779" s="1">
        <v>250.95</v>
      </c>
      <c r="F779" s="1">
        <v>163.5</v>
      </c>
      <c r="G779" s="1">
        <v>172.95</v>
      </c>
      <c r="H779" s="1">
        <v>198</v>
      </c>
      <c r="I779" s="1">
        <v>171</v>
      </c>
      <c r="J779" s="1">
        <v>159.44999999999999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3">
      <c r="A780" t="s">
        <v>45</v>
      </c>
      <c r="B780" t="s">
        <v>42</v>
      </c>
      <c r="C780" t="s">
        <v>42</v>
      </c>
      <c r="D780" s="1">
        <v>-84.76</v>
      </c>
      <c r="E780" s="1">
        <v>-93.45</v>
      </c>
      <c r="F780" s="1">
        <v>-13.5</v>
      </c>
      <c r="G780" s="1">
        <v>-22.95</v>
      </c>
      <c r="H780" s="1">
        <v>-25.5</v>
      </c>
      <c r="I780" s="1">
        <v>-21</v>
      </c>
      <c r="J780" s="1">
        <v>-9.4499999999999993</v>
      </c>
      <c r="K780" s="1">
        <v>165</v>
      </c>
      <c r="L780" s="1">
        <v>157.5</v>
      </c>
      <c r="M780" s="1">
        <v>172.5</v>
      </c>
      <c r="N780" s="1">
        <v>165</v>
      </c>
      <c r="O780" s="1">
        <v>157.5</v>
      </c>
      <c r="P780" s="1">
        <v>165</v>
      </c>
      <c r="Q780" s="1">
        <v>150</v>
      </c>
      <c r="R780" s="1">
        <v>157.5</v>
      </c>
      <c r="S780" s="1">
        <v>150</v>
      </c>
    </row>
    <row r="781" spans="1:19" x14ac:dyDescent="0.3">
      <c r="A781" t="s">
        <v>277</v>
      </c>
      <c r="B781" t="s">
        <v>379</v>
      </c>
      <c r="C781" t="s">
        <v>279</v>
      </c>
      <c r="D781" s="1">
        <v>82.5</v>
      </c>
      <c r="E781" s="1">
        <v>78.75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</row>
    <row r="782" spans="1:19" x14ac:dyDescent="0.3">
      <c r="A782" t="s">
        <v>277</v>
      </c>
      <c r="B782" t="s">
        <v>280</v>
      </c>
      <c r="C782" t="s">
        <v>279</v>
      </c>
      <c r="D782" s="1">
        <v>0</v>
      </c>
      <c r="E782" s="1">
        <v>12.82</v>
      </c>
      <c r="F782" s="1">
        <v>13.5</v>
      </c>
      <c r="G782" s="1">
        <v>13.5</v>
      </c>
      <c r="H782" s="1">
        <v>1.35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3">
      <c r="A783" t="s">
        <v>277</v>
      </c>
      <c r="B783" t="s">
        <v>597</v>
      </c>
      <c r="C783" t="s">
        <v>279</v>
      </c>
      <c r="D783" s="1">
        <v>41.26</v>
      </c>
      <c r="E783" s="1">
        <v>1.88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</row>
    <row r="784" spans="1:19" x14ac:dyDescent="0.3">
      <c r="A784" t="s">
        <v>277</v>
      </c>
      <c r="B784" t="s">
        <v>307</v>
      </c>
      <c r="C784" t="s">
        <v>279</v>
      </c>
      <c r="D784" s="1">
        <v>126</v>
      </c>
      <c r="E784" s="1">
        <v>157.5</v>
      </c>
      <c r="F784" s="1">
        <v>150</v>
      </c>
      <c r="G784" s="1">
        <v>150</v>
      </c>
      <c r="H784" s="1">
        <v>172.5</v>
      </c>
      <c r="I784" s="1">
        <v>150</v>
      </c>
      <c r="J784" s="1">
        <v>150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3">
      <c r="A785" t="s">
        <v>277</v>
      </c>
      <c r="B785" t="s">
        <v>680</v>
      </c>
      <c r="C785" t="s">
        <v>279</v>
      </c>
      <c r="D785" s="1">
        <v>0</v>
      </c>
      <c r="E785" s="1">
        <v>0</v>
      </c>
      <c r="F785" s="1">
        <v>0</v>
      </c>
      <c r="G785" s="1">
        <v>9.4499999999999993</v>
      </c>
      <c r="H785" s="1">
        <v>24.15</v>
      </c>
      <c r="I785" s="1">
        <v>21</v>
      </c>
      <c r="J785" s="1">
        <v>9.4499999999999993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 x14ac:dyDescent="0.3">
      <c r="A786" t="s">
        <v>1237</v>
      </c>
      <c r="B786" t="s">
        <v>42</v>
      </c>
      <c r="C786" t="s">
        <v>42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3">
      <c r="A787" t="s">
        <v>43</v>
      </c>
      <c r="B787" t="s">
        <v>42</v>
      </c>
      <c r="C787" t="s">
        <v>42</v>
      </c>
      <c r="D787" s="1">
        <v>165</v>
      </c>
      <c r="E787" s="1">
        <v>157.5</v>
      </c>
      <c r="F787" s="1">
        <v>142.5</v>
      </c>
      <c r="G787" s="1">
        <v>150</v>
      </c>
      <c r="H787" s="1">
        <v>172.5</v>
      </c>
      <c r="I787" s="1">
        <v>150</v>
      </c>
      <c r="J787" s="1">
        <v>150</v>
      </c>
      <c r="K787" s="1">
        <v>165</v>
      </c>
      <c r="L787" s="1">
        <v>157.5</v>
      </c>
      <c r="M787" s="1">
        <v>172.5</v>
      </c>
      <c r="N787" s="1">
        <v>165</v>
      </c>
      <c r="O787" s="1">
        <v>157.5</v>
      </c>
      <c r="P787" s="1">
        <v>165</v>
      </c>
      <c r="Q787" s="1">
        <v>150</v>
      </c>
      <c r="R787" s="1">
        <v>157.5</v>
      </c>
      <c r="S787" s="1">
        <v>150</v>
      </c>
    </row>
    <row r="788" spans="1:19" x14ac:dyDescent="0.3">
      <c r="A788" t="s">
        <v>44</v>
      </c>
      <c r="B788" t="s">
        <v>42</v>
      </c>
      <c r="C788" t="s">
        <v>42</v>
      </c>
      <c r="D788" s="1">
        <v>198</v>
      </c>
      <c r="E788" s="1">
        <v>171.75</v>
      </c>
      <c r="F788" s="1">
        <v>125.63</v>
      </c>
      <c r="G788" s="1">
        <v>145.5</v>
      </c>
      <c r="H788" s="1">
        <v>172.5</v>
      </c>
      <c r="I788" s="1">
        <v>135</v>
      </c>
      <c r="J788" s="1">
        <v>171</v>
      </c>
      <c r="K788" s="1">
        <v>75.75</v>
      </c>
      <c r="L788" s="1">
        <v>63</v>
      </c>
      <c r="M788" s="1">
        <v>69</v>
      </c>
      <c r="N788" s="1">
        <v>51</v>
      </c>
      <c r="O788" s="1">
        <v>47.25</v>
      </c>
      <c r="P788" s="1">
        <v>49.5</v>
      </c>
      <c r="Q788" s="1">
        <v>45</v>
      </c>
      <c r="R788" s="1">
        <v>47.25</v>
      </c>
      <c r="S788" s="1">
        <v>45</v>
      </c>
    </row>
    <row r="789" spans="1:19" x14ac:dyDescent="0.3">
      <c r="A789" t="s">
        <v>45</v>
      </c>
      <c r="B789" t="s">
        <v>42</v>
      </c>
      <c r="C789" t="s">
        <v>42</v>
      </c>
      <c r="D789" s="1">
        <v>-33</v>
      </c>
      <c r="E789" s="1">
        <v>-14.25</v>
      </c>
      <c r="F789" s="1">
        <v>16.88</v>
      </c>
      <c r="G789" s="1">
        <v>4.5</v>
      </c>
      <c r="H789" s="1">
        <v>0</v>
      </c>
      <c r="I789" s="1">
        <v>15</v>
      </c>
      <c r="J789" s="1">
        <v>-21</v>
      </c>
      <c r="K789" s="1">
        <v>89.25</v>
      </c>
      <c r="L789" s="1">
        <v>94.5</v>
      </c>
      <c r="M789" s="1">
        <v>103.5</v>
      </c>
      <c r="N789" s="1">
        <v>114</v>
      </c>
      <c r="O789" s="1">
        <v>110.25</v>
      </c>
      <c r="P789" s="1">
        <v>115.5</v>
      </c>
      <c r="Q789" s="1">
        <v>105</v>
      </c>
      <c r="R789" s="1">
        <v>110.25</v>
      </c>
      <c r="S789" s="1">
        <v>105</v>
      </c>
    </row>
    <row r="790" spans="1:19" x14ac:dyDescent="0.3">
      <c r="A790" t="s">
        <v>277</v>
      </c>
      <c r="B790" t="s">
        <v>1238</v>
      </c>
      <c r="C790" t="s">
        <v>279</v>
      </c>
      <c r="D790" s="1">
        <v>16.5</v>
      </c>
      <c r="E790" s="1">
        <v>15.75</v>
      </c>
      <c r="F790" s="1">
        <v>15</v>
      </c>
      <c r="G790" s="1">
        <v>15</v>
      </c>
      <c r="H790" s="1">
        <v>17.25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3">
      <c r="A791" t="s">
        <v>277</v>
      </c>
      <c r="B791" t="s">
        <v>1239</v>
      </c>
      <c r="C791" t="s">
        <v>279</v>
      </c>
      <c r="D791" s="1">
        <v>0</v>
      </c>
      <c r="E791" s="1">
        <v>0</v>
      </c>
      <c r="F791" s="1">
        <v>0</v>
      </c>
      <c r="G791" s="1">
        <v>12</v>
      </c>
      <c r="H791" s="1">
        <v>17.25</v>
      </c>
      <c r="I791" s="1">
        <v>15</v>
      </c>
      <c r="J791" s="1">
        <v>15</v>
      </c>
      <c r="K791" s="1">
        <v>16.5</v>
      </c>
      <c r="L791" s="1">
        <v>15.75</v>
      </c>
      <c r="M791" s="1">
        <v>17.25</v>
      </c>
      <c r="N791" s="1">
        <v>1.5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277</v>
      </c>
      <c r="B792" t="s">
        <v>1240</v>
      </c>
      <c r="C792" t="s">
        <v>279</v>
      </c>
      <c r="D792" s="1">
        <v>82.5</v>
      </c>
      <c r="E792" s="1">
        <v>78.75</v>
      </c>
      <c r="F792" s="1">
        <v>75</v>
      </c>
      <c r="G792" s="1">
        <v>75</v>
      </c>
      <c r="H792" s="1">
        <v>86.25</v>
      </c>
      <c r="I792" s="1">
        <v>75</v>
      </c>
      <c r="J792" s="1">
        <v>75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</row>
    <row r="793" spans="1:19" x14ac:dyDescent="0.3">
      <c r="A793" t="s">
        <v>277</v>
      </c>
      <c r="B793" t="s">
        <v>1241</v>
      </c>
      <c r="C793" t="s">
        <v>279</v>
      </c>
      <c r="D793" s="1">
        <v>33</v>
      </c>
      <c r="E793" s="1">
        <v>31.5</v>
      </c>
      <c r="F793" s="1">
        <v>28.5</v>
      </c>
      <c r="G793" s="1">
        <v>30</v>
      </c>
      <c r="H793" s="1">
        <v>34.5</v>
      </c>
      <c r="I793" s="1">
        <v>30</v>
      </c>
      <c r="J793" s="1">
        <v>30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</row>
    <row r="794" spans="1:19" x14ac:dyDescent="0.3">
      <c r="A794" t="s">
        <v>277</v>
      </c>
      <c r="B794" t="s">
        <v>559</v>
      </c>
      <c r="C794" t="s">
        <v>279</v>
      </c>
      <c r="D794" s="1">
        <v>0</v>
      </c>
      <c r="E794" s="1">
        <v>6.75</v>
      </c>
      <c r="F794" s="1">
        <v>7.13</v>
      </c>
      <c r="G794" s="1">
        <v>13.5</v>
      </c>
      <c r="H794" s="1">
        <v>17.25</v>
      </c>
      <c r="I794" s="1">
        <v>15</v>
      </c>
      <c r="J794" s="1">
        <v>15</v>
      </c>
      <c r="K794" s="1">
        <v>9.75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x14ac:dyDescent="0.3">
      <c r="A795" t="s">
        <v>277</v>
      </c>
      <c r="B795" t="s">
        <v>1242</v>
      </c>
      <c r="C795" t="s">
        <v>279</v>
      </c>
      <c r="D795" s="1">
        <v>66</v>
      </c>
      <c r="E795" s="1">
        <v>39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</row>
    <row r="796" spans="1:19" x14ac:dyDescent="0.3">
      <c r="A796" t="s">
        <v>277</v>
      </c>
      <c r="B796" t="s">
        <v>1243</v>
      </c>
      <c r="C796" t="s">
        <v>313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36</v>
      </c>
      <c r="K796" s="1">
        <v>49.5</v>
      </c>
      <c r="L796" s="1">
        <v>47.25</v>
      </c>
      <c r="M796" s="1">
        <v>51.75</v>
      </c>
      <c r="N796" s="1">
        <v>49.5</v>
      </c>
      <c r="O796" s="1">
        <v>47.25</v>
      </c>
      <c r="P796" s="1">
        <v>49.5</v>
      </c>
      <c r="Q796" s="1">
        <v>45</v>
      </c>
      <c r="R796" s="1">
        <v>47.25</v>
      </c>
      <c r="S796" s="1">
        <v>45</v>
      </c>
    </row>
    <row r="797" spans="1:19" x14ac:dyDescent="0.3">
      <c r="A797" t="s">
        <v>1244</v>
      </c>
      <c r="B797" t="s">
        <v>42</v>
      </c>
      <c r="C797" t="s">
        <v>42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3">
      <c r="A798" t="s">
        <v>43</v>
      </c>
      <c r="B798" t="s">
        <v>42</v>
      </c>
      <c r="C798" t="s">
        <v>42</v>
      </c>
      <c r="D798" s="1">
        <v>127.5</v>
      </c>
      <c r="E798" s="1">
        <v>112.5</v>
      </c>
      <c r="F798" s="1">
        <v>150</v>
      </c>
      <c r="G798" s="1">
        <v>150</v>
      </c>
      <c r="H798" s="1">
        <v>172.5</v>
      </c>
      <c r="I798" s="1">
        <v>150</v>
      </c>
      <c r="J798" s="1">
        <v>150</v>
      </c>
      <c r="K798" s="1">
        <v>90</v>
      </c>
      <c r="L798" s="1">
        <v>157.5</v>
      </c>
      <c r="M798" s="1">
        <v>172.5</v>
      </c>
      <c r="N798" s="1">
        <v>165</v>
      </c>
      <c r="O798" s="1">
        <v>157.5</v>
      </c>
      <c r="P798" s="1">
        <v>127.5</v>
      </c>
      <c r="Q798" s="1">
        <v>112.5</v>
      </c>
      <c r="R798" s="1">
        <v>157.5</v>
      </c>
      <c r="S798" s="1">
        <v>150</v>
      </c>
    </row>
    <row r="799" spans="1:19" x14ac:dyDescent="0.3">
      <c r="A799" t="s">
        <v>44</v>
      </c>
      <c r="B799" t="s">
        <v>42</v>
      </c>
      <c r="C799" t="s">
        <v>42</v>
      </c>
      <c r="D799" s="1">
        <v>66.38</v>
      </c>
      <c r="E799" s="1">
        <v>97.5</v>
      </c>
      <c r="F799" s="1">
        <v>67.5</v>
      </c>
      <c r="G799" s="1">
        <v>176.25</v>
      </c>
      <c r="H799" s="1">
        <v>186.05</v>
      </c>
      <c r="I799" s="1">
        <v>217.73</v>
      </c>
      <c r="J799" s="1">
        <v>150.22</v>
      </c>
      <c r="K799" s="1">
        <v>150.37</v>
      </c>
      <c r="L799" s="1">
        <v>150.27000000000001</v>
      </c>
      <c r="M799" s="1">
        <v>150.47999999999999</v>
      </c>
      <c r="N799" s="1">
        <v>142.87</v>
      </c>
      <c r="O799" s="1">
        <v>142.82</v>
      </c>
      <c r="P799" s="1">
        <v>141.75</v>
      </c>
      <c r="Q799" s="1">
        <v>141.75</v>
      </c>
      <c r="R799" s="1">
        <v>141.75</v>
      </c>
      <c r="S799" s="1">
        <v>141.75</v>
      </c>
    </row>
    <row r="800" spans="1:19" x14ac:dyDescent="0.3">
      <c r="A800" t="s">
        <v>45</v>
      </c>
      <c r="B800" t="s">
        <v>42</v>
      </c>
      <c r="C800" t="s">
        <v>42</v>
      </c>
      <c r="D800" s="1">
        <v>61.13</v>
      </c>
      <c r="E800" s="1">
        <v>15</v>
      </c>
      <c r="F800" s="1">
        <v>82.5</v>
      </c>
      <c r="G800" s="1">
        <v>-26.25</v>
      </c>
      <c r="H800" s="1">
        <v>-13.55</v>
      </c>
      <c r="I800" s="1">
        <v>-67.73</v>
      </c>
      <c r="J800" s="1">
        <v>-0.22</v>
      </c>
      <c r="K800" s="1">
        <v>-60.37</v>
      </c>
      <c r="L800" s="1">
        <v>7.23</v>
      </c>
      <c r="M800" s="1">
        <v>22.02</v>
      </c>
      <c r="N800" s="1">
        <v>22.13</v>
      </c>
      <c r="O800" s="1">
        <v>14.68</v>
      </c>
      <c r="P800" s="1">
        <v>-14.25</v>
      </c>
      <c r="Q800" s="1">
        <v>-29.25</v>
      </c>
      <c r="R800" s="1">
        <v>15.75</v>
      </c>
      <c r="S800" s="1">
        <v>8.25</v>
      </c>
    </row>
    <row r="801" spans="1:19" x14ac:dyDescent="0.3">
      <c r="A801" t="s">
        <v>277</v>
      </c>
      <c r="B801" t="s">
        <v>1245</v>
      </c>
      <c r="C801" t="s">
        <v>279</v>
      </c>
      <c r="D801" s="1">
        <v>15</v>
      </c>
      <c r="E801" s="1">
        <v>15</v>
      </c>
      <c r="F801" s="1">
        <v>15</v>
      </c>
      <c r="G801" s="1">
        <v>15</v>
      </c>
      <c r="H801" s="1">
        <v>15</v>
      </c>
      <c r="I801" s="1">
        <v>7.5</v>
      </c>
      <c r="J801" s="1">
        <v>7.5</v>
      </c>
      <c r="K801" s="1">
        <v>7.5</v>
      </c>
      <c r="L801" s="1">
        <v>7.5</v>
      </c>
      <c r="M801" s="1">
        <v>7.5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 x14ac:dyDescent="0.3">
      <c r="A802" t="s">
        <v>277</v>
      </c>
      <c r="B802" t="s">
        <v>1246</v>
      </c>
      <c r="C802" t="s">
        <v>279</v>
      </c>
      <c r="D802" s="1">
        <v>0</v>
      </c>
      <c r="E802" s="1">
        <v>0</v>
      </c>
      <c r="F802" s="1">
        <v>0</v>
      </c>
      <c r="G802" s="1">
        <v>75</v>
      </c>
      <c r="H802" s="1">
        <v>75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t="s">
        <v>277</v>
      </c>
      <c r="B803" t="s">
        <v>1247</v>
      </c>
      <c r="C803" t="s">
        <v>279</v>
      </c>
      <c r="D803" s="1">
        <v>0</v>
      </c>
      <c r="E803" s="1">
        <v>0</v>
      </c>
      <c r="F803" s="1">
        <v>0</v>
      </c>
      <c r="G803" s="1">
        <v>3.75</v>
      </c>
      <c r="H803" s="1">
        <v>3.75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3">
      <c r="A804" t="s">
        <v>277</v>
      </c>
      <c r="B804" t="s">
        <v>1248</v>
      </c>
      <c r="C804" t="s">
        <v>279</v>
      </c>
      <c r="D804" s="1">
        <v>0</v>
      </c>
      <c r="E804" s="1">
        <v>0</v>
      </c>
      <c r="F804" s="1">
        <v>0</v>
      </c>
      <c r="G804" s="1">
        <v>15</v>
      </c>
      <c r="H804" s="1">
        <v>17.25</v>
      </c>
      <c r="I804" s="1">
        <v>15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x14ac:dyDescent="0.3">
      <c r="A805" t="s">
        <v>277</v>
      </c>
      <c r="B805" t="s">
        <v>1249</v>
      </c>
      <c r="C805" t="s">
        <v>279</v>
      </c>
      <c r="D805" s="1">
        <v>6.38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 x14ac:dyDescent="0.3">
      <c r="A806" t="s">
        <v>277</v>
      </c>
      <c r="B806" t="s">
        <v>1250</v>
      </c>
      <c r="C806" t="s">
        <v>279</v>
      </c>
      <c r="D806" s="1">
        <v>0</v>
      </c>
      <c r="E806" s="1">
        <v>0</v>
      </c>
      <c r="F806" s="1">
        <v>0</v>
      </c>
      <c r="G806" s="1">
        <v>22.5</v>
      </c>
      <c r="H806" s="1">
        <v>22.5</v>
      </c>
      <c r="I806" s="1">
        <v>141.75</v>
      </c>
      <c r="J806" s="1">
        <v>141.75</v>
      </c>
      <c r="K806" s="1">
        <v>141.75</v>
      </c>
      <c r="L806" s="1">
        <v>141.75</v>
      </c>
      <c r="M806" s="1">
        <v>141.75</v>
      </c>
      <c r="N806" s="1">
        <v>141.75</v>
      </c>
      <c r="O806" s="1">
        <v>141.75</v>
      </c>
      <c r="P806" s="1">
        <v>141.75</v>
      </c>
      <c r="Q806" s="1">
        <v>141.75</v>
      </c>
      <c r="R806" s="1">
        <v>141.75</v>
      </c>
      <c r="S806" s="1">
        <v>141.75</v>
      </c>
    </row>
    <row r="807" spans="1:19" x14ac:dyDescent="0.3">
      <c r="A807" t="s">
        <v>277</v>
      </c>
      <c r="B807" t="s">
        <v>1251</v>
      </c>
      <c r="C807" t="s">
        <v>279</v>
      </c>
      <c r="D807" s="1">
        <v>0</v>
      </c>
      <c r="E807" s="1">
        <v>0</v>
      </c>
      <c r="F807" s="1">
        <v>0</v>
      </c>
      <c r="G807" s="1">
        <v>0</v>
      </c>
      <c r="H807" s="1">
        <v>3.75</v>
      </c>
      <c r="I807" s="1">
        <v>3.75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</row>
    <row r="808" spans="1:19" x14ac:dyDescent="0.3">
      <c r="A808" t="s">
        <v>277</v>
      </c>
      <c r="B808" t="s">
        <v>1252</v>
      </c>
      <c r="C808" t="s">
        <v>279</v>
      </c>
      <c r="D808" s="1">
        <v>0</v>
      </c>
      <c r="E808" s="1">
        <v>0</v>
      </c>
      <c r="F808" s="1">
        <v>0</v>
      </c>
      <c r="G808" s="1">
        <v>22.5</v>
      </c>
      <c r="H808" s="1">
        <v>26.3</v>
      </c>
      <c r="I808" s="1">
        <v>26.3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3">
      <c r="A809" t="s">
        <v>277</v>
      </c>
      <c r="B809" t="s">
        <v>1253</v>
      </c>
      <c r="C809" t="s">
        <v>279</v>
      </c>
      <c r="D809" s="1">
        <v>22.5</v>
      </c>
      <c r="E809" s="1">
        <v>22.5</v>
      </c>
      <c r="F809" s="1">
        <v>22.5</v>
      </c>
      <c r="G809" s="1">
        <v>22.5</v>
      </c>
      <c r="H809" s="1">
        <v>22.5</v>
      </c>
      <c r="I809" s="1">
        <v>22.5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</row>
    <row r="810" spans="1:19" x14ac:dyDescent="0.3">
      <c r="A810" t="s">
        <v>277</v>
      </c>
      <c r="B810" t="s">
        <v>1254</v>
      </c>
      <c r="C810" t="s">
        <v>279</v>
      </c>
      <c r="D810" s="1">
        <v>22.5</v>
      </c>
      <c r="E810" s="1">
        <v>60</v>
      </c>
      <c r="F810" s="1">
        <v>30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3">
      <c r="A811" t="s">
        <v>277</v>
      </c>
      <c r="B811" t="s">
        <v>1255</v>
      </c>
      <c r="C811" t="s">
        <v>313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0.93</v>
      </c>
      <c r="J811" s="1">
        <v>0.97</v>
      </c>
      <c r="K811" s="1">
        <v>1.1200000000000001</v>
      </c>
      <c r="L811" s="1">
        <v>1.02</v>
      </c>
      <c r="M811" s="1">
        <v>1.23</v>
      </c>
      <c r="N811" s="1">
        <v>1.1200000000000001</v>
      </c>
      <c r="O811" s="1">
        <v>1.07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3">
      <c r="A812" t="s">
        <v>136</v>
      </c>
      <c r="B812" t="s">
        <v>42</v>
      </c>
      <c r="C812" t="s">
        <v>42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t="s">
        <v>43</v>
      </c>
      <c r="B813" t="s">
        <v>42</v>
      </c>
      <c r="C813" t="s">
        <v>42</v>
      </c>
      <c r="D813" s="1">
        <v>165</v>
      </c>
      <c r="E813" s="1">
        <v>147</v>
      </c>
      <c r="F813" s="1">
        <v>150</v>
      </c>
      <c r="G813" s="1">
        <v>150</v>
      </c>
      <c r="H813" s="1">
        <v>172.5</v>
      </c>
      <c r="I813" s="1">
        <v>150</v>
      </c>
      <c r="J813" s="1">
        <v>150</v>
      </c>
      <c r="K813" s="1">
        <v>165</v>
      </c>
      <c r="L813" s="1">
        <v>157.5</v>
      </c>
      <c r="M813" s="1">
        <v>172.5</v>
      </c>
      <c r="N813" s="1">
        <v>165</v>
      </c>
      <c r="O813" s="1">
        <v>157.5</v>
      </c>
      <c r="P813" s="1">
        <v>165</v>
      </c>
      <c r="Q813" s="1">
        <v>150</v>
      </c>
      <c r="R813" s="1">
        <v>157.5</v>
      </c>
      <c r="S813" s="1">
        <v>150</v>
      </c>
    </row>
    <row r="814" spans="1:19" x14ac:dyDescent="0.3">
      <c r="A814" t="s">
        <v>44</v>
      </c>
      <c r="B814" t="s">
        <v>42</v>
      </c>
      <c r="C814" t="s">
        <v>42</v>
      </c>
      <c r="D814" s="1">
        <v>142.5</v>
      </c>
      <c r="E814" s="1">
        <v>46.5</v>
      </c>
      <c r="F814" s="1">
        <v>51</v>
      </c>
      <c r="G814" s="1">
        <v>150</v>
      </c>
      <c r="H814" s="1">
        <v>186</v>
      </c>
      <c r="I814" s="1">
        <v>150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45</v>
      </c>
      <c r="B815" t="s">
        <v>42</v>
      </c>
      <c r="C815" t="s">
        <v>42</v>
      </c>
      <c r="D815" s="1">
        <v>22.5</v>
      </c>
      <c r="E815" s="1">
        <v>100.5</v>
      </c>
      <c r="F815" s="1">
        <v>99</v>
      </c>
      <c r="G815" s="1">
        <v>0</v>
      </c>
      <c r="H815" s="1">
        <v>-13.5</v>
      </c>
      <c r="I815" s="1">
        <v>0</v>
      </c>
      <c r="J815" s="1">
        <v>150</v>
      </c>
      <c r="K815" s="1">
        <v>165</v>
      </c>
      <c r="L815" s="1">
        <v>157.5</v>
      </c>
      <c r="M815" s="1">
        <v>172.5</v>
      </c>
      <c r="N815" s="1">
        <v>165</v>
      </c>
      <c r="O815" s="1">
        <v>157.5</v>
      </c>
      <c r="P815" s="1">
        <v>165</v>
      </c>
      <c r="Q815" s="1">
        <v>150</v>
      </c>
      <c r="R815" s="1">
        <v>157.5</v>
      </c>
      <c r="S815" s="1">
        <v>150</v>
      </c>
    </row>
    <row r="816" spans="1:19" x14ac:dyDescent="0.3">
      <c r="A816" t="s">
        <v>277</v>
      </c>
      <c r="B816" t="s">
        <v>408</v>
      </c>
      <c r="C816" t="s">
        <v>279</v>
      </c>
      <c r="D816" s="1">
        <v>0</v>
      </c>
      <c r="E816" s="1">
        <v>0</v>
      </c>
      <c r="F816" s="1">
        <v>21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684</v>
      </c>
      <c r="C817" t="s">
        <v>279</v>
      </c>
      <c r="D817" s="1">
        <v>0</v>
      </c>
      <c r="E817" s="1">
        <v>0</v>
      </c>
      <c r="F817" s="1">
        <v>0</v>
      </c>
      <c r="G817" s="1">
        <v>6</v>
      </c>
      <c r="H817" s="1">
        <v>8.6300000000000008</v>
      </c>
      <c r="I817" s="1">
        <v>7.5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3">
      <c r="A818" t="s">
        <v>277</v>
      </c>
      <c r="B818" t="s">
        <v>294</v>
      </c>
      <c r="C818" t="s">
        <v>279</v>
      </c>
      <c r="D818" s="1">
        <v>142.5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3">
      <c r="A819" t="s">
        <v>277</v>
      </c>
      <c r="B819" t="s">
        <v>503</v>
      </c>
      <c r="C819" t="s">
        <v>279</v>
      </c>
      <c r="D819" s="1">
        <v>0</v>
      </c>
      <c r="E819" s="1">
        <v>27</v>
      </c>
      <c r="F819" s="1">
        <v>30</v>
      </c>
      <c r="G819" s="1">
        <v>30</v>
      </c>
      <c r="H819" s="1">
        <v>13.5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 x14ac:dyDescent="0.3">
      <c r="A820" t="s">
        <v>277</v>
      </c>
      <c r="B820" t="s">
        <v>685</v>
      </c>
      <c r="C820" t="s">
        <v>279</v>
      </c>
      <c r="D820" s="1">
        <v>0</v>
      </c>
      <c r="E820" s="1">
        <v>0</v>
      </c>
      <c r="F820" s="1">
        <v>0</v>
      </c>
      <c r="G820" s="1">
        <v>114</v>
      </c>
      <c r="H820" s="1">
        <v>163.88</v>
      </c>
      <c r="I820" s="1">
        <v>142.5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</row>
    <row r="821" spans="1:19" x14ac:dyDescent="0.3">
      <c r="A821" t="s">
        <v>277</v>
      </c>
      <c r="B821" t="s">
        <v>347</v>
      </c>
      <c r="C821" t="s">
        <v>279</v>
      </c>
      <c r="D821" s="1">
        <v>0</v>
      </c>
      <c r="E821" s="1">
        <v>19.5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x14ac:dyDescent="0.3">
      <c r="A822" t="s">
        <v>686</v>
      </c>
      <c r="B822" t="s">
        <v>42</v>
      </c>
      <c r="C822" t="s">
        <v>42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3">
      <c r="A823" t="s">
        <v>43</v>
      </c>
      <c r="B823" t="s">
        <v>42</v>
      </c>
      <c r="C823" t="s">
        <v>42</v>
      </c>
      <c r="D823" s="1">
        <v>165</v>
      </c>
      <c r="E823" s="1">
        <v>135</v>
      </c>
      <c r="F823" s="1">
        <v>150</v>
      </c>
      <c r="G823" s="1">
        <v>150</v>
      </c>
      <c r="H823" s="1">
        <v>172.5</v>
      </c>
      <c r="I823" s="1">
        <v>150</v>
      </c>
      <c r="J823" s="1">
        <v>150</v>
      </c>
      <c r="K823" s="1">
        <v>165</v>
      </c>
      <c r="L823" s="1">
        <v>157.5</v>
      </c>
      <c r="M823" s="1">
        <v>172.5</v>
      </c>
      <c r="N823" s="1">
        <v>165</v>
      </c>
      <c r="O823" s="1">
        <v>157.5</v>
      </c>
      <c r="P823" s="1">
        <v>165</v>
      </c>
      <c r="Q823" s="1">
        <v>150</v>
      </c>
      <c r="R823" s="1">
        <v>157.5</v>
      </c>
      <c r="S823" s="1">
        <v>150</v>
      </c>
    </row>
    <row r="824" spans="1:19" x14ac:dyDescent="0.3">
      <c r="A824" t="s">
        <v>44</v>
      </c>
      <c r="B824" t="s">
        <v>42</v>
      </c>
      <c r="C824" t="s">
        <v>42</v>
      </c>
      <c r="D824" s="1">
        <v>148.5</v>
      </c>
      <c r="E824" s="1">
        <v>121.5</v>
      </c>
      <c r="F824" s="1">
        <v>150.75</v>
      </c>
      <c r="G824" s="1">
        <v>150</v>
      </c>
      <c r="H824" s="1">
        <v>172.5</v>
      </c>
      <c r="I824" s="1">
        <v>150</v>
      </c>
      <c r="J824" s="1">
        <v>150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45</v>
      </c>
      <c r="B825" t="s">
        <v>42</v>
      </c>
      <c r="C825" t="s">
        <v>42</v>
      </c>
      <c r="D825" s="1">
        <v>16.5</v>
      </c>
      <c r="E825" s="1">
        <v>13.5</v>
      </c>
      <c r="F825" s="1">
        <v>-0.75</v>
      </c>
      <c r="G825" s="1">
        <v>0</v>
      </c>
      <c r="H825" s="1">
        <v>0</v>
      </c>
      <c r="I825" s="1">
        <v>0</v>
      </c>
      <c r="J825" s="1">
        <v>0</v>
      </c>
      <c r="K825" s="1">
        <v>165</v>
      </c>
      <c r="L825" s="1">
        <v>157.5</v>
      </c>
      <c r="M825" s="1">
        <v>172.5</v>
      </c>
      <c r="N825" s="1">
        <v>165</v>
      </c>
      <c r="O825" s="1">
        <v>157.5</v>
      </c>
      <c r="P825" s="1">
        <v>165</v>
      </c>
      <c r="Q825" s="1">
        <v>150</v>
      </c>
      <c r="R825" s="1">
        <v>157.5</v>
      </c>
      <c r="S825" s="1">
        <v>150</v>
      </c>
    </row>
    <row r="826" spans="1:19" x14ac:dyDescent="0.3">
      <c r="A826" t="s">
        <v>277</v>
      </c>
      <c r="B826" t="s">
        <v>595</v>
      </c>
      <c r="C826" t="s">
        <v>279</v>
      </c>
      <c r="D826" s="1">
        <v>148.5</v>
      </c>
      <c r="E826" s="1">
        <v>121.5</v>
      </c>
      <c r="F826" s="1">
        <v>60.75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277</v>
      </c>
      <c r="B827" t="s">
        <v>596</v>
      </c>
      <c r="C827" t="s">
        <v>279</v>
      </c>
      <c r="D827" s="1">
        <v>0</v>
      </c>
      <c r="E827" s="1">
        <v>0</v>
      </c>
      <c r="F827" s="1">
        <v>90</v>
      </c>
      <c r="G827" s="1">
        <v>150</v>
      </c>
      <c r="H827" s="1">
        <v>172.5</v>
      </c>
      <c r="I827" s="1">
        <v>150</v>
      </c>
      <c r="J827" s="1">
        <v>150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</row>
    <row r="828" spans="1:19" x14ac:dyDescent="0.3">
      <c r="A828" t="s">
        <v>1256</v>
      </c>
      <c r="B828" t="s">
        <v>42</v>
      </c>
      <c r="C828" t="s">
        <v>42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t="s">
        <v>43</v>
      </c>
      <c r="B829" t="s">
        <v>42</v>
      </c>
      <c r="C829" t="s">
        <v>42</v>
      </c>
      <c r="D829" s="1">
        <v>165</v>
      </c>
      <c r="E829" s="1">
        <v>157.5</v>
      </c>
      <c r="F829" s="1">
        <v>150</v>
      </c>
      <c r="G829" s="1">
        <v>150</v>
      </c>
      <c r="H829" s="1">
        <v>172.5</v>
      </c>
      <c r="I829" s="1">
        <v>112.5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</row>
    <row r="830" spans="1:19" x14ac:dyDescent="0.3">
      <c r="A830" t="s">
        <v>44</v>
      </c>
      <c r="B830" t="s">
        <v>42</v>
      </c>
      <c r="C830" t="s">
        <v>42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45</v>
      </c>
      <c r="B831" t="s">
        <v>42</v>
      </c>
      <c r="C831" t="s">
        <v>42</v>
      </c>
      <c r="D831" s="1">
        <v>165</v>
      </c>
      <c r="E831" s="1">
        <v>157.5</v>
      </c>
      <c r="F831" s="1">
        <v>150</v>
      </c>
      <c r="G831" s="1">
        <v>150</v>
      </c>
      <c r="H831" s="1">
        <v>172.5</v>
      </c>
      <c r="I831" s="1">
        <v>112.5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3">
      <c r="A832" t="s">
        <v>687</v>
      </c>
      <c r="B832" t="s">
        <v>42</v>
      </c>
      <c r="C832" t="s">
        <v>42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t="s">
        <v>43</v>
      </c>
      <c r="B833" t="s">
        <v>42</v>
      </c>
      <c r="C833" t="s">
        <v>42</v>
      </c>
      <c r="D833" s="1">
        <v>165</v>
      </c>
      <c r="E833" s="1">
        <v>172.5</v>
      </c>
      <c r="F833" s="1">
        <v>157.5</v>
      </c>
      <c r="G833" s="1">
        <v>150</v>
      </c>
      <c r="H833" s="1">
        <v>172.5</v>
      </c>
      <c r="I833" s="1">
        <v>157.5</v>
      </c>
      <c r="J833" s="1">
        <v>165</v>
      </c>
      <c r="K833" s="1">
        <v>165</v>
      </c>
      <c r="L833" s="1">
        <v>157.5</v>
      </c>
      <c r="M833" s="1">
        <v>172.5</v>
      </c>
      <c r="N833" s="1">
        <v>165</v>
      </c>
      <c r="O833" s="1">
        <v>157.5</v>
      </c>
      <c r="P833" s="1">
        <v>165</v>
      </c>
      <c r="Q833" s="1">
        <v>165</v>
      </c>
      <c r="R833" s="1">
        <v>165</v>
      </c>
      <c r="S833" s="1">
        <v>150</v>
      </c>
    </row>
    <row r="834" spans="1:19" x14ac:dyDescent="0.3">
      <c r="A834" t="s">
        <v>44</v>
      </c>
      <c r="B834" t="s">
        <v>42</v>
      </c>
      <c r="C834" t="s">
        <v>42</v>
      </c>
      <c r="D834" s="1">
        <v>165</v>
      </c>
      <c r="E834" s="1">
        <v>171</v>
      </c>
      <c r="F834" s="1">
        <v>105</v>
      </c>
      <c r="G834" s="1">
        <v>150</v>
      </c>
      <c r="H834" s="1">
        <v>157.5</v>
      </c>
      <c r="I834" s="1">
        <v>142.5</v>
      </c>
      <c r="J834" s="1">
        <v>150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3">
      <c r="A835" t="s">
        <v>45</v>
      </c>
      <c r="B835" t="s">
        <v>42</v>
      </c>
      <c r="C835" t="s">
        <v>42</v>
      </c>
      <c r="D835" s="1">
        <v>0</v>
      </c>
      <c r="E835" s="1">
        <v>1.5</v>
      </c>
      <c r="F835" s="1">
        <v>52.5</v>
      </c>
      <c r="G835" s="1">
        <v>0</v>
      </c>
      <c r="H835" s="1">
        <v>15</v>
      </c>
      <c r="I835" s="1">
        <v>15</v>
      </c>
      <c r="J835" s="1">
        <v>15</v>
      </c>
      <c r="K835" s="1">
        <v>165</v>
      </c>
      <c r="L835" s="1">
        <v>157.5</v>
      </c>
      <c r="M835" s="1">
        <v>172.5</v>
      </c>
      <c r="N835" s="1">
        <v>165</v>
      </c>
      <c r="O835" s="1">
        <v>157.5</v>
      </c>
      <c r="P835" s="1">
        <v>165</v>
      </c>
      <c r="Q835" s="1">
        <v>165</v>
      </c>
      <c r="R835" s="1">
        <v>165</v>
      </c>
      <c r="S835" s="1">
        <v>150</v>
      </c>
    </row>
    <row r="836" spans="1:19" x14ac:dyDescent="0.3">
      <c r="A836" t="s">
        <v>277</v>
      </c>
      <c r="B836" t="s">
        <v>294</v>
      </c>
      <c r="C836" t="s">
        <v>279</v>
      </c>
      <c r="D836" s="1">
        <v>0</v>
      </c>
      <c r="E836" s="1">
        <v>67.5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</row>
    <row r="837" spans="1:19" x14ac:dyDescent="0.3">
      <c r="A837" t="s">
        <v>277</v>
      </c>
      <c r="B837" t="s">
        <v>288</v>
      </c>
      <c r="C837" t="s">
        <v>279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150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</row>
    <row r="838" spans="1:19" x14ac:dyDescent="0.3">
      <c r="A838" t="s">
        <v>277</v>
      </c>
      <c r="B838" t="s">
        <v>689</v>
      </c>
      <c r="C838" t="s">
        <v>279</v>
      </c>
      <c r="D838" s="1">
        <v>0</v>
      </c>
      <c r="E838" s="1">
        <v>0</v>
      </c>
      <c r="F838" s="1">
        <v>0</v>
      </c>
      <c r="G838" s="1">
        <v>75</v>
      </c>
      <c r="H838" s="1">
        <v>86.25</v>
      </c>
      <c r="I838" s="1">
        <v>142.5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277</v>
      </c>
      <c r="B839" t="s">
        <v>688</v>
      </c>
      <c r="C839" t="s">
        <v>279</v>
      </c>
      <c r="D839" s="1">
        <v>132</v>
      </c>
      <c r="E839" s="1">
        <v>72</v>
      </c>
      <c r="F839" s="1">
        <v>75</v>
      </c>
      <c r="G839" s="1">
        <v>75</v>
      </c>
      <c r="H839" s="1">
        <v>71.25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</row>
    <row r="840" spans="1:19" x14ac:dyDescent="0.3">
      <c r="A840" t="s">
        <v>277</v>
      </c>
      <c r="B840" t="s">
        <v>354</v>
      </c>
      <c r="C840" t="s">
        <v>279</v>
      </c>
      <c r="D840" s="1">
        <v>33</v>
      </c>
      <c r="E840" s="1">
        <v>31.5</v>
      </c>
      <c r="F840" s="1">
        <v>30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3">
      <c r="A841" t="s">
        <v>137</v>
      </c>
      <c r="B841" t="s">
        <v>42</v>
      </c>
      <c r="C841" t="s">
        <v>42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3">
      <c r="A842" t="s">
        <v>43</v>
      </c>
      <c r="B842" t="s">
        <v>42</v>
      </c>
      <c r="C842" t="s">
        <v>42</v>
      </c>
      <c r="D842" s="1">
        <v>165</v>
      </c>
      <c r="E842" s="1">
        <v>157.5</v>
      </c>
      <c r="F842" s="1">
        <v>150</v>
      </c>
      <c r="G842" s="1">
        <v>150</v>
      </c>
      <c r="H842" s="1">
        <v>172.5</v>
      </c>
      <c r="I842" s="1">
        <v>150</v>
      </c>
      <c r="J842" s="1">
        <v>150</v>
      </c>
      <c r="K842" s="1">
        <v>165</v>
      </c>
      <c r="L842" s="1">
        <v>157.5</v>
      </c>
      <c r="M842" s="1">
        <v>172.5</v>
      </c>
      <c r="N842" s="1">
        <v>165</v>
      </c>
      <c r="O842" s="1">
        <v>157.5</v>
      </c>
      <c r="P842" s="1">
        <v>165</v>
      </c>
      <c r="Q842" s="1">
        <v>150</v>
      </c>
      <c r="R842" s="1">
        <v>157.5</v>
      </c>
      <c r="S842" s="1">
        <v>150</v>
      </c>
    </row>
    <row r="843" spans="1:19" x14ac:dyDescent="0.3">
      <c r="A843" t="s">
        <v>44</v>
      </c>
      <c r="B843" t="s">
        <v>42</v>
      </c>
      <c r="C843" t="s">
        <v>42</v>
      </c>
      <c r="D843" s="1">
        <v>189.75</v>
      </c>
      <c r="E843" s="1">
        <v>157.5</v>
      </c>
      <c r="F843" s="1">
        <v>151.36000000000001</v>
      </c>
      <c r="G843" s="1">
        <v>271.58999999999997</v>
      </c>
      <c r="H843" s="1">
        <v>312.33</v>
      </c>
      <c r="I843" s="1">
        <v>9.09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</row>
    <row r="844" spans="1:19" x14ac:dyDescent="0.3">
      <c r="A844" t="s">
        <v>45</v>
      </c>
      <c r="B844" t="s">
        <v>42</v>
      </c>
      <c r="C844" t="s">
        <v>42</v>
      </c>
      <c r="D844" s="1">
        <v>-24.75</v>
      </c>
      <c r="E844" s="1">
        <v>0</v>
      </c>
      <c r="F844" s="1">
        <v>-1.36</v>
      </c>
      <c r="G844" s="1">
        <v>-121.59</v>
      </c>
      <c r="H844" s="1">
        <v>-139.83000000000001</v>
      </c>
      <c r="I844" s="1">
        <v>140.91</v>
      </c>
      <c r="J844" s="1">
        <v>150</v>
      </c>
      <c r="K844" s="1">
        <v>165</v>
      </c>
      <c r="L844" s="1">
        <v>157.5</v>
      </c>
      <c r="M844" s="1">
        <v>172.5</v>
      </c>
      <c r="N844" s="1">
        <v>165</v>
      </c>
      <c r="O844" s="1">
        <v>157.5</v>
      </c>
      <c r="P844" s="1">
        <v>165</v>
      </c>
      <c r="Q844" s="1">
        <v>150</v>
      </c>
      <c r="R844" s="1">
        <v>157.5</v>
      </c>
      <c r="S844" s="1">
        <v>150</v>
      </c>
    </row>
    <row r="845" spans="1:19" x14ac:dyDescent="0.3">
      <c r="A845" t="s">
        <v>277</v>
      </c>
      <c r="B845" t="s">
        <v>532</v>
      </c>
      <c r="C845" t="s">
        <v>279</v>
      </c>
      <c r="D845" s="1">
        <v>123.75</v>
      </c>
      <c r="E845" s="1">
        <v>118.13</v>
      </c>
      <c r="F845" s="1">
        <v>112.5</v>
      </c>
      <c r="G845" s="1">
        <v>112.5</v>
      </c>
      <c r="H845" s="1">
        <v>129.38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</row>
    <row r="846" spans="1:19" x14ac:dyDescent="0.3">
      <c r="A846" t="s">
        <v>277</v>
      </c>
      <c r="B846" t="s">
        <v>294</v>
      </c>
      <c r="C846" t="s">
        <v>279</v>
      </c>
      <c r="D846" s="1">
        <v>0</v>
      </c>
      <c r="E846" s="1">
        <v>0</v>
      </c>
      <c r="F846" s="1">
        <v>0</v>
      </c>
      <c r="G846" s="1">
        <v>150</v>
      </c>
      <c r="H846" s="1">
        <v>172.5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3">
      <c r="A847" t="s">
        <v>277</v>
      </c>
      <c r="B847" t="s">
        <v>690</v>
      </c>
      <c r="C847" t="s">
        <v>279</v>
      </c>
      <c r="D847" s="1">
        <v>66</v>
      </c>
      <c r="E847" s="1">
        <v>39.380000000000003</v>
      </c>
      <c r="F847" s="1">
        <v>37.5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x14ac:dyDescent="0.3">
      <c r="A848" t="s">
        <v>277</v>
      </c>
      <c r="B848" t="s">
        <v>302</v>
      </c>
      <c r="C848" t="s">
        <v>279</v>
      </c>
      <c r="D848" s="1">
        <v>0</v>
      </c>
      <c r="E848" s="1">
        <v>0</v>
      </c>
      <c r="F848" s="1">
        <v>1.36</v>
      </c>
      <c r="G848" s="1">
        <v>9.09</v>
      </c>
      <c r="H848" s="1">
        <v>10.45</v>
      </c>
      <c r="I848" s="1">
        <v>9.09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3">
      <c r="A849" t="s">
        <v>1257</v>
      </c>
      <c r="B849" t="s">
        <v>42</v>
      </c>
      <c r="C849" t="s">
        <v>42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3">
      <c r="A850" t="s">
        <v>43</v>
      </c>
      <c r="B850" t="s">
        <v>42</v>
      </c>
      <c r="C850" t="s">
        <v>42</v>
      </c>
      <c r="D850" s="1">
        <v>0</v>
      </c>
      <c r="E850" s="1">
        <v>112.5</v>
      </c>
      <c r="F850" s="1">
        <v>150</v>
      </c>
      <c r="G850" s="1">
        <v>142.5</v>
      </c>
      <c r="H850" s="1">
        <v>157.5</v>
      </c>
      <c r="I850" s="1">
        <v>135</v>
      </c>
      <c r="J850" s="1">
        <v>135</v>
      </c>
      <c r="K850" s="1">
        <v>120</v>
      </c>
      <c r="L850" s="1">
        <v>150</v>
      </c>
      <c r="M850" s="1">
        <v>172.5</v>
      </c>
      <c r="N850" s="1">
        <v>157.5</v>
      </c>
      <c r="O850" s="1">
        <v>157.5</v>
      </c>
      <c r="P850" s="1">
        <v>165</v>
      </c>
      <c r="Q850" s="1">
        <v>112.5</v>
      </c>
      <c r="R850" s="1">
        <v>157.5</v>
      </c>
      <c r="S850" s="1">
        <v>150</v>
      </c>
    </row>
    <row r="851" spans="1:19" x14ac:dyDescent="0.3">
      <c r="A851" t="s">
        <v>44</v>
      </c>
      <c r="B851" t="s">
        <v>42</v>
      </c>
      <c r="C851" t="s">
        <v>42</v>
      </c>
      <c r="D851" s="1">
        <v>45</v>
      </c>
      <c r="E851" s="1">
        <v>157.5</v>
      </c>
      <c r="F851" s="1">
        <v>150</v>
      </c>
      <c r="G851" s="1">
        <v>150</v>
      </c>
      <c r="H851" s="1">
        <v>172.5</v>
      </c>
      <c r="I851" s="1">
        <v>150</v>
      </c>
      <c r="J851" s="1">
        <v>150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</row>
    <row r="852" spans="1:19" x14ac:dyDescent="0.3">
      <c r="A852" t="s">
        <v>45</v>
      </c>
      <c r="B852" t="s">
        <v>42</v>
      </c>
      <c r="C852" t="s">
        <v>42</v>
      </c>
      <c r="D852" s="1">
        <v>-45</v>
      </c>
      <c r="E852" s="1">
        <v>-45</v>
      </c>
      <c r="F852" s="1">
        <v>0</v>
      </c>
      <c r="G852" s="1">
        <v>-7.5</v>
      </c>
      <c r="H852" s="1">
        <v>-15</v>
      </c>
      <c r="I852" s="1">
        <v>-15</v>
      </c>
      <c r="J852" s="1">
        <v>-15</v>
      </c>
      <c r="K852" s="1">
        <v>120</v>
      </c>
      <c r="L852" s="1">
        <v>150</v>
      </c>
      <c r="M852" s="1">
        <v>172.5</v>
      </c>
      <c r="N852" s="1">
        <v>157.5</v>
      </c>
      <c r="O852" s="1">
        <v>157.5</v>
      </c>
      <c r="P852" s="1">
        <v>165</v>
      </c>
      <c r="Q852" s="1">
        <v>112.5</v>
      </c>
      <c r="R852" s="1">
        <v>157.5</v>
      </c>
      <c r="S852" s="1">
        <v>150</v>
      </c>
    </row>
    <row r="853" spans="1:19" x14ac:dyDescent="0.3">
      <c r="A853" t="s">
        <v>277</v>
      </c>
      <c r="B853" t="s">
        <v>596</v>
      </c>
      <c r="C853" t="s">
        <v>279</v>
      </c>
      <c r="D853" s="1">
        <v>45</v>
      </c>
      <c r="E853" s="1">
        <v>157.5</v>
      </c>
      <c r="F853" s="1">
        <v>150</v>
      </c>
      <c r="G853" s="1">
        <v>150</v>
      </c>
      <c r="H853" s="1">
        <v>172.5</v>
      </c>
      <c r="I853" s="1">
        <v>150</v>
      </c>
      <c r="J853" s="1">
        <v>150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</row>
    <row r="854" spans="1:19" x14ac:dyDescent="0.3">
      <c r="A854" t="s">
        <v>1258</v>
      </c>
      <c r="B854" t="s">
        <v>42</v>
      </c>
      <c r="C854" t="s">
        <v>42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3">
      <c r="A855" t="s">
        <v>43</v>
      </c>
      <c r="B855" t="s">
        <v>42</v>
      </c>
      <c r="C855" t="s">
        <v>42</v>
      </c>
      <c r="D855" s="1">
        <v>142.5</v>
      </c>
      <c r="E855" s="1">
        <v>75</v>
      </c>
      <c r="F855" s="1">
        <v>150</v>
      </c>
      <c r="G855" s="1">
        <v>150</v>
      </c>
      <c r="H855" s="1">
        <v>135</v>
      </c>
      <c r="I855" s="1">
        <v>150</v>
      </c>
      <c r="J855" s="1">
        <v>112.5</v>
      </c>
      <c r="K855" s="1">
        <v>142.5</v>
      </c>
      <c r="L855" s="1">
        <v>157.5</v>
      </c>
      <c r="M855" s="1">
        <v>150</v>
      </c>
      <c r="N855" s="1">
        <v>150</v>
      </c>
      <c r="O855" s="1">
        <v>157.5</v>
      </c>
      <c r="P855" s="1">
        <v>127.5</v>
      </c>
      <c r="Q855" s="1">
        <v>90</v>
      </c>
      <c r="R855" s="1">
        <v>157.5</v>
      </c>
      <c r="S855" s="1">
        <v>150</v>
      </c>
    </row>
    <row r="856" spans="1:19" x14ac:dyDescent="0.3">
      <c r="A856" t="s">
        <v>44</v>
      </c>
      <c r="B856" t="s">
        <v>42</v>
      </c>
      <c r="C856" t="s">
        <v>42</v>
      </c>
      <c r="D856" s="1">
        <v>181.9</v>
      </c>
      <c r="E856" s="1">
        <v>58.92</v>
      </c>
      <c r="F856" s="1">
        <v>121.88</v>
      </c>
      <c r="G856" s="1">
        <v>155.80000000000001</v>
      </c>
      <c r="H856" s="1">
        <v>158.30000000000001</v>
      </c>
      <c r="I856" s="1">
        <v>168.82</v>
      </c>
      <c r="J856" s="1">
        <v>65.58</v>
      </c>
      <c r="K856" s="1">
        <v>41.93</v>
      </c>
      <c r="L856" s="1">
        <v>44.94</v>
      </c>
      <c r="M856" s="1">
        <v>36.44</v>
      </c>
      <c r="N856" s="1">
        <v>34.01</v>
      </c>
      <c r="O856" s="1">
        <v>37.44</v>
      </c>
      <c r="P856" s="1">
        <v>29.19</v>
      </c>
      <c r="Q856" s="1">
        <v>22.38</v>
      </c>
      <c r="R856" s="1">
        <v>45</v>
      </c>
      <c r="S856" s="1">
        <v>39.9</v>
      </c>
    </row>
    <row r="857" spans="1:19" x14ac:dyDescent="0.3">
      <c r="A857" t="s">
        <v>45</v>
      </c>
      <c r="B857" t="s">
        <v>42</v>
      </c>
      <c r="C857" t="s">
        <v>42</v>
      </c>
      <c r="D857" s="1">
        <v>-39.4</v>
      </c>
      <c r="E857" s="1">
        <v>16.079999999999998</v>
      </c>
      <c r="F857" s="1">
        <v>28.13</v>
      </c>
      <c r="G857" s="1">
        <v>-5.8</v>
      </c>
      <c r="H857" s="1">
        <v>-23.3</v>
      </c>
      <c r="I857" s="1">
        <v>-18.82</v>
      </c>
      <c r="J857" s="1">
        <v>46.92</v>
      </c>
      <c r="K857" s="1">
        <v>100.57</v>
      </c>
      <c r="L857" s="1">
        <v>112.56</v>
      </c>
      <c r="M857" s="1">
        <v>113.56</v>
      </c>
      <c r="N857" s="1">
        <v>115.99</v>
      </c>
      <c r="O857" s="1">
        <v>120.06</v>
      </c>
      <c r="P857" s="1">
        <v>98.31</v>
      </c>
      <c r="Q857" s="1">
        <v>67.62</v>
      </c>
      <c r="R857" s="1">
        <v>112.5</v>
      </c>
      <c r="S857" s="1">
        <v>110.1</v>
      </c>
    </row>
    <row r="858" spans="1:19" x14ac:dyDescent="0.3">
      <c r="A858" t="s">
        <v>277</v>
      </c>
      <c r="B858" t="s">
        <v>1259</v>
      </c>
      <c r="C858" t="s">
        <v>279</v>
      </c>
      <c r="D858" s="1">
        <v>33.799999999999997</v>
      </c>
      <c r="E858" s="1">
        <v>30.74</v>
      </c>
      <c r="F858" s="1">
        <v>7.5</v>
      </c>
      <c r="G858" s="1">
        <v>7.5</v>
      </c>
      <c r="H858" s="1">
        <v>6.75</v>
      </c>
      <c r="I858" s="1">
        <v>37.57</v>
      </c>
      <c r="J858" s="1">
        <v>28.03</v>
      </c>
      <c r="K858" s="1">
        <v>32.549999999999997</v>
      </c>
      <c r="L858" s="1">
        <v>37.44</v>
      </c>
      <c r="M858" s="1">
        <v>32.69</v>
      </c>
      <c r="N858" s="1">
        <v>34.01</v>
      </c>
      <c r="O858" s="1">
        <v>37.44</v>
      </c>
      <c r="P858" s="1">
        <v>29.19</v>
      </c>
      <c r="Q858" s="1">
        <v>22.38</v>
      </c>
      <c r="R858" s="1">
        <v>45</v>
      </c>
      <c r="S858" s="1">
        <v>39.9</v>
      </c>
    </row>
    <row r="859" spans="1:19" x14ac:dyDescent="0.3">
      <c r="A859" t="s">
        <v>277</v>
      </c>
      <c r="B859" t="s">
        <v>310</v>
      </c>
      <c r="C859" t="s">
        <v>279</v>
      </c>
      <c r="D859" s="1">
        <v>42</v>
      </c>
      <c r="E859" s="1">
        <v>7.5</v>
      </c>
      <c r="F859" s="1">
        <v>22.5</v>
      </c>
      <c r="G859" s="1">
        <v>43.7</v>
      </c>
      <c r="H859" s="1">
        <v>30</v>
      </c>
      <c r="I859" s="1">
        <v>30</v>
      </c>
      <c r="J859" s="1">
        <v>22.5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3">
      <c r="A860" t="s">
        <v>277</v>
      </c>
      <c r="B860" t="s">
        <v>42</v>
      </c>
      <c r="C860" t="s">
        <v>279</v>
      </c>
      <c r="D860" s="1">
        <v>0</v>
      </c>
      <c r="E860" s="1">
        <v>0</v>
      </c>
      <c r="F860" s="1">
        <v>0</v>
      </c>
      <c r="G860" s="1">
        <v>0</v>
      </c>
      <c r="H860" s="1">
        <v>27</v>
      </c>
      <c r="I860" s="1">
        <v>30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 x14ac:dyDescent="0.3">
      <c r="A861" t="s">
        <v>277</v>
      </c>
      <c r="B861" t="s">
        <v>1260</v>
      </c>
      <c r="C861" t="s">
        <v>279</v>
      </c>
      <c r="D861" s="1">
        <v>41.3</v>
      </c>
      <c r="E861" s="1">
        <v>9</v>
      </c>
      <c r="F861" s="1">
        <v>30</v>
      </c>
      <c r="G861" s="1">
        <v>18.8</v>
      </c>
      <c r="H861" s="1">
        <v>18.8</v>
      </c>
      <c r="I861" s="1">
        <v>7.5</v>
      </c>
      <c r="J861" s="1">
        <v>3.8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</row>
    <row r="862" spans="1:19" x14ac:dyDescent="0.3">
      <c r="A862" t="s">
        <v>277</v>
      </c>
      <c r="B862" t="s">
        <v>1261</v>
      </c>
      <c r="C862" t="s">
        <v>279</v>
      </c>
      <c r="D862" s="1">
        <v>0</v>
      </c>
      <c r="E862" s="1">
        <v>0</v>
      </c>
      <c r="F862" s="1">
        <v>0</v>
      </c>
      <c r="G862" s="1">
        <v>0</v>
      </c>
      <c r="H862" s="1">
        <v>27</v>
      </c>
      <c r="I862" s="1">
        <v>30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277</v>
      </c>
      <c r="B863" t="s">
        <v>1262</v>
      </c>
      <c r="C863" t="s">
        <v>279</v>
      </c>
      <c r="D863" s="1">
        <v>41.25</v>
      </c>
      <c r="E863" s="1">
        <v>0</v>
      </c>
      <c r="F863" s="1">
        <v>7.5</v>
      </c>
      <c r="G863" s="1">
        <v>12.6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277</v>
      </c>
      <c r="B864" t="s">
        <v>1263</v>
      </c>
      <c r="C864" t="s">
        <v>279</v>
      </c>
      <c r="D864" s="1">
        <v>0</v>
      </c>
      <c r="E864" s="1">
        <v>0</v>
      </c>
      <c r="F864" s="1">
        <v>5.63</v>
      </c>
      <c r="G864" s="1">
        <v>15</v>
      </c>
      <c r="H864" s="1">
        <v>11.25</v>
      </c>
      <c r="I864" s="1">
        <v>11.25</v>
      </c>
      <c r="J864" s="1">
        <v>11.25</v>
      </c>
      <c r="K864" s="1">
        <v>9.3800000000000008</v>
      </c>
      <c r="L864" s="1">
        <v>7.5</v>
      </c>
      <c r="M864" s="1">
        <v>3.75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</row>
    <row r="865" spans="1:19" x14ac:dyDescent="0.3">
      <c r="A865" t="s">
        <v>277</v>
      </c>
      <c r="B865" t="s">
        <v>1264</v>
      </c>
      <c r="C865" t="s">
        <v>279</v>
      </c>
      <c r="D865" s="1">
        <v>15.3</v>
      </c>
      <c r="E865" s="1">
        <v>3.8</v>
      </c>
      <c r="F865" s="1">
        <v>3.75</v>
      </c>
      <c r="G865" s="1">
        <v>3.75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t="s">
        <v>277</v>
      </c>
      <c r="B866" t="s">
        <v>1265</v>
      </c>
      <c r="C866" t="s">
        <v>279</v>
      </c>
      <c r="D866" s="1">
        <v>0</v>
      </c>
      <c r="E866" s="1">
        <v>0</v>
      </c>
      <c r="F866" s="1">
        <v>15</v>
      </c>
      <c r="G866" s="1">
        <v>37.5</v>
      </c>
      <c r="H866" s="1">
        <v>37.5</v>
      </c>
      <c r="I866" s="1">
        <v>22.5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277</v>
      </c>
      <c r="B867" t="s">
        <v>1266</v>
      </c>
      <c r="C867" t="s">
        <v>279</v>
      </c>
      <c r="D867" s="1">
        <v>8.25</v>
      </c>
      <c r="E867" s="1">
        <v>7.88</v>
      </c>
      <c r="F867" s="1">
        <v>30</v>
      </c>
      <c r="G867" s="1">
        <v>16.95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t="s">
        <v>1267</v>
      </c>
      <c r="B868" t="s">
        <v>42</v>
      </c>
      <c r="C868" t="s">
        <v>42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3">
      <c r="A869" t="s">
        <v>43</v>
      </c>
      <c r="B869" t="s">
        <v>42</v>
      </c>
      <c r="C869" t="s">
        <v>42</v>
      </c>
      <c r="D869" s="1">
        <v>165</v>
      </c>
      <c r="E869" s="1">
        <v>157.5</v>
      </c>
      <c r="F869" s="1">
        <v>150</v>
      </c>
      <c r="G869" s="1">
        <v>150</v>
      </c>
      <c r="H869" s="1">
        <v>172.5</v>
      </c>
      <c r="I869" s="1">
        <v>150</v>
      </c>
      <c r="J869" s="1">
        <v>150</v>
      </c>
      <c r="K869" s="1">
        <v>165</v>
      </c>
      <c r="L869" s="1">
        <v>157.5</v>
      </c>
      <c r="M869" s="1">
        <v>172.5</v>
      </c>
      <c r="N869" s="1">
        <v>165</v>
      </c>
      <c r="O869" s="1">
        <v>157.5</v>
      </c>
      <c r="P869" s="1">
        <v>165</v>
      </c>
      <c r="Q869" s="1">
        <v>150</v>
      </c>
      <c r="R869" s="1">
        <v>157.5</v>
      </c>
      <c r="S869" s="1">
        <v>150</v>
      </c>
    </row>
    <row r="870" spans="1:19" x14ac:dyDescent="0.3">
      <c r="A870" t="s">
        <v>44</v>
      </c>
      <c r="B870" t="s">
        <v>42</v>
      </c>
      <c r="C870" t="s">
        <v>42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 x14ac:dyDescent="0.3">
      <c r="A871" t="s">
        <v>45</v>
      </c>
      <c r="B871" t="s">
        <v>42</v>
      </c>
      <c r="C871" t="s">
        <v>42</v>
      </c>
      <c r="D871" s="1">
        <v>165</v>
      </c>
      <c r="E871" s="1">
        <v>157.5</v>
      </c>
      <c r="F871" s="1">
        <v>150</v>
      </c>
      <c r="G871" s="1">
        <v>150</v>
      </c>
      <c r="H871" s="1">
        <v>172.5</v>
      </c>
      <c r="I871" s="1">
        <v>150</v>
      </c>
      <c r="J871" s="1">
        <v>150</v>
      </c>
      <c r="K871" s="1">
        <v>165</v>
      </c>
      <c r="L871" s="1">
        <v>157.5</v>
      </c>
      <c r="M871" s="1">
        <v>172.5</v>
      </c>
      <c r="N871" s="1">
        <v>165</v>
      </c>
      <c r="O871" s="1">
        <v>157.5</v>
      </c>
      <c r="P871" s="1">
        <v>165</v>
      </c>
      <c r="Q871" s="1">
        <v>150</v>
      </c>
      <c r="R871" s="1">
        <v>157.5</v>
      </c>
      <c r="S871" s="1">
        <v>150</v>
      </c>
    </row>
    <row r="872" spans="1:19" x14ac:dyDescent="0.3">
      <c r="A872" t="s">
        <v>1268</v>
      </c>
      <c r="B872" t="s">
        <v>42</v>
      </c>
      <c r="C872" t="s">
        <v>42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3">
      <c r="A873" t="s">
        <v>43</v>
      </c>
      <c r="B873" t="s">
        <v>42</v>
      </c>
      <c r="C873" t="s">
        <v>42</v>
      </c>
      <c r="D873" s="1">
        <v>165</v>
      </c>
      <c r="E873" s="1">
        <v>157.5</v>
      </c>
      <c r="F873" s="1">
        <v>150</v>
      </c>
      <c r="G873" s="1">
        <v>150</v>
      </c>
      <c r="H873" s="1">
        <v>172.5</v>
      </c>
      <c r="I873" s="1">
        <v>150</v>
      </c>
      <c r="J873" s="1">
        <v>150</v>
      </c>
      <c r="K873" s="1">
        <v>165</v>
      </c>
      <c r="L873" s="1">
        <v>157.5</v>
      </c>
      <c r="M873" s="1">
        <v>172.5</v>
      </c>
      <c r="N873" s="1">
        <v>165</v>
      </c>
      <c r="O873" s="1">
        <v>157.5</v>
      </c>
      <c r="P873" s="1">
        <v>165</v>
      </c>
      <c r="Q873" s="1">
        <v>150</v>
      </c>
      <c r="R873" s="1">
        <v>157.5</v>
      </c>
      <c r="S873" s="1">
        <v>150</v>
      </c>
    </row>
    <row r="874" spans="1:19" x14ac:dyDescent="0.3">
      <c r="A874" t="s">
        <v>44</v>
      </c>
      <c r="B874" t="s">
        <v>42</v>
      </c>
      <c r="C874" t="s">
        <v>42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45</v>
      </c>
      <c r="B875" t="s">
        <v>42</v>
      </c>
      <c r="C875" t="s">
        <v>42</v>
      </c>
      <c r="D875" s="1">
        <v>165</v>
      </c>
      <c r="E875" s="1">
        <v>157.5</v>
      </c>
      <c r="F875" s="1">
        <v>150</v>
      </c>
      <c r="G875" s="1">
        <v>150</v>
      </c>
      <c r="H875" s="1">
        <v>172.5</v>
      </c>
      <c r="I875" s="1">
        <v>150</v>
      </c>
      <c r="J875" s="1">
        <v>150</v>
      </c>
      <c r="K875" s="1">
        <v>165</v>
      </c>
      <c r="L875" s="1">
        <v>157.5</v>
      </c>
      <c r="M875" s="1">
        <v>172.5</v>
      </c>
      <c r="N875" s="1">
        <v>165</v>
      </c>
      <c r="O875" s="1">
        <v>157.5</v>
      </c>
      <c r="P875" s="1">
        <v>165</v>
      </c>
      <c r="Q875" s="1">
        <v>150</v>
      </c>
      <c r="R875" s="1">
        <v>157.5</v>
      </c>
      <c r="S875" s="1">
        <v>150</v>
      </c>
    </row>
    <row r="876" spans="1:19" x14ac:dyDescent="0.3">
      <c r="A876" t="s">
        <v>1269</v>
      </c>
      <c r="B876" t="s">
        <v>42</v>
      </c>
      <c r="C876" t="s">
        <v>42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t="s">
        <v>43</v>
      </c>
      <c r="B877" t="s">
        <v>42</v>
      </c>
      <c r="C877" t="s">
        <v>42</v>
      </c>
      <c r="D877" s="1">
        <v>165</v>
      </c>
      <c r="E877" s="1">
        <v>157.5</v>
      </c>
      <c r="F877" s="1">
        <v>150</v>
      </c>
      <c r="G877" s="1">
        <v>150</v>
      </c>
      <c r="H877" s="1">
        <v>172.5</v>
      </c>
      <c r="I877" s="1">
        <v>150</v>
      </c>
      <c r="J877" s="1">
        <v>150</v>
      </c>
      <c r="K877" s="1">
        <v>165</v>
      </c>
      <c r="L877" s="1">
        <v>157.5</v>
      </c>
      <c r="M877" s="1">
        <v>172.5</v>
      </c>
      <c r="N877" s="1">
        <v>165</v>
      </c>
      <c r="O877" s="1">
        <v>157.5</v>
      </c>
      <c r="P877" s="1">
        <v>165</v>
      </c>
      <c r="Q877" s="1">
        <v>150</v>
      </c>
      <c r="R877" s="1">
        <v>157.5</v>
      </c>
      <c r="S877" s="1">
        <v>150</v>
      </c>
    </row>
    <row r="878" spans="1:19" x14ac:dyDescent="0.3">
      <c r="A878" t="s">
        <v>44</v>
      </c>
      <c r="B878" t="s">
        <v>42</v>
      </c>
      <c r="C878" t="s">
        <v>42</v>
      </c>
      <c r="D878" s="1">
        <v>104.71</v>
      </c>
      <c r="E878" s="1">
        <v>77.45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</row>
    <row r="879" spans="1:19" x14ac:dyDescent="0.3">
      <c r="A879" t="s">
        <v>45</v>
      </c>
      <c r="B879" t="s">
        <v>42</v>
      </c>
      <c r="C879" t="s">
        <v>42</v>
      </c>
      <c r="D879" s="1">
        <v>60.29</v>
      </c>
      <c r="E879" s="1">
        <v>80.05</v>
      </c>
      <c r="F879" s="1">
        <v>150</v>
      </c>
      <c r="G879" s="1">
        <v>150</v>
      </c>
      <c r="H879" s="1">
        <v>172.5</v>
      </c>
      <c r="I879" s="1">
        <v>150</v>
      </c>
      <c r="J879" s="1">
        <v>150</v>
      </c>
      <c r="K879" s="1">
        <v>165</v>
      </c>
      <c r="L879" s="1">
        <v>157.5</v>
      </c>
      <c r="M879" s="1">
        <v>172.5</v>
      </c>
      <c r="N879" s="1">
        <v>165</v>
      </c>
      <c r="O879" s="1">
        <v>157.5</v>
      </c>
      <c r="P879" s="1">
        <v>165</v>
      </c>
      <c r="Q879" s="1">
        <v>150</v>
      </c>
      <c r="R879" s="1">
        <v>157.5</v>
      </c>
      <c r="S879" s="1">
        <v>150</v>
      </c>
    </row>
    <row r="880" spans="1:19" x14ac:dyDescent="0.3">
      <c r="A880" t="s">
        <v>277</v>
      </c>
      <c r="B880" t="s">
        <v>1270</v>
      </c>
      <c r="C880" t="s">
        <v>279</v>
      </c>
      <c r="D880" s="1">
        <v>63.46</v>
      </c>
      <c r="E880" s="1">
        <v>60.58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3">
      <c r="A881" t="s">
        <v>277</v>
      </c>
      <c r="B881" t="s">
        <v>1189</v>
      </c>
      <c r="C881" t="s">
        <v>279</v>
      </c>
      <c r="D881" s="1">
        <v>41.25</v>
      </c>
      <c r="E881" s="1">
        <v>16.88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</row>
    <row r="882" spans="1:19" x14ac:dyDescent="0.3">
      <c r="A882" t="s">
        <v>1271</v>
      </c>
      <c r="B882" t="s">
        <v>42</v>
      </c>
      <c r="C882" t="s">
        <v>42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3">
      <c r="A883" t="s">
        <v>43</v>
      </c>
      <c r="B883" t="s">
        <v>42</v>
      </c>
      <c r="C883" t="s">
        <v>42</v>
      </c>
      <c r="D883" s="1">
        <v>165</v>
      </c>
      <c r="E883" s="1">
        <v>157.5</v>
      </c>
      <c r="F883" s="1">
        <v>150</v>
      </c>
      <c r="G883" s="1">
        <v>150</v>
      </c>
      <c r="H883" s="1">
        <v>172.5</v>
      </c>
      <c r="I883" s="1">
        <v>150</v>
      </c>
      <c r="J883" s="1">
        <v>150</v>
      </c>
      <c r="K883" s="1">
        <v>165</v>
      </c>
      <c r="L883" s="1">
        <v>157.5</v>
      </c>
      <c r="M883" s="1">
        <v>172.5</v>
      </c>
      <c r="N883" s="1">
        <v>165</v>
      </c>
      <c r="O883" s="1">
        <v>157.5</v>
      </c>
      <c r="P883" s="1">
        <v>165</v>
      </c>
      <c r="Q883" s="1">
        <v>150</v>
      </c>
      <c r="R883" s="1">
        <v>157.5</v>
      </c>
      <c r="S883" s="1">
        <v>150</v>
      </c>
    </row>
    <row r="884" spans="1:19" x14ac:dyDescent="0.3">
      <c r="A884" t="s">
        <v>44</v>
      </c>
      <c r="B884" t="s">
        <v>42</v>
      </c>
      <c r="C884" t="s">
        <v>42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</row>
    <row r="885" spans="1:19" x14ac:dyDescent="0.3">
      <c r="A885" t="s">
        <v>45</v>
      </c>
      <c r="B885" t="s">
        <v>42</v>
      </c>
      <c r="C885" t="s">
        <v>42</v>
      </c>
      <c r="D885" s="1">
        <v>165</v>
      </c>
      <c r="E885" s="1">
        <v>157.5</v>
      </c>
      <c r="F885" s="1">
        <v>150</v>
      </c>
      <c r="G885" s="1">
        <v>150</v>
      </c>
      <c r="H885" s="1">
        <v>172.5</v>
      </c>
      <c r="I885" s="1">
        <v>150</v>
      </c>
      <c r="J885" s="1">
        <v>150</v>
      </c>
      <c r="K885" s="1">
        <v>165</v>
      </c>
      <c r="L885" s="1">
        <v>157.5</v>
      </c>
      <c r="M885" s="1">
        <v>172.5</v>
      </c>
      <c r="N885" s="1">
        <v>165</v>
      </c>
      <c r="O885" s="1">
        <v>157.5</v>
      </c>
      <c r="P885" s="1">
        <v>165</v>
      </c>
      <c r="Q885" s="1">
        <v>150</v>
      </c>
      <c r="R885" s="1">
        <v>157.5</v>
      </c>
      <c r="S885" s="1">
        <v>150</v>
      </c>
    </row>
    <row r="886" spans="1:19" x14ac:dyDescent="0.3">
      <c r="A886" t="s">
        <v>139</v>
      </c>
      <c r="B886" t="s">
        <v>42</v>
      </c>
      <c r="C886" t="s">
        <v>42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3">
      <c r="A887" t="s">
        <v>43</v>
      </c>
      <c r="B887" t="s">
        <v>42</v>
      </c>
      <c r="C887" t="s">
        <v>42</v>
      </c>
      <c r="D887" s="1">
        <v>165</v>
      </c>
      <c r="E887" s="1">
        <v>157.5</v>
      </c>
      <c r="F887" s="1">
        <v>150</v>
      </c>
      <c r="G887" s="1">
        <v>150</v>
      </c>
      <c r="H887" s="1">
        <v>172.5</v>
      </c>
      <c r="I887" s="1">
        <v>150</v>
      </c>
      <c r="J887" s="1">
        <v>150</v>
      </c>
      <c r="K887" s="1">
        <v>165</v>
      </c>
      <c r="L887" s="1">
        <v>157.5</v>
      </c>
      <c r="M887" s="1">
        <v>172.5</v>
      </c>
      <c r="N887" s="1">
        <v>165</v>
      </c>
      <c r="O887" s="1">
        <v>157.5</v>
      </c>
      <c r="P887" s="1">
        <v>165</v>
      </c>
      <c r="Q887" s="1">
        <v>150</v>
      </c>
      <c r="R887" s="1">
        <v>157.5</v>
      </c>
      <c r="S887" s="1">
        <v>150</v>
      </c>
    </row>
    <row r="888" spans="1:19" x14ac:dyDescent="0.3">
      <c r="A888" t="s">
        <v>44</v>
      </c>
      <c r="B888" t="s">
        <v>42</v>
      </c>
      <c r="C888" t="s">
        <v>42</v>
      </c>
      <c r="D888" s="1">
        <v>118.8</v>
      </c>
      <c r="E888" s="1">
        <v>142.65</v>
      </c>
      <c r="F888" s="1">
        <v>153</v>
      </c>
      <c r="G888" s="1">
        <v>144</v>
      </c>
      <c r="H888" s="1">
        <v>31.05</v>
      </c>
      <c r="I888" s="1">
        <v>27</v>
      </c>
      <c r="J888" s="1">
        <v>18</v>
      </c>
      <c r="K888" s="1">
        <v>19.8</v>
      </c>
      <c r="L888" s="1">
        <v>18.899999999999999</v>
      </c>
      <c r="M888" s="1">
        <v>20.7</v>
      </c>
      <c r="N888" s="1">
        <v>19.8</v>
      </c>
      <c r="O888" s="1">
        <v>18.899999999999999</v>
      </c>
      <c r="P888" s="1">
        <v>19.8</v>
      </c>
      <c r="Q888" s="1">
        <v>18</v>
      </c>
      <c r="R888" s="1">
        <v>18.899999999999999</v>
      </c>
      <c r="S888" s="1">
        <v>18</v>
      </c>
    </row>
    <row r="889" spans="1:19" x14ac:dyDescent="0.3">
      <c r="A889" t="s">
        <v>45</v>
      </c>
      <c r="B889" t="s">
        <v>42</v>
      </c>
      <c r="C889" t="s">
        <v>42</v>
      </c>
      <c r="D889" s="1">
        <v>46.2</v>
      </c>
      <c r="E889" s="1">
        <v>14.85</v>
      </c>
      <c r="F889" s="1">
        <v>-3</v>
      </c>
      <c r="G889" s="1">
        <v>6</v>
      </c>
      <c r="H889" s="1">
        <v>141.44999999999999</v>
      </c>
      <c r="I889" s="1">
        <v>123</v>
      </c>
      <c r="J889" s="1">
        <v>132</v>
      </c>
      <c r="K889" s="1">
        <v>145.19999999999999</v>
      </c>
      <c r="L889" s="1">
        <v>138.6</v>
      </c>
      <c r="M889" s="1">
        <v>151.80000000000001</v>
      </c>
      <c r="N889" s="1">
        <v>145.19999999999999</v>
      </c>
      <c r="O889" s="1">
        <v>138.6</v>
      </c>
      <c r="P889" s="1">
        <v>145.19999999999999</v>
      </c>
      <c r="Q889" s="1">
        <v>132</v>
      </c>
      <c r="R889" s="1">
        <v>138.6</v>
      </c>
      <c r="S889" s="1">
        <v>132</v>
      </c>
    </row>
    <row r="890" spans="1:19" x14ac:dyDescent="0.3">
      <c r="A890" t="s">
        <v>277</v>
      </c>
      <c r="B890" t="s">
        <v>436</v>
      </c>
      <c r="C890" t="s">
        <v>279</v>
      </c>
      <c r="D890" s="1">
        <v>0</v>
      </c>
      <c r="E890" s="1">
        <v>29.25</v>
      </c>
      <c r="F890" s="1">
        <v>45</v>
      </c>
      <c r="G890" s="1">
        <v>36</v>
      </c>
      <c r="H890" s="1">
        <v>31.05</v>
      </c>
      <c r="I890" s="1">
        <v>27</v>
      </c>
      <c r="J890" s="1">
        <v>18</v>
      </c>
      <c r="K890" s="1">
        <v>19.8</v>
      </c>
      <c r="L890" s="1">
        <v>18.899999999999999</v>
      </c>
      <c r="M890" s="1">
        <v>20.7</v>
      </c>
      <c r="N890" s="1">
        <v>19.8</v>
      </c>
      <c r="O890" s="1">
        <v>18.899999999999999</v>
      </c>
      <c r="P890" s="1">
        <v>19.8</v>
      </c>
      <c r="Q890" s="1">
        <v>18</v>
      </c>
      <c r="R890" s="1">
        <v>18.899999999999999</v>
      </c>
      <c r="S890" s="1">
        <v>18</v>
      </c>
    </row>
    <row r="891" spans="1:19" x14ac:dyDescent="0.3">
      <c r="A891" t="s">
        <v>277</v>
      </c>
      <c r="B891" t="s">
        <v>348</v>
      </c>
      <c r="C891" t="s">
        <v>279</v>
      </c>
      <c r="D891" s="1">
        <v>33</v>
      </c>
      <c r="E891" s="1">
        <v>31.5</v>
      </c>
      <c r="F891" s="1">
        <v>30</v>
      </c>
      <c r="G891" s="1">
        <v>30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</row>
    <row r="892" spans="1:19" x14ac:dyDescent="0.3">
      <c r="A892" t="s">
        <v>277</v>
      </c>
      <c r="B892" t="s">
        <v>535</v>
      </c>
      <c r="C892" t="s">
        <v>279</v>
      </c>
      <c r="D892" s="1">
        <v>85.8</v>
      </c>
      <c r="E892" s="1">
        <v>81.900000000000006</v>
      </c>
      <c r="F892" s="1">
        <v>78</v>
      </c>
      <c r="G892" s="1">
        <v>78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</row>
    <row r="893" spans="1:19" x14ac:dyDescent="0.3">
      <c r="A893" t="s">
        <v>692</v>
      </c>
      <c r="B893" t="s">
        <v>42</v>
      </c>
      <c r="C893" t="s">
        <v>42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3">
      <c r="A894" t="s">
        <v>43</v>
      </c>
      <c r="B894" t="s">
        <v>42</v>
      </c>
      <c r="C894" t="s">
        <v>42</v>
      </c>
      <c r="D894" s="1">
        <v>165</v>
      </c>
      <c r="E894" s="1">
        <v>157.5</v>
      </c>
      <c r="F894" s="1">
        <v>150</v>
      </c>
      <c r="G894" s="1">
        <v>150</v>
      </c>
      <c r="H894" s="1">
        <v>172.5</v>
      </c>
      <c r="I894" s="1">
        <v>150</v>
      </c>
      <c r="J894" s="1">
        <v>150</v>
      </c>
      <c r="K894" s="1">
        <v>165</v>
      </c>
      <c r="L894" s="1">
        <v>157.5</v>
      </c>
      <c r="M894" s="1">
        <v>172.5</v>
      </c>
      <c r="N894" s="1">
        <v>165</v>
      </c>
      <c r="O894" s="1">
        <v>157.5</v>
      </c>
      <c r="P894" s="1">
        <v>165</v>
      </c>
      <c r="Q894" s="1">
        <v>150</v>
      </c>
      <c r="R894" s="1">
        <v>157.5</v>
      </c>
      <c r="S894" s="1">
        <v>150</v>
      </c>
    </row>
    <row r="895" spans="1:19" x14ac:dyDescent="0.3">
      <c r="A895" t="s">
        <v>44</v>
      </c>
      <c r="B895" t="s">
        <v>42</v>
      </c>
      <c r="C895" t="s">
        <v>42</v>
      </c>
      <c r="D895" s="1">
        <v>267.87</v>
      </c>
      <c r="E895" s="1">
        <v>326.33999999999997</v>
      </c>
      <c r="F895" s="1">
        <v>376.08</v>
      </c>
      <c r="G895" s="1">
        <v>461.92</v>
      </c>
      <c r="H895" s="1">
        <v>464.37</v>
      </c>
      <c r="I895" s="1">
        <v>397.86</v>
      </c>
      <c r="J895" s="1">
        <v>389.3</v>
      </c>
      <c r="K895" s="1">
        <v>41.25</v>
      </c>
      <c r="L895" s="1">
        <v>39.380000000000003</v>
      </c>
      <c r="M895" s="1">
        <v>43.13</v>
      </c>
      <c r="N895" s="1">
        <v>41.25</v>
      </c>
      <c r="O895" s="1">
        <v>39.380000000000003</v>
      </c>
      <c r="P895" s="1">
        <v>41.25</v>
      </c>
      <c r="Q895" s="1">
        <v>37.5</v>
      </c>
      <c r="R895" s="1">
        <v>39.380000000000003</v>
      </c>
      <c r="S895" s="1">
        <v>37.5</v>
      </c>
    </row>
    <row r="896" spans="1:19" x14ac:dyDescent="0.3">
      <c r="A896" t="s">
        <v>45</v>
      </c>
      <c r="B896" t="s">
        <v>42</v>
      </c>
      <c r="C896" t="s">
        <v>42</v>
      </c>
      <c r="D896" s="1">
        <v>-102.87</v>
      </c>
      <c r="E896" s="1">
        <v>-168.84</v>
      </c>
      <c r="F896" s="1">
        <v>-226.08</v>
      </c>
      <c r="G896" s="1">
        <v>-311.92</v>
      </c>
      <c r="H896" s="1">
        <v>-291.87</v>
      </c>
      <c r="I896" s="1">
        <v>-247.86</v>
      </c>
      <c r="J896" s="1">
        <v>-239.3</v>
      </c>
      <c r="K896" s="1">
        <v>123.75</v>
      </c>
      <c r="L896" s="1">
        <v>118.13</v>
      </c>
      <c r="M896" s="1">
        <v>129.38</v>
      </c>
      <c r="N896" s="1">
        <v>123.75</v>
      </c>
      <c r="O896" s="1">
        <v>118.13</v>
      </c>
      <c r="P896" s="1">
        <v>123.75</v>
      </c>
      <c r="Q896" s="1">
        <v>112.5</v>
      </c>
      <c r="R896" s="1">
        <v>118.13</v>
      </c>
      <c r="S896" s="1">
        <v>112.5</v>
      </c>
    </row>
    <row r="897" spans="1:19" x14ac:dyDescent="0.3">
      <c r="A897" t="s">
        <v>277</v>
      </c>
      <c r="B897" t="s">
        <v>705</v>
      </c>
      <c r="C897" t="s">
        <v>279</v>
      </c>
      <c r="D897" s="1">
        <v>13.2</v>
      </c>
      <c r="E897" s="1">
        <v>12.6</v>
      </c>
      <c r="F897" s="1">
        <v>12</v>
      </c>
      <c r="G897" s="1">
        <v>12</v>
      </c>
      <c r="H897" s="1">
        <v>13.8</v>
      </c>
      <c r="I897" s="1">
        <v>12</v>
      </c>
      <c r="J897" s="1">
        <v>12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</row>
    <row r="898" spans="1:19" x14ac:dyDescent="0.3">
      <c r="A898" t="s">
        <v>277</v>
      </c>
      <c r="B898" t="s">
        <v>697</v>
      </c>
      <c r="C898" t="s">
        <v>279</v>
      </c>
      <c r="D898" s="1">
        <v>0</v>
      </c>
      <c r="E898" s="1">
        <v>3.15</v>
      </c>
      <c r="F898" s="1">
        <v>10.5</v>
      </c>
      <c r="G898" s="1">
        <v>10.5</v>
      </c>
      <c r="H898" s="1">
        <v>12.07</v>
      </c>
      <c r="I898" s="1">
        <v>10.5</v>
      </c>
      <c r="J898" s="1">
        <v>10.5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 x14ac:dyDescent="0.3">
      <c r="A899" t="s">
        <v>277</v>
      </c>
      <c r="B899" t="s">
        <v>670</v>
      </c>
      <c r="C899" t="s">
        <v>279</v>
      </c>
      <c r="D899" s="1">
        <v>7.59</v>
      </c>
      <c r="E899" s="1">
        <v>7.24</v>
      </c>
      <c r="F899" s="1">
        <v>6.9</v>
      </c>
      <c r="G899" s="1">
        <v>6.9</v>
      </c>
      <c r="H899" s="1">
        <v>7.93</v>
      </c>
      <c r="I899" s="1">
        <v>6.9</v>
      </c>
      <c r="J899" s="1">
        <v>6.9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3">
      <c r="A900" t="s">
        <v>277</v>
      </c>
      <c r="B900" t="s">
        <v>700</v>
      </c>
      <c r="C900" t="s">
        <v>279</v>
      </c>
      <c r="D900" s="1">
        <v>0</v>
      </c>
      <c r="E900" s="1">
        <v>0</v>
      </c>
      <c r="F900" s="1">
        <v>2.38</v>
      </c>
      <c r="G900" s="1">
        <v>9.52</v>
      </c>
      <c r="H900" s="1">
        <v>10.95</v>
      </c>
      <c r="I900" s="1">
        <v>7.14</v>
      </c>
      <c r="J900" s="1">
        <v>7.14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t="s">
        <v>277</v>
      </c>
      <c r="B901" t="s">
        <v>722</v>
      </c>
      <c r="C901" t="s">
        <v>279</v>
      </c>
      <c r="D901" s="1">
        <v>0</v>
      </c>
      <c r="E901" s="1">
        <v>0</v>
      </c>
      <c r="F901" s="1">
        <v>4.05</v>
      </c>
      <c r="G901" s="1">
        <v>9</v>
      </c>
      <c r="H901" s="1">
        <v>10.35</v>
      </c>
      <c r="I901" s="1">
        <v>9</v>
      </c>
      <c r="J901" s="1">
        <v>9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3">
      <c r="A902" t="s">
        <v>277</v>
      </c>
      <c r="B902" t="s">
        <v>650</v>
      </c>
      <c r="C902" t="s">
        <v>279</v>
      </c>
      <c r="D902" s="1">
        <v>4.55</v>
      </c>
      <c r="E902" s="1">
        <v>4.34</v>
      </c>
      <c r="F902" s="1">
        <v>4.1399999999999997</v>
      </c>
      <c r="G902" s="1">
        <v>4.1399999999999997</v>
      </c>
      <c r="H902" s="1">
        <v>4.76</v>
      </c>
      <c r="I902" s="1">
        <v>4.1399999999999997</v>
      </c>
      <c r="J902" s="1">
        <v>4.1399999999999997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3">
      <c r="A903" t="s">
        <v>277</v>
      </c>
      <c r="B903" t="s">
        <v>715</v>
      </c>
      <c r="C903" t="s">
        <v>279</v>
      </c>
      <c r="D903" s="1">
        <v>0</v>
      </c>
      <c r="E903" s="1">
        <v>0</v>
      </c>
      <c r="F903" s="1">
        <v>5.63</v>
      </c>
      <c r="G903" s="1">
        <v>9.3800000000000008</v>
      </c>
      <c r="H903" s="1">
        <v>10.78</v>
      </c>
      <c r="I903" s="1">
        <v>9.3800000000000008</v>
      </c>
      <c r="J903" s="1">
        <v>9.3800000000000008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</row>
    <row r="904" spans="1:19" x14ac:dyDescent="0.3">
      <c r="A904" t="s">
        <v>277</v>
      </c>
      <c r="B904" t="s">
        <v>298</v>
      </c>
      <c r="C904" t="s">
        <v>279</v>
      </c>
      <c r="D904" s="1">
        <v>0</v>
      </c>
      <c r="E904" s="1">
        <v>0</v>
      </c>
      <c r="F904" s="1">
        <v>0</v>
      </c>
      <c r="G904" s="1">
        <v>30</v>
      </c>
      <c r="H904" s="1">
        <v>43.13</v>
      </c>
      <c r="I904" s="1">
        <v>37.5</v>
      </c>
      <c r="J904" s="1">
        <v>37.5</v>
      </c>
      <c r="K904" s="1">
        <v>41.25</v>
      </c>
      <c r="L904" s="1">
        <v>39.380000000000003</v>
      </c>
      <c r="M904" s="1">
        <v>43.13</v>
      </c>
      <c r="N904" s="1">
        <v>41.25</v>
      </c>
      <c r="O904" s="1">
        <v>39.380000000000003</v>
      </c>
      <c r="P904" s="1">
        <v>41.25</v>
      </c>
      <c r="Q904" s="1">
        <v>37.5</v>
      </c>
      <c r="R904" s="1">
        <v>39.380000000000003</v>
      </c>
      <c r="S904" s="1">
        <v>37.5</v>
      </c>
    </row>
    <row r="905" spans="1:19" x14ac:dyDescent="0.3">
      <c r="A905" t="s">
        <v>277</v>
      </c>
      <c r="B905" t="s">
        <v>706</v>
      </c>
      <c r="C905" t="s">
        <v>279</v>
      </c>
      <c r="D905" s="1">
        <v>0</v>
      </c>
      <c r="E905" s="1">
        <v>0</v>
      </c>
      <c r="F905" s="1">
        <v>4.29</v>
      </c>
      <c r="G905" s="1">
        <v>9.52</v>
      </c>
      <c r="H905" s="1">
        <v>10.95</v>
      </c>
      <c r="I905" s="1">
        <v>9.52</v>
      </c>
      <c r="J905" s="1">
        <v>9.52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</row>
    <row r="906" spans="1:19" x14ac:dyDescent="0.3">
      <c r="A906" t="s">
        <v>277</v>
      </c>
      <c r="B906" t="s">
        <v>694</v>
      </c>
      <c r="C906" t="s">
        <v>279</v>
      </c>
      <c r="D906" s="1">
        <v>13.2</v>
      </c>
      <c r="E906" s="1">
        <v>12.6</v>
      </c>
      <c r="F906" s="1">
        <v>12</v>
      </c>
      <c r="G906" s="1">
        <v>12</v>
      </c>
      <c r="H906" s="1">
        <v>13.8</v>
      </c>
      <c r="I906" s="1">
        <v>12</v>
      </c>
      <c r="J906" s="1">
        <v>12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277</v>
      </c>
      <c r="B907" t="s">
        <v>350</v>
      </c>
      <c r="C907" t="s">
        <v>279</v>
      </c>
      <c r="D907" s="1">
        <v>13.2</v>
      </c>
      <c r="E907" s="1">
        <v>12.6</v>
      </c>
      <c r="F907" s="1">
        <v>12</v>
      </c>
      <c r="G907" s="1">
        <v>12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3">
      <c r="A908" t="s">
        <v>277</v>
      </c>
      <c r="B908" t="s">
        <v>656</v>
      </c>
      <c r="C908" t="s">
        <v>279</v>
      </c>
      <c r="D908" s="1">
        <v>9.9</v>
      </c>
      <c r="E908" s="1">
        <v>9.4499999999999993</v>
      </c>
      <c r="F908" s="1">
        <v>9</v>
      </c>
      <c r="G908" s="1">
        <v>9</v>
      </c>
      <c r="H908" s="1">
        <v>10.78</v>
      </c>
      <c r="I908" s="1">
        <v>9.3800000000000008</v>
      </c>
      <c r="J908" s="1">
        <v>9.3800000000000008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3">
      <c r="A909" t="s">
        <v>277</v>
      </c>
      <c r="B909" t="s">
        <v>713</v>
      </c>
      <c r="C909" t="s">
        <v>279</v>
      </c>
      <c r="D909" s="1">
        <v>8.25</v>
      </c>
      <c r="E909" s="1">
        <v>12.6</v>
      </c>
      <c r="F909" s="1">
        <v>12</v>
      </c>
      <c r="G909" s="1">
        <v>12</v>
      </c>
      <c r="H909" s="1">
        <v>13.8</v>
      </c>
      <c r="I909" s="1">
        <v>12</v>
      </c>
      <c r="J909" s="1">
        <v>12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</row>
    <row r="910" spans="1:19" x14ac:dyDescent="0.3">
      <c r="A910" t="s">
        <v>277</v>
      </c>
      <c r="B910" t="s">
        <v>359</v>
      </c>
      <c r="C910" t="s">
        <v>279</v>
      </c>
      <c r="D910" s="1">
        <v>7.35</v>
      </c>
      <c r="E910" s="1">
        <v>11.03</v>
      </c>
      <c r="F910" s="1">
        <v>10.5</v>
      </c>
      <c r="G910" s="1">
        <v>10.5</v>
      </c>
      <c r="H910" s="1">
        <v>12.07</v>
      </c>
      <c r="I910" s="1">
        <v>10.5</v>
      </c>
      <c r="J910" s="1">
        <v>10.5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</row>
    <row r="911" spans="1:19" x14ac:dyDescent="0.3">
      <c r="A911" t="s">
        <v>277</v>
      </c>
      <c r="B911" t="s">
        <v>646</v>
      </c>
      <c r="C911" t="s">
        <v>279</v>
      </c>
      <c r="D911" s="1">
        <v>0</v>
      </c>
      <c r="E911" s="1">
        <v>9.9700000000000006</v>
      </c>
      <c r="F911" s="1">
        <v>10.5</v>
      </c>
      <c r="G911" s="1">
        <v>10.5</v>
      </c>
      <c r="H911" s="1">
        <v>12.07</v>
      </c>
      <c r="I911" s="1">
        <v>10.5</v>
      </c>
      <c r="J911" s="1">
        <v>10.5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3">
      <c r="A912" t="s">
        <v>277</v>
      </c>
      <c r="B912" t="s">
        <v>712</v>
      </c>
      <c r="C912" t="s">
        <v>279</v>
      </c>
      <c r="D912" s="1">
        <v>0</v>
      </c>
      <c r="E912" s="1">
        <v>0</v>
      </c>
      <c r="F912" s="1">
        <v>2.38</v>
      </c>
      <c r="G912" s="1">
        <v>9.52</v>
      </c>
      <c r="H912" s="1">
        <v>10.95</v>
      </c>
      <c r="I912" s="1">
        <v>9.52</v>
      </c>
      <c r="J912" s="1">
        <v>9.52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</row>
    <row r="913" spans="1:19" x14ac:dyDescent="0.3">
      <c r="A913" t="s">
        <v>277</v>
      </c>
      <c r="B913" t="s">
        <v>654</v>
      </c>
      <c r="C913" t="s">
        <v>279</v>
      </c>
      <c r="D913" s="1">
        <v>4.55</v>
      </c>
      <c r="E913" s="1">
        <v>4.34</v>
      </c>
      <c r="F913" s="1">
        <v>4.13</v>
      </c>
      <c r="G913" s="1">
        <v>4.13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 x14ac:dyDescent="0.3">
      <c r="A914" t="s">
        <v>277</v>
      </c>
      <c r="B914" t="s">
        <v>668</v>
      </c>
      <c r="C914" t="s">
        <v>279</v>
      </c>
      <c r="D914" s="1">
        <v>11.55</v>
      </c>
      <c r="E914" s="1">
        <v>11.03</v>
      </c>
      <c r="F914" s="1">
        <v>10.5</v>
      </c>
      <c r="G914" s="1">
        <v>10.5</v>
      </c>
      <c r="H914" s="1">
        <v>12.07</v>
      </c>
      <c r="I914" s="1">
        <v>10.5</v>
      </c>
      <c r="J914" s="1">
        <v>10.5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3">
      <c r="A915" t="s">
        <v>277</v>
      </c>
      <c r="B915" t="s">
        <v>718</v>
      </c>
      <c r="C915" t="s">
        <v>279</v>
      </c>
      <c r="D915" s="1">
        <v>2.14</v>
      </c>
      <c r="E915" s="1">
        <v>9</v>
      </c>
      <c r="F915" s="1">
        <v>8.57</v>
      </c>
      <c r="G915" s="1">
        <v>8.57</v>
      </c>
      <c r="H915" s="1">
        <v>9.86</v>
      </c>
      <c r="I915" s="1">
        <v>8.57</v>
      </c>
      <c r="J915" s="1">
        <v>8.57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</row>
    <row r="916" spans="1:19" x14ac:dyDescent="0.3">
      <c r="A916" t="s">
        <v>277</v>
      </c>
      <c r="B916" t="s">
        <v>716</v>
      </c>
      <c r="C916" t="s">
        <v>279</v>
      </c>
      <c r="D916" s="1">
        <v>0</v>
      </c>
      <c r="E916" s="1">
        <v>8.4</v>
      </c>
      <c r="F916" s="1">
        <v>12</v>
      </c>
      <c r="G916" s="1">
        <v>12</v>
      </c>
      <c r="H916" s="1">
        <v>13.8</v>
      </c>
      <c r="I916" s="1">
        <v>12</v>
      </c>
      <c r="J916" s="1">
        <v>12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3">
      <c r="A917" t="s">
        <v>277</v>
      </c>
      <c r="B917" t="s">
        <v>695</v>
      </c>
      <c r="C917" t="s">
        <v>279</v>
      </c>
      <c r="D917" s="1">
        <v>7.37</v>
      </c>
      <c r="E917" s="1">
        <v>4.34</v>
      </c>
      <c r="F917" s="1">
        <v>4.13</v>
      </c>
      <c r="G917" s="1">
        <v>4.13</v>
      </c>
      <c r="H917" s="1">
        <v>4.75</v>
      </c>
      <c r="I917" s="1">
        <v>4.13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</row>
    <row r="918" spans="1:19" x14ac:dyDescent="0.3">
      <c r="A918" t="s">
        <v>277</v>
      </c>
      <c r="B918" t="s">
        <v>702</v>
      </c>
      <c r="C918" t="s">
        <v>279</v>
      </c>
      <c r="D918" s="1">
        <v>0</v>
      </c>
      <c r="E918" s="1">
        <v>0</v>
      </c>
      <c r="F918" s="1">
        <v>5.63</v>
      </c>
      <c r="G918" s="1">
        <v>9.3800000000000008</v>
      </c>
      <c r="H918" s="1">
        <v>10.78</v>
      </c>
      <c r="I918" s="1">
        <v>9.3800000000000008</v>
      </c>
      <c r="J918" s="1">
        <v>9.3800000000000008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277</v>
      </c>
      <c r="B919" t="s">
        <v>721</v>
      </c>
      <c r="C919" t="s">
        <v>279</v>
      </c>
      <c r="D919" s="1">
        <v>0</v>
      </c>
      <c r="E919" s="1">
        <v>0</v>
      </c>
      <c r="F919" s="1">
        <v>4.29</v>
      </c>
      <c r="G919" s="1">
        <v>9.52</v>
      </c>
      <c r="H919" s="1">
        <v>10.95</v>
      </c>
      <c r="I919" s="1">
        <v>9.52</v>
      </c>
      <c r="J919" s="1">
        <v>9.52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</row>
    <row r="920" spans="1:19" x14ac:dyDescent="0.3">
      <c r="A920" t="s">
        <v>277</v>
      </c>
      <c r="B920" t="s">
        <v>657</v>
      </c>
      <c r="C920" t="s">
        <v>279</v>
      </c>
      <c r="D920" s="1">
        <v>9.9</v>
      </c>
      <c r="E920" s="1">
        <v>9.4499999999999993</v>
      </c>
      <c r="F920" s="1">
        <v>9</v>
      </c>
      <c r="G920" s="1">
        <v>9</v>
      </c>
      <c r="H920" s="1">
        <v>10.78</v>
      </c>
      <c r="I920" s="1">
        <v>9.3800000000000008</v>
      </c>
      <c r="J920" s="1">
        <v>9.3800000000000008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</row>
    <row r="921" spans="1:19" x14ac:dyDescent="0.3">
      <c r="A921" t="s">
        <v>277</v>
      </c>
      <c r="B921" t="s">
        <v>717</v>
      </c>
      <c r="C921" t="s">
        <v>279</v>
      </c>
      <c r="D921" s="1">
        <v>9.9</v>
      </c>
      <c r="E921" s="1">
        <v>9.4499999999999993</v>
      </c>
      <c r="F921" s="1">
        <v>9</v>
      </c>
      <c r="G921" s="1">
        <v>9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3">
      <c r="A922" t="s">
        <v>277</v>
      </c>
      <c r="B922" t="s">
        <v>319</v>
      </c>
      <c r="C922" t="s">
        <v>279</v>
      </c>
      <c r="D922" s="1">
        <v>16.5</v>
      </c>
      <c r="E922" s="1">
        <v>15.75</v>
      </c>
      <c r="F922" s="1">
        <v>15</v>
      </c>
      <c r="G922" s="1">
        <v>15</v>
      </c>
      <c r="H922" s="1">
        <v>17.25</v>
      </c>
      <c r="I922" s="1">
        <v>15</v>
      </c>
      <c r="J922" s="1">
        <v>15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x14ac:dyDescent="0.3">
      <c r="A923" t="s">
        <v>277</v>
      </c>
      <c r="B923" t="s">
        <v>693</v>
      </c>
      <c r="C923" t="s">
        <v>279</v>
      </c>
      <c r="D923" s="1">
        <v>8.25</v>
      </c>
      <c r="E923" s="1">
        <v>12.6</v>
      </c>
      <c r="F923" s="1">
        <v>12</v>
      </c>
      <c r="G923" s="1">
        <v>12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3">
      <c r="A924" t="s">
        <v>277</v>
      </c>
      <c r="B924" t="s">
        <v>709</v>
      </c>
      <c r="C924" t="s">
        <v>279</v>
      </c>
      <c r="D924" s="1">
        <v>13.2</v>
      </c>
      <c r="E924" s="1">
        <v>12.6</v>
      </c>
      <c r="F924" s="1">
        <v>12</v>
      </c>
      <c r="G924" s="1">
        <v>12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</row>
    <row r="925" spans="1:19" x14ac:dyDescent="0.3">
      <c r="A925" t="s">
        <v>277</v>
      </c>
      <c r="B925" t="s">
        <v>604</v>
      </c>
      <c r="C925" t="s">
        <v>279</v>
      </c>
      <c r="D925" s="1">
        <v>5.93</v>
      </c>
      <c r="E925" s="1">
        <v>5.66</v>
      </c>
      <c r="F925" s="1">
        <v>5.39</v>
      </c>
      <c r="G925" s="1">
        <v>5.39</v>
      </c>
      <c r="H925" s="1">
        <v>6.2</v>
      </c>
      <c r="I925" s="1">
        <v>5.39</v>
      </c>
      <c r="J925" s="1">
        <v>5.39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</row>
    <row r="926" spans="1:19" x14ac:dyDescent="0.3">
      <c r="A926" t="s">
        <v>277</v>
      </c>
      <c r="B926" t="s">
        <v>698</v>
      </c>
      <c r="C926" t="s">
        <v>279</v>
      </c>
      <c r="D926" s="1">
        <v>7.42</v>
      </c>
      <c r="E926" s="1">
        <v>7.08</v>
      </c>
      <c r="F926" s="1">
        <v>6.74</v>
      </c>
      <c r="G926" s="1">
        <v>6.74</v>
      </c>
      <c r="H926" s="1">
        <v>7.75</v>
      </c>
      <c r="I926" s="1">
        <v>6.74</v>
      </c>
      <c r="J926" s="1">
        <v>6.74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</row>
    <row r="927" spans="1:19" x14ac:dyDescent="0.3">
      <c r="A927" t="s">
        <v>277</v>
      </c>
      <c r="B927" t="s">
        <v>653</v>
      </c>
      <c r="C927" t="s">
        <v>279</v>
      </c>
      <c r="D927" s="1">
        <v>9.9</v>
      </c>
      <c r="E927" s="1">
        <v>9.4499999999999993</v>
      </c>
      <c r="F927" s="1">
        <v>9</v>
      </c>
      <c r="G927" s="1">
        <v>9</v>
      </c>
      <c r="H927" s="1">
        <v>10.78</v>
      </c>
      <c r="I927" s="1">
        <v>9.3800000000000008</v>
      </c>
      <c r="J927" s="1">
        <v>9.3800000000000008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</row>
    <row r="928" spans="1:19" x14ac:dyDescent="0.3">
      <c r="A928" t="s">
        <v>277</v>
      </c>
      <c r="B928" t="s">
        <v>710</v>
      </c>
      <c r="C928" t="s">
        <v>279</v>
      </c>
      <c r="D928" s="1">
        <v>0</v>
      </c>
      <c r="E928" s="1">
        <v>5.85</v>
      </c>
      <c r="F928" s="1">
        <v>9</v>
      </c>
      <c r="G928" s="1">
        <v>9</v>
      </c>
      <c r="H928" s="1">
        <v>10.35</v>
      </c>
      <c r="I928" s="1">
        <v>9</v>
      </c>
      <c r="J928" s="1">
        <v>9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277</v>
      </c>
      <c r="B929" t="s">
        <v>703</v>
      </c>
      <c r="C929" t="s">
        <v>279</v>
      </c>
      <c r="D929" s="1">
        <v>0</v>
      </c>
      <c r="E929" s="1">
        <v>0</v>
      </c>
      <c r="F929" s="1">
        <v>8.44</v>
      </c>
      <c r="G929" s="1">
        <v>9.3800000000000008</v>
      </c>
      <c r="H929" s="1">
        <v>10.78</v>
      </c>
      <c r="I929" s="1">
        <v>9.3800000000000008</v>
      </c>
      <c r="J929" s="1">
        <v>9.3800000000000008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 x14ac:dyDescent="0.3">
      <c r="A930" t="s">
        <v>277</v>
      </c>
      <c r="B930" t="s">
        <v>704</v>
      </c>
      <c r="C930" t="s">
        <v>279</v>
      </c>
      <c r="D930" s="1">
        <v>9.9</v>
      </c>
      <c r="E930" s="1">
        <v>9.4499999999999993</v>
      </c>
      <c r="F930" s="1">
        <v>9</v>
      </c>
      <c r="G930" s="1">
        <v>9</v>
      </c>
      <c r="H930" s="1">
        <v>10.35</v>
      </c>
      <c r="I930" s="1">
        <v>9</v>
      </c>
      <c r="J930" s="1">
        <v>9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277</v>
      </c>
      <c r="B931" t="s">
        <v>714</v>
      </c>
      <c r="C931" t="s">
        <v>279</v>
      </c>
      <c r="D931" s="1">
        <v>0</v>
      </c>
      <c r="E931" s="1">
        <v>0</v>
      </c>
      <c r="F931" s="1">
        <v>4.29</v>
      </c>
      <c r="G931" s="1">
        <v>9.52</v>
      </c>
      <c r="H931" s="1">
        <v>10.95</v>
      </c>
      <c r="I931" s="1">
        <v>9.52</v>
      </c>
      <c r="J931" s="1">
        <v>9.52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3">
      <c r="A932" t="s">
        <v>277</v>
      </c>
      <c r="B932" t="s">
        <v>711</v>
      </c>
      <c r="C932" t="s">
        <v>279</v>
      </c>
      <c r="D932" s="1">
        <v>0</v>
      </c>
      <c r="E932" s="1">
        <v>10.5</v>
      </c>
      <c r="F932" s="1">
        <v>10.5</v>
      </c>
      <c r="G932" s="1">
        <v>10.5</v>
      </c>
      <c r="H932" s="1">
        <v>12.07</v>
      </c>
      <c r="I932" s="1">
        <v>10.5</v>
      </c>
      <c r="J932" s="1">
        <v>10.5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</row>
    <row r="933" spans="1:19" x14ac:dyDescent="0.3">
      <c r="A933" t="s">
        <v>277</v>
      </c>
      <c r="B933" t="s">
        <v>701</v>
      </c>
      <c r="C933" t="s">
        <v>279</v>
      </c>
      <c r="D933" s="1">
        <v>0</v>
      </c>
      <c r="E933" s="1">
        <v>0</v>
      </c>
      <c r="F933" s="1">
        <v>3</v>
      </c>
      <c r="G933" s="1">
        <v>12</v>
      </c>
      <c r="H933" s="1">
        <v>13.8</v>
      </c>
      <c r="I933" s="1">
        <v>9.3800000000000008</v>
      </c>
      <c r="J933" s="1">
        <v>9.3800000000000008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</row>
    <row r="934" spans="1:19" x14ac:dyDescent="0.3">
      <c r="A934" t="s">
        <v>277</v>
      </c>
      <c r="B934" t="s">
        <v>407</v>
      </c>
      <c r="C934" t="s">
        <v>279</v>
      </c>
      <c r="D934" s="1">
        <v>1.04</v>
      </c>
      <c r="E934" s="1">
        <v>0.99</v>
      </c>
      <c r="F934" s="1">
        <v>0.94</v>
      </c>
      <c r="G934" s="1">
        <v>0.94</v>
      </c>
      <c r="H934" s="1">
        <v>1.08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x14ac:dyDescent="0.3">
      <c r="A935" t="s">
        <v>277</v>
      </c>
      <c r="B935" t="s">
        <v>655</v>
      </c>
      <c r="C935" t="s">
        <v>279</v>
      </c>
      <c r="D935" s="1">
        <v>9.9</v>
      </c>
      <c r="E935" s="1">
        <v>9.4499999999999993</v>
      </c>
      <c r="F935" s="1">
        <v>9</v>
      </c>
      <c r="G935" s="1">
        <v>9</v>
      </c>
      <c r="H935" s="1">
        <v>10.35</v>
      </c>
      <c r="I935" s="1">
        <v>9</v>
      </c>
      <c r="J935" s="1">
        <v>9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</row>
    <row r="936" spans="1:19" x14ac:dyDescent="0.3">
      <c r="A936" t="s">
        <v>277</v>
      </c>
      <c r="B936" t="s">
        <v>719</v>
      </c>
      <c r="C936" t="s">
        <v>279</v>
      </c>
      <c r="D936" s="1">
        <v>0</v>
      </c>
      <c r="E936" s="1">
        <v>6</v>
      </c>
      <c r="F936" s="1">
        <v>12</v>
      </c>
      <c r="G936" s="1">
        <v>12</v>
      </c>
      <c r="H936" s="1">
        <v>13.8</v>
      </c>
      <c r="I936" s="1">
        <v>12</v>
      </c>
      <c r="J936" s="1">
        <v>12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</row>
    <row r="937" spans="1:19" x14ac:dyDescent="0.3">
      <c r="A937" t="s">
        <v>277</v>
      </c>
      <c r="B937" t="s">
        <v>708</v>
      </c>
      <c r="C937" t="s">
        <v>279</v>
      </c>
      <c r="D937" s="1">
        <v>13.2</v>
      </c>
      <c r="E937" s="1">
        <v>12.6</v>
      </c>
      <c r="F937" s="1">
        <v>12</v>
      </c>
      <c r="G937" s="1">
        <v>12</v>
      </c>
      <c r="H937" s="1">
        <v>13.8</v>
      </c>
      <c r="I937" s="1">
        <v>12</v>
      </c>
      <c r="J937" s="1">
        <v>12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3">
      <c r="A938" t="s">
        <v>277</v>
      </c>
      <c r="B938" t="s">
        <v>685</v>
      </c>
      <c r="C938" t="s">
        <v>279</v>
      </c>
      <c r="D938" s="1">
        <v>13.2</v>
      </c>
      <c r="E938" s="1">
        <v>12.6</v>
      </c>
      <c r="F938" s="1">
        <v>12</v>
      </c>
      <c r="G938" s="1">
        <v>12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t="s">
        <v>277</v>
      </c>
      <c r="B939" t="s">
        <v>720</v>
      </c>
      <c r="C939" t="s">
        <v>279</v>
      </c>
      <c r="D939" s="1">
        <v>7.1</v>
      </c>
      <c r="E939" s="1">
        <v>6.77</v>
      </c>
      <c r="F939" s="1">
        <v>6.45</v>
      </c>
      <c r="G939" s="1">
        <v>6.45</v>
      </c>
      <c r="H939" s="1">
        <v>7.42</v>
      </c>
      <c r="I939" s="1">
        <v>6.45</v>
      </c>
      <c r="J939" s="1">
        <v>6.45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 x14ac:dyDescent="0.3">
      <c r="A940" t="s">
        <v>277</v>
      </c>
      <c r="B940" t="s">
        <v>707</v>
      </c>
      <c r="C940" t="s">
        <v>279</v>
      </c>
      <c r="D940" s="1">
        <v>9.9</v>
      </c>
      <c r="E940" s="1">
        <v>12.6</v>
      </c>
      <c r="F940" s="1">
        <v>12</v>
      </c>
      <c r="G940" s="1">
        <v>12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</row>
    <row r="941" spans="1:19" x14ac:dyDescent="0.3">
      <c r="A941" t="s">
        <v>277</v>
      </c>
      <c r="B941" t="s">
        <v>699</v>
      </c>
      <c r="C941" t="s">
        <v>279</v>
      </c>
      <c r="D941" s="1">
        <v>13.2</v>
      </c>
      <c r="E941" s="1">
        <v>12.6</v>
      </c>
      <c r="F941" s="1">
        <v>12</v>
      </c>
      <c r="G941" s="1">
        <v>12</v>
      </c>
      <c r="H941" s="1">
        <v>13.8</v>
      </c>
      <c r="I941" s="1">
        <v>12</v>
      </c>
      <c r="J941" s="1">
        <v>12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</row>
    <row r="942" spans="1:19" x14ac:dyDescent="0.3">
      <c r="A942" t="s">
        <v>277</v>
      </c>
      <c r="B942" t="s">
        <v>287</v>
      </c>
      <c r="C942" t="s">
        <v>279</v>
      </c>
      <c r="D942" s="1">
        <v>6.6</v>
      </c>
      <c r="E942" s="1">
        <v>6.3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 x14ac:dyDescent="0.3">
      <c r="A943" t="s">
        <v>277</v>
      </c>
      <c r="B943" t="s">
        <v>696</v>
      </c>
      <c r="C943" t="s">
        <v>279</v>
      </c>
      <c r="D943" s="1">
        <v>0</v>
      </c>
      <c r="E943" s="1">
        <v>5.9</v>
      </c>
      <c r="F943" s="1">
        <v>9.84</v>
      </c>
      <c r="G943" s="1">
        <v>9.84</v>
      </c>
      <c r="H943" s="1">
        <v>11.31</v>
      </c>
      <c r="I943" s="1">
        <v>9.84</v>
      </c>
      <c r="J943" s="1">
        <v>9.84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</row>
    <row r="944" spans="1:19" x14ac:dyDescent="0.3">
      <c r="A944" t="s">
        <v>277</v>
      </c>
      <c r="B944" t="s">
        <v>42</v>
      </c>
      <c r="C944" t="s">
        <v>279</v>
      </c>
      <c r="D944" s="1">
        <v>0</v>
      </c>
      <c r="E944" s="1">
        <v>0</v>
      </c>
      <c r="F944" s="1">
        <v>0</v>
      </c>
      <c r="G944" s="1">
        <v>3.44</v>
      </c>
      <c r="H944" s="1">
        <v>11.31</v>
      </c>
      <c r="I944" s="1">
        <v>9.84</v>
      </c>
      <c r="J944" s="1">
        <v>5.41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 x14ac:dyDescent="0.3">
      <c r="A945" t="s">
        <v>1272</v>
      </c>
      <c r="B945" t="s">
        <v>42</v>
      </c>
      <c r="C945" t="s">
        <v>42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t="s">
        <v>43</v>
      </c>
      <c r="B946" t="s">
        <v>42</v>
      </c>
      <c r="C946" t="s">
        <v>42</v>
      </c>
      <c r="D946" s="1">
        <v>165</v>
      </c>
      <c r="E946" s="1">
        <v>157.5</v>
      </c>
      <c r="F946" s="1">
        <v>150</v>
      </c>
      <c r="G946" s="1">
        <v>150</v>
      </c>
      <c r="H946" s="1">
        <v>172.5</v>
      </c>
      <c r="I946" s="1">
        <v>150</v>
      </c>
      <c r="J946" s="1">
        <v>150</v>
      </c>
      <c r="K946" s="1">
        <v>165</v>
      </c>
      <c r="L946" s="1">
        <v>157.5</v>
      </c>
      <c r="M946" s="1">
        <v>172.5</v>
      </c>
      <c r="N946" s="1">
        <v>165</v>
      </c>
      <c r="O946" s="1">
        <v>157.5</v>
      </c>
      <c r="P946" s="1">
        <v>165</v>
      </c>
      <c r="Q946" s="1">
        <v>150</v>
      </c>
      <c r="R946" s="1">
        <v>157.5</v>
      </c>
      <c r="S946" s="1">
        <v>150</v>
      </c>
    </row>
    <row r="947" spans="1:19" x14ac:dyDescent="0.3">
      <c r="A947" t="s">
        <v>44</v>
      </c>
      <c r="B947" t="s">
        <v>42</v>
      </c>
      <c r="C947" t="s">
        <v>42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</row>
    <row r="948" spans="1:19" x14ac:dyDescent="0.3">
      <c r="A948" t="s">
        <v>45</v>
      </c>
      <c r="B948" t="s">
        <v>42</v>
      </c>
      <c r="C948" t="s">
        <v>42</v>
      </c>
      <c r="D948" s="1">
        <v>165</v>
      </c>
      <c r="E948" s="1">
        <v>157.5</v>
      </c>
      <c r="F948" s="1">
        <v>150</v>
      </c>
      <c r="G948" s="1">
        <v>150</v>
      </c>
      <c r="H948" s="1">
        <v>172.5</v>
      </c>
      <c r="I948" s="1">
        <v>150</v>
      </c>
      <c r="J948" s="1">
        <v>150</v>
      </c>
      <c r="K948" s="1">
        <v>165</v>
      </c>
      <c r="L948" s="1">
        <v>157.5</v>
      </c>
      <c r="M948" s="1">
        <v>172.5</v>
      </c>
      <c r="N948" s="1">
        <v>165</v>
      </c>
      <c r="O948" s="1">
        <v>157.5</v>
      </c>
      <c r="P948" s="1">
        <v>165</v>
      </c>
      <c r="Q948" s="1">
        <v>150</v>
      </c>
      <c r="R948" s="1">
        <v>157.5</v>
      </c>
      <c r="S948" s="1">
        <v>150</v>
      </c>
    </row>
    <row r="949" spans="1:19" x14ac:dyDescent="0.3">
      <c r="A949" t="s">
        <v>1273</v>
      </c>
      <c r="B949" t="s">
        <v>42</v>
      </c>
      <c r="C949" t="s">
        <v>42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3">
      <c r="A950" t="s">
        <v>43</v>
      </c>
      <c r="B950" t="s">
        <v>42</v>
      </c>
      <c r="C950" t="s">
        <v>42</v>
      </c>
      <c r="D950" s="1">
        <v>132</v>
      </c>
      <c r="E950" s="1">
        <v>126</v>
      </c>
      <c r="F950" s="1">
        <v>120</v>
      </c>
      <c r="G950" s="1">
        <v>120</v>
      </c>
      <c r="H950" s="1">
        <v>138</v>
      </c>
      <c r="I950" s="1">
        <v>120</v>
      </c>
      <c r="J950" s="1">
        <v>120</v>
      </c>
      <c r="K950" s="1">
        <v>132</v>
      </c>
      <c r="L950" s="1">
        <v>126</v>
      </c>
      <c r="M950" s="1">
        <v>138</v>
      </c>
      <c r="N950" s="1">
        <v>132</v>
      </c>
      <c r="O950" s="1">
        <v>126</v>
      </c>
      <c r="P950" s="1">
        <v>132</v>
      </c>
      <c r="Q950" s="1">
        <v>120</v>
      </c>
      <c r="R950" s="1">
        <v>126</v>
      </c>
      <c r="S950" s="1">
        <v>120</v>
      </c>
    </row>
    <row r="951" spans="1:19" x14ac:dyDescent="0.3">
      <c r="A951" t="s">
        <v>44</v>
      </c>
      <c r="B951" t="s">
        <v>42</v>
      </c>
      <c r="C951" t="s">
        <v>42</v>
      </c>
      <c r="D951" s="1">
        <v>33</v>
      </c>
      <c r="E951" s="1">
        <v>4.5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</row>
    <row r="952" spans="1:19" x14ac:dyDescent="0.3">
      <c r="A952" t="s">
        <v>45</v>
      </c>
      <c r="B952" t="s">
        <v>42</v>
      </c>
      <c r="C952" t="s">
        <v>42</v>
      </c>
      <c r="D952" s="1">
        <v>99</v>
      </c>
      <c r="E952" s="1">
        <v>121.5</v>
      </c>
      <c r="F952" s="1">
        <v>120</v>
      </c>
      <c r="G952" s="1">
        <v>120</v>
      </c>
      <c r="H952" s="1">
        <v>138</v>
      </c>
      <c r="I952" s="1">
        <v>120</v>
      </c>
      <c r="J952" s="1">
        <v>120</v>
      </c>
      <c r="K952" s="1">
        <v>132</v>
      </c>
      <c r="L952" s="1">
        <v>126</v>
      </c>
      <c r="M952" s="1">
        <v>138</v>
      </c>
      <c r="N952" s="1">
        <v>132</v>
      </c>
      <c r="O952" s="1">
        <v>126</v>
      </c>
      <c r="P952" s="1">
        <v>132</v>
      </c>
      <c r="Q952" s="1">
        <v>120</v>
      </c>
      <c r="R952" s="1">
        <v>126</v>
      </c>
      <c r="S952" s="1">
        <v>120</v>
      </c>
    </row>
    <row r="953" spans="1:19" x14ac:dyDescent="0.3">
      <c r="A953" t="s">
        <v>277</v>
      </c>
      <c r="B953" t="s">
        <v>1186</v>
      </c>
      <c r="C953" t="s">
        <v>279</v>
      </c>
      <c r="D953" s="1">
        <v>33</v>
      </c>
      <c r="E953" s="1">
        <v>4.5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</row>
    <row r="954" spans="1:19" x14ac:dyDescent="0.3">
      <c r="A954" t="s">
        <v>1274</v>
      </c>
      <c r="B954" t="s">
        <v>42</v>
      </c>
      <c r="C954" t="s">
        <v>42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3">
      <c r="A955" t="s">
        <v>43</v>
      </c>
      <c r="B955" t="s">
        <v>42</v>
      </c>
      <c r="C955" t="s">
        <v>42</v>
      </c>
      <c r="D955" s="1">
        <v>165</v>
      </c>
      <c r="E955" s="1">
        <v>120</v>
      </c>
      <c r="F955" s="1">
        <v>142.5</v>
      </c>
      <c r="G955" s="1">
        <v>150</v>
      </c>
      <c r="H955" s="1">
        <v>172.5</v>
      </c>
      <c r="I955" s="1">
        <v>150</v>
      </c>
      <c r="J955" s="1">
        <v>150</v>
      </c>
      <c r="K955" s="1">
        <v>165</v>
      </c>
      <c r="L955" s="1">
        <v>157.5</v>
      </c>
      <c r="M955" s="1">
        <v>172.5</v>
      </c>
      <c r="N955" s="1">
        <v>165</v>
      </c>
      <c r="O955" s="1">
        <v>157.5</v>
      </c>
      <c r="P955" s="1">
        <v>165</v>
      </c>
      <c r="Q955" s="1">
        <v>150</v>
      </c>
      <c r="R955" s="1">
        <v>157.5</v>
      </c>
      <c r="S955" s="1">
        <v>150</v>
      </c>
    </row>
    <row r="956" spans="1:19" x14ac:dyDescent="0.3">
      <c r="A956" t="s">
        <v>44</v>
      </c>
      <c r="B956" t="s">
        <v>42</v>
      </c>
      <c r="C956" t="s">
        <v>42</v>
      </c>
      <c r="D956" s="1">
        <v>135.85</v>
      </c>
      <c r="E956" s="1">
        <v>121.15</v>
      </c>
      <c r="F956" s="1">
        <v>153.75</v>
      </c>
      <c r="G956" s="1">
        <v>150</v>
      </c>
      <c r="H956" s="1">
        <v>172.5</v>
      </c>
      <c r="I956" s="1">
        <v>150</v>
      </c>
      <c r="J956" s="1">
        <v>150</v>
      </c>
      <c r="K956" s="1">
        <v>165</v>
      </c>
      <c r="L956" s="1">
        <v>157.5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</row>
    <row r="957" spans="1:19" x14ac:dyDescent="0.3">
      <c r="A957" t="s">
        <v>45</v>
      </c>
      <c r="B957" t="s">
        <v>42</v>
      </c>
      <c r="C957" t="s">
        <v>42</v>
      </c>
      <c r="D957" s="1">
        <v>29.15</v>
      </c>
      <c r="E957" s="1">
        <v>-1.1499999999999999</v>
      </c>
      <c r="F957" s="1">
        <v>-11.25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172.5</v>
      </c>
      <c r="N957" s="1">
        <v>165</v>
      </c>
      <c r="O957" s="1">
        <v>157.5</v>
      </c>
      <c r="P957" s="1">
        <v>165</v>
      </c>
      <c r="Q957" s="1">
        <v>150</v>
      </c>
      <c r="R957" s="1">
        <v>157.5</v>
      </c>
      <c r="S957" s="1">
        <v>150</v>
      </c>
    </row>
    <row r="958" spans="1:19" x14ac:dyDescent="0.3">
      <c r="A958" t="s">
        <v>277</v>
      </c>
      <c r="B958" t="s">
        <v>1188</v>
      </c>
      <c r="C958" t="s">
        <v>279</v>
      </c>
      <c r="D958" s="1">
        <v>15</v>
      </c>
      <c r="E958" s="1">
        <v>15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</row>
    <row r="959" spans="1:19" x14ac:dyDescent="0.3">
      <c r="A959" t="s">
        <v>277</v>
      </c>
      <c r="B959" t="s">
        <v>1275</v>
      </c>
      <c r="C959" t="s">
        <v>279</v>
      </c>
      <c r="D959" s="1">
        <v>3.75</v>
      </c>
      <c r="E959" s="1">
        <v>3.75</v>
      </c>
      <c r="F959" s="1">
        <v>3.75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</row>
    <row r="960" spans="1:19" x14ac:dyDescent="0.3">
      <c r="A960" t="s">
        <v>277</v>
      </c>
      <c r="B960" t="s">
        <v>1276</v>
      </c>
      <c r="C960" t="s">
        <v>279</v>
      </c>
      <c r="D960" s="1">
        <v>3.93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</row>
    <row r="961" spans="1:19" x14ac:dyDescent="0.3">
      <c r="A961" t="s">
        <v>277</v>
      </c>
      <c r="B961" t="s">
        <v>1190</v>
      </c>
      <c r="C961" t="s">
        <v>279</v>
      </c>
      <c r="D961" s="1">
        <v>16.5</v>
      </c>
      <c r="E961" s="1">
        <v>15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</row>
    <row r="962" spans="1:19" x14ac:dyDescent="0.3">
      <c r="A962" t="s">
        <v>277</v>
      </c>
      <c r="B962" t="s">
        <v>1277</v>
      </c>
      <c r="C962" t="s">
        <v>279</v>
      </c>
      <c r="D962" s="1">
        <v>20</v>
      </c>
      <c r="E962" s="1">
        <v>7.4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</row>
    <row r="963" spans="1:19" x14ac:dyDescent="0.3">
      <c r="A963" t="s">
        <v>277</v>
      </c>
      <c r="B963" t="s">
        <v>1278</v>
      </c>
      <c r="C963" t="s">
        <v>279</v>
      </c>
      <c r="D963" s="1">
        <v>9.9700000000000006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</row>
    <row r="964" spans="1:19" x14ac:dyDescent="0.3">
      <c r="A964" t="s">
        <v>277</v>
      </c>
      <c r="B964" t="s">
        <v>497</v>
      </c>
      <c r="C964" t="s">
        <v>279</v>
      </c>
      <c r="D964" s="1">
        <v>66.7</v>
      </c>
      <c r="E964" s="1">
        <v>80</v>
      </c>
      <c r="F964" s="1">
        <v>150</v>
      </c>
      <c r="G964" s="1">
        <v>150</v>
      </c>
      <c r="H964" s="1">
        <v>172.5</v>
      </c>
      <c r="I964" s="1">
        <v>150</v>
      </c>
      <c r="J964" s="1">
        <v>150</v>
      </c>
      <c r="K964" s="1">
        <v>165</v>
      </c>
      <c r="L964" s="1">
        <v>157.5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</row>
    <row r="965" spans="1:19" x14ac:dyDescent="0.3">
      <c r="A965" t="s">
        <v>1279</v>
      </c>
      <c r="B965" t="s">
        <v>42</v>
      </c>
      <c r="C965" t="s">
        <v>42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3">
      <c r="A966" t="s">
        <v>43</v>
      </c>
      <c r="B966" t="s">
        <v>42</v>
      </c>
      <c r="C966" t="s">
        <v>42</v>
      </c>
      <c r="D966" s="1">
        <v>165</v>
      </c>
      <c r="E966" s="1">
        <v>157.5</v>
      </c>
      <c r="F966" s="1">
        <v>150</v>
      </c>
      <c r="G966" s="1">
        <v>150</v>
      </c>
      <c r="H966" s="1">
        <v>172.5</v>
      </c>
      <c r="I966" s="1">
        <v>150</v>
      </c>
      <c r="J966" s="1">
        <v>150</v>
      </c>
      <c r="K966" s="1">
        <v>165</v>
      </c>
      <c r="L966" s="1">
        <v>157.5</v>
      </c>
      <c r="M966" s="1">
        <v>172.5</v>
      </c>
      <c r="N966" s="1">
        <v>165</v>
      </c>
      <c r="O966" s="1">
        <v>157.5</v>
      </c>
      <c r="P966" s="1">
        <v>165</v>
      </c>
      <c r="Q966" s="1">
        <v>150</v>
      </c>
      <c r="R966" s="1">
        <v>157.5</v>
      </c>
      <c r="S966" s="1">
        <v>150</v>
      </c>
    </row>
    <row r="967" spans="1:19" x14ac:dyDescent="0.3">
      <c r="A967" t="s">
        <v>44</v>
      </c>
      <c r="B967" t="s">
        <v>42</v>
      </c>
      <c r="C967" t="s">
        <v>42</v>
      </c>
      <c r="D967" s="1">
        <v>165</v>
      </c>
      <c r="E967" s="1">
        <v>157.5</v>
      </c>
      <c r="F967" s="1">
        <v>150</v>
      </c>
      <c r="G967" s="1">
        <v>150</v>
      </c>
      <c r="H967" s="1">
        <v>172.5</v>
      </c>
      <c r="I967" s="1">
        <v>150</v>
      </c>
      <c r="J967" s="1">
        <v>150</v>
      </c>
      <c r="K967" s="1">
        <v>165</v>
      </c>
      <c r="L967" s="1">
        <v>157.5</v>
      </c>
      <c r="M967" s="1">
        <v>172.5</v>
      </c>
      <c r="N967" s="1">
        <v>165</v>
      </c>
      <c r="O967" s="1">
        <v>157.5</v>
      </c>
      <c r="P967" s="1">
        <v>165</v>
      </c>
      <c r="Q967" s="1">
        <v>150</v>
      </c>
      <c r="R967" s="1">
        <v>0</v>
      </c>
      <c r="S967" s="1">
        <v>0</v>
      </c>
    </row>
    <row r="968" spans="1:19" x14ac:dyDescent="0.3">
      <c r="A968" t="s">
        <v>45</v>
      </c>
      <c r="B968" t="s">
        <v>42</v>
      </c>
      <c r="C968" t="s">
        <v>42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157.5</v>
      </c>
      <c r="S968" s="1">
        <v>150</v>
      </c>
    </row>
    <row r="969" spans="1:19" x14ac:dyDescent="0.3">
      <c r="A969" t="s">
        <v>277</v>
      </c>
      <c r="B969" t="s">
        <v>889</v>
      </c>
      <c r="C969" t="s">
        <v>279</v>
      </c>
      <c r="D969" s="1">
        <v>165</v>
      </c>
      <c r="E969" s="1">
        <v>157.5</v>
      </c>
      <c r="F969" s="1">
        <v>150</v>
      </c>
      <c r="G969" s="1">
        <v>150</v>
      </c>
      <c r="H969" s="1">
        <v>172.5</v>
      </c>
      <c r="I969" s="1">
        <v>150</v>
      </c>
      <c r="J969" s="1">
        <v>150</v>
      </c>
      <c r="K969" s="1">
        <v>165</v>
      </c>
      <c r="L969" s="1">
        <v>157.5</v>
      </c>
      <c r="M969" s="1">
        <v>172.5</v>
      </c>
      <c r="N969" s="1">
        <v>165</v>
      </c>
      <c r="O969" s="1">
        <v>157.5</v>
      </c>
      <c r="P969" s="1">
        <v>165</v>
      </c>
      <c r="Q969" s="1">
        <v>150</v>
      </c>
      <c r="R969" s="1">
        <v>0</v>
      </c>
      <c r="S969" s="1">
        <v>0</v>
      </c>
    </row>
    <row r="970" spans="1:19" x14ac:dyDescent="0.3">
      <c r="A970" t="s">
        <v>1280</v>
      </c>
      <c r="B970" t="s">
        <v>42</v>
      </c>
      <c r="C970" t="s">
        <v>42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t="s">
        <v>43</v>
      </c>
      <c r="B971" t="s">
        <v>42</v>
      </c>
      <c r="C971" t="s">
        <v>42</v>
      </c>
      <c r="D971" s="1">
        <v>165</v>
      </c>
      <c r="E971" s="1">
        <v>157.5</v>
      </c>
      <c r="F971" s="1">
        <v>150</v>
      </c>
      <c r="G971" s="1">
        <v>150</v>
      </c>
      <c r="H971" s="1">
        <v>172.5</v>
      </c>
      <c r="I971" s="1">
        <v>150</v>
      </c>
      <c r="J971" s="1">
        <v>150</v>
      </c>
      <c r="K971" s="1">
        <v>165</v>
      </c>
      <c r="L971" s="1">
        <v>157.5</v>
      </c>
      <c r="M971" s="1">
        <v>172.5</v>
      </c>
      <c r="N971" s="1">
        <v>165</v>
      </c>
      <c r="O971" s="1">
        <v>157.5</v>
      </c>
      <c r="P971" s="1">
        <v>165</v>
      </c>
      <c r="Q971" s="1">
        <v>150</v>
      </c>
      <c r="R971" s="1">
        <v>157.5</v>
      </c>
      <c r="S971" s="1">
        <v>150</v>
      </c>
    </row>
    <row r="972" spans="1:19" x14ac:dyDescent="0.3">
      <c r="A972" t="s">
        <v>44</v>
      </c>
      <c r="B972" t="s">
        <v>42</v>
      </c>
      <c r="C972" t="s">
        <v>42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</row>
    <row r="973" spans="1:19" x14ac:dyDescent="0.3">
      <c r="A973" t="s">
        <v>45</v>
      </c>
      <c r="B973" t="s">
        <v>42</v>
      </c>
      <c r="C973" t="s">
        <v>42</v>
      </c>
      <c r="D973" s="1">
        <v>165</v>
      </c>
      <c r="E973" s="1">
        <v>157.5</v>
      </c>
      <c r="F973" s="1">
        <v>150</v>
      </c>
      <c r="G973" s="1">
        <v>150</v>
      </c>
      <c r="H973" s="1">
        <v>172.5</v>
      </c>
      <c r="I973" s="1">
        <v>150</v>
      </c>
      <c r="J973" s="1">
        <v>150</v>
      </c>
      <c r="K973" s="1">
        <v>165</v>
      </c>
      <c r="L973" s="1">
        <v>157.5</v>
      </c>
      <c r="M973" s="1">
        <v>172.5</v>
      </c>
      <c r="N973" s="1">
        <v>165</v>
      </c>
      <c r="O973" s="1">
        <v>157.5</v>
      </c>
      <c r="P973" s="1">
        <v>165</v>
      </c>
      <c r="Q973" s="1">
        <v>150</v>
      </c>
      <c r="R973" s="1">
        <v>157.5</v>
      </c>
      <c r="S973" s="1">
        <v>150</v>
      </c>
    </row>
    <row r="974" spans="1:19" x14ac:dyDescent="0.3">
      <c r="A974" t="s">
        <v>1281</v>
      </c>
      <c r="B974" t="s">
        <v>42</v>
      </c>
      <c r="C974" t="s">
        <v>42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3">
      <c r="A975" t="s">
        <v>43</v>
      </c>
      <c r="B975" t="s">
        <v>42</v>
      </c>
      <c r="C975" t="s">
        <v>42</v>
      </c>
      <c r="D975" s="1">
        <v>165</v>
      </c>
      <c r="E975" s="1">
        <v>157.5</v>
      </c>
      <c r="F975" s="1">
        <v>150</v>
      </c>
      <c r="G975" s="1">
        <v>150</v>
      </c>
      <c r="H975" s="1">
        <v>172.5</v>
      </c>
      <c r="I975" s="1">
        <v>150</v>
      </c>
      <c r="J975" s="1">
        <v>150</v>
      </c>
      <c r="K975" s="1">
        <v>165</v>
      </c>
      <c r="L975" s="1">
        <v>157.5</v>
      </c>
      <c r="M975" s="1">
        <v>172.5</v>
      </c>
      <c r="N975" s="1">
        <v>165</v>
      </c>
      <c r="O975" s="1">
        <v>157.5</v>
      </c>
      <c r="P975" s="1">
        <v>165</v>
      </c>
      <c r="Q975" s="1">
        <v>150</v>
      </c>
      <c r="R975" s="1">
        <v>157.5</v>
      </c>
      <c r="S975" s="1">
        <v>150</v>
      </c>
    </row>
    <row r="976" spans="1:19" x14ac:dyDescent="0.3">
      <c r="A976" t="s">
        <v>44</v>
      </c>
      <c r="B976" t="s">
        <v>42</v>
      </c>
      <c r="C976" t="s">
        <v>42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</row>
    <row r="977" spans="1:19" x14ac:dyDescent="0.3">
      <c r="A977" t="s">
        <v>45</v>
      </c>
      <c r="B977" t="s">
        <v>42</v>
      </c>
      <c r="C977" t="s">
        <v>42</v>
      </c>
      <c r="D977" s="1">
        <v>165</v>
      </c>
      <c r="E977" s="1">
        <v>157.5</v>
      </c>
      <c r="F977" s="1">
        <v>150</v>
      </c>
      <c r="G977" s="1">
        <v>150</v>
      </c>
      <c r="H977" s="1">
        <v>172.5</v>
      </c>
      <c r="I977" s="1">
        <v>150</v>
      </c>
      <c r="J977" s="1">
        <v>150</v>
      </c>
      <c r="K977" s="1">
        <v>165</v>
      </c>
      <c r="L977" s="1">
        <v>157.5</v>
      </c>
      <c r="M977" s="1">
        <v>172.5</v>
      </c>
      <c r="N977" s="1">
        <v>165</v>
      </c>
      <c r="O977" s="1">
        <v>157.5</v>
      </c>
      <c r="P977" s="1">
        <v>165</v>
      </c>
      <c r="Q977" s="1">
        <v>150</v>
      </c>
      <c r="R977" s="1">
        <v>157.5</v>
      </c>
      <c r="S977" s="1">
        <v>150</v>
      </c>
    </row>
    <row r="978" spans="1:19" x14ac:dyDescent="0.3">
      <c r="A978" t="s">
        <v>740</v>
      </c>
      <c r="B978" t="s">
        <v>42</v>
      </c>
      <c r="C978" t="s">
        <v>42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3">
      <c r="A979" t="s">
        <v>43</v>
      </c>
      <c r="B979" t="s">
        <v>42</v>
      </c>
      <c r="C979" t="s">
        <v>42</v>
      </c>
      <c r="D979" s="1">
        <v>165</v>
      </c>
      <c r="E979" s="1">
        <v>97.5</v>
      </c>
      <c r="F979" s="1">
        <v>150</v>
      </c>
      <c r="G979" s="1">
        <v>97.5</v>
      </c>
      <c r="H979" s="1">
        <v>172.5</v>
      </c>
      <c r="I979" s="1">
        <v>120</v>
      </c>
      <c r="J979" s="1">
        <v>150</v>
      </c>
      <c r="K979" s="1">
        <v>165</v>
      </c>
      <c r="L979" s="1">
        <v>157.5</v>
      </c>
      <c r="M979" s="1">
        <v>172.5</v>
      </c>
      <c r="N979" s="1">
        <v>165</v>
      </c>
      <c r="O979" s="1">
        <v>157.5</v>
      </c>
      <c r="P979" s="1">
        <v>165</v>
      </c>
      <c r="Q979" s="1">
        <v>150</v>
      </c>
      <c r="R979" s="1">
        <v>157.5</v>
      </c>
      <c r="S979" s="1">
        <v>150</v>
      </c>
    </row>
    <row r="980" spans="1:19" x14ac:dyDescent="0.3">
      <c r="A980" t="s">
        <v>44</v>
      </c>
      <c r="B980" t="s">
        <v>42</v>
      </c>
      <c r="C980" t="s">
        <v>42</v>
      </c>
      <c r="D980" s="1">
        <v>183.94</v>
      </c>
      <c r="E980" s="1">
        <v>108.69</v>
      </c>
      <c r="F980" s="1">
        <v>90</v>
      </c>
      <c r="G980" s="1">
        <v>15</v>
      </c>
      <c r="H980" s="1">
        <v>17.25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 x14ac:dyDescent="0.3">
      <c r="A981" t="s">
        <v>45</v>
      </c>
      <c r="B981" t="s">
        <v>42</v>
      </c>
      <c r="C981" t="s">
        <v>42</v>
      </c>
      <c r="D981" s="1">
        <v>-18.940000000000001</v>
      </c>
      <c r="E981" s="1">
        <v>-11.19</v>
      </c>
      <c r="F981" s="1">
        <v>60</v>
      </c>
      <c r="G981" s="1">
        <v>82.5</v>
      </c>
      <c r="H981" s="1">
        <v>155.25</v>
      </c>
      <c r="I981" s="1">
        <v>120</v>
      </c>
      <c r="J981" s="1">
        <v>150</v>
      </c>
      <c r="K981" s="1">
        <v>165</v>
      </c>
      <c r="L981" s="1">
        <v>157.5</v>
      </c>
      <c r="M981" s="1">
        <v>172.5</v>
      </c>
      <c r="N981" s="1">
        <v>165</v>
      </c>
      <c r="O981" s="1">
        <v>157.5</v>
      </c>
      <c r="P981" s="1">
        <v>165</v>
      </c>
      <c r="Q981" s="1">
        <v>150</v>
      </c>
      <c r="R981" s="1">
        <v>157.5</v>
      </c>
      <c r="S981" s="1">
        <v>150</v>
      </c>
    </row>
    <row r="982" spans="1:19" x14ac:dyDescent="0.3">
      <c r="A982" t="s">
        <v>277</v>
      </c>
      <c r="B982" t="s">
        <v>409</v>
      </c>
      <c r="C982" t="s">
        <v>279</v>
      </c>
      <c r="D982" s="1">
        <v>16.5</v>
      </c>
      <c r="E982" s="1">
        <v>9.75</v>
      </c>
      <c r="F982" s="1">
        <v>15</v>
      </c>
      <c r="G982" s="1">
        <v>15</v>
      </c>
      <c r="H982" s="1">
        <v>17.25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</row>
    <row r="983" spans="1:19" x14ac:dyDescent="0.3">
      <c r="A983" t="s">
        <v>277</v>
      </c>
      <c r="B983" t="s">
        <v>590</v>
      </c>
      <c r="C983" t="s">
        <v>279</v>
      </c>
      <c r="D983" s="1">
        <v>33</v>
      </c>
      <c r="E983" s="1">
        <v>19.5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</row>
    <row r="984" spans="1:19" x14ac:dyDescent="0.3">
      <c r="A984" t="s">
        <v>277</v>
      </c>
      <c r="B984" t="s">
        <v>741</v>
      </c>
      <c r="C984" t="s">
        <v>279</v>
      </c>
      <c r="D984" s="1">
        <v>134.44</v>
      </c>
      <c r="E984" s="1">
        <v>79.44</v>
      </c>
      <c r="F984" s="1">
        <v>75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</row>
    <row r="985" spans="1:19" x14ac:dyDescent="0.3">
      <c r="A985" t="s">
        <v>1282</v>
      </c>
      <c r="B985" t="s">
        <v>42</v>
      </c>
      <c r="C985" t="s">
        <v>42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3">
      <c r="A986" t="s">
        <v>43</v>
      </c>
      <c r="B986" t="s">
        <v>42</v>
      </c>
      <c r="C986" t="s">
        <v>42</v>
      </c>
      <c r="D986" s="1">
        <v>165</v>
      </c>
      <c r="E986" s="1">
        <v>157.5</v>
      </c>
      <c r="F986" s="1">
        <v>150</v>
      </c>
      <c r="G986" s="1">
        <v>150</v>
      </c>
      <c r="H986" s="1">
        <v>172.5</v>
      </c>
      <c r="I986" s="1">
        <v>150</v>
      </c>
      <c r="J986" s="1">
        <v>150</v>
      </c>
      <c r="K986" s="1">
        <v>165</v>
      </c>
      <c r="L986" s="1">
        <v>157.5</v>
      </c>
      <c r="M986" s="1">
        <v>172.5</v>
      </c>
      <c r="N986" s="1">
        <v>165</v>
      </c>
      <c r="O986" s="1">
        <v>157.5</v>
      </c>
      <c r="P986" s="1">
        <v>165</v>
      </c>
      <c r="Q986" s="1">
        <v>150</v>
      </c>
      <c r="R986" s="1">
        <v>157.5</v>
      </c>
      <c r="S986" s="1">
        <v>150</v>
      </c>
    </row>
    <row r="987" spans="1:19" x14ac:dyDescent="0.3">
      <c r="A987" t="s">
        <v>44</v>
      </c>
      <c r="B987" t="s">
        <v>42</v>
      </c>
      <c r="C987" t="s">
        <v>42</v>
      </c>
      <c r="D987" s="1">
        <v>228.2</v>
      </c>
      <c r="E987" s="1">
        <v>173.25</v>
      </c>
      <c r="F987" s="1">
        <v>165</v>
      </c>
      <c r="G987" s="1">
        <v>179.63</v>
      </c>
      <c r="H987" s="1">
        <v>198.38</v>
      </c>
      <c r="I987" s="1">
        <v>96</v>
      </c>
      <c r="J987" s="1">
        <v>90</v>
      </c>
      <c r="K987" s="1">
        <v>99</v>
      </c>
      <c r="L987" s="1">
        <v>34.5</v>
      </c>
      <c r="M987" s="1">
        <v>22.5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3">
      <c r="A988" t="s">
        <v>45</v>
      </c>
      <c r="B988" t="s">
        <v>42</v>
      </c>
      <c r="C988" t="s">
        <v>42</v>
      </c>
      <c r="D988" s="1">
        <v>-63.2</v>
      </c>
      <c r="E988" s="1">
        <v>-15.75</v>
      </c>
      <c r="F988" s="1">
        <v>-15</v>
      </c>
      <c r="G988" s="1">
        <v>-29.63</v>
      </c>
      <c r="H988" s="1">
        <v>-25.88</v>
      </c>
      <c r="I988" s="1">
        <v>54</v>
      </c>
      <c r="J988" s="1">
        <v>60</v>
      </c>
      <c r="K988" s="1">
        <v>66</v>
      </c>
      <c r="L988" s="1">
        <v>123</v>
      </c>
      <c r="M988" s="1">
        <v>150</v>
      </c>
      <c r="N988" s="1">
        <v>165</v>
      </c>
      <c r="O988" s="1">
        <v>157.5</v>
      </c>
      <c r="P988" s="1">
        <v>165</v>
      </c>
      <c r="Q988" s="1">
        <v>150</v>
      </c>
      <c r="R988" s="1">
        <v>157.5</v>
      </c>
      <c r="S988" s="1">
        <v>150</v>
      </c>
    </row>
    <row r="989" spans="1:19" x14ac:dyDescent="0.3">
      <c r="A989" t="s">
        <v>277</v>
      </c>
      <c r="B989" t="s">
        <v>968</v>
      </c>
      <c r="C989" t="s">
        <v>279</v>
      </c>
      <c r="D989" s="1">
        <v>7.5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</row>
    <row r="990" spans="1:19" x14ac:dyDescent="0.3">
      <c r="A990" t="s">
        <v>277</v>
      </c>
      <c r="B990" t="s">
        <v>966</v>
      </c>
      <c r="C990" t="s">
        <v>279</v>
      </c>
      <c r="D990" s="1">
        <v>7.5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 x14ac:dyDescent="0.3">
      <c r="A991" t="s">
        <v>277</v>
      </c>
      <c r="B991" t="s">
        <v>1283</v>
      </c>
      <c r="C991" t="s">
        <v>279</v>
      </c>
      <c r="D991" s="1">
        <v>15</v>
      </c>
      <c r="E991" s="1">
        <v>7.88</v>
      </c>
      <c r="F991" s="1">
        <v>7.5</v>
      </c>
      <c r="G991" s="1">
        <v>7.13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t="s">
        <v>277</v>
      </c>
      <c r="B992" t="s">
        <v>1284</v>
      </c>
      <c r="C992" t="s">
        <v>279</v>
      </c>
      <c r="D992" s="1">
        <v>10.130000000000001</v>
      </c>
      <c r="E992" s="1">
        <v>7.88</v>
      </c>
      <c r="F992" s="1">
        <v>7.5</v>
      </c>
      <c r="G992" s="1">
        <v>7.5</v>
      </c>
      <c r="H992" s="1">
        <v>8.6300000000000008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</row>
    <row r="993" spans="1:19" x14ac:dyDescent="0.3">
      <c r="A993" t="s">
        <v>277</v>
      </c>
      <c r="B993" t="s">
        <v>1285</v>
      </c>
      <c r="C993" t="s">
        <v>279</v>
      </c>
      <c r="D993" s="1">
        <v>148.5</v>
      </c>
      <c r="E993" s="1">
        <v>141.75</v>
      </c>
      <c r="F993" s="1">
        <v>135</v>
      </c>
      <c r="G993" s="1">
        <v>147</v>
      </c>
      <c r="H993" s="1">
        <v>103.5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</row>
    <row r="994" spans="1:19" x14ac:dyDescent="0.3">
      <c r="A994" t="s">
        <v>277</v>
      </c>
      <c r="B994" t="s">
        <v>1286</v>
      </c>
      <c r="C994" t="s">
        <v>279</v>
      </c>
      <c r="D994" s="1">
        <v>19.329999999999998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t="s">
        <v>277</v>
      </c>
      <c r="B995" t="s">
        <v>1287</v>
      </c>
      <c r="C995" t="s">
        <v>279</v>
      </c>
      <c r="D995" s="1">
        <v>20.25</v>
      </c>
      <c r="E995" s="1">
        <v>15.75</v>
      </c>
      <c r="F995" s="1">
        <v>15</v>
      </c>
      <c r="G995" s="1">
        <v>15</v>
      </c>
      <c r="H995" s="1">
        <v>17.25</v>
      </c>
      <c r="I995" s="1">
        <v>15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</row>
    <row r="996" spans="1:19" x14ac:dyDescent="0.3">
      <c r="A996" t="s">
        <v>277</v>
      </c>
      <c r="B996" t="s">
        <v>1288</v>
      </c>
      <c r="C996" t="s">
        <v>313</v>
      </c>
      <c r="D996" s="1">
        <v>0</v>
      </c>
      <c r="E996" s="1">
        <v>0</v>
      </c>
      <c r="F996" s="1">
        <v>0</v>
      </c>
      <c r="G996" s="1">
        <v>3</v>
      </c>
      <c r="H996" s="1">
        <v>69</v>
      </c>
      <c r="I996" s="1">
        <v>60</v>
      </c>
      <c r="J996" s="1">
        <v>60</v>
      </c>
      <c r="K996" s="1">
        <v>66</v>
      </c>
      <c r="L996" s="1">
        <v>3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 x14ac:dyDescent="0.3">
      <c r="A997" t="s">
        <v>277</v>
      </c>
      <c r="B997" t="s">
        <v>1289</v>
      </c>
      <c r="C997" t="s">
        <v>313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21</v>
      </c>
      <c r="J997" s="1">
        <v>30</v>
      </c>
      <c r="K997" s="1">
        <v>33</v>
      </c>
      <c r="L997" s="1">
        <v>31.5</v>
      </c>
      <c r="M997" s="1">
        <v>22.5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</row>
    <row r="998" spans="1:19" x14ac:dyDescent="0.3">
      <c r="A998" t="s">
        <v>744</v>
      </c>
      <c r="B998" t="s">
        <v>42</v>
      </c>
      <c r="C998" t="s">
        <v>42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x14ac:dyDescent="0.3">
      <c r="A999" t="s">
        <v>43</v>
      </c>
      <c r="B999" t="s">
        <v>42</v>
      </c>
      <c r="C999" t="s">
        <v>42</v>
      </c>
      <c r="D999" s="1">
        <v>165</v>
      </c>
      <c r="E999" s="1">
        <v>127.5</v>
      </c>
      <c r="F999" s="1">
        <v>150</v>
      </c>
      <c r="G999" s="1">
        <v>150</v>
      </c>
      <c r="H999" s="1">
        <v>172.5</v>
      </c>
      <c r="I999" s="1">
        <v>150</v>
      </c>
      <c r="J999" s="1">
        <v>150</v>
      </c>
      <c r="K999" s="1">
        <v>165</v>
      </c>
      <c r="L999" s="1">
        <v>157.5</v>
      </c>
      <c r="M999" s="1">
        <v>172.5</v>
      </c>
      <c r="N999" s="1">
        <v>165</v>
      </c>
      <c r="O999" s="1">
        <v>157.5</v>
      </c>
      <c r="P999" s="1">
        <v>165</v>
      </c>
      <c r="Q999" s="1">
        <v>150</v>
      </c>
      <c r="R999" s="1">
        <v>157.5</v>
      </c>
      <c r="S999" s="1">
        <v>150</v>
      </c>
    </row>
    <row r="1000" spans="1:19" x14ac:dyDescent="0.3">
      <c r="A1000" t="s">
        <v>44</v>
      </c>
      <c r="B1000" t="s">
        <v>42</v>
      </c>
      <c r="C1000" t="s">
        <v>42</v>
      </c>
      <c r="D1000" s="1">
        <v>165</v>
      </c>
      <c r="E1000" s="1">
        <v>157.5</v>
      </c>
      <c r="F1000" s="1">
        <v>150</v>
      </c>
      <c r="G1000" s="1">
        <v>150</v>
      </c>
      <c r="H1000" s="1">
        <v>172.5</v>
      </c>
      <c r="I1000" s="1">
        <v>150</v>
      </c>
      <c r="J1000" s="1">
        <v>150</v>
      </c>
      <c r="K1000" s="1">
        <v>123.75</v>
      </c>
      <c r="L1000" s="1">
        <v>78.75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</row>
    <row r="1001" spans="1:19" x14ac:dyDescent="0.3">
      <c r="A1001" t="s">
        <v>45</v>
      </c>
      <c r="B1001" t="s">
        <v>42</v>
      </c>
      <c r="C1001" t="s">
        <v>42</v>
      </c>
      <c r="D1001" s="1">
        <v>0</v>
      </c>
      <c r="E1001" s="1">
        <v>-30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41.25</v>
      </c>
      <c r="L1001" s="1">
        <v>78.75</v>
      </c>
      <c r="M1001" s="1">
        <v>172.5</v>
      </c>
      <c r="N1001" s="1">
        <v>165</v>
      </c>
      <c r="O1001" s="1">
        <v>157.5</v>
      </c>
      <c r="P1001" s="1">
        <v>165</v>
      </c>
      <c r="Q1001" s="1">
        <v>150</v>
      </c>
      <c r="R1001" s="1">
        <v>157.5</v>
      </c>
      <c r="S1001" s="1">
        <v>150</v>
      </c>
    </row>
    <row r="1002" spans="1:19" x14ac:dyDescent="0.3">
      <c r="A1002" t="s">
        <v>277</v>
      </c>
      <c r="B1002" t="s">
        <v>589</v>
      </c>
      <c r="C1002" t="s">
        <v>313</v>
      </c>
      <c r="D1002" s="1">
        <v>165</v>
      </c>
      <c r="E1002" s="1">
        <v>157.5</v>
      </c>
      <c r="F1002" s="1">
        <v>150</v>
      </c>
      <c r="G1002" s="1">
        <v>150</v>
      </c>
      <c r="H1002" s="1">
        <v>172.5</v>
      </c>
      <c r="I1002" s="1">
        <v>150</v>
      </c>
      <c r="J1002" s="1">
        <v>150</v>
      </c>
      <c r="K1002" s="1">
        <v>123.75</v>
      </c>
      <c r="L1002" s="1">
        <v>78.75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</row>
    <row r="1003" spans="1:19" x14ac:dyDescent="0.3">
      <c r="A1003" t="s">
        <v>149</v>
      </c>
      <c r="B1003" t="s">
        <v>42</v>
      </c>
      <c r="C1003" t="s">
        <v>42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x14ac:dyDescent="0.3">
      <c r="A1004" t="s">
        <v>43</v>
      </c>
      <c r="B1004" t="s">
        <v>42</v>
      </c>
      <c r="C1004" t="s">
        <v>42</v>
      </c>
      <c r="D1004" s="1">
        <v>165</v>
      </c>
      <c r="E1004" s="1">
        <v>157.5</v>
      </c>
      <c r="F1004" s="1">
        <v>150</v>
      </c>
      <c r="G1004" s="1">
        <v>150</v>
      </c>
      <c r="H1004" s="1">
        <v>172.5</v>
      </c>
      <c r="I1004" s="1">
        <v>150</v>
      </c>
      <c r="J1004" s="1">
        <v>150</v>
      </c>
      <c r="K1004" s="1">
        <v>165</v>
      </c>
      <c r="L1004" s="1">
        <v>157.5</v>
      </c>
      <c r="M1004" s="1">
        <v>172.5</v>
      </c>
      <c r="N1004" s="1">
        <v>165</v>
      </c>
      <c r="O1004" s="1">
        <v>157.5</v>
      </c>
      <c r="P1004" s="1">
        <v>165</v>
      </c>
      <c r="Q1004" s="1">
        <v>150</v>
      </c>
      <c r="R1004" s="1">
        <v>157.5</v>
      </c>
      <c r="S1004" s="1">
        <v>150</v>
      </c>
    </row>
    <row r="1005" spans="1:19" x14ac:dyDescent="0.3">
      <c r="A1005" t="s">
        <v>44</v>
      </c>
      <c r="B1005" t="s">
        <v>42</v>
      </c>
      <c r="C1005" t="s">
        <v>42</v>
      </c>
      <c r="D1005" s="1">
        <v>225.05</v>
      </c>
      <c r="E1005" s="1">
        <v>308.42</v>
      </c>
      <c r="F1005" s="1">
        <v>378.59</v>
      </c>
      <c r="G1005" s="1">
        <v>378.59</v>
      </c>
      <c r="H1005" s="1">
        <v>466.43</v>
      </c>
      <c r="I1005" s="1">
        <v>348.59</v>
      </c>
      <c r="J1005" s="1">
        <v>321.58999999999997</v>
      </c>
      <c r="K1005" s="1">
        <v>353.75</v>
      </c>
      <c r="L1005" s="1">
        <v>337.67</v>
      </c>
      <c r="M1005" s="1">
        <v>197.33</v>
      </c>
      <c r="N1005" s="1">
        <v>161.69999999999999</v>
      </c>
      <c r="O1005" s="1">
        <v>154.35</v>
      </c>
      <c r="P1005" s="1">
        <v>161.69999999999999</v>
      </c>
      <c r="Q1005" s="1">
        <v>147</v>
      </c>
      <c r="R1005" s="1">
        <v>154.35</v>
      </c>
      <c r="S1005" s="1">
        <v>147</v>
      </c>
    </row>
    <row r="1006" spans="1:19" x14ac:dyDescent="0.3">
      <c r="A1006" t="s">
        <v>45</v>
      </c>
      <c r="B1006" t="s">
        <v>42</v>
      </c>
      <c r="C1006" t="s">
        <v>42</v>
      </c>
      <c r="D1006" s="1">
        <v>-60.05</v>
      </c>
      <c r="E1006" s="1">
        <v>-150.91999999999999</v>
      </c>
      <c r="F1006" s="1">
        <v>-228.59</v>
      </c>
      <c r="G1006" s="1">
        <v>-228.59</v>
      </c>
      <c r="H1006" s="1">
        <v>-293.93</v>
      </c>
      <c r="I1006" s="1">
        <v>-198.59</v>
      </c>
      <c r="J1006" s="1">
        <v>-171.59</v>
      </c>
      <c r="K1006" s="1">
        <v>-188.75</v>
      </c>
      <c r="L1006" s="1">
        <v>-180.17</v>
      </c>
      <c r="M1006" s="1">
        <v>-24.83</v>
      </c>
      <c r="N1006" s="1">
        <v>3.3</v>
      </c>
      <c r="O1006" s="1">
        <v>3.15</v>
      </c>
      <c r="P1006" s="1">
        <v>3.3</v>
      </c>
      <c r="Q1006" s="1">
        <v>3</v>
      </c>
      <c r="R1006" s="1">
        <v>3.15</v>
      </c>
      <c r="S1006" s="1">
        <v>3</v>
      </c>
    </row>
    <row r="1007" spans="1:19" x14ac:dyDescent="0.3">
      <c r="A1007" t="s">
        <v>277</v>
      </c>
      <c r="B1007" t="s">
        <v>436</v>
      </c>
      <c r="C1007" t="s">
        <v>279</v>
      </c>
      <c r="D1007" s="1">
        <v>0</v>
      </c>
      <c r="E1007" s="1">
        <v>93.6</v>
      </c>
      <c r="F1007" s="1">
        <v>144</v>
      </c>
      <c r="G1007" s="1">
        <v>144</v>
      </c>
      <c r="H1007" s="1">
        <v>165.6</v>
      </c>
      <c r="I1007" s="1">
        <v>144</v>
      </c>
      <c r="J1007" s="1">
        <v>144</v>
      </c>
      <c r="K1007" s="1">
        <v>158.4</v>
      </c>
      <c r="L1007" s="1">
        <v>151.19999999999999</v>
      </c>
      <c r="M1007" s="1">
        <v>165.6</v>
      </c>
      <c r="N1007" s="1">
        <v>158.4</v>
      </c>
      <c r="O1007" s="1">
        <v>151.19999999999999</v>
      </c>
      <c r="P1007" s="1">
        <v>158.4</v>
      </c>
      <c r="Q1007" s="1">
        <v>144</v>
      </c>
      <c r="R1007" s="1">
        <v>151.19999999999999</v>
      </c>
      <c r="S1007" s="1">
        <v>144</v>
      </c>
    </row>
    <row r="1008" spans="1:19" x14ac:dyDescent="0.3">
      <c r="A1008" t="s">
        <v>277</v>
      </c>
      <c r="B1008" t="s">
        <v>535</v>
      </c>
      <c r="C1008" t="s">
        <v>279</v>
      </c>
      <c r="D1008" s="1">
        <v>165</v>
      </c>
      <c r="E1008" s="1">
        <v>157.5</v>
      </c>
      <c r="F1008" s="1">
        <v>150</v>
      </c>
      <c r="G1008" s="1">
        <v>150</v>
      </c>
      <c r="H1008" s="1">
        <v>172.5</v>
      </c>
      <c r="I1008" s="1">
        <v>150</v>
      </c>
      <c r="J1008" s="1">
        <v>150</v>
      </c>
      <c r="K1008" s="1">
        <v>165</v>
      </c>
      <c r="L1008" s="1">
        <v>157.5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</row>
    <row r="1009" spans="1:19" x14ac:dyDescent="0.3">
      <c r="A1009" t="s">
        <v>277</v>
      </c>
      <c r="B1009" t="s">
        <v>336</v>
      </c>
      <c r="C1009" t="s">
        <v>279</v>
      </c>
      <c r="D1009" s="1">
        <v>29.7</v>
      </c>
      <c r="E1009" s="1">
        <v>28.35</v>
      </c>
      <c r="F1009" s="1">
        <v>27</v>
      </c>
      <c r="G1009" s="1">
        <v>27</v>
      </c>
      <c r="H1009" s="1">
        <v>31.05</v>
      </c>
      <c r="I1009" s="1">
        <v>27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</row>
    <row r="1010" spans="1:19" x14ac:dyDescent="0.3">
      <c r="A1010" t="s">
        <v>277</v>
      </c>
      <c r="B1010" t="s">
        <v>278</v>
      </c>
      <c r="C1010" t="s">
        <v>279</v>
      </c>
      <c r="D1010" s="1">
        <v>27.05</v>
      </c>
      <c r="E1010" s="1">
        <v>25.82</v>
      </c>
      <c r="F1010" s="1">
        <v>24.59</v>
      </c>
      <c r="G1010" s="1">
        <v>24.59</v>
      </c>
      <c r="H1010" s="1">
        <v>28.28</v>
      </c>
      <c r="I1010" s="1">
        <v>24.59</v>
      </c>
      <c r="J1010" s="1">
        <v>24.59</v>
      </c>
      <c r="K1010" s="1">
        <v>27.05</v>
      </c>
      <c r="L1010" s="1">
        <v>25.82</v>
      </c>
      <c r="M1010" s="1">
        <v>28.28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</row>
    <row r="1011" spans="1:19" x14ac:dyDescent="0.3">
      <c r="A1011" t="s">
        <v>277</v>
      </c>
      <c r="B1011" t="s">
        <v>288</v>
      </c>
      <c r="C1011" t="s">
        <v>279</v>
      </c>
      <c r="D1011" s="1">
        <v>0</v>
      </c>
      <c r="E1011" s="1">
        <v>0</v>
      </c>
      <c r="F1011" s="1">
        <v>0</v>
      </c>
      <c r="G1011" s="1">
        <v>0</v>
      </c>
      <c r="H1011" s="1">
        <v>31.05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 x14ac:dyDescent="0.3">
      <c r="A1012" t="s">
        <v>277</v>
      </c>
      <c r="B1012" t="s">
        <v>456</v>
      </c>
      <c r="C1012" t="s">
        <v>279</v>
      </c>
      <c r="D1012" s="1">
        <v>0</v>
      </c>
      <c r="E1012" s="1">
        <v>0</v>
      </c>
      <c r="F1012" s="1">
        <v>30</v>
      </c>
      <c r="G1012" s="1">
        <v>30</v>
      </c>
      <c r="H1012" s="1">
        <v>34.5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</row>
    <row r="1013" spans="1:19" x14ac:dyDescent="0.3">
      <c r="A1013" t="s">
        <v>277</v>
      </c>
      <c r="B1013" t="s">
        <v>747</v>
      </c>
      <c r="C1013" t="s">
        <v>279</v>
      </c>
      <c r="D1013" s="1">
        <v>3.3</v>
      </c>
      <c r="E1013" s="1">
        <v>3.15</v>
      </c>
      <c r="F1013" s="1">
        <v>3</v>
      </c>
      <c r="G1013" s="1">
        <v>3</v>
      </c>
      <c r="H1013" s="1">
        <v>3.45</v>
      </c>
      <c r="I1013" s="1">
        <v>3</v>
      </c>
      <c r="J1013" s="1">
        <v>3</v>
      </c>
      <c r="K1013" s="1">
        <v>3.3</v>
      </c>
      <c r="L1013" s="1">
        <v>3.15</v>
      </c>
      <c r="M1013" s="1">
        <v>3.45</v>
      </c>
      <c r="N1013" s="1">
        <v>3.3</v>
      </c>
      <c r="O1013" s="1">
        <v>3.15</v>
      </c>
      <c r="P1013" s="1">
        <v>3.3</v>
      </c>
      <c r="Q1013" s="1">
        <v>3</v>
      </c>
      <c r="R1013" s="1">
        <v>3.15</v>
      </c>
      <c r="S1013" s="1">
        <v>3</v>
      </c>
    </row>
    <row r="1014" spans="1:19" x14ac:dyDescent="0.3">
      <c r="A1014" t="s">
        <v>150</v>
      </c>
      <c r="B1014" t="s">
        <v>42</v>
      </c>
      <c r="C1014" t="s">
        <v>42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x14ac:dyDescent="0.3">
      <c r="A1015" t="s">
        <v>43</v>
      </c>
      <c r="B1015" t="s">
        <v>42</v>
      </c>
      <c r="C1015" t="s">
        <v>42</v>
      </c>
      <c r="D1015" s="1">
        <v>165</v>
      </c>
      <c r="E1015" s="1">
        <v>157.5</v>
      </c>
      <c r="F1015" s="1">
        <v>150</v>
      </c>
      <c r="G1015" s="1">
        <v>150</v>
      </c>
      <c r="H1015" s="1">
        <v>172.5</v>
      </c>
      <c r="I1015" s="1">
        <v>150</v>
      </c>
      <c r="J1015" s="1">
        <v>150</v>
      </c>
      <c r="K1015" s="1">
        <v>165</v>
      </c>
      <c r="L1015" s="1">
        <v>157.5</v>
      </c>
      <c r="M1015" s="1">
        <v>172.5</v>
      </c>
      <c r="N1015" s="1">
        <v>165</v>
      </c>
      <c r="O1015" s="1">
        <v>157.5</v>
      </c>
      <c r="P1015" s="1">
        <v>165</v>
      </c>
      <c r="Q1015" s="1">
        <v>150</v>
      </c>
      <c r="R1015" s="1">
        <v>157.5</v>
      </c>
      <c r="S1015" s="1">
        <v>150</v>
      </c>
    </row>
    <row r="1016" spans="1:19" x14ac:dyDescent="0.3">
      <c r="A1016" t="s">
        <v>44</v>
      </c>
      <c r="B1016" t="s">
        <v>42</v>
      </c>
      <c r="C1016" t="s">
        <v>42</v>
      </c>
      <c r="D1016" s="1">
        <v>170.73</v>
      </c>
      <c r="E1016" s="1">
        <v>5.46</v>
      </c>
      <c r="F1016" s="1">
        <v>155.19999999999999</v>
      </c>
      <c r="G1016" s="1">
        <v>158.5</v>
      </c>
      <c r="H1016" s="1">
        <v>216.44</v>
      </c>
      <c r="I1016" s="1">
        <v>188.2</v>
      </c>
      <c r="J1016" s="1">
        <v>171.7</v>
      </c>
      <c r="K1016" s="1">
        <v>152.58000000000001</v>
      </c>
      <c r="L1016" s="1">
        <v>139.34</v>
      </c>
      <c r="M1016" s="1">
        <v>150.01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</row>
    <row r="1017" spans="1:19" x14ac:dyDescent="0.3">
      <c r="A1017" t="s">
        <v>45</v>
      </c>
      <c r="B1017" t="s">
        <v>42</v>
      </c>
      <c r="C1017" t="s">
        <v>42</v>
      </c>
      <c r="D1017" s="1">
        <v>-5.73</v>
      </c>
      <c r="E1017" s="1">
        <v>152.04</v>
      </c>
      <c r="F1017" s="1">
        <v>-5.2</v>
      </c>
      <c r="G1017" s="1">
        <v>-8.5</v>
      </c>
      <c r="H1017" s="1">
        <v>-43.94</v>
      </c>
      <c r="I1017" s="1">
        <v>-38.200000000000003</v>
      </c>
      <c r="J1017" s="1">
        <v>-21.7</v>
      </c>
      <c r="K1017" s="1">
        <v>12.42</v>
      </c>
      <c r="L1017" s="1">
        <v>18.16</v>
      </c>
      <c r="M1017" s="1">
        <v>22.49</v>
      </c>
      <c r="N1017" s="1">
        <v>165</v>
      </c>
      <c r="O1017" s="1">
        <v>157.5</v>
      </c>
      <c r="P1017" s="1">
        <v>165</v>
      </c>
      <c r="Q1017" s="1">
        <v>150</v>
      </c>
      <c r="R1017" s="1">
        <v>157.5</v>
      </c>
      <c r="S1017" s="1">
        <v>150</v>
      </c>
    </row>
    <row r="1018" spans="1:19" x14ac:dyDescent="0.3">
      <c r="A1018" t="s">
        <v>277</v>
      </c>
      <c r="B1018" t="s">
        <v>612</v>
      </c>
      <c r="C1018" t="s">
        <v>279</v>
      </c>
      <c r="D1018" s="1">
        <v>0</v>
      </c>
      <c r="E1018" s="1">
        <v>0</v>
      </c>
      <c r="F1018" s="1">
        <v>0</v>
      </c>
      <c r="G1018" s="1">
        <v>0</v>
      </c>
      <c r="H1018" s="1">
        <v>18.98</v>
      </c>
      <c r="I1018" s="1">
        <v>16.5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</row>
    <row r="1019" spans="1:19" x14ac:dyDescent="0.3">
      <c r="A1019" t="s">
        <v>277</v>
      </c>
      <c r="B1019" t="s">
        <v>278</v>
      </c>
      <c r="C1019" t="s">
        <v>279</v>
      </c>
      <c r="D1019" s="1">
        <v>0</v>
      </c>
      <c r="E1019" s="1">
        <v>0</v>
      </c>
      <c r="F1019" s="1">
        <v>150</v>
      </c>
      <c r="G1019" s="1">
        <v>150</v>
      </c>
      <c r="H1019" s="1">
        <v>172.5</v>
      </c>
      <c r="I1019" s="1">
        <v>127.5</v>
      </c>
      <c r="J1019" s="1">
        <v>127.5</v>
      </c>
      <c r="K1019" s="1">
        <v>140.25</v>
      </c>
      <c r="L1019" s="1">
        <v>133.88</v>
      </c>
      <c r="M1019" s="1">
        <v>146.63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</row>
    <row r="1020" spans="1:19" x14ac:dyDescent="0.3">
      <c r="A1020" t="s">
        <v>277</v>
      </c>
      <c r="B1020" t="s">
        <v>288</v>
      </c>
      <c r="C1020" t="s">
        <v>279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22.5</v>
      </c>
      <c r="J1020" s="1">
        <v>22.5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</row>
    <row r="1021" spans="1:19" x14ac:dyDescent="0.3">
      <c r="A1021" t="s">
        <v>277</v>
      </c>
      <c r="B1021" t="s">
        <v>605</v>
      </c>
      <c r="C1021" t="s">
        <v>279</v>
      </c>
      <c r="D1021" s="1">
        <v>0</v>
      </c>
      <c r="E1021" s="1">
        <v>0</v>
      </c>
      <c r="F1021" s="1">
        <v>0</v>
      </c>
      <c r="G1021" s="1">
        <v>3.3</v>
      </c>
      <c r="H1021" s="1">
        <v>18.98</v>
      </c>
      <c r="I1021" s="1">
        <v>16.5</v>
      </c>
      <c r="J1021" s="1">
        <v>16.5</v>
      </c>
      <c r="K1021" s="1">
        <v>6.6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</row>
    <row r="1022" spans="1:19" x14ac:dyDescent="0.3">
      <c r="A1022" t="s">
        <v>277</v>
      </c>
      <c r="B1022" t="s">
        <v>506</v>
      </c>
      <c r="C1022" t="s">
        <v>279</v>
      </c>
      <c r="D1022" s="1">
        <v>165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</row>
    <row r="1023" spans="1:19" x14ac:dyDescent="0.3">
      <c r="A1023" t="s">
        <v>731</v>
      </c>
      <c r="B1023" t="s">
        <v>1197</v>
      </c>
      <c r="C1023" t="s">
        <v>42</v>
      </c>
      <c r="D1023" s="1">
        <v>5.73</v>
      </c>
      <c r="E1023" s="1">
        <v>5.46</v>
      </c>
      <c r="F1023" s="1">
        <v>5.2</v>
      </c>
      <c r="G1023" s="1">
        <v>5.2</v>
      </c>
      <c r="H1023" s="1">
        <v>5.99</v>
      </c>
      <c r="I1023" s="1">
        <v>5.2</v>
      </c>
      <c r="J1023" s="1">
        <v>5.2</v>
      </c>
      <c r="K1023" s="1">
        <v>5.73</v>
      </c>
      <c r="L1023" s="1">
        <v>5.46</v>
      </c>
      <c r="M1023" s="1">
        <v>3.38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</row>
    <row r="1024" spans="1:19" x14ac:dyDescent="0.3">
      <c r="A1024" t="s">
        <v>1290</v>
      </c>
      <c r="B1024" t="s">
        <v>42</v>
      </c>
      <c r="C1024" t="s">
        <v>42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x14ac:dyDescent="0.3">
      <c r="A1025" t="s">
        <v>43</v>
      </c>
      <c r="B1025" t="s">
        <v>42</v>
      </c>
      <c r="C1025" t="s">
        <v>42</v>
      </c>
      <c r="D1025" s="1">
        <v>165</v>
      </c>
      <c r="E1025" s="1">
        <v>157.5</v>
      </c>
      <c r="F1025" s="1">
        <v>150</v>
      </c>
      <c r="G1025" s="1">
        <v>150</v>
      </c>
      <c r="H1025" s="1">
        <v>172.5</v>
      </c>
      <c r="I1025" s="1">
        <v>150</v>
      </c>
      <c r="J1025" s="1">
        <v>150</v>
      </c>
      <c r="K1025" s="1">
        <v>165</v>
      </c>
      <c r="L1025" s="1">
        <v>157.5</v>
      </c>
      <c r="M1025" s="1">
        <v>172.5</v>
      </c>
      <c r="N1025" s="1">
        <v>165</v>
      </c>
      <c r="O1025" s="1">
        <v>157.5</v>
      </c>
      <c r="P1025" s="1">
        <v>165</v>
      </c>
      <c r="Q1025" s="1">
        <v>150</v>
      </c>
      <c r="R1025" s="1">
        <v>157.5</v>
      </c>
      <c r="S1025" s="1">
        <v>150</v>
      </c>
    </row>
    <row r="1026" spans="1:19" x14ac:dyDescent="0.3">
      <c r="A1026" t="s">
        <v>44</v>
      </c>
      <c r="B1026" t="s">
        <v>42</v>
      </c>
      <c r="C1026" t="s">
        <v>42</v>
      </c>
      <c r="D1026" s="1">
        <v>165</v>
      </c>
      <c r="E1026" s="1">
        <v>157.5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</row>
    <row r="1027" spans="1:19" x14ac:dyDescent="0.3">
      <c r="A1027" t="s">
        <v>45</v>
      </c>
      <c r="B1027" t="s">
        <v>42</v>
      </c>
      <c r="C1027" t="s">
        <v>42</v>
      </c>
      <c r="D1027" s="1">
        <v>0</v>
      </c>
      <c r="E1027" s="1">
        <v>0</v>
      </c>
      <c r="F1027" s="1">
        <v>150</v>
      </c>
      <c r="G1027" s="1">
        <v>150</v>
      </c>
      <c r="H1027" s="1">
        <v>172.5</v>
      </c>
      <c r="I1027" s="1">
        <v>150</v>
      </c>
      <c r="J1027" s="1">
        <v>150</v>
      </c>
      <c r="K1027" s="1">
        <v>165</v>
      </c>
      <c r="L1027" s="1">
        <v>157.5</v>
      </c>
      <c r="M1027" s="1">
        <v>172.5</v>
      </c>
      <c r="N1027" s="1">
        <v>165</v>
      </c>
      <c r="O1027" s="1">
        <v>157.5</v>
      </c>
      <c r="P1027" s="1">
        <v>165</v>
      </c>
      <c r="Q1027" s="1">
        <v>150</v>
      </c>
      <c r="R1027" s="1">
        <v>157.5</v>
      </c>
      <c r="S1027" s="1">
        <v>150</v>
      </c>
    </row>
    <row r="1028" spans="1:19" x14ac:dyDescent="0.3">
      <c r="A1028" t="s">
        <v>277</v>
      </c>
      <c r="B1028" t="s">
        <v>1291</v>
      </c>
      <c r="C1028" t="s">
        <v>279</v>
      </c>
      <c r="D1028" s="1">
        <v>165</v>
      </c>
      <c r="E1028" s="1">
        <v>157.5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</row>
    <row r="1029" spans="1:19" x14ac:dyDescent="0.3">
      <c r="A1029" t="s">
        <v>749</v>
      </c>
      <c r="B1029" t="s">
        <v>42</v>
      </c>
      <c r="C1029" t="s">
        <v>42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x14ac:dyDescent="0.3">
      <c r="A1030" t="s">
        <v>43</v>
      </c>
      <c r="B1030" t="s">
        <v>42</v>
      </c>
      <c r="C1030" t="s">
        <v>42</v>
      </c>
      <c r="D1030" s="1">
        <v>165</v>
      </c>
      <c r="E1030" s="1">
        <v>157.5</v>
      </c>
      <c r="F1030" s="1">
        <v>150</v>
      </c>
      <c r="G1030" s="1">
        <v>150</v>
      </c>
      <c r="H1030" s="1">
        <v>172.5</v>
      </c>
      <c r="I1030" s="1">
        <v>150</v>
      </c>
      <c r="J1030" s="1">
        <v>150</v>
      </c>
      <c r="K1030" s="1">
        <v>165</v>
      </c>
      <c r="L1030" s="1">
        <v>157.5</v>
      </c>
      <c r="M1030" s="1">
        <v>172.5</v>
      </c>
      <c r="N1030" s="1">
        <v>165</v>
      </c>
      <c r="O1030" s="1">
        <v>157.5</v>
      </c>
      <c r="P1030" s="1">
        <v>165</v>
      </c>
      <c r="Q1030" s="1">
        <v>150</v>
      </c>
      <c r="R1030" s="1">
        <v>157.5</v>
      </c>
      <c r="S1030" s="1">
        <v>150</v>
      </c>
    </row>
    <row r="1031" spans="1:19" x14ac:dyDescent="0.3">
      <c r="A1031" t="s">
        <v>44</v>
      </c>
      <c r="B1031" t="s">
        <v>42</v>
      </c>
      <c r="C1031" t="s">
        <v>42</v>
      </c>
      <c r="D1031" s="1">
        <v>39.799999999999997</v>
      </c>
      <c r="E1031" s="1">
        <v>21.95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</row>
    <row r="1032" spans="1:19" x14ac:dyDescent="0.3">
      <c r="A1032" t="s">
        <v>45</v>
      </c>
      <c r="B1032" t="s">
        <v>42</v>
      </c>
      <c r="C1032" t="s">
        <v>42</v>
      </c>
      <c r="D1032" s="1">
        <v>125.2</v>
      </c>
      <c r="E1032" s="1">
        <v>135.55000000000001</v>
      </c>
      <c r="F1032" s="1">
        <v>150</v>
      </c>
      <c r="G1032" s="1">
        <v>150</v>
      </c>
      <c r="H1032" s="1">
        <v>172.5</v>
      </c>
      <c r="I1032" s="1">
        <v>150</v>
      </c>
      <c r="J1032" s="1">
        <v>150</v>
      </c>
      <c r="K1032" s="1">
        <v>165</v>
      </c>
      <c r="L1032" s="1">
        <v>157.5</v>
      </c>
      <c r="M1032" s="1">
        <v>172.5</v>
      </c>
      <c r="N1032" s="1">
        <v>165</v>
      </c>
      <c r="O1032" s="1">
        <v>157.5</v>
      </c>
      <c r="P1032" s="1">
        <v>165</v>
      </c>
      <c r="Q1032" s="1">
        <v>150</v>
      </c>
      <c r="R1032" s="1">
        <v>157.5</v>
      </c>
      <c r="S1032" s="1">
        <v>150</v>
      </c>
    </row>
    <row r="1033" spans="1:19" x14ac:dyDescent="0.3">
      <c r="A1033" t="s">
        <v>277</v>
      </c>
      <c r="B1033" t="s">
        <v>751</v>
      </c>
      <c r="C1033" t="s">
        <v>279</v>
      </c>
      <c r="D1033" s="1">
        <v>24.03</v>
      </c>
      <c r="E1033" s="1">
        <v>18.57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3">
      <c r="A1034" t="s">
        <v>277</v>
      </c>
      <c r="B1034" t="s">
        <v>752</v>
      </c>
      <c r="C1034" t="s">
        <v>279</v>
      </c>
      <c r="D1034" s="1">
        <v>6.77</v>
      </c>
      <c r="E1034" s="1">
        <v>3.38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</row>
    <row r="1035" spans="1:19" x14ac:dyDescent="0.3">
      <c r="A1035" t="s">
        <v>277</v>
      </c>
      <c r="B1035" t="s">
        <v>750</v>
      </c>
      <c r="C1035" t="s">
        <v>279</v>
      </c>
      <c r="D1035" s="1">
        <v>9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</row>
    <row r="1036" spans="1:19" x14ac:dyDescent="0.3">
      <c r="A1036" t="s">
        <v>1292</v>
      </c>
      <c r="B1036" t="s">
        <v>42</v>
      </c>
      <c r="C1036" t="s">
        <v>42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x14ac:dyDescent="0.3">
      <c r="A1037" t="s">
        <v>43</v>
      </c>
      <c r="B1037" t="s">
        <v>42</v>
      </c>
      <c r="C1037" t="s">
        <v>42</v>
      </c>
      <c r="D1037" s="1">
        <v>165</v>
      </c>
      <c r="E1037" s="1">
        <v>157.5</v>
      </c>
      <c r="F1037" s="1">
        <v>150</v>
      </c>
      <c r="G1037" s="1">
        <v>150</v>
      </c>
      <c r="H1037" s="1">
        <v>172.5</v>
      </c>
      <c r="I1037" s="1">
        <v>150</v>
      </c>
      <c r="J1037" s="1">
        <v>150</v>
      </c>
      <c r="K1037" s="1">
        <v>165</v>
      </c>
      <c r="L1037" s="1">
        <v>157.5</v>
      </c>
      <c r="M1037" s="1">
        <v>172.5</v>
      </c>
      <c r="N1037" s="1">
        <v>165</v>
      </c>
      <c r="O1037" s="1">
        <v>157.5</v>
      </c>
      <c r="P1037" s="1">
        <v>165</v>
      </c>
      <c r="Q1037" s="1">
        <v>150</v>
      </c>
      <c r="R1037" s="1">
        <v>157.5</v>
      </c>
      <c r="S1037" s="1">
        <v>150</v>
      </c>
    </row>
    <row r="1038" spans="1:19" x14ac:dyDescent="0.3">
      <c r="A1038" t="s">
        <v>44</v>
      </c>
      <c r="B1038" t="s">
        <v>42</v>
      </c>
      <c r="C1038" t="s">
        <v>42</v>
      </c>
      <c r="D1038" s="1">
        <v>190.5</v>
      </c>
      <c r="E1038" s="1">
        <v>223.5</v>
      </c>
      <c r="F1038" s="1">
        <v>198</v>
      </c>
      <c r="G1038" s="1">
        <v>154.5</v>
      </c>
      <c r="H1038" s="1">
        <v>120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</row>
    <row r="1039" spans="1:19" x14ac:dyDescent="0.3">
      <c r="A1039" t="s">
        <v>45</v>
      </c>
      <c r="B1039" t="s">
        <v>42</v>
      </c>
      <c r="C1039" t="s">
        <v>42</v>
      </c>
      <c r="D1039" s="1">
        <v>-25.5</v>
      </c>
      <c r="E1039" s="1">
        <v>-66</v>
      </c>
      <c r="F1039" s="1">
        <v>-48</v>
      </c>
      <c r="G1039" s="1">
        <v>-4.5</v>
      </c>
      <c r="H1039" s="1">
        <v>52.5</v>
      </c>
      <c r="I1039" s="1">
        <v>150</v>
      </c>
      <c r="J1039" s="1">
        <v>150</v>
      </c>
      <c r="K1039" s="1">
        <v>165</v>
      </c>
      <c r="L1039" s="1">
        <v>157.5</v>
      </c>
      <c r="M1039" s="1">
        <v>172.5</v>
      </c>
      <c r="N1039" s="1">
        <v>165</v>
      </c>
      <c r="O1039" s="1">
        <v>157.5</v>
      </c>
      <c r="P1039" s="1">
        <v>165</v>
      </c>
      <c r="Q1039" s="1">
        <v>150</v>
      </c>
      <c r="R1039" s="1">
        <v>157.5</v>
      </c>
      <c r="S1039" s="1">
        <v>150</v>
      </c>
    </row>
    <row r="1040" spans="1:19" x14ac:dyDescent="0.3">
      <c r="A1040" t="s">
        <v>277</v>
      </c>
      <c r="B1040" t="s">
        <v>594</v>
      </c>
      <c r="C1040" t="s">
        <v>279</v>
      </c>
      <c r="D1040" s="1">
        <v>12</v>
      </c>
      <c r="E1040" s="1">
        <v>15.75</v>
      </c>
      <c r="F1040" s="1">
        <v>15</v>
      </c>
      <c r="G1040" s="1">
        <v>4.5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</row>
    <row r="1041" spans="1:19" x14ac:dyDescent="0.3">
      <c r="A1041" t="s">
        <v>277</v>
      </c>
      <c r="B1041" t="s">
        <v>663</v>
      </c>
      <c r="C1041" t="s">
        <v>279</v>
      </c>
      <c r="D1041" s="1">
        <v>66</v>
      </c>
      <c r="E1041" s="1">
        <v>63</v>
      </c>
      <c r="F1041" s="1">
        <v>60</v>
      </c>
      <c r="G1041" s="1">
        <v>60</v>
      </c>
      <c r="H1041" s="1">
        <v>60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</row>
    <row r="1042" spans="1:19" x14ac:dyDescent="0.3">
      <c r="A1042" t="s">
        <v>277</v>
      </c>
      <c r="B1042" t="s">
        <v>354</v>
      </c>
      <c r="C1042" t="s">
        <v>279</v>
      </c>
      <c r="D1042" s="1">
        <v>49.5</v>
      </c>
      <c r="E1042" s="1">
        <v>78.75</v>
      </c>
      <c r="F1042" s="1">
        <v>60</v>
      </c>
      <c r="G1042" s="1">
        <v>30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</row>
    <row r="1043" spans="1:19" x14ac:dyDescent="0.3">
      <c r="A1043" t="s">
        <v>277</v>
      </c>
      <c r="B1043" t="s">
        <v>307</v>
      </c>
      <c r="C1043" t="s">
        <v>279</v>
      </c>
      <c r="D1043" s="1">
        <v>63</v>
      </c>
      <c r="E1043" s="1">
        <v>66</v>
      </c>
      <c r="F1043" s="1">
        <v>63</v>
      </c>
      <c r="G1043" s="1">
        <v>60</v>
      </c>
      <c r="H1043" s="1">
        <v>60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</row>
    <row r="1044" spans="1:19" x14ac:dyDescent="0.3">
      <c r="A1044" t="s">
        <v>1293</v>
      </c>
      <c r="B1044" t="s">
        <v>42</v>
      </c>
      <c r="C1044" t="s">
        <v>42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x14ac:dyDescent="0.3">
      <c r="A1045" t="s">
        <v>43</v>
      </c>
      <c r="B1045" t="s">
        <v>42</v>
      </c>
      <c r="C1045" t="s">
        <v>42</v>
      </c>
      <c r="D1045" s="1">
        <v>165</v>
      </c>
      <c r="E1045" s="1">
        <v>157.5</v>
      </c>
      <c r="F1045" s="1">
        <v>150</v>
      </c>
      <c r="G1045" s="1">
        <v>150</v>
      </c>
      <c r="H1045" s="1">
        <v>30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</row>
    <row r="1046" spans="1:19" x14ac:dyDescent="0.3">
      <c r="A1046" t="s">
        <v>44</v>
      </c>
      <c r="B1046" t="s">
        <v>42</v>
      </c>
      <c r="C1046" t="s">
        <v>42</v>
      </c>
      <c r="D1046" s="1">
        <v>49.5</v>
      </c>
      <c r="E1046" s="1">
        <v>5.25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</row>
    <row r="1047" spans="1:19" x14ac:dyDescent="0.3">
      <c r="A1047" t="s">
        <v>45</v>
      </c>
      <c r="B1047" t="s">
        <v>42</v>
      </c>
      <c r="C1047" t="s">
        <v>42</v>
      </c>
      <c r="D1047" s="1">
        <v>115.5</v>
      </c>
      <c r="E1047" s="1">
        <v>152.25</v>
      </c>
      <c r="F1047" s="1">
        <v>150</v>
      </c>
      <c r="G1047" s="1">
        <v>150</v>
      </c>
      <c r="H1047" s="1">
        <v>30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</row>
    <row r="1048" spans="1:19" x14ac:dyDescent="0.3">
      <c r="A1048" t="s">
        <v>277</v>
      </c>
      <c r="B1048" t="s">
        <v>508</v>
      </c>
      <c r="C1048" t="s">
        <v>279</v>
      </c>
      <c r="D1048" s="1">
        <v>16.5</v>
      </c>
      <c r="E1048" s="1">
        <v>5.25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</row>
    <row r="1049" spans="1:19" x14ac:dyDescent="0.3">
      <c r="A1049" t="s">
        <v>277</v>
      </c>
      <c r="B1049" t="s">
        <v>507</v>
      </c>
      <c r="C1049" t="s">
        <v>279</v>
      </c>
      <c r="D1049" s="1">
        <v>33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</row>
    <row r="1050" spans="1:19" x14ac:dyDescent="0.3">
      <c r="A1050" t="s">
        <v>1294</v>
      </c>
      <c r="B1050" t="s">
        <v>42</v>
      </c>
      <c r="C1050" t="s">
        <v>42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x14ac:dyDescent="0.3">
      <c r="A1051" t="s">
        <v>43</v>
      </c>
      <c r="B1051" t="s">
        <v>42</v>
      </c>
      <c r="C1051" t="s">
        <v>42</v>
      </c>
      <c r="D1051" s="1">
        <v>165</v>
      </c>
      <c r="E1051" s="1">
        <v>157.5</v>
      </c>
      <c r="F1051" s="1">
        <v>150</v>
      </c>
      <c r="G1051" s="1">
        <v>150</v>
      </c>
      <c r="H1051" s="1">
        <v>172.5</v>
      </c>
      <c r="I1051" s="1">
        <v>150</v>
      </c>
      <c r="J1051" s="1">
        <v>150</v>
      </c>
      <c r="K1051" s="1">
        <v>165</v>
      </c>
      <c r="L1051" s="1">
        <v>157.5</v>
      </c>
      <c r="M1051" s="1">
        <v>172.5</v>
      </c>
      <c r="N1051" s="1">
        <v>165</v>
      </c>
      <c r="O1051" s="1">
        <v>157.5</v>
      </c>
      <c r="P1051" s="1">
        <v>165</v>
      </c>
      <c r="Q1051" s="1">
        <v>150</v>
      </c>
      <c r="R1051" s="1">
        <v>157.5</v>
      </c>
      <c r="S1051" s="1">
        <v>150</v>
      </c>
    </row>
    <row r="1052" spans="1:19" x14ac:dyDescent="0.3">
      <c r="A1052" t="s">
        <v>44</v>
      </c>
      <c r="B1052" t="s">
        <v>42</v>
      </c>
      <c r="C1052" t="s">
        <v>42</v>
      </c>
      <c r="D1052" s="1">
        <v>56.41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</row>
    <row r="1053" spans="1:19" x14ac:dyDescent="0.3">
      <c r="A1053" t="s">
        <v>45</v>
      </c>
      <c r="B1053" t="s">
        <v>42</v>
      </c>
      <c r="C1053" t="s">
        <v>42</v>
      </c>
      <c r="D1053" s="1">
        <v>108.59</v>
      </c>
      <c r="E1053" s="1">
        <v>157.5</v>
      </c>
      <c r="F1053" s="1">
        <v>150</v>
      </c>
      <c r="G1053" s="1">
        <v>150</v>
      </c>
      <c r="H1053" s="1">
        <v>172.5</v>
      </c>
      <c r="I1053" s="1">
        <v>150</v>
      </c>
      <c r="J1053" s="1">
        <v>150</v>
      </c>
      <c r="K1053" s="1">
        <v>165</v>
      </c>
      <c r="L1053" s="1">
        <v>157.5</v>
      </c>
      <c r="M1053" s="1">
        <v>172.5</v>
      </c>
      <c r="N1053" s="1">
        <v>165</v>
      </c>
      <c r="O1053" s="1">
        <v>157.5</v>
      </c>
      <c r="P1053" s="1">
        <v>165</v>
      </c>
      <c r="Q1053" s="1">
        <v>150</v>
      </c>
      <c r="R1053" s="1">
        <v>157.5</v>
      </c>
      <c r="S1053" s="1">
        <v>150</v>
      </c>
    </row>
    <row r="1054" spans="1:19" x14ac:dyDescent="0.3">
      <c r="A1054" t="s">
        <v>277</v>
      </c>
      <c r="B1054" t="s">
        <v>42</v>
      </c>
      <c r="C1054" t="s">
        <v>279</v>
      </c>
      <c r="D1054" s="1">
        <v>2.86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</row>
    <row r="1055" spans="1:19" x14ac:dyDescent="0.3">
      <c r="A1055" t="s">
        <v>277</v>
      </c>
      <c r="B1055" t="s">
        <v>1295</v>
      </c>
      <c r="C1055" t="s">
        <v>279</v>
      </c>
      <c r="D1055" s="1">
        <v>53.55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</row>
    <row r="1056" spans="1:19" x14ac:dyDescent="0.3">
      <c r="A1056" t="s">
        <v>152</v>
      </c>
      <c r="B1056" t="s">
        <v>42</v>
      </c>
      <c r="C1056" t="s">
        <v>42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x14ac:dyDescent="0.3">
      <c r="A1057" t="s">
        <v>43</v>
      </c>
      <c r="B1057" t="s">
        <v>42</v>
      </c>
      <c r="C1057" t="s">
        <v>42</v>
      </c>
      <c r="D1057" s="1">
        <v>135</v>
      </c>
      <c r="E1057" s="1">
        <v>90</v>
      </c>
      <c r="F1057" s="1">
        <v>120</v>
      </c>
      <c r="G1057" s="1">
        <v>120</v>
      </c>
      <c r="H1057" s="1">
        <v>138</v>
      </c>
      <c r="I1057" s="1">
        <v>120</v>
      </c>
      <c r="J1057" s="1">
        <v>120</v>
      </c>
      <c r="K1057" s="1">
        <v>132</v>
      </c>
      <c r="L1057" s="1">
        <v>126</v>
      </c>
      <c r="M1057" s="1">
        <v>138</v>
      </c>
      <c r="N1057" s="1">
        <v>132</v>
      </c>
      <c r="O1057" s="1">
        <v>126</v>
      </c>
      <c r="P1057" s="1">
        <v>132</v>
      </c>
      <c r="Q1057" s="1">
        <v>120</v>
      </c>
      <c r="R1057" s="1">
        <v>126</v>
      </c>
      <c r="S1057" s="1">
        <v>120</v>
      </c>
    </row>
    <row r="1058" spans="1:19" x14ac:dyDescent="0.3">
      <c r="A1058" t="s">
        <v>44</v>
      </c>
      <c r="B1058" t="s">
        <v>42</v>
      </c>
      <c r="C1058" t="s">
        <v>42</v>
      </c>
      <c r="D1058" s="1">
        <v>56.4</v>
      </c>
      <c r="E1058" s="1">
        <v>38.96</v>
      </c>
      <c r="F1058" s="1">
        <v>158.94999999999999</v>
      </c>
      <c r="G1058" s="1">
        <v>120</v>
      </c>
      <c r="H1058" s="1">
        <v>138</v>
      </c>
      <c r="I1058" s="1">
        <v>120</v>
      </c>
      <c r="J1058" s="1">
        <v>120</v>
      </c>
      <c r="K1058" s="1">
        <v>132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</row>
    <row r="1059" spans="1:19" x14ac:dyDescent="0.3">
      <c r="A1059" t="s">
        <v>45</v>
      </c>
      <c r="B1059" t="s">
        <v>42</v>
      </c>
      <c r="C1059" t="s">
        <v>42</v>
      </c>
      <c r="D1059" s="1">
        <v>78.599999999999994</v>
      </c>
      <c r="E1059" s="1">
        <v>51.04</v>
      </c>
      <c r="F1059" s="1">
        <v>-38.950000000000003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126</v>
      </c>
      <c r="M1059" s="1">
        <v>138</v>
      </c>
      <c r="N1059" s="1">
        <v>132</v>
      </c>
      <c r="O1059" s="1">
        <v>126</v>
      </c>
      <c r="P1059" s="1">
        <v>132</v>
      </c>
      <c r="Q1059" s="1">
        <v>120</v>
      </c>
      <c r="R1059" s="1">
        <v>126</v>
      </c>
      <c r="S1059" s="1">
        <v>120</v>
      </c>
    </row>
    <row r="1060" spans="1:19" x14ac:dyDescent="0.3">
      <c r="A1060" t="s">
        <v>277</v>
      </c>
      <c r="B1060" t="s">
        <v>1168</v>
      </c>
      <c r="C1060" t="s">
        <v>279</v>
      </c>
      <c r="D1060" s="1">
        <v>14.67</v>
      </c>
      <c r="E1060" s="1">
        <v>9.7799999999999994</v>
      </c>
      <c r="F1060" s="1">
        <v>7.34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 x14ac:dyDescent="0.3">
      <c r="A1061" t="s">
        <v>277</v>
      </c>
      <c r="B1061" t="s">
        <v>1296</v>
      </c>
      <c r="C1061" t="s">
        <v>279</v>
      </c>
      <c r="D1061" s="1">
        <v>1.38</v>
      </c>
      <c r="E1061" s="1">
        <v>2.0699999999999998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</row>
    <row r="1062" spans="1:19" x14ac:dyDescent="0.3">
      <c r="A1062" t="s">
        <v>277</v>
      </c>
      <c r="B1062" t="s">
        <v>1297</v>
      </c>
      <c r="C1062" t="s">
        <v>279</v>
      </c>
      <c r="D1062" s="1">
        <v>13.11</v>
      </c>
      <c r="E1062" s="1">
        <v>8.74</v>
      </c>
      <c r="F1062" s="1">
        <v>14.57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</row>
    <row r="1063" spans="1:19" x14ac:dyDescent="0.3">
      <c r="A1063" t="s">
        <v>277</v>
      </c>
      <c r="B1063" t="s">
        <v>1298</v>
      </c>
      <c r="C1063" t="s">
        <v>279</v>
      </c>
      <c r="D1063" s="1">
        <v>0</v>
      </c>
      <c r="E1063" s="1">
        <v>1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</row>
    <row r="1064" spans="1:19" x14ac:dyDescent="0.3">
      <c r="A1064" t="s">
        <v>277</v>
      </c>
      <c r="B1064" t="s">
        <v>288</v>
      </c>
      <c r="C1064" t="s">
        <v>279</v>
      </c>
      <c r="D1064" s="1">
        <v>0</v>
      </c>
      <c r="E1064" s="1">
        <v>0</v>
      </c>
      <c r="F1064" s="1">
        <v>120</v>
      </c>
      <c r="G1064" s="1">
        <v>120</v>
      </c>
      <c r="H1064" s="1">
        <v>138</v>
      </c>
      <c r="I1064" s="1">
        <v>120</v>
      </c>
      <c r="J1064" s="1">
        <v>120</v>
      </c>
      <c r="K1064" s="1">
        <v>132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</row>
    <row r="1065" spans="1:19" x14ac:dyDescent="0.3">
      <c r="A1065" t="s">
        <v>277</v>
      </c>
      <c r="B1065" t="s">
        <v>1170</v>
      </c>
      <c r="C1065" t="s">
        <v>279</v>
      </c>
      <c r="D1065" s="1">
        <v>0.47</v>
      </c>
      <c r="E1065" s="1">
        <v>0.32</v>
      </c>
      <c r="F1065" s="1">
        <v>0.24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</row>
    <row r="1066" spans="1:19" x14ac:dyDescent="0.3">
      <c r="A1066" t="s">
        <v>277</v>
      </c>
      <c r="B1066" t="s">
        <v>1299</v>
      </c>
      <c r="C1066" t="s">
        <v>279</v>
      </c>
      <c r="D1066" s="1">
        <v>0.03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</row>
    <row r="1067" spans="1:19" x14ac:dyDescent="0.3">
      <c r="A1067" t="s">
        <v>277</v>
      </c>
      <c r="B1067" t="s">
        <v>1171</v>
      </c>
      <c r="C1067" t="s">
        <v>279</v>
      </c>
      <c r="D1067" s="1">
        <v>2.64</v>
      </c>
      <c r="E1067" s="1">
        <v>1.76</v>
      </c>
      <c r="F1067" s="1">
        <v>1.32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</row>
    <row r="1068" spans="1:19" x14ac:dyDescent="0.3">
      <c r="A1068" t="s">
        <v>277</v>
      </c>
      <c r="B1068" t="s">
        <v>1300</v>
      </c>
      <c r="C1068" t="s">
        <v>279</v>
      </c>
      <c r="D1068" s="1">
        <v>0.7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</row>
    <row r="1069" spans="1:19" x14ac:dyDescent="0.3">
      <c r="A1069" t="s">
        <v>277</v>
      </c>
      <c r="B1069" t="s">
        <v>1172</v>
      </c>
      <c r="C1069" t="s">
        <v>279</v>
      </c>
      <c r="D1069" s="1">
        <v>6.64</v>
      </c>
      <c r="E1069" s="1">
        <v>6.34</v>
      </c>
      <c r="F1069" s="1">
        <v>3.93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</row>
    <row r="1070" spans="1:19" x14ac:dyDescent="0.3">
      <c r="A1070" t="s">
        <v>277</v>
      </c>
      <c r="B1070" t="s">
        <v>1301</v>
      </c>
      <c r="C1070" t="s">
        <v>279</v>
      </c>
      <c r="D1070" s="1">
        <v>1.45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</row>
    <row r="1071" spans="1:19" x14ac:dyDescent="0.3">
      <c r="A1071" t="s">
        <v>277</v>
      </c>
      <c r="B1071" t="s">
        <v>1302</v>
      </c>
      <c r="C1071" t="s">
        <v>279</v>
      </c>
      <c r="D1071" s="1">
        <v>1.87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</row>
    <row r="1072" spans="1:19" x14ac:dyDescent="0.3">
      <c r="A1072" t="s">
        <v>277</v>
      </c>
      <c r="B1072" t="s">
        <v>1303</v>
      </c>
      <c r="C1072" t="s">
        <v>279</v>
      </c>
      <c r="D1072" s="1">
        <v>9.7100000000000009</v>
      </c>
      <c r="E1072" s="1">
        <v>6.47</v>
      </c>
      <c r="F1072" s="1">
        <v>9.7100000000000009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</row>
    <row r="1073" spans="1:19" x14ac:dyDescent="0.3">
      <c r="A1073" t="s">
        <v>277</v>
      </c>
      <c r="B1073" t="s">
        <v>1182</v>
      </c>
      <c r="C1073" t="s">
        <v>279</v>
      </c>
      <c r="D1073" s="1">
        <v>2.73</v>
      </c>
      <c r="E1073" s="1">
        <v>1.82</v>
      </c>
      <c r="F1073" s="1">
        <v>1.36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</row>
    <row r="1074" spans="1:19" x14ac:dyDescent="0.3">
      <c r="A1074" t="s">
        <v>277</v>
      </c>
      <c r="B1074" t="s">
        <v>1183</v>
      </c>
      <c r="C1074" t="s">
        <v>279</v>
      </c>
      <c r="D1074" s="1">
        <v>0.97</v>
      </c>
      <c r="E1074" s="1">
        <v>0.65</v>
      </c>
      <c r="F1074" s="1">
        <v>0.49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</row>
    <row r="1075" spans="1:19" x14ac:dyDescent="0.3">
      <c r="A1075" t="s">
        <v>1304</v>
      </c>
      <c r="B1075" t="s">
        <v>42</v>
      </c>
      <c r="C1075" t="s">
        <v>42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x14ac:dyDescent="0.3">
      <c r="A1076" t="s">
        <v>43</v>
      </c>
      <c r="B1076" t="s">
        <v>42</v>
      </c>
      <c r="C1076" t="s">
        <v>42</v>
      </c>
      <c r="D1076" s="1">
        <v>165</v>
      </c>
      <c r="E1076" s="1">
        <v>157.5</v>
      </c>
      <c r="F1076" s="1">
        <v>150</v>
      </c>
      <c r="G1076" s="1">
        <v>150</v>
      </c>
      <c r="H1076" s="1">
        <v>172.5</v>
      </c>
      <c r="I1076" s="1">
        <v>150</v>
      </c>
      <c r="J1076" s="1">
        <v>150</v>
      </c>
      <c r="K1076" s="1">
        <v>165</v>
      </c>
      <c r="L1076" s="1">
        <v>157.5</v>
      </c>
      <c r="M1076" s="1">
        <v>172.5</v>
      </c>
      <c r="N1076" s="1">
        <v>165</v>
      </c>
      <c r="O1076" s="1">
        <v>157.5</v>
      </c>
      <c r="P1076" s="1">
        <v>165</v>
      </c>
      <c r="Q1076" s="1">
        <v>150</v>
      </c>
      <c r="R1076" s="1">
        <v>157.5</v>
      </c>
      <c r="S1076" s="1">
        <v>150</v>
      </c>
    </row>
    <row r="1077" spans="1:19" x14ac:dyDescent="0.3">
      <c r="A1077" t="s">
        <v>44</v>
      </c>
      <c r="B1077" t="s">
        <v>42</v>
      </c>
      <c r="C1077" t="s">
        <v>42</v>
      </c>
      <c r="D1077" s="1">
        <v>165</v>
      </c>
      <c r="E1077" s="1">
        <v>157.5</v>
      </c>
      <c r="F1077" s="1">
        <v>150</v>
      </c>
      <c r="G1077" s="1">
        <v>150</v>
      </c>
      <c r="H1077" s="1">
        <v>172.5</v>
      </c>
      <c r="I1077" s="1">
        <v>150</v>
      </c>
      <c r="J1077" s="1">
        <v>150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</row>
    <row r="1078" spans="1:19" x14ac:dyDescent="0.3">
      <c r="A1078" t="s">
        <v>45</v>
      </c>
      <c r="B1078" t="s">
        <v>42</v>
      </c>
      <c r="C1078" t="s">
        <v>42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165</v>
      </c>
      <c r="L1078" s="1">
        <v>157.5</v>
      </c>
      <c r="M1078" s="1">
        <v>172.5</v>
      </c>
      <c r="N1078" s="1">
        <v>165</v>
      </c>
      <c r="O1078" s="1">
        <v>157.5</v>
      </c>
      <c r="P1078" s="1">
        <v>165</v>
      </c>
      <c r="Q1078" s="1">
        <v>150</v>
      </c>
      <c r="R1078" s="1">
        <v>157.5</v>
      </c>
      <c r="S1078" s="1">
        <v>150</v>
      </c>
    </row>
    <row r="1079" spans="1:19" x14ac:dyDescent="0.3">
      <c r="A1079" t="s">
        <v>277</v>
      </c>
      <c r="B1079" t="s">
        <v>561</v>
      </c>
      <c r="C1079" t="s">
        <v>279</v>
      </c>
      <c r="D1079" s="1">
        <v>165</v>
      </c>
      <c r="E1079" s="1">
        <v>157.5</v>
      </c>
      <c r="F1079" s="1">
        <v>150</v>
      </c>
      <c r="G1079" s="1">
        <v>150</v>
      </c>
      <c r="H1079" s="1">
        <v>172.5</v>
      </c>
      <c r="I1079" s="1">
        <v>150</v>
      </c>
      <c r="J1079" s="1">
        <v>150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</row>
    <row r="1080" spans="1:19" x14ac:dyDescent="0.3">
      <c r="A1080" t="s">
        <v>153</v>
      </c>
      <c r="B1080" t="s">
        <v>42</v>
      </c>
      <c r="C1080" t="s">
        <v>42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x14ac:dyDescent="0.3">
      <c r="A1081" t="s">
        <v>43</v>
      </c>
      <c r="B1081" t="s">
        <v>42</v>
      </c>
      <c r="C1081" t="s">
        <v>42</v>
      </c>
      <c r="D1081" s="1">
        <v>165</v>
      </c>
      <c r="E1081" s="1">
        <v>157.5</v>
      </c>
      <c r="F1081" s="1">
        <v>150</v>
      </c>
      <c r="G1081" s="1">
        <v>150</v>
      </c>
      <c r="H1081" s="1">
        <v>172.5</v>
      </c>
      <c r="I1081" s="1">
        <v>150</v>
      </c>
      <c r="J1081" s="1">
        <v>150</v>
      </c>
      <c r="K1081" s="1">
        <v>165</v>
      </c>
      <c r="L1081" s="1">
        <v>157.5</v>
      </c>
      <c r="M1081" s="1">
        <v>172.5</v>
      </c>
      <c r="N1081" s="1">
        <v>165</v>
      </c>
      <c r="O1081" s="1">
        <v>157.5</v>
      </c>
      <c r="P1081" s="1">
        <v>165</v>
      </c>
      <c r="Q1081" s="1">
        <v>150</v>
      </c>
      <c r="R1081" s="1">
        <v>157.5</v>
      </c>
      <c r="S1081" s="1">
        <v>150</v>
      </c>
    </row>
    <row r="1082" spans="1:19" x14ac:dyDescent="0.3">
      <c r="A1082" t="s">
        <v>44</v>
      </c>
      <c r="B1082" t="s">
        <v>42</v>
      </c>
      <c r="C1082" t="s">
        <v>42</v>
      </c>
      <c r="D1082" s="1">
        <v>206.25</v>
      </c>
      <c r="E1082" s="1">
        <v>149.63</v>
      </c>
      <c r="F1082" s="1">
        <v>150</v>
      </c>
      <c r="G1082" s="1">
        <v>150</v>
      </c>
      <c r="H1082" s="1">
        <v>172.5</v>
      </c>
      <c r="I1082" s="1">
        <v>150</v>
      </c>
      <c r="J1082" s="1">
        <v>150</v>
      </c>
      <c r="K1082" s="1">
        <v>82.5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</row>
    <row r="1083" spans="1:19" x14ac:dyDescent="0.3">
      <c r="A1083" t="s">
        <v>45</v>
      </c>
      <c r="B1083" t="s">
        <v>42</v>
      </c>
      <c r="C1083" t="s">
        <v>42</v>
      </c>
      <c r="D1083" s="1">
        <v>-41.25</v>
      </c>
      <c r="E1083" s="1">
        <v>7.88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82.5</v>
      </c>
      <c r="L1083" s="1">
        <v>157.5</v>
      </c>
      <c r="M1083" s="1">
        <v>172.5</v>
      </c>
      <c r="N1083" s="1">
        <v>165</v>
      </c>
      <c r="O1083" s="1">
        <v>157.5</v>
      </c>
      <c r="P1083" s="1">
        <v>165</v>
      </c>
      <c r="Q1083" s="1">
        <v>150</v>
      </c>
      <c r="R1083" s="1">
        <v>157.5</v>
      </c>
      <c r="S1083" s="1">
        <v>150</v>
      </c>
    </row>
    <row r="1084" spans="1:19" x14ac:dyDescent="0.3">
      <c r="A1084" t="s">
        <v>277</v>
      </c>
      <c r="B1084" t="s">
        <v>535</v>
      </c>
      <c r="C1084" t="s">
        <v>279</v>
      </c>
      <c r="D1084" s="1">
        <v>165</v>
      </c>
      <c r="E1084" s="1">
        <v>94.5</v>
      </c>
      <c r="F1084" s="1">
        <v>150</v>
      </c>
      <c r="G1084" s="1">
        <v>150</v>
      </c>
      <c r="H1084" s="1">
        <v>172.5</v>
      </c>
      <c r="I1084" s="1">
        <v>150</v>
      </c>
      <c r="J1084" s="1">
        <v>150</v>
      </c>
      <c r="K1084" s="1">
        <v>82.5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</row>
    <row r="1085" spans="1:19" x14ac:dyDescent="0.3">
      <c r="A1085" t="s">
        <v>277</v>
      </c>
      <c r="B1085" t="s">
        <v>42</v>
      </c>
      <c r="C1085" t="s">
        <v>279</v>
      </c>
      <c r="D1085" s="1">
        <v>8.25</v>
      </c>
      <c r="E1085" s="1">
        <v>7.88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</row>
    <row r="1086" spans="1:19" x14ac:dyDescent="0.3">
      <c r="A1086" t="s">
        <v>277</v>
      </c>
      <c r="B1086" t="s">
        <v>42</v>
      </c>
      <c r="C1086" t="s">
        <v>279</v>
      </c>
      <c r="D1086" s="1">
        <v>8.25</v>
      </c>
      <c r="E1086" s="1">
        <v>7.88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</row>
    <row r="1087" spans="1:19" x14ac:dyDescent="0.3">
      <c r="A1087" t="s">
        <v>277</v>
      </c>
      <c r="B1087" t="s">
        <v>741</v>
      </c>
      <c r="C1087" t="s">
        <v>279</v>
      </c>
      <c r="D1087" s="1">
        <v>0</v>
      </c>
      <c r="E1087" s="1">
        <v>15.75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</row>
    <row r="1088" spans="1:19" x14ac:dyDescent="0.3">
      <c r="A1088" t="s">
        <v>277</v>
      </c>
      <c r="B1088" t="s">
        <v>1009</v>
      </c>
      <c r="C1088" t="s">
        <v>279</v>
      </c>
      <c r="D1088" s="1">
        <v>24.75</v>
      </c>
      <c r="E1088" s="1">
        <v>23.63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</row>
    <row r="1089" spans="1:19" x14ac:dyDescent="0.3">
      <c r="A1089" t="s">
        <v>1305</v>
      </c>
      <c r="B1089" t="s">
        <v>42</v>
      </c>
      <c r="C1089" t="s">
        <v>42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x14ac:dyDescent="0.3">
      <c r="A1090" t="s">
        <v>43</v>
      </c>
      <c r="B1090" t="s">
        <v>42</v>
      </c>
      <c r="C1090" t="s">
        <v>42</v>
      </c>
      <c r="D1090" s="1">
        <v>165</v>
      </c>
      <c r="E1090" s="1">
        <v>157.5</v>
      </c>
      <c r="F1090" s="1">
        <v>150</v>
      </c>
      <c r="G1090" s="1">
        <v>150</v>
      </c>
      <c r="H1090" s="1">
        <v>172.5</v>
      </c>
      <c r="I1090" s="1">
        <v>150</v>
      </c>
      <c r="J1090" s="1">
        <v>150</v>
      </c>
      <c r="K1090" s="1">
        <v>165</v>
      </c>
      <c r="L1090" s="1">
        <v>157.5</v>
      </c>
      <c r="M1090" s="1">
        <v>172.5</v>
      </c>
      <c r="N1090" s="1">
        <v>165</v>
      </c>
      <c r="O1090" s="1">
        <v>157.5</v>
      </c>
      <c r="P1090" s="1">
        <v>165</v>
      </c>
      <c r="Q1090" s="1">
        <v>150</v>
      </c>
      <c r="R1090" s="1">
        <v>157.5</v>
      </c>
      <c r="S1090" s="1">
        <v>150</v>
      </c>
    </row>
    <row r="1091" spans="1:19" x14ac:dyDescent="0.3">
      <c r="A1091" t="s">
        <v>44</v>
      </c>
      <c r="B1091" t="s">
        <v>42</v>
      </c>
      <c r="C1091" t="s">
        <v>42</v>
      </c>
      <c r="D1091" s="1">
        <v>167.25</v>
      </c>
      <c r="E1091" s="1">
        <v>181.13</v>
      </c>
      <c r="F1091" s="1">
        <v>171.38</v>
      </c>
      <c r="G1091" s="1">
        <v>172.5</v>
      </c>
      <c r="H1091" s="1">
        <v>258.75</v>
      </c>
      <c r="I1091" s="1">
        <v>225</v>
      </c>
      <c r="J1091" s="1">
        <v>225</v>
      </c>
      <c r="K1091" s="1">
        <v>247.5</v>
      </c>
      <c r="L1091" s="1">
        <v>236.25</v>
      </c>
      <c r="M1091" s="1">
        <v>258.75</v>
      </c>
      <c r="N1091" s="1">
        <v>165</v>
      </c>
      <c r="O1091" s="1">
        <v>157.5</v>
      </c>
      <c r="P1091" s="1">
        <v>165</v>
      </c>
      <c r="Q1091" s="1">
        <v>75</v>
      </c>
      <c r="R1091" s="1">
        <v>78.75</v>
      </c>
      <c r="S1091" s="1">
        <v>48.75</v>
      </c>
    </row>
    <row r="1092" spans="1:19" x14ac:dyDescent="0.3">
      <c r="A1092" t="s">
        <v>45</v>
      </c>
      <c r="B1092" t="s">
        <v>42</v>
      </c>
      <c r="C1092" t="s">
        <v>42</v>
      </c>
      <c r="D1092" s="1">
        <v>-2.25</v>
      </c>
      <c r="E1092" s="1">
        <v>-23.63</v>
      </c>
      <c r="F1092" s="1">
        <v>-21.38</v>
      </c>
      <c r="G1092" s="1">
        <v>-22.5</v>
      </c>
      <c r="H1092" s="1">
        <v>-86.25</v>
      </c>
      <c r="I1092" s="1">
        <v>-75</v>
      </c>
      <c r="J1092" s="1">
        <v>-75</v>
      </c>
      <c r="K1092" s="1">
        <v>-82.5</v>
      </c>
      <c r="L1092" s="1">
        <v>-78.75</v>
      </c>
      <c r="M1092" s="1">
        <v>-86.25</v>
      </c>
      <c r="N1092" s="1">
        <v>0</v>
      </c>
      <c r="O1092" s="1">
        <v>0</v>
      </c>
      <c r="P1092" s="1">
        <v>0</v>
      </c>
      <c r="Q1092" s="1">
        <v>75</v>
      </c>
      <c r="R1092" s="1">
        <v>78.75</v>
      </c>
      <c r="S1092" s="1">
        <v>101.25</v>
      </c>
    </row>
    <row r="1093" spans="1:19" x14ac:dyDescent="0.3">
      <c r="A1093" t="s">
        <v>277</v>
      </c>
      <c r="B1093" t="s">
        <v>1306</v>
      </c>
      <c r="C1093" t="s">
        <v>279</v>
      </c>
      <c r="D1093" s="1">
        <v>2.25</v>
      </c>
      <c r="E1093" s="1">
        <v>23.63</v>
      </c>
      <c r="F1093" s="1">
        <v>21.38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</row>
    <row r="1094" spans="1:19" x14ac:dyDescent="0.3">
      <c r="A1094" t="s">
        <v>277</v>
      </c>
      <c r="B1094" t="s">
        <v>821</v>
      </c>
      <c r="C1094" t="s">
        <v>279</v>
      </c>
      <c r="D1094" s="1">
        <v>165</v>
      </c>
      <c r="E1094" s="1">
        <v>157.5</v>
      </c>
      <c r="F1094" s="1">
        <v>150</v>
      </c>
      <c r="G1094" s="1">
        <v>150</v>
      </c>
      <c r="H1094" s="1">
        <v>172.5</v>
      </c>
      <c r="I1094" s="1">
        <v>150</v>
      </c>
      <c r="J1094" s="1">
        <v>150</v>
      </c>
      <c r="K1094" s="1">
        <v>165</v>
      </c>
      <c r="L1094" s="1">
        <v>157.5</v>
      </c>
      <c r="M1094" s="1">
        <v>172.5</v>
      </c>
      <c r="N1094" s="1">
        <v>82.5</v>
      </c>
      <c r="O1094" s="1">
        <v>78.75</v>
      </c>
      <c r="P1094" s="1">
        <v>82.5</v>
      </c>
      <c r="Q1094" s="1">
        <v>0</v>
      </c>
      <c r="R1094" s="1">
        <v>0</v>
      </c>
      <c r="S1094" s="1">
        <v>0</v>
      </c>
    </row>
    <row r="1095" spans="1:19" x14ac:dyDescent="0.3">
      <c r="A1095" t="s">
        <v>277</v>
      </c>
      <c r="B1095" t="s">
        <v>819</v>
      </c>
      <c r="C1095" t="s">
        <v>279</v>
      </c>
      <c r="D1095" s="1">
        <v>0</v>
      </c>
      <c r="E1095" s="1">
        <v>0</v>
      </c>
      <c r="F1095" s="1">
        <v>0</v>
      </c>
      <c r="G1095" s="1">
        <v>22.5</v>
      </c>
      <c r="H1095" s="1">
        <v>86.25</v>
      </c>
      <c r="I1095" s="1">
        <v>75</v>
      </c>
      <c r="J1095" s="1">
        <v>75</v>
      </c>
      <c r="K1095" s="1">
        <v>82.5</v>
      </c>
      <c r="L1095" s="1">
        <v>78.75</v>
      </c>
      <c r="M1095" s="1">
        <v>86.25</v>
      </c>
      <c r="N1095" s="1">
        <v>82.5</v>
      </c>
      <c r="O1095" s="1">
        <v>78.75</v>
      </c>
      <c r="P1095" s="1">
        <v>82.5</v>
      </c>
      <c r="Q1095" s="1">
        <v>75</v>
      </c>
      <c r="R1095" s="1">
        <v>78.75</v>
      </c>
      <c r="S1095" s="1">
        <v>48.75</v>
      </c>
    </row>
    <row r="1096" spans="1:19" x14ac:dyDescent="0.3">
      <c r="A1096" t="s">
        <v>1307</v>
      </c>
      <c r="B1096" t="s">
        <v>42</v>
      </c>
      <c r="C1096" t="s">
        <v>42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x14ac:dyDescent="0.3">
      <c r="A1097" t="s">
        <v>43</v>
      </c>
      <c r="B1097" t="s">
        <v>42</v>
      </c>
      <c r="C1097" t="s">
        <v>42</v>
      </c>
      <c r="D1097" s="1">
        <v>52.5</v>
      </c>
      <c r="E1097" s="1">
        <v>157.5</v>
      </c>
      <c r="F1097" s="1">
        <v>150</v>
      </c>
      <c r="G1097" s="1">
        <v>150</v>
      </c>
      <c r="H1097" s="1">
        <v>172.5</v>
      </c>
      <c r="I1097" s="1">
        <v>150</v>
      </c>
      <c r="J1097" s="1">
        <v>30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</row>
    <row r="1098" spans="1:19" x14ac:dyDescent="0.3">
      <c r="A1098" t="s">
        <v>44</v>
      </c>
      <c r="B1098" t="s">
        <v>42</v>
      </c>
      <c r="C1098" t="s">
        <v>42</v>
      </c>
      <c r="D1098" s="1">
        <v>52.5</v>
      </c>
      <c r="E1098" s="1">
        <v>157.5</v>
      </c>
      <c r="F1098" s="1">
        <v>150</v>
      </c>
      <c r="G1098" s="1">
        <v>150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 x14ac:dyDescent="0.3">
      <c r="A1099" t="s">
        <v>45</v>
      </c>
      <c r="B1099" t="s">
        <v>42</v>
      </c>
      <c r="C1099" t="s">
        <v>42</v>
      </c>
      <c r="D1099" s="1">
        <v>0</v>
      </c>
      <c r="E1099" s="1">
        <v>0</v>
      </c>
      <c r="F1099" s="1">
        <v>0</v>
      </c>
      <c r="G1099" s="1">
        <v>0</v>
      </c>
      <c r="H1099" s="1">
        <v>172.5</v>
      </c>
      <c r="I1099" s="1">
        <v>150</v>
      </c>
      <c r="J1099" s="1">
        <v>30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</row>
    <row r="1100" spans="1:19" x14ac:dyDescent="0.3">
      <c r="A1100" t="s">
        <v>277</v>
      </c>
      <c r="B1100" t="s">
        <v>1132</v>
      </c>
      <c r="C1100" t="s">
        <v>279</v>
      </c>
      <c r="D1100" s="1">
        <v>52.5</v>
      </c>
      <c r="E1100" s="1">
        <v>157.5</v>
      </c>
      <c r="F1100" s="1">
        <v>150</v>
      </c>
      <c r="G1100" s="1">
        <v>150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 x14ac:dyDescent="0.3">
      <c r="A1101" t="s">
        <v>1308</v>
      </c>
      <c r="B1101" t="s">
        <v>42</v>
      </c>
      <c r="C1101" t="s">
        <v>42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x14ac:dyDescent="0.3">
      <c r="A1102" t="s">
        <v>43</v>
      </c>
      <c r="B1102" t="s">
        <v>42</v>
      </c>
      <c r="C1102" t="s">
        <v>42</v>
      </c>
      <c r="D1102" s="1">
        <v>165</v>
      </c>
      <c r="E1102" s="1">
        <v>97.5</v>
      </c>
      <c r="F1102" s="1">
        <v>120</v>
      </c>
      <c r="G1102" s="1">
        <v>150</v>
      </c>
      <c r="H1102" s="1">
        <v>172.5</v>
      </c>
      <c r="I1102" s="1">
        <v>150</v>
      </c>
      <c r="J1102" s="1">
        <v>150</v>
      </c>
      <c r="K1102" s="1">
        <v>165</v>
      </c>
      <c r="L1102" s="1">
        <v>157.5</v>
      </c>
      <c r="M1102" s="1">
        <v>172.5</v>
      </c>
      <c r="N1102" s="1">
        <v>165</v>
      </c>
      <c r="O1102" s="1">
        <v>157.5</v>
      </c>
      <c r="P1102" s="1">
        <v>165</v>
      </c>
      <c r="Q1102" s="1">
        <v>150</v>
      </c>
      <c r="R1102" s="1">
        <v>157.5</v>
      </c>
      <c r="S1102" s="1">
        <v>150</v>
      </c>
    </row>
    <row r="1103" spans="1:19" x14ac:dyDescent="0.3">
      <c r="A1103" t="s">
        <v>44</v>
      </c>
      <c r="B1103" t="s">
        <v>42</v>
      </c>
      <c r="C1103" t="s">
        <v>42</v>
      </c>
      <c r="D1103" s="1">
        <v>160.5</v>
      </c>
      <c r="E1103" s="1">
        <v>72</v>
      </c>
      <c r="F1103" s="1">
        <v>110.63</v>
      </c>
      <c r="G1103" s="1">
        <v>148.88</v>
      </c>
      <c r="H1103" s="1">
        <v>172.5</v>
      </c>
      <c r="I1103" s="1">
        <v>146.25</v>
      </c>
      <c r="J1103" s="1">
        <v>123.75</v>
      </c>
      <c r="K1103" s="1">
        <v>49.13</v>
      </c>
      <c r="L1103" s="1">
        <v>31.5</v>
      </c>
      <c r="M1103" s="1">
        <v>34.5</v>
      </c>
      <c r="N1103" s="1">
        <v>3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</row>
    <row r="1104" spans="1:19" x14ac:dyDescent="0.3">
      <c r="A1104" t="s">
        <v>45</v>
      </c>
      <c r="B1104" t="s">
        <v>42</v>
      </c>
      <c r="C1104" t="s">
        <v>42</v>
      </c>
      <c r="D1104" s="1">
        <v>4.5</v>
      </c>
      <c r="E1104" s="1">
        <v>25.5</v>
      </c>
      <c r="F1104" s="1">
        <v>9.3800000000000008</v>
      </c>
      <c r="G1104" s="1">
        <v>1.1299999999999999</v>
      </c>
      <c r="H1104" s="1">
        <v>0</v>
      </c>
      <c r="I1104" s="1">
        <v>3.75</v>
      </c>
      <c r="J1104" s="1">
        <v>26.25</v>
      </c>
      <c r="K1104" s="1">
        <v>115.88</v>
      </c>
      <c r="L1104" s="1">
        <v>126</v>
      </c>
      <c r="M1104" s="1">
        <v>138</v>
      </c>
      <c r="N1104" s="1">
        <v>162</v>
      </c>
      <c r="O1104" s="1">
        <v>157.5</v>
      </c>
      <c r="P1104" s="1">
        <v>165</v>
      </c>
      <c r="Q1104" s="1">
        <v>150</v>
      </c>
      <c r="R1104" s="1">
        <v>157.5</v>
      </c>
      <c r="S1104" s="1">
        <v>150</v>
      </c>
    </row>
    <row r="1105" spans="1:19" x14ac:dyDescent="0.3">
      <c r="A1105" t="s">
        <v>277</v>
      </c>
      <c r="B1105" t="s">
        <v>42</v>
      </c>
      <c r="C1105" t="s">
        <v>279</v>
      </c>
      <c r="D1105" s="1">
        <v>16.5</v>
      </c>
      <c r="E1105" s="1">
        <v>2.25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</row>
    <row r="1106" spans="1:19" x14ac:dyDescent="0.3">
      <c r="A1106" t="s">
        <v>277</v>
      </c>
      <c r="B1106" t="s">
        <v>1309</v>
      </c>
      <c r="C1106" t="s">
        <v>279</v>
      </c>
      <c r="D1106" s="1">
        <v>0</v>
      </c>
      <c r="E1106" s="1">
        <v>3.75</v>
      </c>
      <c r="F1106" s="1">
        <v>12</v>
      </c>
      <c r="G1106" s="1">
        <v>15</v>
      </c>
      <c r="H1106" s="1">
        <v>17.25</v>
      </c>
      <c r="I1106" s="1">
        <v>15</v>
      </c>
      <c r="J1106" s="1">
        <v>15</v>
      </c>
      <c r="K1106" s="1">
        <v>13.5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</row>
    <row r="1107" spans="1:19" x14ac:dyDescent="0.3">
      <c r="A1107" t="s">
        <v>277</v>
      </c>
      <c r="B1107" t="s">
        <v>1310</v>
      </c>
      <c r="C1107" t="s">
        <v>279</v>
      </c>
      <c r="D1107" s="1">
        <v>8.25</v>
      </c>
      <c r="E1107" s="1">
        <v>4.88</v>
      </c>
      <c r="F1107" s="1">
        <v>6</v>
      </c>
      <c r="G1107" s="1">
        <v>7.5</v>
      </c>
      <c r="H1107" s="1">
        <v>8.6300000000000008</v>
      </c>
      <c r="I1107" s="1">
        <v>7.5</v>
      </c>
      <c r="J1107" s="1">
        <v>7.5</v>
      </c>
      <c r="K1107" s="1">
        <v>0.38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 x14ac:dyDescent="0.3">
      <c r="A1108" t="s">
        <v>277</v>
      </c>
      <c r="B1108" t="s">
        <v>1311</v>
      </c>
      <c r="C1108" t="s">
        <v>279</v>
      </c>
      <c r="D1108" s="1">
        <v>0</v>
      </c>
      <c r="E1108" s="1">
        <v>0</v>
      </c>
      <c r="F1108" s="1">
        <v>24</v>
      </c>
      <c r="G1108" s="1">
        <v>18</v>
      </c>
      <c r="H1108" s="1">
        <v>17.25</v>
      </c>
      <c r="I1108" s="1">
        <v>15</v>
      </c>
      <c r="J1108" s="1">
        <v>15</v>
      </c>
      <c r="K1108" s="1">
        <v>2.25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</row>
    <row r="1109" spans="1:19" x14ac:dyDescent="0.3">
      <c r="A1109" t="s">
        <v>277</v>
      </c>
      <c r="B1109" t="s">
        <v>1239</v>
      </c>
      <c r="C1109" t="s">
        <v>279</v>
      </c>
      <c r="D1109" s="1">
        <v>0</v>
      </c>
      <c r="E1109" s="1">
        <v>0</v>
      </c>
      <c r="F1109" s="1">
        <v>0</v>
      </c>
      <c r="G1109" s="1">
        <v>24</v>
      </c>
      <c r="H1109" s="1">
        <v>34.5</v>
      </c>
      <c r="I1109" s="1">
        <v>30</v>
      </c>
      <c r="J1109" s="1">
        <v>30</v>
      </c>
      <c r="K1109" s="1">
        <v>33</v>
      </c>
      <c r="L1109" s="1">
        <v>31.5</v>
      </c>
      <c r="M1109" s="1">
        <v>34.5</v>
      </c>
      <c r="N1109" s="1">
        <v>3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</row>
    <row r="1110" spans="1:19" x14ac:dyDescent="0.3">
      <c r="A1110" t="s">
        <v>277</v>
      </c>
      <c r="B1110" t="s">
        <v>634</v>
      </c>
      <c r="C1110" t="s">
        <v>279</v>
      </c>
      <c r="D1110" s="1">
        <v>16.5</v>
      </c>
      <c r="E1110" s="1">
        <v>17.25</v>
      </c>
      <c r="F1110" s="1">
        <v>23.25</v>
      </c>
      <c r="G1110" s="1">
        <v>14.25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</row>
    <row r="1111" spans="1:19" x14ac:dyDescent="0.3">
      <c r="A1111" t="s">
        <v>277</v>
      </c>
      <c r="B1111" t="s">
        <v>1312</v>
      </c>
      <c r="C1111" t="s">
        <v>279</v>
      </c>
      <c r="D1111" s="1">
        <v>16.5</v>
      </c>
      <c r="E1111" s="1">
        <v>9.75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3">
      <c r="A1112" t="s">
        <v>277</v>
      </c>
      <c r="B1112" t="s">
        <v>42</v>
      </c>
      <c r="C1112" t="s">
        <v>279</v>
      </c>
      <c r="D1112" s="1">
        <v>31.5</v>
      </c>
      <c r="E1112" s="1">
        <v>9.75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</row>
    <row r="1113" spans="1:19" x14ac:dyDescent="0.3">
      <c r="A1113" t="s">
        <v>277</v>
      </c>
      <c r="B1113" t="s">
        <v>1313</v>
      </c>
      <c r="C1113" t="s">
        <v>279</v>
      </c>
      <c r="D1113" s="1">
        <v>0</v>
      </c>
      <c r="E1113" s="1">
        <v>0</v>
      </c>
      <c r="F1113" s="1">
        <v>22.88</v>
      </c>
      <c r="G1113" s="1">
        <v>7.5</v>
      </c>
      <c r="H1113" s="1">
        <v>8.6300000000000008</v>
      </c>
      <c r="I1113" s="1">
        <v>3.75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</row>
    <row r="1114" spans="1:19" x14ac:dyDescent="0.3">
      <c r="A1114" t="s">
        <v>277</v>
      </c>
      <c r="B1114" t="s">
        <v>1314</v>
      </c>
      <c r="C1114" t="s">
        <v>279</v>
      </c>
      <c r="D1114" s="1">
        <v>0</v>
      </c>
      <c r="E1114" s="1">
        <v>0</v>
      </c>
      <c r="F1114" s="1">
        <v>0</v>
      </c>
      <c r="G1114" s="1">
        <v>36</v>
      </c>
      <c r="H1114" s="1">
        <v>51.75</v>
      </c>
      <c r="I1114" s="1">
        <v>45</v>
      </c>
      <c r="J1114" s="1">
        <v>42.75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</row>
    <row r="1115" spans="1:19" x14ac:dyDescent="0.3">
      <c r="A1115" t="s">
        <v>277</v>
      </c>
      <c r="B1115" t="s">
        <v>1315</v>
      </c>
      <c r="C1115" t="s">
        <v>279</v>
      </c>
      <c r="D1115" s="1">
        <v>24.75</v>
      </c>
      <c r="E1115" s="1">
        <v>14.63</v>
      </c>
      <c r="F1115" s="1">
        <v>22.5</v>
      </c>
      <c r="G1115" s="1">
        <v>10.130000000000001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</row>
    <row r="1116" spans="1:19" x14ac:dyDescent="0.3">
      <c r="A1116" t="s">
        <v>277</v>
      </c>
      <c r="B1116" t="s">
        <v>1316</v>
      </c>
      <c r="C1116" t="s">
        <v>279</v>
      </c>
      <c r="D1116" s="1">
        <v>16.5</v>
      </c>
      <c r="E1116" s="1">
        <v>9.75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</row>
    <row r="1117" spans="1:19" x14ac:dyDescent="0.3">
      <c r="A1117" t="s">
        <v>277</v>
      </c>
      <c r="B1117" t="s">
        <v>1317</v>
      </c>
      <c r="C1117" t="s">
        <v>279</v>
      </c>
      <c r="D1117" s="1">
        <v>30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</row>
    <row r="1118" spans="1:19" x14ac:dyDescent="0.3">
      <c r="A1118" t="s">
        <v>277</v>
      </c>
      <c r="B1118" t="s">
        <v>1318</v>
      </c>
      <c r="C1118" t="s">
        <v>313</v>
      </c>
      <c r="D1118" s="1">
        <v>0</v>
      </c>
      <c r="E1118" s="1">
        <v>0</v>
      </c>
      <c r="F1118" s="1">
        <v>0</v>
      </c>
      <c r="G1118" s="1">
        <v>16.5</v>
      </c>
      <c r="H1118" s="1">
        <v>34.5</v>
      </c>
      <c r="I1118" s="1">
        <v>30</v>
      </c>
      <c r="J1118" s="1">
        <v>13.5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</row>
    <row r="1119" spans="1:19" x14ac:dyDescent="0.3">
      <c r="A1119" t="s">
        <v>1319</v>
      </c>
      <c r="B1119" t="s">
        <v>42</v>
      </c>
      <c r="C1119" t="s">
        <v>42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x14ac:dyDescent="0.3">
      <c r="A1120" t="s">
        <v>43</v>
      </c>
      <c r="B1120" t="s">
        <v>42</v>
      </c>
      <c r="C1120" t="s">
        <v>42</v>
      </c>
      <c r="D1120" s="1">
        <v>142.5</v>
      </c>
      <c r="E1120" s="1">
        <v>120</v>
      </c>
      <c r="F1120" s="1">
        <v>150</v>
      </c>
      <c r="G1120" s="1">
        <v>142.5</v>
      </c>
      <c r="H1120" s="1">
        <v>142.5</v>
      </c>
      <c r="I1120" s="1">
        <v>150</v>
      </c>
      <c r="J1120" s="1">
        <v>150</v>
      </c>
      <c r="K1120" s="1">
        <v>165</v>
      </c>
      <c r="L1120" s="1">
        <v>157.5</v>
      </c>
      <c r="M1120" s="1">
        <v>172.5</v>
      </c>
      <c r="N1120" s="1">
        <v>165</v>
      </c>
      <c r="O1120" s="1">
        <v>157.5</v>
      </c>
      <c r="P1120" s="1">
        <v>165</v>
      </c>
      <c r="Q1120" s="1">
        <v>150</v>
      </c>
      <c r="R1120" s="1">
        <v>157.5</v>
      </c>
      <c r="S1120" s="1">
        <v>150</v>
      </c>
    </row>
    <row r="1121" spans="1:19" x14ac:dyDescent="0.3">
      <c r="A1121" t="s">
        <v>44</v>
      </c>
      <c r="B1121" t="s">
        <v>42</v>
      </c>
      <c r="C1121" t="s">
        <v>42</v>
      </c>
      <c r="D1121" s="1">
        <v>115.58</v>
      </c>
      <c r="E1121" s="1">
        <v>118.33</v>
      </c>
      <c r="F1121" s="1">
        <v>118.31</v>
      </c>
      <c r="G1121" s="1">
        <v>164.8</v>
      </c>
      <c r="H1121" s="1">
        <v>171.02</v>
      </c>
      <c r="I1121" s="1">
        <v>111.85</v>
      </c>
      <c r="J1121" s="1">
        <v>111.38</v>
      </c>
      <c r="K1121" s="1">
        <v>70.709999999999994</v>
      </c>
      <c r="L1121" s="1">
        <v>63.37</v>
      </c>
      <c r="M1121" s="1">
        <v>66.38</v>
      </c>
      <c r="N1121" s="1">
        <v>69.75</v>
      </c>
      <c r="O1121" s="1">
        <v>64.5</v>
      </c>
      <c r="P1121" s="1">
        <v>70.5</v>
      </c>
      <c r="Q1121" s="1">
        <v>37.5</v>
      </c>
      <c r="R1121" s="1">
        <v>39</v>
      </c>
      <c r="S1121" s="1">
        <v>37.5</v>
      </c>
    </row>
    <row r="1122" spans="1:19" x14ac:dyDescent="0.3">
      <c r="A1122" t="s">
        <v>45</v>
      </c>
      <c r="B1122" t="s">
        <v>42</v>
      </c>
      <c r="C1122" t="s">
        <v>42</v>
      </c>
      <c r="D1122" s="1">
        <v>26.92</v>
      </c>
      <c r="E1122" s="1">
        <v>1.67</v>
      </c>
      <c r="F1122" s="1">
        <v>31.69</v>
      </c>
      <c r="G1122" s="1">
        <v>-22.3</v>
      </c>
      <c r="H1122" s="1">
        <v>-28.52</v>
      </c>
      <c r="I1122" s="1">
        <v>38.15</v>
      </c>
      <c r="J1122" s="1">
        <v>38.630000000000003</v>
      </c>
      <c r="K1122" s="1">
        <v>94.29</v>
      </c>
      <c r="L1122" s="1">
        <v>94.13</v>
      </c>
      <c r="M1122" s="1">
        <v>106.13</v>
      </c>
      <c r="N1122" s="1">
        <v>95.25</v>
      </c>
      <c r="O1122" s="1">
        <v>93</v>
      </c>
      <c r="P1122" s="1">
        <v>94.5</v>
      </c>
      <c r="Q1122" s="1">
        <v>112.5</v>
      </c>
      <c r="R1122" s="1">
        <v>118.5</v>
      </c>
      <c r="S1122" s="1">
        <v>112.5</v>
      </c>
    </row>
    <row r="1123" spans="1:19" x14ac:dyDescent="0.3">
      <c r="A1123" t="s">
        <v>277</v>
      </c>
      <c r="B1123" t="s">
        <v>1320</v>
      </c>
      <c r="C1123" t="s">
        <v>279</v>
      </c>
      <c r="D1123" s="1">
        <v>15</v>
      </c>
      <c r="E1123" s="1">
        <v>7.5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</row>
    <row r="1124" spans="1:19" x14ac:dyDescent="0.3">
      <c r="A1124" t="s">
        <v>277</v>
      </c>
      <c r="B1124" t="s">
        <v>310</v>
      </c>
      <c r="C1124" t="s">
        <v>279</v>
      </c>
      <c r="D1124" s="1">
        <v>0</v>
      </c>
      <c r="E1124" s="1">
        <v>15</v>
      </c>
      <c r="F1124" s="1">
        <v>7.5</v>
      </c>
      <c r="G1124" s="1">
        <v>17.3</v>
      </c>
      <c r="H1124" s="1">
        <v>12</v>
      </c>
      <c r="I1124" s="1">
        <v>9</v>
      </c>
      <c r="J1124" s="1">
        <v>9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</row>
    <row r="1125" spans="1:19" x14ac:dyDescent="0.3">
      <c r="A1125" t="s">
        <v>277</v>
      </c>
      <c r="B1125" t="s">
        <v>1246</v>
      </c>
      <c r="C1125" t="s">
        <v>279</v>
      </c>
      <c r="D1125" s="1">
        <v>0</v>
      </c>
      <c r="E1125" s="1">
        <v>0</v>
      </c>
      <c r="F1125" s="1">
        <v>5.36</v>
      </c>
      <c r="G1125" s="1">
        <v>22.5</v>
      </c>
      <c r="H1125" s="1">
        <v>22.5</v>
      </c>
      <c r="I1125" s="1">
        <v>22.5</v>
      </c>
      <c r="J1125" s="1">
        <v>22.5</v>
      </c>
      <c r="K1125" s="1">
        <v>22.5</v>
      </c>
      <c r="L1125" s="1">
        <v>22.5</v>
      </c>
      <c r="M1125" s="1">
        <v>22.5</v>
      </c>
      <c r="N1125" s="1">
        <v>22.5</v>
      </c>
      <c r="O1125" s="1">
        <v>22.5</v>
      </c>
      <c r="P1125" s="1">
        <v>30</v>
      </c>
      <c r="Q1125" s="1">
        <v>0</v>
      </c>
      <c r="R1125" s="1">
        <v>0</v>
      </c>
      <c r="S1125" s="1">
        <v>0</v>
      </c>
    </row>
    <row r="1126" spans="1:19" x14ac:dyDescent="0.3">
      <c r="A1126" t="s">
        <v>277</v>
      </c>
      <c r="B1126" t="s">
        <v>298</v>
      </c>
      <c r="C1126" t="s">
        <v>279</v>
      </c>
      <c r="D1126" s="1">
        <v>0</v>
      </c>
      <c r="E1126" s="1">
        <v>0</v>
      </c>
      <c r="F1126" s="1">
        <v>0</v>
      </c>
      <c r="G1126" s="1">
        <v>22.5</v>
      </c>
      <c r="H1126" s="1">
        <v>28.5</v>
      </c>
      <c r="I1126" s="1">
        <v>30</v>
      </c>
      <c r="J1126" s="1">
        <v>30</v>
      </c>
      <c r="K1126" s="1">
        <v>33</v>
      </c>
      <c r="L1126" s="1">
        <v>31.5</v>
      </c>
      <c r="M1126" s="1">
        <v>34.5</v>
      </c>
      <c r="N1126" s="1">
        <v>33</v>
      </c>
      <c r="O1126" s="1">
        <v>31.5</v>
      </c>
      <c r="P1126" s="1">
        <v>33</v>
      </c>
      <c r="Q1126" s="1">
        <v>30</v>
      </c>
      <c r="R1126" s="1">
        <v>31.5</v>
      </c>
      <c r="S1126" s="1">
        <v>30</v>
      </c>
    </row>
    <row r="1127" spans="1:19" x14ac:dyDescent="0.3">
      <c r="A1127" t="s">
        <v>277</v>
      </c>
      <c r="B1127" t="s">
        <v>1321</v>
      </c>
      <c r="C1127" t="s">
        <v>279</v>
      </c>
      <c r="D1127" s="1">
        <v>0</v>
      </c>
      <c r="E1127" s="1">
        <v>0</v>
      </c>
      <c r="F1127" s="1">
        <v>0</v>
      </c>
      <c r="G1127" s="1">
        <v>0</v>
      </c>
      <c r="H1127" s="1">
        <v>22.5</v>
      </c>
      <c r="I1127" s="1">
        <v>22.5</v>
      </c>
      <c r="J1127" s="1">
        <v>15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x14ac:dyDescent="0.3">
      <c r="A1128" t="s">
        <v>277</v>
      </c>
      <c r="B1128" t="s">
        <v>1260</v>
      </c>
      <c r="C1128" t="s">
        <v>279</v>
      </c>
      <c r="D1128" s="1">
        <v>3.3</v>
      </c>
      <c r="E1128" s="1">
        <v>2.4</v>
      </c>
      <c r="F1128" s="1">
        <v>3</v>
      </c>
      <c r="G1128" s="1">
        <v>3</v>
      </c>
      <c r="H1128" s="1">
        <v>3.45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</row>
    <row r="1129" spans="1:19" x14ac:dyDescent="0.3">
      <c r="A1129" t="s">
        <v>277</v>
      </c>
      <c r="B1129" t="s">
        <v>1322</v>
      </c>
      <c r="C1129" t="s">
        <v>279</v>
      </c>
      <c r="D1129" s="1">
        <v>0</v>
      </c>
      <c r="E1129" s="1">
        <v>0</v>
      </c>
      <c r="F1129" s="1">
        <v>1.1000000000000001</v>
      </c>
      <c r="G1129" s="1">
        <v>1.1000000000000001</v>
      </c>
      <c r="H1129" s="1">
        <v>1.1000000000000001</v>
      </c>
      <c r="I1129" s="1">
        <v>2.2999999999999998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</row>
    <row r="1130" spans="1:19" x14ac:dyDescent="0.3">
      <c r="A1130" t="s">
        <v>277</v>
      </c>
      <c r="B1130" t="s">
        <v>1262</v>
      </c>
      <c r="C1130" t="s">
        <v>279</v>
      </c>
      <c r="D1130" s="1">
        <v>3.41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</row>
    <row r="1131" spans="1:19" x14ac:dyDescent="0.3">
      <c r="A1131" t="s">
        <v>277</v>
      </c>
      <c r="B1131" t="s">
        <v>1083</v>
      </c>
      <c r="C1131" t="s">
        <v>279</v>
      </c>
      <c r="D1131" s="1">
        <v>0</v>
      </c>
      <c r="E1131" s="1">
        <v>0</v>
      </c>
      <c r="F1131" s="1">
        <v>0</v>
      </c>
      <c r="G1131" s="1">
        <v>25</v>
      </c>
      <c r="H1131" s="1">
        <v>15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</row>
    <row r="1132" spans="1:19" x14ac:dyDescent="0.3">
      <c r="A1132" t="s">
        <v>277</v>
      </c>
      <c r="B1132" t="s">
        <v>1261</v>
      </c>
      <c r="C1132" t="s">
        <v>279</v>
      </c>
      <c r="D1132" s="1">
        <v>3.75</v>
      </c>
      <c r="E1132" s="1">
        <v>3.58</v>
      </c>
      <c r="F1132" s="1">
        <v>6.2</v>
      </c>
      <c r="G1132" s="1">
        <v>6.3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</row>
    <row r="1133" spans="1:19" x14ac:dyDescent="0.3">
      <c r="A1133" t="s">
        <v>277</v>
      </c>
      <c r="B1133" t="s">
        <v>1323</v>
      </c>
      <c r="C1133" t="s">
        <v>279</v>
      </c>
      <c r="D1133" s="1">
        <v>3.75</v>
      </c>
      <c r="E1133" s="1">
        <v>3.75</v>
      </c>
      <c r="F1133" s="1">
        <v>3.8</v>
      </c>
      <c r="G1133" s="1">
        <v>3.8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</row>
    <row r="1134" spans="1:19" x14ac:dyDescent="0.3">
      <c r="A1134" t="s">
        <v>277</v>
      </c>
      <c r="B1134" t="s">
        <v>1263</v>
      </c>
      <c r="C1134" t="s">
        <v>279</v>
      </c>
      <c r="D1134" s="1">
        <v>0</v>
      </c>
      <c r="E1134" s="1">
        <v>0</v>
      </c>
      <c r="F1134" s="1">
        <v>1.88</v>
      </c>
      <c r="G1134" s="1">
        <v>1.88</v>
      </c>
      <c r="H1134" s="1">
        <v>1.88</v>
      </c>
      <c r="I1134" s="1">
        <v>1.88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</row>
    <row r="1135" spans="1:19" x14ac:dyDescent="0.3">
      <c r="A1135" t="s">
        <v>277</v>
      </c>
      <c r="B1135" t="s">
        <v>1265</v>
      </c>
      <c r="C1135" t="s">
        <v>279</v>
      </c>
      <c r="D1135" s="1">
        <v>0</v>
      </c>
      <c r="E1135" s="1">
        <v>0</v>
      </c>
      <c r="F1135" s="1">
        <v>3.8</v>
      </c>
      <c r="G1135" s="1">
        <v>7.5</v>
      </c>
      <c r="H1135" s="1">
        <v>3.8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</row>
    <row r="1136" spans="1:19" x14ac:dyDescent="0.3">
      <c r="A1136" t="s">
        <v>277</v>
      </c>
      <c r="B1136" t="s">
        <v>1324</v>
      </c>
      <c r="C1136" t="s">
        <v>279</v>
      </c>
      <c r="D1136" s="1">
        <v>1.87</v>
      </c>
      <c r="E1136" s="1">
        <v>1.87</v>
      </c>
      <c r="F1136" s="1">
        <v>1.88</v>
      </c>
      <c r="G1136" s="1">
        <v>1.88</v>
      </c>
      <c r="H1136" s="1">
        <v>1.88</v>
      </c>
      <c r="I1136" s="1">
        <v>1.88</v>
      </c>
      <c r="J1136" s="1">
        <v>1.88</v>
      </c>
      <c r="K1136" s="1">
        <v>1.87</v>
      </c>
      <c r="L1136" s="1">
        <v>1.87</v>
      </c>
      <c r="M1136" s="1">
        <v>1.88</v>
      </c>
      <c r="N1136" s="1">
        <v>3.75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</row>
    <row r="1137" spans="1:19" x14ac:dyDescent="0.3">
      <c r="A1137" t="s">
        <v>277</v>
      </c>
      <c r="B1137" t="s">
        <v>1325</v>
      </c>
      <c r="C1137" t="s">
        <v>279</v>
      </c>
      <c r="D1137" s="1">
        <v>6.75</v>
      </c>
      <c r="E1137" s="1">
        <v>12</v>
      </c>
      <c r="F1137" s="1">
        <v>15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</row>
    <row r="1138" spans="1:19" x14ac:dyDescent="0.3">
      <c r="A1138" t="s">
        <v>277</v>
      </c>
      <c r="B1138" t="s">
        <v>1266</v>
      </c>
      <c r="C1138" t="s">
        <v>279</v>
      </c>
      <c r="D1138" s="1">
        <v>4.95</v>
      </c>
      <c r="E1138" s="1">
        <v>4.72</v>
      </c>
      <c r="F1138" s="1">
        <v>4.5</v>
      </c>
      <c r="G1138" s="1">
        <v>3.6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</row>
    <row r="1139" spans="1:19" x14ac:dyDescent="0.3">
      <c r="A1139" t="s">
        <v>277</v>
      </c>
      <c r="B1139" t="s">
        <v>1326</v>
      </c>
      <c r="C1139" t="s">
        <v>279</v>
      </c>
      <c r="D1139" s="1">
        <v>7.5</v>
      </c>
      <c r="E1139" s="1">
        <v>7.5</v>
      </c>
      <c r="F1139" s="1">
        <v>7.5</v>
      </c>
      <c r="G1139" s="1">
        <v>7.5</v>
      </c>
      <c r="H1139" s="1">
        <v>7.5</v>
      </c>
      <c r="I1139" s="1">
        <v>7.5</v>
      </c>
      <c r="J1139" s="1">
        <v>7.5</v>
      </c>
      <c r="K1139" s="1">
        <v>7.5</v>
      </c>
      <c r="L1139" s="1">
        <v>7.5</v>
      </c>
      <c r="M1139" s="1">
        <v>7.5</v>
      </c>
      <c r="N1139" s="1">
        <v>7.5</v>
      </c>
      <c r="O1139" s="1">
        <v>7.5</v>
      </c>
      <c r="P1139" s="1">
        <v>7.5</v>
      </c>
      <c r="Q1139" s="1">
        <v>7.5</v>
      </c>
      <c r="R1139" s="1">
        <v>7.5</v>
      </c>
      <c r="S1139" s="1">
        <v>7.5</v>
      </c>
    </row>
    <row r="1140" spans="1:19" x14ac:dyDescent="0.3">
      <c r="A1140" t="s">
        <v>277</v>
      </c>
      <c r="B1140" t="s">
        <v>1253</v>
      </c>
      <c r="C1140" t="s">
        <v>279</v>
      </c>
      <c r="D1140" s="1">
        <v>3.8</v>
      </c>
      <c r="E1140" s="1">
        <v>3.8</v>
      </c>
      <c r="F1140" s="1">
        <v>3.8</v>
      </c>
      <c r="G1140" s="1">
        <v>3.8</v>
      </c>
      <c r="H1140" s="1">
        <v>3.8</v>
      </c>
      <c r="I1140" s="1">
        <v>3.8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</row>
    <row r="1141" spans="1:19" x14ac:dyDescent="0.3">
      <c r="A1141" t="s">
        <v>277</v>
      </c>
      <c r="B1141" t="s">
        <v>1327</v>
      </c>
      <c r="C1141" t="s">
        <v>279</v>
      </c>
      <c r="D1141" s="1">
        <v>0</v>
      </c>
      <c r="E1141" s="1">
        <v>0</v>
      </c>
      <c r="F1141" s="1">
        <v>0</v>
      </c>
      <c r="G1141" s="1">
        <v>3.75</v>
      </c>
      <c r="H1141" s="1">
        <v>3.75</v>
      </c>
      <c r="I1141" s="1">
        <v>3.75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</row>
    <row r="1142" spans="1:19" x14ac:dyDescent="0.3">
      <c r="A1142" t="s">
        <v>277</v>
      </c>
      <c r="B1142" t="s">
        <v>1254</v>
      </c>
      <c r="C1142" t="s">
        <v>279</v>
      </c>
      <c r="D1142" s="1">
        <v>13.5</v>
      </c>
      <c r="E1142" s="1">
        <v>19.2</v>
      </c>
      <c r="F1142" s="1">
        <v>3</v>
      </c>
      <c r="G1142" s="1">
        <v>3</v>
      </c>
      <c r="H1142" s="1">
        <v>3</v>
      </c>
      <c r="I1142" s="1">
        <v>3</v>
      </c>
      <c r="J1142" s="1">
        <v>3</v>
      </c>
      <c r="K1142" s="1">
        <v>0</v>
      </c>
      <c r="L1142" s="1">
        <v>0</v>
      </c>
      <c r="M1142" s="1">
        <v>0</v>
      </c>
      <c r="N1142" s="1">
        <v>3</v>
      </c>
      <c r="O1142" s="1">
        <v>3</v>
      </c>
      <c r="P1142" s="1">
        <v>0</v>
      </c>
      <c r="Q1142" s="1">
        <v>0</v>
      </c>
      <c r="R1142" s="1">
        <v>0</v>
      </c>
      <c r="S1142" s="1">
        <v>0</v>
      </c>
    </row>
    <row r="1143" spans="1:19" x14ac:dyDescent="0.3">
      <c r="A1143" t="s">
        <v>277</v>
      </c>
      <c r="B1143" t="s">
        <v>307</v>
      </c>
      <c r="C1143" t="s">
        <v>279</v>
      </c>
      <c r="D1143" s="1">
        <v>48</v>
      </c>
      <c r="E1143" s="1">
        <v>37</v>
      </c>
      <c r="F1143" s="1">
        <v>50</v>
      </c>
      <c r="G1143" s="1">
        <v>28.5</v>
      </c>
      <c r="H1143" s="1">
        <v>28.5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</row>
    <row r="1144" spans="1:19" x14ac:dyDescent="0.3">
      <c r="A1144" t="s">
        <v>277</v>
      </c>
      <c r="B1144" t="s">
        <v>1328</v>
      </c>
      <c r="C1144" t="s">
        <v>313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3.75</v>
      </c>
      <c r="J1144" s="1">
        <v>7.5</v>
      </c>
      <c r="K1144" s="1">
        <v>3.75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</row>
    <row r="1145" spans="1:19" x14ac:dyDescent="0.3">
      <c r="A1145" t="s">
        <v>277</v>
      </c>
      <c r="B1145" t="s">
        <v>1329</v>
      </c>
      <c r="C1145" t="s">
        <v>313</v>
      </c>
      <c r="D1145" s="1">
        <v>0</v>
      </c>
      <c r="E1145" s="1">
        <v>0</v>
      </c>
      <c r="F1145" s="1">
        <v>0</v>
      </c>
      <c r="G1145" s="1">
        <v>0</v>
      </c>
      <c r="H1145" s="1">
        <v>7.5</v>
      </c>
      <c r="I1145" s="1">
        <v>0</v>
      </c>
      <c r="J1145" s="1">
        <v>15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</row>
    <row r="1146" spans="1:19" x14ac:dyDescent="0.3">
      <c r="A1146" t="s">
        <v>277</v>
      </c>
      <c r="B1146" t="s">
        <v>42</v>
      </c>
      <c r="C1146" t="s">
        <v>313</v>
      </c>
      <c r="D1146" s="1">
        <v>0</v>
      </c>
      <c r="E1146" s="1">
        <v>0</v>
      </c>
      <c r="F1146" s="1">
        <v>0</v>
      </c>
      <c r="G1146" s="1">
        <v>1.9</v>
      </c>
      <c r="H1146" s="1">
        <v>4.37</v>
      </c>
      <c r="I1146" s="1">
        <v>0</v>
      </c>
      <c r="J1146" s="1">
        <v>0</v>
      </c>
      <c r="K1146" s="1">
        <v>2.09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</row>
    <row r="1147" spans="1:19" x14ac:dyDescent="0.3">
      <c r="A1147" t="s">
        <v>1330</v>
      </c>
      <c r="B1147" t="s">
        <v>42</v>
      </c>
      <c r="C1147" t="s">
        <v>42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x14ac:dyDescent="0.3">
      <c r="A1148" t="s">
        <v>43</v>
      </c>
      <c r="B1148" t="s">
        <v>42</v>
      </c>
      <c r="C1148" t="s">
        <v>42</v>
      </c>
      <c r="D1148" s="1">
        <v>165</v>
      </c>
      <c r="E1148" s="1">
        <v>157.5</v>
      </c>
      <c r="F1148" s="1">
        <v>150</v>
      </c>
      <c r="G1148" s="1">
        <v>150</v>
      </c>
      <c r="H1148" s="1">
        <v>105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</row>
    <row r="1149" spans="1:19" x14ac:dyDescent="0.3">
      <c r="A1149" t="s">
        <v>44</v>
      </c>
      <c r="B1149" t="s">
        <v>42</v>
      </c>
      <c r="C1149" t="s">
        <v>42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</row>
    <row r="1150" spans="1:19" x14ac:dyDescent="0.3">
      <c r="A1150" t="s">
        <v>45</v>
      </c>
      <c r="B1150" t="s">
        <v>42</v>
      </c>
      <c r="C1150" t="s">
        <v>42</v>
      </c>
      <c r="D1150" s="1">
        <v>165</v>
      </c>
      <c r="E1150" s="1">
        <v>157.5</v>
      </c>
      <c r="F1150" s="1">
        <v>150</v>
      </c>
      <c r="G1150" s="1">
        <v>150</v>
      </c>
      <c r="H1150" s="1">
        <v>105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</row>
    <row r="1151" spans="1:19" x14ac:dyDescent="0.3">
      <c r="A1151" t="s">
        <v>1331</v>
      </c>
      <c r="B1151" t="s">
        <v>42</v>
      </c>
      <c r="C1151" t="s">
        <v>42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x14ac:dyDescent="0.3">
      <c r="A1152" t="s">
        <v>43</v>
      </c>
      <c r="B1152" t="s">
        <v>42</v>
      </c>
      <c r="C1152" t="s">
        <v>42</v>
      </c>
      <c r="D1152" s="1">
        <v>150</v>
      </c>
      <c r="E1152" s="1">
        <v>135</v>
      </c>
      <c r="F1152" s="1">
        <v>150</v>
      </c>
      <c r="G1152" s="1">
        <v>150</v>
      </c>
      <c r="H1152" s="1">
        <v>172.5</v>
      </c>
      <c r="I1152" s="1">
        <v>150</v>
      </c>
      <c r="J1152" s="1">
        <v>150</v>
      </c>
      <c r="K1152" s="1">
        <v>165</v>
      </c>
      <c r="L1152" s="1">
        <v>157.5</v>
      </c>
      <c r="M1152" s="1">
        <v>172.5</v>
      </c>
      <c r="N1152" s="1">
        <v>165</v>
      </c>
      <c r="O1152" s="1">
        <v>157.5</v>
      </c>
      <c r="P1152" s="1">
        <v>165</v>
      </c>
      <c r="Q1152" s="1">
        <v>150</v>
      </c>
      <c r="R1152" s="1">
        <v>157.5</v>
      </c>
      <c r="S1152" s="1">
        <v>150</v>
      </c>
    </row>
    <row r="1153" spans="1:19" x14ac:dyDescent="0.3">
      <c r="A1153" t="s">
        <v>44</v>
      </c>
      <c r="B1153" t="s">
        <v>42</v>
      </c>
      <c r="C1153" t="s">
        <v>42</v>
      </c>
      <c r="D1153" s="1">
        <v>147.91</v>
      </c>
      <c r="E1153" s="1">
        <v>134.9</v>
      </c>
      <c r="F1153" s="1">
        <v>140.97</v>
      </c>
      <c r="G1153" s="1">
        <v>148.06</v>
      </c>
      <c r="H1153" s="1">
        <v>215.19</v>
      </c>
      <c r="I1153" s="1">
        <v>162.43</v>
      </c>
      <c r="J1153" s="1">
        <v>160.30000000000001</v>
      </c>
      <c r="K1153" s="1">
        <v>160.13999999999999</v>
      </c>
      <c r="L1153" s="1">
        <v>150.76</v>
      </c>
      <c r="M1153" s="1">
        <v>153.30000000000001</v>
      </c>
      <c r="N1153" s="1">
        <v>102.56</v>
      </c>
      <c r="O1153" s="1">
        <v>102.56</v>
      </c>
      <c r="P1153" s="1">
        <v>96</v>
      </c>
      <c r="Q1153" s="1">
        <v>96</v>
      </c>
      <c r="R1153" s="1">
        <v>0</v>
      </c>
      <c r="S1153" s="1">
        <v>0</v>
      </c>
    </row>
    <row r="1154" spans="1:19" x14ac:dyDescent="0.3">
      <c r="A1154" t="s">
        <v>45</v>
      </c>
      <c r="B1154" t="s">
        <v>42</v>
      </c>
      <c r="C1154" t="s">
        <v>42</v>
      </c>
      <c r="D1154" s="1">
        <v>2.09</v>
      </c>
      <c r="E1154" s="1">
        <v>0.1</v>
      </c>
      <c r="F1154" s="1">
        <v>9.0299999999999994</v>
      </c>
      <c r="G1154" s="1">
        <v>1.94</v>
      </c>
      <c r="H1154" s="1">
        <v>-42.69</v>
      </c>
      <c r="I1154" s="1">
        <v>-12.43</v>
      </c>
      <c r="J1154" s="1">
        <v>-10.3</v>
      </c>
      <c r="K1154" s="1">
        <v>4.8600000000000003</v>
      </c>
      <c r="L1154" s="1">
        <v>6.74</v>
      </c>
      <c r="M1154" s="1">
        <v>19.2</v>
      </c>
      <c r="N1154" s="1">
        <v>62.44</v>
      </c>
      <c r="O1154" s="1">
        <v>54.94</v>
      </c>
      <c r="P1154" s="1">
        <v>69</v>
      </c>
      <c r="Q1154" s="1">
        <v>54</v>
      </c>
      <c r="R1154" s="1">
        <v>157.5</v>
      </c>
      <c r="S1154" s="1">
        <v>150</v>
      </c>
    </row>
    <row r="1155" spans="1:19" x14ac:dyDescent="0.3">
      <c r="A1155" t="s">
        <v>277</v>
      </c>
      <c r="B1155" t="s">
        <v>1332</v>
      </c>
      <c r="C1155" t="s">
        <v>279</v>
      </c>
      <c r="D1155" s="1">
        <v>0</v>
      </c>
      <c r="E1155" s="1">
        <v>0</v>
      </c>
      <c r="F1155" s="1">
        <v>0</v>
      </c>
      <c r="G1155" s="1">
        <v>0.96</v>
      </c>
      <c r="H1155" s="1">
        <v>2.46</v>
      </c>
      <c r="I1155" s="1">
        <v>2.14</v>
      </c>
      <c r="J1155" s="1">
        <v>1.93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 x14ac:dyDescent="0.3">
      <c r="A1156" t="s">
        <v>277</v>
      </c>
      <c r="B1156" t="s">
        <v>1031</v>
      </c>
      <c r="C1156" t="s">
        <v>279</v>
      </c>
      <c r="D1156" s="1">
        <v>0</v>
      </c>
      <c r="E1156" s="1">
        <v>3.7</v>
      </c>
      <c r="F1156" s="1">
        <v>5.3</v>
      </c>
      <c r="G1156" s="1">
        <v>5.3</v>
      </c>
      <c r="H1156" s="1">
        <v>5.3</v>
      </c>
      <c r="I1156" s="1">
        <v>5.3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</row>
    <row r="1157" spans="1:19" x14ac:dyDescent="0.3">
      <c r="A1157" t="s">
        <v>277</v>
      </c>
      <c r="B1157" t="s">
        <v>1032</v>
      </c>
      <c r="C1157" t="s">
        <v>279</v>
      </c>
      <c r="D1157" s="1">
        <v>0</v>
      </c>
      <c r="E1157" s="1">
        <v>0</v>
      </c>
      <c r="F1157" s="1">
        <v>0</v>
      </c>
      <c r="G1157" s="1">
        <v>1.5</v>
      </c>
      <c r="H1157" s="1">
        <v>1.5</v>
      </c>
      <c r="I1157" s="1">
        <v>1.5</v>
      </c>
      <c r="J1157" s="1">
        <v>1.5</v>
      </c>
      <c r="K1157" s="1">
        <v>1.5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</row>
    <row r="1158" spans="1:19" x14ac:dyDescent="0.3">
      <c r="A1158" t="s">
        <v>277</v>
      </c>
      <c r="B1158" t="s">
        <v>1044</v>
      </c>
      <c r="C1158" t="s">
        <v>279</v>
      </c>
      <c r="D1158" s="1">
        <v>0</v>
      </c>
      <c r="E1158" s="1">
        <v>7.5</v>
      </c>
      <c r="F1158" s="1">
        <v>7.5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</row>
    <row r="1159" spans="1:19" x14ac:dyDescent="0.3">
      <c r="A1159" t="s">
        <v>277</v>
      </c>
      <c r="B1159" t="s">
        <v>1038</v>
      </c>
      <c r="C1159" t="s">
        <v>279</v>
      </c>
      <c r="D1159" s="1">
        <v>0</v>
      </c>
      <c r="E1159" s="1">
        <v>0</v>
      </c>
      <c r="F1159" s="1">
        <v>5.6</v>
      </c>
      <c r="G1159" s="1">
        <v>5.6</v>
      </c>
      <c r="H1159" s="1">
        <v>5.6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</row>
    <row r="1160" spans="1:19" x14ac:dyDescent="0.3">
      <c r="A1160" t="s">
        <v>277</v>
      </c>
      <c r="B1160" t="s">
        <v>42</v>
      </c>
      <c r="C1160" t="s">
        <v>279</v>
      </c>
      <c r="D1160" s="1">
        <v>3.91</v>
      </c>
      <c r="E1160" s="1">
        <v>0.36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</row>
    <row r="1161" spans="1:19" x14ac:dyDescent="0.3">
      <c r="A1161" t="s">
        <v>277</v>
      </c>
      <c r="B1161" t="s">
        <v>1333</v>
      </c>
      <c r="C1161" t="s">
        <v>279</v>
      </c>
      <c r="D1161" s="1">
        <v>0</v>
      </c>
      <c r="E1161" s="1">
        <v>0</v>
      </c>
      <c r="F1161" s="1">
        <v>0</v>
      </c>
      <c r="G1161" s="1">
        <v>0</v>
      </c>
      <c r="H1161" s="1">
        <v>25</v>
      </c>
      <c r="I1161" s="1">
        <v>25</v>
      </c>
      <c r="J1161" s="1">
        <v>25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</row>
    <row r="1162" spans="1:19" x14ac:dyDescent="0.3">
      <c r="A1162" t="s">
        <v>277</v>
      </c>
      <c r="B1162" t="s">
        <v>1039</v>
      </c>
      <c r="C1162" t="s">
        <v>279</v>
      </c>
      <c r="D1162" s="1">
        <v>0</v>
      </c>
      <c r="E1162" s="1">
        <v>7.5</v>
      </c>
      <c r="F1162" s="1">
        <v>7.5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</row>
    <row r="1163" spans="1:19" x14ac:dyDescent="0.3">
      <c r="A1163" t="s">
        <v>277</v>
      </c>
      <c r="B1163" t="s">
        <v>1029</v>
      </c>
      <c r="C1163" t="s">
        <v>279</v>
      </c>
      <c r="D1163" s="1">
        <v>0</v>
      </c>
      <c r="E1163" s="1">
        <v>7.5</v>
      </c>
      <c r="F1163" s="1">
        <v>7.5</v>
      </c>
      <c r="G1163" s="1">
        <v>7.5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</row>
    <row r="1164" spans="1:19" x14ac:dyDescent="0.3">
      <c r="A1164" t="s">
        <v>277</v>
      </c>
      <c r="B1164" t="s">
        <v>1043</v>
      </c>
      <c r="C1164" t="s">
        <v>279</v>
      </c>
      <c r="D1164" s="1">
        <v>0</v>
      </c>
      <c r="E1164" s="1">
        <v>6.67</v>
      </c>
      <c r="F1164" s="1">
        <v>7.41</v>
      </c>
      <c r="G1164" s="1">
        <v>7.14</v>
      </c>
      <c r="H1164" s="1">
        <v>8.2100000000000009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</row>
    <row r="1165" spans="1:19" x14ac:dyDescent="0.3">
      <c r="A1165" t="s">
        <v>277</v>
      </c>
      <c r="B1165" t="s">
        <v>523</v>
      </c>
      <c r="C1165" t="s">
        <v>279</v>
      </c>
      <c r="D1165" s="1">
        <v>82.5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</row>
    <row r="1166" spans="1:19" x14ac:dyDescent="0.3">
      <c r="A1166" t="s">
        <v>277</v>
      </c>
      <c r="B1166" t="s">
        <v>1033</v>
      </c>
      <c r="C1166" t="s">
        <v>279</v>
      </c>
      <c r="D1166" s="1">
        <v>0</v>
      </c>
      <c r="E1166" s="1">
        <v>2.93</v>
      </c>
      <c r="F1166" s="1">
        <v>2.79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</row>
    <row r="1167" spans="1:19" x14ac:dyDescent="0.3">
      <c r="A1167" t="s">
        <v>277</v>
      </c>
      <c r="B1167" t="s">
        <v>1081</v>
      </c>
      <c r="C1167" t="s">
        <v>279</v>
      </c>
      <c r="D1167" s="1">
        <v>0</v>
      </c>
      <c r="E1167" s="1">
        <v>0</v>
      </c>
      <c r="F1167" s="1">
        <v>0</v>
      </c>
      <c r="G1167" s="1">
        <v>15</v>
      </c>
      <c r="H1167" s="1">
        <v>0.5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</row>
    <row r="1168" spans="1:19" x14ac:dyDescent="0.3">
      <c r="A1168" t="s">
        <v>277</v>
      </c>
      <c r="B1168" t="s">
        <v>1041</v>
      </c>
      <c r="C1168" t="s">
        <v>279</v>
      </c>
      <c r="D1168" s="1">
        <v>0</v>
      </c>
      <c r="E1168" s="1">
        <v>92</v>
      </c>
      <c r="F1168" s="1">
        <v>75</v>
      </c>
      <c r="G1168" s="1">
        <v>60</v>
      </c>
      <c r="H1168" s="1">
        <v>23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 x14ac:dyDescent="0.3">
      <c r="A1169" t="s">
        <v>277</v>
      </c>
      <c r="B1169" t="s">
        <v>1035</v>
      </c>
      <c r="C1169" t="s">
        <v>279</v>
      </c>
      <c r="D1169" s="1">
        <v>0</v>
      </c>
      <c r="E1169" s="1">
        <v>0</v>
      </c>
      <c r="F1169" s="1">
        <v>0</v>
      </c>
      <c r="G1169" s="1">
        <v>0</v>
      </c>
      <c r="H1169" s="1">
        <v>96</v>
      </c>
      <c r="I1169" s="1">
        <v>96</v>
      </c>
      <c r="J1169" s="1">
        <v>96</v>
      </c>
      <c r="K1169" s="1">
        <v>96</v>
      </c>
      <c r="L1169" s="1">
        <v>96</v>
      </c>
      <c r="M1169" s="1">
        <v>96</v>
      </c>
      <c r="N1169" s="1">
        <v>96</v>
      </c>
      <c r="O1169" s="1">
        <v>96</v>
      </c>
      <c r="P1169" s="1">
        <v>96</v>
      </c>
      <c r="Q1169" s="1">
        <v>96</v>
      </c>
      <c r="R1169" s="1">
        <v>0</v>
      </c>
      <c r="S1169" s="1">
        <v>0</v>
      </c>
    </row>
    <row r="1170" spans="1:19" x14ac:dyDescent="0.3">
      <c r="A1170" t="s">
        <v>277</v>
      </c>
      <c r="B1170" t="s">
        <v>1276</v>
      </c>
      <c r="C1170" t="s">
        <v>279</v>
      </c>
      <c r="D1170" s="1">
        <v>0</v>
      </c>
      <c r="E1170" s="1">
        <v>0</v>
      </c>
      <c r="F1170" s="1">
        <v>3.57</v>
      </c>
      <c r="G1170" s="1">
        <v>0</v>
      </c>
      <c r="H1170" s="1">
        <v>4.3099999999999996</v>
      </c>
      <c r="I1170" s="1">
        <v>0</v>
      </c>
      <c r="J1170" s="1">
        <v>3.75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3">
      <c r="A1171" t="s">
        <v>277</v>
      </c>
      <c r="B1171" t="s">
        <v>1034</v>
      </c>
      <c r="C1171" t="s">
        <v>279</v>
      </c>
      <c r="D1171" s="1">
        <v>0</v>
      </c>
      <c r="E1171" s="1">
        <v>0</v>
      </c>
      <c r="F1171" s="1">
        <v>0</v>
      </c>
      <c r="G1171" s="1">
        <v>3.75</v>
      </c>
      <c r="H1171" s="1">
        <v>3.45</v>
      </c>
      <c r="I1171" s="1">
        <v>1.5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</row>
    <row r="1172" spans="1:19" x14ac:dyDescent="0.3">
      <c r="A1172" t="s">
        <v>277</v>
      </c>
      <c r="B1172" t="s">
        <v>596</v>
      </c>
      <c r="C1172" t="s">
        <v>279</v>
      </c>
      <c r="D1172" s="1">
        <v>61.5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</row>
    <row r="1173" spans="1:19" x14ac:dyDescent="0.3">
      <c r="A1173" t="s">
        <v>277</v>
      </c>
      <c r="B1173" t="s">
        <v>1334</v>
      </c>
      <c r="C1173" t="s">
        <v>279</v>
      </c>
      <c r="D1173" s="1">
        <v>0</v>
      </c>
      <c r="E1173" s="1">
        <v>6.75</v>
      </c>
      <c r="F1173" s="1">
        <v>15</v>
      </c>
      <c r="G1173" s="1">
        <v>15</v>
      </c>
      <c r="H1173" s="1">
        <v>17.25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</row>
    <row r="1174" spans="1:19" x14ac:dyDescent="0.3">
      <c r="A1174" t="s">
        <v>277</v>
      </c>
      <c r="B1174" t="s">
        <v>1086</v>
      </c>
      <c r="C1174" t="s">
        <v>279</v>
      </c>
      <c r="D1174" s="1">
        <v>0</v>
      </c>
      <c r="E1174" s="1">
        <v>0</v>
      </c>
      <c r="F1174" s="1">
        <v>0</v>
      </c>
      <c r="G1174" s="1">
        <v>7.5</v>
      </c>
      <c r="H1174" s="1">
        <v>7.5</v>
      </c>
      <c r="I1174" s="1">
        <v>7.5</v>
      </c>
      <c r="J1174" s="1">
        <v>7.5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</row>
    <row r="1175" spans="1:19" x14ac:dyDescent="0.3">
      <c r="A1175" t="s">
        <v>277</v>
      </c>
      <c r="B1175" t="s">
        <v>1252</v>
      </c>
      <c r="C1175" t="s">
        <v>279</v>
      </c>
      <c r="D1175" s="1">
        <v>0</v>
      </c>
      <c r="E1175" s="1">
        <v>0</v>
      </c>
      <c r="F1175" s="1">
        <v>0</v>
      </c>
      <c r="G1175" s="1">
        <v>15</v>
      </c>
      <c r="H1175" s="1">
        <v>7.5</v>
      </c>
      <c r="I1175" s="1">
        <v>7.5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</row>
    <row r="1176" spans="1:19" x14ac:dyDescent="0.3">
      <c r="A1176" t="s">
        <v>277</v>
      </c>
      <c r="B1176" t="s">
        <v>1042</v>
      </c>
      <c r="C1176" t="s">
        <v>279</v>
      </c>
      <c r="D1176" s="1">
        <v>0</v>
      </c>
      <c r="E1176" s="1">
        <v>0</v>
      </c>
      <c r="F1176" s="1">
        <v>3.8</v>
      </c>
      <c r="G1176" s="1">
        <v>3.8</v>
      </c>
      <c r="H1176" s="1">
        <v>3.8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</row>
    <row r="1177" spans="1:19" x14ac:dyDescent="0.3">
      <c r="A1177" t="s">
        <v>277</v>
      </c>
      <c r="B1177" t="s">
        <v>1335</v>
      </c>
      <c r="C1177" t="s">
        <v>313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10.5</v>
      </c>
      <c r="K1177" s="1">
        <v>48.53</v>
      </c>
      <c r="L1177" s="1">
        <v>46.32</v>
      </c>
      <c r="M1177" s="1">
        <v>50.74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</row>
    <row r="1178" spans="1:19" x14ac:dyDescent="0.3">
      <c r="A1178" t="s">
        <v>277</v>
      </c>
      <c r="B1178" t="s">
        <v>1336</v>
      </c>
      <c r="C1178" t="s">
        <v>313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5.63</v>
      </c>
      <c r="J1178" s="1">
        <v>3.75</v>
      </c>
      <c r="K1178" s="1">
        <v>3.75</v>
      </c>
      <c r="L1178" s="1">
        <v>1.88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</row>
    <row r="1179" spans="1:19" x14ac:dyDescent="0.3">
      <c r="A1179" t="s">
        <v>277</v>
      </c>
      <c r="B1179" t="s">
        <v>1030</v>
      </c>
      <c r="C1179" t="s">
        <v>313</v>
      </c>
      <c r="D1179" s="1">
        <v>0</v>
      </c>
      <c r="E1179" s="1">
        <v>0</v>
      </c>
      <c r="F1179" s="1">
        <v>0</v>
      </c>
      <c r="G1179" s="1">
        <v>0</v>
      </c>
      <c r="H1179" s="1">
        <v>3.8</v>
      </c>
      <c r="I1179" s="1">
        <v>3.8</v>
      </c>
      <c r="J1179" s="1">
        <v>3.8</v>
      </c>
      <c r="K1179" s="1">
        <v>3.8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</row>
    <row r="1180" spans="1:19" x14ac:dyDescent="0.3">
      <c r="A1180" t="s">
        <v>277</v>
      </c>
      <c r="B1180" t="s">
        <v>1047</v>
      </c>
      <c r="C1180" t="s">
        <v>313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6.56</v>
      </c>
      <c r="J1180" s="1">
        <v>6.56</v>
      </c>
      <c r="K1180" s="1">
        <v>6.56</v>
      </c>
      <c r="L1180" s="1">
        <v>6.56</v>
      </c>
      <c r="M1180" s="1">
        <v>6.56</v>
      </c>
      <c r="N1180" s="1">
        <v>6.56</v>
      </c>
      <c r="O1180" s="1">
        <v>6.56</v>
      </c>
      <c r="P1180" s="1">
        <v>0</v>
      </c>
      <c r="Q1180" s="1">
        <v>0</v>
      </c>
      <c r="R1180" s="1">
        <v>0</v>
      </c>
      <c r="S1180" s="1">
        <v>0</v>
      </c>
    </row>
    <row r="1181" spans="1:19" x14ac:dyDescent="0.3">
      <c r="A1181" t="s">
        <v>772</v>
      </c>
      <c r="B1181" t="s">
        <v>42</v>
      </c>
      <c r="C1181" t="s">
        <v>42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x14ac:dyDescent="0.3">
      <c r="A1182" t="s">
        <v>43</v>
      </c>
      <c r="B1182" t="s">
        <v>42</v>
      </c>
      <c r="C1182" t="s">
        <v>42</v>
      </c>
      <c r="D1182" s="1">
        <v>165</v>
      </c>
      <c r="E1182" s="1">
        <v>157.5</v>
      </c>
      <c r="F1182" s="1">
        <v>45</v>
      </c>
      <c r="G1182" s="1">
        <v>150</v>
      </c>
      <c r="H1182" s="1">
        <v>172.5</v>
      </c>
      <c r="I1182" s="1">
        <v>150</v>
      </c>
      <c r="J1182" s="1">
        <v>150</v>
      </c>
      <c r="K1182" s="1">
        <v>165</v>
      </c>
      <c r="L1182" s="1">
        <v>157.5</v>
      </c>
      <c r="M1182" s="1">
        <v>172.5</v>
      </c>
      <c r="N1182" s="1">
        <v>165</v>
      </c>
      <c r="O1182" s="1">
        <v>157.5</v>
      </c>
      <c r="P1182" s="1">
        <v>165</v>
      </c>
      <c r="Q1182" s="1">
        <v>150</v>
      </c>
      <c r="R1182" s="1">
        <v>157.5</v>
      </c>
      <c r="S1182" s="1">
        <v>150</v>
      </c>
    </row>
    <row r="1183" spans="1:19" x14ac:dyDescent="0.3">
      <c r="A1183" t="s">
        <v>44</v>
      </c>
      <c r="B1183" t="s">
        <v>42</v>
      </c>
      <c r="C1183" t="s">
        <v>42</v>
      </c>
      <c r="D1183" s="1">
        <v>133.96</v>
      </c>
      <c r="E1183" s="1">
        <v>88.5</v>
      </c>
      <c r="F1183" s="1">
        <v>69.75</v>
      </c>
      <c r="G1183" s="1">
        <v>258.14999999999998</v>
      </c>
      <c r="H1183" s="1">
        <v>155.93</v>
      </c>
      <c r="I1183" s="1">
        <v>90.75</v>
      </c>
      <c r="J1183" s="1">
        <v>72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</row>
    <row r="1184" spans="1:19" x14ac:dyDescent="0.3">
      <c r="A1184" t="s">
        <v>45</v>
      </c>
      <c r="B1184" t="s">
        <v>42</v>
      </c>
      <c r="C1184" t="s">
        <v>42</v>
      </c>
      <c r="D1184" s="1">
        <v>31.04</v>
      </c>
      <c r="E1184" s="1">
        <v>69</v>
      </c>
      <c r="F1184" s="1">
        <v>-24.75</v>
      </c>
      <c r="G1184" s="1">
        <v>-108.15</v>
      </c>
      <c r="H1184" s="1">
        <v>16.57</v>
      </c>
      <c r="I1184" s="1">
        <v>59.25</v>
      </c>
      <c r="J1184" s="1">
        <v>78</v>
      </c>
      <c r="K1184" s="1">
        <v>165</v>
      </c>
      <c r="L1184" s="1">
        <v>157.5</v>
      </c>
      <c r="M1184" s="1">
        <v>172.5</v>
      </c>
      <c r="N1184" s="1">
        <v>165</v>
      </c>
      <c r="O1184" s="1">
        <v>157.5</v>
      </c>
      <c r="P1184" s="1">
        <v>165</v>
      </c>
      <c r="Q1184" s="1">
        <v>150</v>
      </c>
      <c r="R1184" s="1">
        <v>157.5</v>
      </c>
      <c r="S1184" s="1">
        <v>150</v>
      </c>
    </row>
    <row r="1185" spans="1:19" x14ac:dyDescent="0.3">
      <c r="A1185" t="s">
        <v>277</v>
      </c>
      <c r="B1185" t="s">
        <v>705</v>
      </c>
      <c r="C1185" t="s">
        <v>279</v>
      </c>
      <c r="D1185" s="1">
        <v>6.38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</row>
    <row r="1186" spans="1:19" x14ac:dyDescent="0.3">
      <c r="A1186" t="s">
        <v>277</v>
      </c>
      <c r="B1186" t="s">
        <v>294</v>
      </c>
      <c r="C1186" t="s">
        <v>279</v>
      </c>
      <c r="D1186" s="1">
        <v>0</v>
      </c>
      <c r="E1186" s="1">
        <v>0</v>
      </c>
      <c r="F1186" s="1">
        <v>45</v>
      </c>
      <c r="G1186" s="1">
        <v>150</v>
      </c>
      <c r="H1186" s="1">
        <v>30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</row>
    <row r="1187" spans="1:19" x14ac:dyDescent="0.3">
      <c r="A1187" t="s">
        <v>277</v>
      </c>
      <c r="B1187" t="s">
        <v>773</v>
      </c>
      <c r="C1187" t="s">
        <v>279</v>
      </c>
      <c r="D1187" s="1">
        <v>8.25</v>
      </c>
      <c r="E1187" s="1">
        <v>7.88</v>
      </c>
      <c r="F1187" s="1">
        <v>2.25</v>
      </c>
      <c r="G1187" s="1">
        <v>7.5</v>
      </c>
      <c r="H1187" s="1">
        <v>8.6300000000000008</v>
      </c>
      <c r="I1187" s="1">
        <v>7.5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</row>
    <row r="1188" spans="1:19" x14ac:dyDescent="0.3">
      <c r="A1188" t="s">
        <v>277</v>
      </c>
      <c r="B1188" t="s">
        <v>278</v>
      </c>
      <c r="C1188" t="s">
        <v>279</v>
      </c>
      <c r="D1188" s="1">
        <v>10.71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</row>
    <row r="1189" spans="1:19" x14ac:dyDescent="0.3">
      <c r="A1189" t="s">
        <v>277</v>
      </c>
      <c r="B1189" t="s">
        <v>595</v>
      </c>
      <c r="C1189" t="s">
        <v>279</v>
      </c>
      <c r="D1189" s="1">
        <v>49.5</v>
      </c>
      <c r="E1189" s="1">
        <v>47.25</v>
      </c>
      <c r="F1189" s="1">
        <v>13.5</v>
      </c>
      <c r="G1189" s="1">
        <v>2.25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 x14ac:dyDescent="0.3">
      <c r="A1190" t="s">
        <v>277</v>
      </c>
      <c r="B1190" t="s">
        <v>596</v>
      </c>
      <c r="C1190" t="s">
        <v>279</v>
      </c>
      <c r="D1190" s="1">
        <v>0</v>
      </c>
      <c r="E1190" s="1">
        <v>0</v>
      </c>
      <c r="F1190" s="1">
        <v>0</v>
      </c>
      <c r="G1190" s="1">
        <v>68.400000000000006</v>
      </c>
      <c r="H1190" s="1">
        <v>82.8</v>
      </c>
      <c r="I1190" s="1">
        <v>72</v>
      </c>
      <c r="J1190" s="1">
        <v>72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 x14ac:dyDescent="0.3">
      <c r="A1191" t="s">
        <v>277</v>
      </c>
      <c r="B1191" t="s">
        <v>598</v>
      </c>
      <c r="C1191" t="s">
        <v>279</v>
      </c>
      <c r="D1191" s="1">
        <v>5.88</v>
      </c>
      <c r="E1191" s="1">
        <v>0</v>
      </c>
      <c r="F1191" s="1">
        <v>2.25</v>
      </c>
      <c r="G1191" s="1">
        <v>7.5</v>
      </c>
      <c r="H1191" s="1">
        <v>8.6300000000000008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</row>
    <row r="1192" spans="1:19" x14ac:dyDescent="0.3">
      <c r="A1192" t="s">
        <v>277</v>
      </c>
      <c r="B1192" t="s">
        <v>774</v>
      </c>
      <c r="C1192" t="s">
        <v>279</v>
      </c>
      <c r="D1192" s="1">
        <v>18.75</v>
      </c>
      <c r="E1192" s="1">
        <v>4.88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</row>
    <row r="1193" spans="1:19" x14ac:dyDescent="0.3">
      <c r="A1193" t="s">
        <v>277</v>
      </c>
      <c r="B1193" t="s">
        <v>775</v>
      </c>
      <c r="C1193" t="s">
        <v>279</v>
      </c>
      <c r="D1193" s="1">
        <v>16.5</v>
      </c>
      <c r="E1193" s="1">
        <v>23.63</v>
      </c>
      <c r="F1193" s="1">
        <v>6.75</v>
      </c>
      <c r="G1193" s="1">
        <v>22.5</v>
      </c>
      <c r="H1193" s="1">
        <v>25.88</v>
      </c>
      <c r="I1193" s="1">
        <v>11.25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</row>
    <row r="1194" spans="1:19" x14ac:dyDescent="0.3">
      <c r="A1194" t="s">
        <v>277</v>
      </c>
      <c r="B1194" t="s">
        <v>411</v>
      </c>
      <c r="C1194" t="s">
        <v>279</v>
      </c>
      <c r="D1194" s="1">
        <v>18</v>
      </c>
      <c r="E1194" s="1">
        <v>4.88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</row>
    <row r="1195" spans="1:19" x14ac:dyDescent="0.3">
      <c r="A1195" t="s">
        <v>164</v>
      </c>
      <c r="B1195" t="s">
        <v>42</v>
      </c>
      <c r="C1195" t="s">
        <v>42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x14ac:dyDescent="0.3">
      <c r="A1196" t="s">
        <v>43</v>
      </c>
      <c r="B1196" t="s">
        <v>42</v>
      </c>
      <c r="C1196" t="s">
        <v>42</v>
      </c>
      <c r="D1196" s="1">
        <v>165</v>
      </c>
      <c r="E1196" s="1">
        <v>157.5</v>
      </c>
      <c r="F1196" s="1">
        <v>150</v>
      </c>
      <c r="G1196" s="1">
        <v>150</v>
      </c>
      <c r="H1196" s="1">
        <v>172.5</v>
      </c>
      <c r="I1196" s="1">
        <v>150</v>
      </c>
      <c r="J1196" s="1">
        <v>150</v>
      </c>
      <c r="K1196" s="1">
        <v>165</v>
      </c>
      <c r="L1196" s="1">
        <v>157.5</v>
      </c>
      <c r="M1196" s="1">
        <v>172.5</v>
      </c>
      <c r="N1196" s="1">
        <v>165</v>
      </c>
      <c r="O1196" s="1">
        <v>157.5</v>
      </c>
      <c r="P1196" s="1">
        <v>165</v>
      </c>
      <c r="Q1196" s="1">
        <v>150</v>
      </c>
      <c r="R1196" s="1">
        <v>157.5</v>
      </c>
      <c r="S1196" s="1">
        <v>150</v>
      </c>
    </row>
    <row r="1197" spans="1:19" x14ac:dyDescent="0.3">
      <c r="A1197" t="s">
        <v>44</v>
      </c>
      <c r="B1197" t="s">
        <v>42</v>
      </c>
      <c r="C1197" t="s">
        <v>42</v>
      </c>
      <c r="D1197" s="1">
        <v>149.68</v>
      </c>
      <c r="E1197" s="1">
        <v>153.86000000000001</v>
      </c>
      <c r="F1197" s="1">
        <v>199.54</v>
      </c>
      <c r="G1197" s="1">
        <v>238.59</v>
      </c>
      <c r="H1197" s="1">
        <v>266.42</v>
      </c>
      <c r="I1197" s="1">
        <v>128.58000000000001</v>
      </c>
      <c r="J1197" s="1">
        <v>113.43</v>
      </c>
      <c r="K1197" s="1">
        <v>124.77</v>
      </c>
      <c r="L1197" s="1">
        <v>90.75</v>
      </c>
      <c r="M1197" s="1">
        <v>64.89</v>
      </c>
      <c r="N1197" s="1">
        <v>62.07</v>
      </c>
      <c r="O1197" s="1">
        <v>59.25</v>
      </c>
      <c r="P1197" s="1">
        <v>62.07</v>
      </c>
      <c r="Q1197" s="1">
        <v>56.43</v>
      </c>
      <c r="R1197" s="1">
        <v>59.25</v>
      </c>
      <c r="S1197" s="1">
        <v>56.43</v>
      </c>
    </row>
    <row r="1198" spans="1:19" x14ac:dyDescent="0.3">
      <c r="A1198" t="s">
        <v>45</v>
      </c>
      <c r="B1198" t="s">
        <v>42</v>
      </c>
      <c r="C1198" t="s">
        <v>42</v>
      </c>
      <c r="D1198" s="1">
        <v>15.32</v>
      </c>
      <c r="E1198" s="1">
        <v>3.64</v>
      </c>
      <c r="F1198" s="1">
        <v>-49.54</v>
      </c>
      <c r="G1198" s="1">
        <v>-88.59</v>
      </c>
      <c r="H1198" s="1">
        <v>-93.92</v>
      </c>
      <c r="I1198" s="1">
        <v>21.42</v>
      </c>
      <c r="J1198" s="1">
        <v>36.57</v>
      </c>
      <c r="K1198" s="1">
        <v>40.229999999999997</v>
      </c>
      <c r="L1198" s="1">
        <v>66.75</v>
      </c>
      <c r="M1198" s="1">
        <v>107.61</v>
      </c>
      <c r="N1198" s="1">
        <v>102.93</v>
      </c>
      <c r="O1198" s="1">
        <v>98.25</v>
      </c>
      <c r="P1198" s="1">
        <v>102.93</v>
      </c>
      <c r="Q1198" s="1">
        <v>93.57</v>
      </c>
      <c r="R1198" s="1">
        <v>98.25</v>
      </c>
      <c r="S1198" s="1">
        <v>93.57</v>
      </c>
    </row>
    <row r="1199" spans="1:19" x14ac:dyDescent="0.3">
      <c r="A1199" t="s">
        <v>277</v>
      </c>
      <c r="B1199" t="s">
        <v>1337</v>
      </c>
      <c r="C1199" t="s">
        <v>279</v>
      </c>
      <c r="D1199" s="1">
        <v>0</v>
      </c>
      <c r="E1199" s="1">
        <v>2.85</v>
      </c>
      <c r="F1199" s="1">
        <v>3.17</v>
      </c>
      <c r="G1199" s="1">
        <v>3.17</v>
      </c>
      <c r="H1199" s="1">
        <v>3.64</v>
      </c>
      <c r="I1199" s="1">
        <v>3.17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</row>
    <row r="1200" spans="1:19" x14ac:dyDescent="0.3">
      <c r="A1200" t="s">
        <v>277</v>
      </c>
      <c r="B1200" t="s">
        <v>535</v>
      </c>
      <c r="C1200" t="s">
        <v>279</v>
      </c>
      <c r="D1200" s="1">
        <v>115.5</v>
      </c>
      <c r="E1200" s="1">
        <v>110.25</v>
      </c>
      <c r="F1200" s="1">
        <v>105</v>
      </c>
      <c r="G1200" s="1">
        <v>105</v>
      </c>
      <c r="H1200" s="1">
        <v>120.75</v>
      </c>
      <c r="I1200" s="1">
        <v>5.25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</row>
    <row r="1201" spans="1:19" x14ac:dyDescent="0.3">
      <c r="A1201" t="s">
        <v>277</v>
      </c>
      <c r="B1201" t="s">
        <v>1338</v>
      </c>
      <c r="C1201" t="s">
        <v>279</v>
      </c>
      <c r="D1201" s="1">
        <v>0</v>
      </c>
      <c r="E1201" s="1">
        <v>0</v>
      </c>
      <c r="F1201" s="1">
        <v>1.97</v>
      </c>
      <c r="G1201" s="1">
        <v>2.46</v>
      </c>
      <c r="H1201" s="1">
        <v>0.49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</row>
    <row r="1202" spans="1:19" x14ac:dyDescent="0.3">
      <c r="A1202" t="s">
        <v>277</v>
      </c>
      <c r="B1202" t="s">
        <v>1339</v>
      </c>
      <c r="C1202" t="s">
        <v>279</v>
      </c>
      <c r="D1202" s="1">
        <v>0.7</v>
      </c>
      <c r="E1202" s="1">
        <v>1.47</v>
      </c>
      <c r="F1202" s="1">
        <v>1.4</v>
      </c>
      <c r="G1202" s="1">
        <v>1.4</v>
      </c>
      <c r="H1202" s="1">
        <v>1.61</v>
      </c>
      <c r="I1202" s="1">
        <v>1.4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 x14ac:dyDescent="0.3">
      <c r="A1203" t="s">
        <v>277</v>
      </c>
      <c r="B1203" t="s">
        <v>464</v>
      </c>
      <c r="C1203" t="s">
        <v>279</v>
      </c>
      <c r="D1203" s="1">
        <v>0.76</v>
      </c>
      <c r="E1203" s="1">
        <v>2.67</v>
      </c>
      <c r="F1203" s="1">
        <v>2.54</v>
      </c>
      <c r="G1203" s="1">
        <v>2.0299999999999998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</row>
    <row r="1204" spans="1:19" x14ac:dyDescent="0.3">
      <c r="A1204" t="s">
        <v>277</v>
      </c>
      <c r="B1204" t="s">
        <v>1340</v>
      </c>
      <c r="C1204" t="s">
        <v>279</v>
      </c>
      <c r="D1204" s="1">
        <v>0</v>
      </c>
      <c r="E1204" s="1">
        <v>0</v>
      </c>
      <c r="F1204" s="1">
        <v>1.27</v>
      </c>
      <c r="G1204" s="1">
        <v>1.27</v>
      </c>
      <c r="H1204" s="1">
        <v>1.46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</row>
    <row r="1205" spans="1:19" x14ac:dyDescent="0.3">
      <c r="A1205" t="s">
        <v>277</v>
      </c>
      <c r="B1205" t="s">
        <v>819</v>
      </c>
      <c r="C1205" t="s">
        <v>279</v>
      </c>
      <c r="D1205" s="1">
        <v>0</v>
      </c>
      <c r="E1205" s="1">
        <v>0</v>
      </c>
      <c r="F1205" s="1">
        <v>45.14</v>
      </c>
      <c r="G1205" s="1">
        <v>56.43</v>
      </c>
      <c r="H1205" s="1">
        <v>64.89</v>
      </c>
      <c r="I1205" s="1">
        <v>56.43</v>
      </c>
      <c r="J1205" s="1">
        <v>56.43</v>
      </c>
      <c r="K1205" s="1">
        <v>62.07</v>
      </c>
      <c r="L1205" s="1">
        <v>59.25</v>
      </c>
      <c r="M1205" s="1">
        <v>64.89</v>
      </c>
      <c r="N1205" s="1">
        <v>62.07</v>
      </c>
      <c r="O1205" s="1">
        <v>59.25</v>
      </c>
      <c r="P1205" s="1">
        <v>62.07</v>
      </c>
      <c r="Q1205" s="1">
        <v>56.43</v>
      </c>
      <c r="R1205" s="1">
        <v>59.25</v>
      </c>
      <c r="S1205" s="1">
        <v>56.43</v>
      </c>
    </row>
    <row r="1206" spans="1:19" x14ac:dyDescent="0.3">
      <c r="A1206" t="s">
        <v>277</v>
      </c>
      <c r="B1206" t="s">
        <v>1341</v>
      </c>
      <c r="C1206" t="s">
        <v>279</v>
      </c>
      <c r="D1206" s="1">
        <v>2.79</v>
      </c>
      <c r="E1206" s="1">
        <v>2.67</v>
      </c>
      <c r="F1206" s="1">
        <v>0.76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</row>
    <row r="1207" spans="1:19" x14ac:dyDescent="0.3">
      <c r="A1207" t="s">
        <v>277</v>
      </c>
      <c r="B1207" t="s">
        <v>498</v>
      </c>
      <c r="C1207" t="s">
        <v>279</v>
      </c>
      <c r="D1207" s="1">
        <v>24.75</v>
      </c>
      <c r="E1207" s="1">
        <v>16.88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</row>
    <row r="1208" spans="1:19" x14ac:dyDescent="0.3">
      <c r="A1208" t="s">
        <v>277</v>
      </c>
      <c r="B1208" t="s">
        <v>288</v>
      </c>
      <c r="C1208" t="s">
        <v>279</v>
      </c>
      <c r="D1208" s="1">
        <v>0</v>
      </c>
      <c r="E1208" s="1">
        <v>0</v>
      </c>
      <c r="F1208" s="1">
        <v>22.5</v>
      </c>
      <c r="G1208" s="1">
        <v>52.5</v>
      </c>
      <c r="H1208" s="1">
        <v>65.55</v>
      </c>
      <c r="I1208" s="1">
        <v>57</v>
      </c>
      <c r="J1208" s="1">
        <v>57</v>
      </c>
      <c r="K1208" s="1">
        <v>62.7</v>
      </c>
      <c r="L1208" s="1">
        <v>31.5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</row>
    <row r="1209" spans="1:19" x14ac:dyDescent="0.3">
      <c r="A1209" t="s">
        <v>277</v>
      </c>
      <c r="B1209" t="s">
        <v>1342</v>
      </c>
      <c r="C1209" t="s">
        <v>279</v>
      </c>
      <c r="D1209" s="1">
        <v>1.47</v>
      </c>
      <c r="E1209" s="1">
        <v>1.4</v>
      </c>
      <c r="F1209" s="1">
        <v>1.33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</row>
    <row r="1210" spans="1:19" x14ac:dyDescent="0.3">
      <c r="A1210" t="s">
        <v>277</v>
      </c>
      <c r="B1210" t="s">
        <v>1343</v>
      </c>
      <c r="C1210" t="s">
        <v>279</v>
      </c>
      <c r="D1210" s="1">
        <v>0</v>
      </c>
      <c r="E1210" s="1">
        <v>0</v>
      </c>
      <c r="F1210" s="1">
        <v>3.31</v>
      </c>
      <c r="G1210" s="1">
        <v>5.69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</row>
    <row r="1211" spans="1:19" x14ac:dyDescent="0.3">
      <c r="A1211" t="s">
        <v>277</v>
      </c>
      <c r="B1211" t="s">
        <v>465</v>
      </c>
      <c r="C1211" t="s">
        <v>279</v>
      </c>
      <c r="D1211" s="1">
        <v>0</v>
      </c>
      <c r="E1211" s="1">
        <v>0</v>
      </c>
      <c r="F1211" s="1">
        <v>0.38</v>
      </c>
      <c r="G1211" s="1">
        <v>2.54</v>
      </c>
      <c r="H1211" s="1">
        <v>2.92</v>
      </c>
      <c r="I1211" s="1">
        <v>2.16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</row>
    <row r="1212" spans="1:19" x14ac:dyDescent="0.3">
      <c r="A1212" t="s">
        <v>277</v>
      </c>
      <c r="B1212" t="s">
        <v>462</v>
      </c>
      <c r="C1212" t="s">
        <v>279</v>
      </c>
      <c r="D1212" s="1">
        <v>2.38</v>
      </c>
      <c r="E1212" s="1">
        <v>2.63</v>
      </c>
      <c r="F1212" s="1">
        <v>2.5</v>
      </c>
      <c r="G1212" s="1">
        <v>0.5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</row>
    <row r="1213" spans="1:19" x14ac:dyDescent="0.3">
      <c r="A1213" t="s">
        <v>277</v>
      </c>
      <c r="B1213" t="s">
        <v>1344</v>
      </c>
      <c r="C1213" t="s">
        <v>279</v>
      </c>
      <c r="D1213" s="1">
        <v>0</v>
      </c>
      <c r="E1213" s="1">
        <v>2.85</v>
      </c>
      <c r="F1213" s="1">
        <v>3.17</v>
      </c>
      <c r="G1213" s="1">
        <v>3.17</v>
      </c>
      <c r="H1213" s="1">
        <v>3.64</v>
      </c>
      <c r="I1213" s="1">
        <v>3.17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</row>
    <row r="1214" spans="1:19" x14ac:dyDescent="0.3">
      <c r="A1214" t="s">
        <v>277</v>
      </c>
      <c r="B1214" t="s">
        <v>1345</v>
      </c>
      <c r="C1214" t="s">
        <v>279</v>
      </c>
      <c r="D1214" s="1">
        <v>0</v>
      </c>
      <c r="E1214" s="1">
        <v>1.7</v>
      </c>
      <c r="F1214" s="1">
        <v>2.42</v>
      </c>
      <c r="G1214" s="1">
        <v>2.42</v>
      </c>
      <c r="H1214" s="1">
        <v>1.45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</row>
    <row r="1215" spans="1:19" x14ac:dyDescent="0.3">
      <c r="A1215" t="s">
        <v>277</v>
      </c>
      <c r="B1215" t="s">
        <v>1346</v>
      </c>
      <c r="C1215" t="s">
        <v>279</v>
      </c>
      <c r="D1215" s="1">
        <v>1.33</v>
      </c>
      <c r="E1215" s="1">
        <v>4</v>
      </c>
      <c r="F1215" s="1">
        <v>2.67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 x14ac:dyDescent="0.3">
      <c r="A1216" t="s">
        <v>277</v>
      </c>
      <c r="B1216" t="s">
        <v>1347</v>
      </c>
      <c r="C1216" t="s">
        <v>279</v>
      </c>
      <c r="D1216" s="1">
        <v>0</v>
      </c>
      <c r="E1216" s="1">
        <v>4.5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</row>
    <row r="1217" spans="1:19" x14ac:dyDescent="0.3">
      <c r="A1217" t="s">
        <v>1080</v>
      </c>
      <c r="B1217" t="s">
        <v>42</v>
      </c>
      <c r="C1217" t="s">
        <v>42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x14ac:dyDescent="0.3">
      <c r="A1218" t="s">
        <v>43</v>
      </c>
      <c r="B1218" t="s">
        <v>42</v>
      </c>
      <c r="C1218" t="s">
        <v>42</v>
      </c>
      <c r="D1218" s="1">
        <v>165</v>
      </c>
      <c r="E1218" s="1">
        <v>157.5</v>
      </c>
      <c r="F1218" s="1">
        <v>150</v>
      </c>
      <c r="G1218" s="1">
        <v>150</v>
      </c>
      <c r="H1218" s="1">
        <v>112.5</v>
      </c>
      <c r="I1218" s="1">
        <v>150</v>
      </c>
      <c r="J1218" s="1">
        <v>150</v>
      </c>
      <c r="K1218" s="1">
        <v>165</v>
      </c>
      <c r="L1218" s="1">
        <v>157.5</v>
      </c>
      <c r="M1218" s="1">
        <v>172.5</v>
      </c>
      <c r="N1218" s="1">
        <v>165</v>
      </c>
      <c r="O1218" s="1">
        <v>157.5</v>
      </c>
      <c r="P1218" s="1">
        <v>165</v>
      </c>
      <c r="Q1218" s="1">
        <v>150</v>
      </c>
      <c r="R1218" s="1">
        <v>157.5</v>
      </c>
      <c r="S1218" s="1">
        <v>150</v>
      </c>
    </row>
    <row r="1219" spans="1:19" x14ac:dyDescent="0.3">
      <c r="A1219" t="s">
        <v>44</v>
      </c>
      <c r="B1219" t="s">
        <v>42</v>
      </c>
      <c r="C1219" t="s">
        <v>42</v>
      </c>
      <c r="D1219" s="1">
        <v>126.96</v>
      </c>
      <c r="E1219" s="1">
        <v>111.02</v>
      </c>
      <c r="F1219" s="1">
        <v>115.5</v>
      </c>
      <c r="G1219" s="1">
        <v>122.38</v>
      </c>
      <c r="H1219" s="1">
        <v>159.30000000000001</v>
      </c>
      <c r="I1219" s="1">
        <v>124.55</v>
      </c>
      <c r="J1219" s="1">
        <v>105.25</v>
      </c>
      <c r="K1219" s="1">
        <v>82.5</v>
      </c>
      <c r="L1219" s="1">
        <v>78.75</v>
      </c>
      <c r="M1219" s="1">
        <v>86.25</v>
      </c>
      <c r="N1219" s="1">
        <v>82.5</v>
      </c>
      <c r="O1219" s="1">
        <v>78.75</v>
      </c>
      <c r="P1219" s="1">
        <v>82.5</v>
      </c>
      <c r="Q1219" s="1">
        <v>75</v>
      </c>
      <c r="R1219" s="1">
        <v>78.75</v>
      </c>
      <c r="S1219" s="1">
        <v>75</v>
      </c>
    </row>
    <row r="1220" spans="1:19" x14ac:dyDescent="0.3">
      <c r="A1220" t="s">
        <v>45</v>
      </c>
      <c r="B1220" t="s">
        <v>42</v>
      </c>
      <c r="C1220" t="s">
        <v>42</v>
      </c>
      <c r="D1220" s="1">
        <v>38.04</v>
      </c>
      <c r="E1220" s="1">
        <v>46.48</v>
      </c>
      <c r="F1220" s="1">
        <v>34.5</v>
      </c>
      <c r="G1220" s="1">
        <v>27.62</v>
      </c>
      <c r="H1220" s="1">
        <v>-46.8</v>
      </c>
      <c r="I1220" s="1">
        <v>25.45</v>
      </c>
      <c r="J1220" s="1">
        <v>44.75</v>
      </c>
      <c r="K1220" s="1">
        <v>82.5</v>
      </c>
      <c r="L1220" s="1">
        <v>78.75</v>
      </c>
      <c r="M1220" s="1">
        <v>86.25</v>
      </c>
      <c r="N1220" s="1">
        <v>82.5</v>
      </c>
      <c r="O1220" s="1">
        <v>78.75</v>
      </c>
      <c r="P1220" s="1">
        <v>82.5</v>
      </c>
      <c r="Q1220" s="1">
        <v>75</v>
      </c>
      <c r="R1220" s="1">
        <v>78.75</v>
      </c>
      <c r="S1220" s="1">
        <v>75</v>
      </c>
    </row>
    <row r="1221" spans="1:19" x14ac:dyDescent="0.3">
      <c r="A1221" t="s">
        <v>277</v>
      </c>
      <c r="B1221" t="s">
        <v>1084</v>
      </c>
      <c r="C1221" t="s">
        <v>279</v>
      </c>
      <c r="D1221" s="1">
        <v>11.79</v>
      </c>
      <c r="E1221" s="1">
        <v>6.96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</row>
    <row r="1222" spans="1:19" x14ac:dyDescent="0.3">
      <c r="A1222" t="s">
        <v>277</v>
      </c>
      <c r="B1222" t="s">
        <v>1087</v>
      </c>
      <c r="C1222" t="s">
        <v>279</v>
      </c>
      <c r="D1222" s="1">
        <v>16.18</v>
      </c>
      <c r="E1222" s="1">
        <v>9.56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</row>
    <row r="1223" spans="1:19" x14ac:dyDescent="0.3">
      <c r="A1223" t="s">
        <v>277</v>
      </c>
      <c r="B1223" t="s">
        <v>1089</v>
      </c>
      <c r="C1223" t="s">
        <v>279</v>
      </c>
      <c r="D1223" s="1">
        <v>0</v>
      </c>
      <c r="E1223" s="1">
        <v>0</v>
      </c>
      <c r="F1223" s="1">
        <v>0</v>
      </c>
      <c r="G1223" s="1">
        <v>11.08</v>
      </c>
      <c r="H1223" s="1">
        <v>15.5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</row>
    <row r="1224" spans="1:19" x14ac:dyDescent="0.3">
      <c r="A1224" t="s">
        <v>277</v>
      </c>
      <c r="B1224" t="s">
        <v>309</v>
      </c>
      <c r="C1224" t="s">
        <v>279</v>
      </c>
      <c r="D1224" s="1">
        <v>0</v>
      </c>
      <c r="E1224" s="1">
        <v>0</v>
      </c>
      <c r="F1224" s="1">
        <v>0</v>
      </c>
      <c r="G1224" s="1">
        <v>15</v>
      </c>
      <c r="H1224" s="1">
        <v>50</v>
      </c>
      <c r="I1224" s="1">
        <v>23.25</v>
      </c>
      <c r="J1224" s="1">
        <v>7.75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</row>
    <row r="1225" spans="1:19" x14ac:dyDescent="0.3">
      <c r="A1225" t="s">
        <v>277</v>
      </c>
      <c r="B1225" t="s">
        <v>1088</v>
      </c>
      <c r="C1225" t="s">
        <v>279</v>
      </c>
      <c r="D1225" s="1">
        <v>99</v>
      </c>
      <c r="E1225" s="1">
        <v>94.5</v>
      </c>
      <c r="F1225" s="1">
        <v>85.5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</row>
    <row r="1226" spans="1:19" x14ac:dyDescent="0.3">
      <c r="A1226" t="s">
        <v>277</v>
      </c>
      <c r="B1226" t="s">
        <v>1090</v>
      </c>
      <c r="C1226" t="s">
        <v>279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75</v>
      </c>
      <c r="J1226" s="1">
        <v>75</v>
      </c>
      <c r="K1226" s="1">
        <v>82.5</v>
      </c>
      <c r="L1226" s="1">
        <v>78.75</v>
      </c>
      <c r="M1226" s="1">
        <v>86.25</v>
      </c>
      <c r="N1226" s="1">
        <v>82.5</v>
      </c>
      <c r="O1226" s="1">
        <v>78.75</v>
      </c>
      <c r="P1226" s="1">
        <v>82.5</v>
      </c>
      <c r="Q1226" s="1">
        <v>75</v>
      </c>
      <c r="R1226" s="1">
        <v>78.75</v>
      </c>
      <c r="S1226" s="1">
        <v>75</v>
      </c>
    </row>
    <row r="1227" spans="1:19" x14ac:dyDescent="0.3">
      <c r="A1227" t="s">
        <v>277</v>
      </c>
      <c r="B1227" t="s">
        <v>907</v>
      </c>
      <c r="C1227" t="s">
        <v>279</v>
      </c>
      <c r="D1227" s="1">
        <v>0</v>
      </c>
      <c r="E1227" s="1">
        <v>0</v>
      </c>
      <c r="F1227" s="1">
        <v>15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</row>
    <row r="1228" spans="1:19" x14ac:dyDescent="0.3">
      <c r="A1228" t="s">
        <v>277</v>
      </c>
      <c r="B1228" t="s">
        <v>1083</v>
      </c>
      <c r="C1228" t="s">
        <v>279</v>
      </c>
      <c r="D1228" s="1">
        <v>0</v>
      </c>
      <c r="E1228" s="1">
        <v>0</v>
      </c>
      <c r="F1228" s="1">
        <v>0</v>
      </c>
      <c r="G1228" s="1">
        <v>22.5</v>
      </c>
      <c r="H1228" s="1">
        <v>26.3</v>
      </c>
      <c r="I1228" s="1">
        <v>3.8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</row>
    <row r="1229" spans="1:19" x14ac:dyDescent="0.3">
      <c r="A1229" t="s">
        <v>277</v>
      </c>
      <c r="B1229" t="s">
        <v>1081</v>
      </c>
      <c r="C1229" t="s">
        <v>279</v>
      </c>
      <c r="D1229" s="1">
        <v>0</v>
      </c>
      <c r="E1229" s="1">
        <v>0</v>
      </c>
      <c r="F1229" s="1">
        <v>0</v>
      </c>
      <c r="G1229" s="1">
        <v>25</v>
      </c>
      <c r="H1229" s="1">
        <v>20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</row>
    <row r="1230" spans="1:19" x14ac:dyDescent="0.3">
      <c r="A1230" t="s">
        <v>277</v>
      </c>
      <c r="B1230" t="s">
        <v>1085</v>
      </c>
      <c r="C1230" t="s">
        <v>279</v>
      </c>
      <c r="D1230" s="1">
        <v>0</v>
      </c>
      <c r="E1230" s="1">
        <v>0</v>
      </c>
      <c r="F1230" s="1">
        <v>15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</row>
    <row r="1231" spans="1:19" x14ac:dyDescent="0.3">
      <c r="A1231" t="s">
        <v>277</v>
      </c>
      <c r="B1231" t="s">
        <v>1091</v>
      </c>
      <c r="C1231" t="s">
        <v>279</v>
      </c>
      <c r="D1231" s="1">
        <v>0</v>
      </c>
      <c r="E1231" s="1">
        <v>0</v>
      </c>
      <c r="F1231" s="1">
        <v>0</v>
      </c>
      <c r="G1231" s="1">
        <v>15</v>
      </c>
      <c r="H1231" s="1">
        <v>25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3">
      <c r="A1232" t="s">
        <v>277</v>
      </c>
      <c r="B1232" t="s">
        <v>1086</v>
      </c>
      <c r="C1232" t="s">
        <v>279</v>
      </c>
      <c r="D1232" s="1">
        <v>0</v>
      </c>
      <c r="E1232" s="1">
        <v>0</v>
      </c>
      <c r="F1232" s="1">
        <v>0</v>
      </c>
      <c r="G1232" s="1">
        <v>30</v>
      </c>
      <c r="H1232" s="1">
        <v>22.5</v>
      </c>
      <c r="I1232" s="1">
        <v>22.5</v>
      </c>
      <c r="J1232" s="1">
        <v>22.5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</row>
    <row r="1233" spans="1:19" x14ac:dyDescent="0.3">
      <c r="A1233" t="s">
        <v>277</v>
      </c>
      <c r="B1233" t="s">
        <v>1082</v>
      </c>
      <c r="C1233" t="s">
        <v>279</v>
      </c>
      <c r="D1233" s="1">
        <v>0</v>
      </c>
      <c r="E1233" s="1">
        <v>0</v>
      </c>
      <c r="F1233" s="1">
        <v>0</v>
      </c>
      <c r="G1233" s="1">
        <v>3.8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</row>
    <row r="1234" spans="1:19" x14ac:dyDescent="0.3">
      <c r="A1234" t="s">
        <v>1348</v>
      </c>
      <c r="B1234" t="s">
        <v>42</v>
      </c>
      <c r="C1234" t="s">
        <v>42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x14ac:dyDescent="0.3">
      <c r="A1235" t="s">
        <v>43</v>
      </c>
      <c r="B1235" t="s">
        <v>42</v>
      </c>
      <c r="C1235" t="s">
        <v>42</v>
      </c>
      <c r="D1235" s="1">
        <v>165</v>
      </c>
      <c r="E1235" s="1">
        <v>157.5</v>
      </c>
      <c r="F1235" s="1">
        <v>150</v>
      </c>
      <c r="G1235" s="1">
        <v>150</v>
      </c>
      <c r="H1235" s="1">
        <v>172.5</v>
      </c>
      <c r="I1235" s="1">
        <v>150</v>
      </c>
      <c r="J1235" s="1">
        <v>150</v>
      </c>
      <c r="K1235" s="1">
        <v>165</v>
      </c>
      <c r="L1235" s="1">
        <v>157.5</v>
      </c>
      <c r="M1235" s="1">
        <v>172.5</v>
      </c>
      <c r="N1235" s="1">
        <v>165</v>
      </c>
      <c r="O1235" s="1">
        <v>157.5</v>
      </c>
      <c r="P1235" s="1">
        <v>165</v>
      </c>
      <c r="Q1235" s="1">
        <v>150</v>
      </c>
      <c r="R1235" s="1">
        <v>157.5</v>
      </c>
      <c r="S1235" s="1">
        <v>150</v>
      </c>
    </row>
    <row r="1236" spans="1:19" x14ac:dyDescent="0.3">
      <c r="A1236" t="s">
        <v>44</v>
      </c>
      <c r="B1236" t="s">
        <v>42</v>
      </c>
      <c r="C1236" t="s">
        <v>42</v>
      </c>
      <c r="D1236" s="1">
        <v>98.32</v>
      </c>
      <c r="E1236" s="1">
        <v>60.3</v>
      </c>
      <c r="F1236" s="1">
        <v>32.85</v>
      </c>
      <c r="G1236" s="1">
        <v>42.4</v>
      </c>
      <c r="H1236" s="1">
        <v>22.42</v>
      </c>
      <c r="I1236" s="1">
        <v>19.5</v>
      </c>
      <c r="J1236" s="1">
        <v>8.77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</row>
    <row r="1237" spans="1:19" x14ac:dyDescent="0.3">
      <c r="A1237" t="s">
        <v>45</v>
      </c>
      <c r="B1237" t="s">
        <v>42</v>
      </c>
      <c r="C1237" t="s">
        <v>42</v>
      </c>
      <c r="D1237" s="1">
        <v>66.680000000000007</v>
      </c>
      <c r="E1237" s="1">
        <v>97.2</v>
      </c>
      <c r="F1237" s="1">
        <v>117.15</v>
      </c>
      <c r="G1237" s="1">
        <v>107.6</v>
      </c>
      <c r="H1237" s="1">
        <v>150.08000000000001</v>
      </c>
      <c r="I1237" s="1">
        <v>130.5</v>
      </c>
      <c r="J1237" s="1">
        <v>141.22</v>
      </c>
      <c r="K1237" s="1">
        <v>165</v>
      </c>
      <c r="L1237" s="1">
        <v>157.5</v>
      </c>
      <c r="M1237" s="1">
        <v>172.5</v>
      </c>
      <c r="N1237" s="1">
        <v>165</v>
      </c>
      <c r="O1237" s="1">
        <v>157.5</v>
      </c>
      <c r="P1237" s="1">
        <v>165</v>
      </c>
      <c r="Q1237" s="1">
        <v>150</v>
      </c>
      <c r="R1237" s="1">
        <v>157.5</v>
      </c>
      <c r="S1237" s="1">
        <v>150</v>
      </c>
    </row>
    <row r="1238" spans="1:19" x14ac:dyDescent="0.3">
      <c r="A1238" t="s">
        <v>277</v>
      </c>
      <c r="B1238" t="s">
        <v>394</v>
      </c>
      <c r="C1238" t="s">
        <v>279</v>
      </c>
      <c r="D1238" s="1">
        <v>26.4</v>
      </c>
      <c r="E1238" s="1">
        <v>4.8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</row>
    <row r="1239" spans="1:19" x14ac:dyDescent="0.3">
      <c r="A1239" t="s">
        <v>277</v>
      </c>
      <c r="B1239" t="s">
        <v>505</v>
      </c>
      <c r="C1239" t="s">
        <v>279</v>
      </c>
      <c r="D1239" s="1">
        <v>23.22</v>
      </c>
      <c r="E1239" s="1">
        <v>22.16</v>
      </c>
      <c r="F1239" s="1">
        <v>21.11</v>
      </c>
      <c r="G1239" s="1">
        <v>21.11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</row>
    <row r="1240" spans="1:19" x14ac:dyDescent="0.3">
      <c r="A1240" t="s">
        <v>277</v>
      </c>
      <c r="B1240" t="s">
        <v>468</v>
      </c>
      <c r="C1240" t="s">
        <v>279</v>
      </c>
      <c r="D1240" s="1">
        <v>7.85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</row>
    <row r="1241" spans="1:19" x14ac:dyDescent="0.3">
      <c r="A1241" t="s">
        <v>277</v>
      </c>
      <c r="B1241" t="s">
        <v>474</v>
      </c>
      <c r="C1241" t="s">
        <v>279</v>
      </c>
      <c r="D1241" s="1">
        <v>16.5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</row>
    <row r="1242" spans="1:19" x14ac:dyDescent="0.3">
      <c r="A1242" t="s">
        <v>277</v>
      </c>
      <c r="B1242" t="s">
        <v>511</v>
      </c>
      <c r="C1242" t="s">
        <v>279</v>
      </c>
      <c r="D1242" s="1">
        <v>22</v>
      </c>
      <c r="E1242" s="1">
        <v>21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</row>
    <row r="1243" spans="1:19" x14ac:dyDescent="0.3">
      <c r="A1243" t="s">
        <v>277</v>
      </c>
      <c r="B1243" t="s">
        <v>1349</v>
      </c>
      <c r="C1243" t="s">
        <v>279</v>
      </c>
      <c r="D1243" s="1">
        <v>2.35</v>
      </c>
      <c r="E1243" s="1">
        <v>12.33</v>
      </c>
      <c r="F1243" s="1">
        <v>11.75</v>
      </c>
      <c r="G1243" s="1">
        <v>10.57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</row>
    <row r="1244" spans="1:19" x14ac:dyDescent="0.3">
      <c r="A1244" t="s">
        <v>277</v>
      </c>
      <c r="B1244" t="s">
        <v>472</v>
      </c>
      <c r="C1244" t="s">
        <v>279</v>
      </c>
      <c r="D1244" s="1">
        <v>0</v>
      </c>
      <c r="E1244" s="1">
        <v>0</v>
      </c>
      <c r="F1244" s="1">
        <v>0</v>
      </c>
      <c r="G1244" s="1">
        <v>10.72</v>
      </c>
      <c r="H1244" s="1">
        <v>22.42</v>
      </c>
      <c r="I1244" s="1">
        <v>19.5</v>
      </c>
      <c r="J1244" s="1">
        <v>8.77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</row>
    <row r="1245" spans="1:19" x14ac:dyDescent="0.3">
      <c r="A1245" t="s">
        <v>169</v>
      </c>
      <c r="B1245" t="s">
        <v>42</v>
      </c>
      <c r="C1245" t="s">
        <v>42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x14ac:dyDescent="0.3">
      <c r="A1246" t="s">
        <v>43</v>
      </c>
      <c r="B1246" t="s">
        <v>42</v>
      </c>
      <c r="C1246" t="s">
        <v>42</v>
      </c>
      <c r="D1246" s="1">
        <v>165</v>
      </c>
      <c r="E1246" s="1">
        <v>157.5</v>
      </c>
      <c r="F1246" s="1">
        <v>150</v>
      </c>
      <c r="G1246" s="1">
        <v>150</v>
      </c>
      <c r="H1246" s="1">
        <v>172.5</v>
      </c>
      <c r="I1246" s="1">
        <v>150</v>
      </c>
      <c r="J1246" s="1">
        <v>150</v>
      </c>
      <c r="K1246" s="1">
        <v>165</v>
      </c>
      <c r="L1246" s="1">
        <v>157.5</v>
      </c>
      <c r="M1246" s="1">
        <v>172.5</v>
      </c>
      <c r="N1246" s="1">
        <v>165</v>
      </c>
      <c r="O1246" s="1">
        <v>157.5</v>
      </c>
      <c r="P1246" s="1">
        <v>165</v>
      </c>
      <c r="Q1246" s="1">
        <v>150</v>
      </c>
      <c r="R1246" s="1">
        <v>157.5</v>
      </c>
      <c r="S1246" s="1">
        <v>150</v>
      </c>
    </row>
    <row r="1247" spans="1:19" x14ac:dyDescent="0.3">
      <c r="A1247" t="s">
        <v>44</v>
      </c>
      <c r="B1247" t="s">
        <v>42</v>
      </c>
      <c r="C1247" t="s">
        <v>42</v>
      </c>
      <c r="D1247" s="1">
        <v>269.56</v>
      </c>
      <c r="E1247" s="1">
        <v>196.55</v>
      </c>
      <c r="F1247" s="1">
        <v>165.72</v>
      </c>
      <c r="G1247" s="1">
        <v>197.97</v>
      </c>
      <c r="H1247" s="1">
        <v>248.24</v>
      </c>
      <c r="I1247" s="1">
        <v>201.1</v>
      </c>
      <c r="J1247" s="1">
        <v>177</v>
      </c>
      <c r="K1247" s="1">
        <v>194.7</v>
      </c>
      <c r="L1247" s="1">
        <v>107.1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 x14ac:dyDescent="0.3">
      <c r="A1248" t="s">
        <v>45</v>
      </c>
      <c r="B1248" t="s">
        <v>42</v>
      </c>
      <c r="C1248" t="s">
        <v>42</v>
      </c>
      <c r="D1248" s="1">
        <v>-104.56</v>
      </c>
      <c r="E1248" s="1">
        <v>-39.049999999999997</v>
      </c>
      <c r="F1248" s="1">
        <v>-15.72</v>
      </c>
      <c r="G1248" s="1">
        <v>-47.97</v>
      </c>
      <c r="H1248" s="1">
        <v>-75.739999999999995</v>
      </c>
      <c r="I1248" s="1">
        <v>-51.1</v>
      </c>
      <c r="J1248" s="1">
        <v>-27</v>
      </c>
      <c r="K1248" s="1">
        <v>-29.7</v>
      </c>
      <c r="L1248" s="1">
        <v>50.4</v>
      </c>
      <c r="M1248" s="1">
        <v>172.5</v>
      </c>
      <c r="N1248" s="1">
        <v>165</v>
      </c>
      <c r="O1248" s="1">
        <v>157.5</v>
      </c>
      <c r="P1248" s="1">
        <v>165</v>
      </c>
      <c r="Q1248" s="1">
        <v>150</v>
      </c>
      <c r="R1248" s="1">
        <v>157.5</v>
      </c>
      <c r="S1248" s="1">
        <v>150</v>
      </c>
    </row>
    <row r="1249" spans="1:19" x14ac:dyDescent="0.3">
      <c r="A1249" t="s">
        <v>277</v>
      </c>
      <c r="B1249" t="s">
        <v>608</v>
      </c>
      <c r="C1249" t="s">
        <v>279</v>
      </c>
      <c r="D1249" s="1">
        <v>9.61</v>
      </c>
      <c r="E1249" s="1">
        <v>9.17</v>
      </c>
      <c r="F1249" s="1">
        <v>8.74</v>
      </c>
      <c r="G1249" s="1">
        <v>8.74</v>
      </c>
      <c r="H1249" s="1">
        <v>0.44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3">
      <c r="A1250" t="s">
        <v>277</v>
      </c>
      <c r="B1250" t="s">
        <v>821</v>
      </c>
      <c r="C1250" t="s">
        <v>279</v>
      </c>
      <c r="D1250" s="1">
        <v>14.85</v>
      </c>
      <c r="E1250" s="1">
        <v>14.17</v>
      </c>
      <c r="F1250" s="1">
        <v>13.5</v>
      </c>
      <c r="G1250" s="1">
        <v>13.5</v>
      </c>
      <c r="H1250" s="1">
        <v>15.52</v>
      </c>
      <c r="I1250" s="1">
        <v>13.5</v>
      </c>
      <c r="J1250" s="1">
        <v>13.5</v>
      </c>
      <c r="K1250" s="1">
        <v>14.85</v>
      </c>
      <c r="L1250" s="1">
        <v>14.17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</row>
    <row r="1251" spans="1:19" x14ac:dyDescent="0.3">
      <c r="A1251" t="s">
        <v>277</v>
      </c>
      <c r="B1251" t="s">
        <v>819</v>
      </c>
      <c r="C1251" t="s">
        <v>279</v>
      </c>
      <c r="D1251" s="1">
        <v>0</v>
      </c>
      <c r="E1251" s="1">
        <v>0</v>
      </c>
      <c r="F1251" s="1">
        <v>24.1</v>
      </c>
      <c r="G1251" s="1">
        <v>24.1</v>
      </c>
      <c r="H1251" s="1">
        <v>27.71</v>
      </c>
      <c r="I1251" s="1">
        <v>24.1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</row>
    <row r="1252" spans="1:19" x14ac:dyDescent="0.3">
      <c r="A1252" t="s">
        <v>277</v>
      </c>
      <c r="B1252" t="s">
        <v>498</v>
      </c>
      <c r="C1252" t="s">
        <v>279</v>
      </c>
      <c r="D1252" s="1">
        <v>49.5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</row>
    <row r="1253" spans="1:19" x14ac:dyDescent="0.3">
      <c r="A1253" t="s">
        <v>277</v>
      </c>
      <c r="B1253" t="s">
        <v>602</v>
      </c>
      <c r="C1253" t="s">
        <v>279</v>
      </c>
      <c r="D1253" s="1">
        <v>13.2</v>
      </c>
      <c r="E1253" s="1">
        <v>0.6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</row>
    <row r="1254" spans="1:19" x14ac:dyDescent="0.3">
      <c r="A1254" t="s">
        <v>277</v>
      </c>
      <c r="B1254" t="s">
        <v>820</v>
      </c>
      <c r="C1254" t="s">
        <v>279</v>
      </c>
      <c r="D1254" s="1">
        <v>14.85</v>
      </c>
      <c r="E1254" s="1">
        <v>14.17</v>
      </c>
      <c r="F1254" s="1">
        <v>13.5</v>
      </c>
      <c r="G1254" s="1">
        <v>13.5</v>
      </c>
      <c r="H1254" s="1">
        <v>15.52</v>
      </c>
      <c r="I1254" s="1">
        <v>13.5</v>
      </c>
      <c r="J1254" s="1">
        <v>13.5</v>
      </c>
      <c r="K1254" s="1">
        <v>14.85</v>
      </c>
      <c r="L1254" s="1">
        <v>14.17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</row>
    <row r="1255" spans="1:19" x14ac:dyDescent="0.3">
      <c r="A1255" t="s">
        <v>277</v>
      </c>
      <c r="B1255" t="s">
        <v>523</v>
      </c>
      <c r="C1255" t="s">
        <v>279</v>
      </c>
      <c r="D1255" s="1">
        <v>18.149999999999999</v>
      </c>
      <c r="E1255" s="1">
        <v>17.32</v>
      </c>
      <c r="F1255" s="1">
        <v>16.5</v>
      </c>
      <c r="G1255" s="1">
        <v>7.5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3">
      <c r="A1256" t="s">
        <v>277</v>
      </c>
      <c r="B1256" t="s">
        <v>42</v>
      </c>
      <c r="C1256" t="s">
        <v>279</v>
      </c>
      <c r="D1256" s="1">
        <v>49.5</v>
      </c>
      <c r="E1256" s="1">
        <v>47.25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</row>
    <row r="1257" spans="1:19" x14ac:dyDescent="0.3">
      <c r="A1257" t="s">
        <v>277</v>
      </c>
      <c r="B1257" t="s">
        <v>407</v>
      </c>
      <c r="C1257" t="s">
        <v>279</v>
      </c>
      <c r="D1257" s="1">
        <v>4.01</v>
      </c>
      <c r="E1257" s="1">
        <v>3.83</v>
      </c>
      <c r="F1257" s="1">
        <v>3.65</v>
      </c>
      <c r="G1257" s="1">
        <v>3.65</v>
      </c>
      <c r="H1257" s="1">
        <v>4.1900000000000004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</row>
    <row r="1258" spans="1:19" x14ac:dyDescent="0.3">
      <c r="A1258" t="s">
        <v>277</v>
      </c>
      <c r="B1258" t="s">
        <v>685</v>
      </c>
      <c r="C1258" t="s">
        <v>279</v>
      </c>
      <c r="D1258" s="1">
        <v>0</v>
      </c>
      <c r="E1258" s="1">
        <v>0</v>
      </c>
      <c r="F1258" s="1">
        <v>0</v>
      </c>
      <c r="G1258" s="1">
        <v>41.25</v>
      </c>
      <c r="H1258" s="1">
        <v>86.25</v>
      </c>
      <c r="I1258" s="1">
        <v>75</v>
      </c>
      <c r="J1258" s="1">
        <v>75</v>
      </c>
      <c r="K1258" s="1">
        <v>82.5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</row>
    <row r="1259" spans="1:19" x14ac:dyDescent="0.3">
      <c r="A1259" t="s">
        <v>277</v>
      </c>
      <c r="B1259" t="s">
        <v>659</v>
      </c>
      <c r="C1259" t="s">
        <v>279</v>
      </c>
      <c r="D1259" s="1">
        <v>1.57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</row>
    <row r="1260" spans="1:19" x14ac:dyDescent="0.3">
      <c r="A1260" t="s">
        <v>277</v>
      </c>
      <c r="B1260" t="s">
        <v>818</v>
      </c>
      <c r="C1260" t="s">
        <v>279</v>
      </c>
      <c r="D1260" s="1">
        <v>5.91</v>
      </c>
      <c r="E1260" s="1">
        <v>5.64</v>
      </c>
      <c r="F1260" s="1">
        <v>5.37</v>
      </c>
      <c r="G1260" s="1">
        <v>5.37</v>
      </c>
      <c r="H1260" s="1">
        <v>6.17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x14ac:dyDescent="0.3">
      <c r="A1261" t="s">
        <v>277</v>
      </c>
      <c r="B1261" t="s">
        <v>666</v>
      </c>
      <c r="C1261" t="s">
        <v>279</v>
      </c>
      <c r="D1261" s="1">
        <v>82.5</v>
      </c>
      <c r="E1261" s="1">
        <v>78.75</v>
      </c>
      <c r="F1261" s="1">
        <v>75</v>
      </c>
      <c r="G1261" s="1">
        <v>75</v>
      </c>
      <c r="H1261" s="1">
        <v>86.25</v>
      </c>
      <c r="I1261" s="1">
        <v>75</v>
      </c>
      <c r="J1261" s="1">
        <v>75</v>
      </c>
      <c r="K1261" s="1">
        <v>82.5</v>
      </c>
      <c r="L1261" s="1">
        <v>78.75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</row>
    <row r="1262" spans="1:19" x14ac:dyDescent="0.3">
      <c r="A1262" t="s">
        <v>277</v>
      </c>
      <c r="B1262" t="s">
        <v>497</v>
      </c>
      <c r="C1262" t="s">
        <v>279</v>
      </c>
      <c r="D1262" s="1">
        <v>5.91</v>
      </c>
      <c r="E1262" s="1">
        <v>5.64</v>
      </c>
      <c r="F1262" s="1">
        <v>5.37</v>
      </c>
      <c r="G1262" s="1">
        <v>5.37</v>
      </c>
      <c r="H1262" s="1">
        <v>6.17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</row>
    <row r="1263" spans="1:19" x14ac:dyDescent="0.3">
      <c r="A1263" t="s">
        <v>1350</v>
      </c>
      <c r="B1263" t="s">
        <v>42</v>
      </c>
      <c r="C1263" t="s">
        <v>42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x14ac:dyDescent="0.3">
      <c r="A1264" t="s">
        <v>43</v>
      </c>
      <c r="B1264" t="s">
        <v>42</v>
      </c>
      <c r="C1264" t="s">
        <v>42</v>
      </c>
      <c r="D1264" s="1">
        <v>165</v>
      </c>
      <c r="E1264" s="1">
        <v>157.5</v>
      </c>
      <c r="F1264" s="1">
        <v>150</v>
      </c>
      <c r="G1264" s="1">
        <v>150</v>
      </c>
      <c r="H1264" s="1">
        <v>172.5</v>
      </c>
      <c r="I1264" s="1">
        <v>150</v>
      </c>
      <c r="J1264" s="1">
        <v>150</v>
      </c>
      <c r="K1264" s="1">
        <v>165</v>
      </c>
      <c r="L1264" s="1">
        <v>157.5</v>
      </c>
      <c r="M1264" s="1">
        <v>172.5</v>
      </c>
      <c r="N1264" s="1">
        <v>165</v>
      </c>
      <c r="O1264" s="1">
        <v>157.5</v>
      </c>
      <c r="P1264" s="1">
        <v>165</v>
      </c>
      <c r="Q1264" s="1">
        <v>150</v>
      </c>
      <c r="R1264" s="1">
        <v>157.5</v>
      </c>
      <c r="S1264" s="1">
        <v>150</v>
      </c>
    </row>
    <row r="1265" spans="1:19" x14ac:dyDescent="0.3">
      <c r="A1265" t="s">
        <v>44</v>
      </c>
      <c r="B1265" t="s">
        <v>42</v>
      </c>
      <c r="C1265" t="s">
        <v>42</v>
      </c>
      <c r="D1265" s="1">
        <v>0</v>
      </c>
      <c r="E1265" s="1">
        <v>7.88</v>
      </c>
      <c r="F1265" s="1">
        <v>22.5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</row>
    <row r="1266" spans="1:19" x14ac:dyDescent="0.3">
      <c r="A1266" t="s">
        <v>45</v>
      </c>
      <c r="B1266" t="s">
        <v>42</v>
      </c>
      <c r="C1266" t="s">
        <v>42</v>
      </c>
      <c r="D1266" s="1">
        <v>165</v>
      </c>
      <c r="E1266" s="1">
        <v>149.63</v>
      </c>
      <c r="F1266" s="1">
        <v>127.5</v>
      </c>
      <c r="G1266" s="1">
        <v>150</v>
      </c>
      <c r="H1266" s="1">
        <v>172.5</v>
      </c>
      <c r="I1266" s="1">
        <v>150</v>
      </c>
      <c r="J1266" s="1">
        <v>150</v>
      </c>
      <c r="K1266" s="1">
        <v>165</v>
      </c>
      <c r="L1266" s="1">
        <v>157.5</v>
      </c>
      <c r="M1266" s="1">
        <v>172.5</v>
      </c>
      <c r="N1266" s="1">
        <v>165</v>
      </c>
      <c r="O1266" s="1">
        <v>157.5</v>
      </c>
      <c r="P1266" s="1">
        <v>165</v>
      </c>
      <c r="Q1266" s="1">
        <v>150</v>
      </c>
      <c r="R1266" s="1">
        <v>157.5</v>
      </c>
      <c r="S1266" s="1">
        <v>150</v>
      </c>
    </row>
    <row r="1267" spans="1:19" x14ac:dyDescent="0.3">
      <c r="A1267" t="s">
        <v>277</v>
      </c>
      <c r="B1267" t="s">
        <v>1351</v>
      </c>
      <c r="C1267" t="s">
        <v>279</v>
      </c>
      <c r="D1267" s="1">
        <v>0</v>
      </c>
      <c r="E1267" s="1">
        <v>7.88</v>
      </c>
      <c r="F1267" s="1">
        <v>22.5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</row>
    <row r="1268" spans="1:19" x14ac:dyDescent="0.3">
      <c r="A1268" t="s">
        <v>172</v>
      </c>
      <c r="B1268" t="s">
        <v>42</v>
      </c>
      <c r="C1268" t="s">
        <v>42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x14ac:dyDescent="0.3">
      <c r="A1269" t="s">
        <v>43</v>
      </c>
      <c r="B1269" t="s">
        <v>42</v>
      </c>
      <c r="C1269" t="s">
        <v>42</v>
      </c>
      <c r="D1269" s="1">
        <v>165</v>
      </c>
      <c r="E1269" s="1">
        <v>157.5</v>
      </c>
      <c r="F1269" s="1">
        <v>150</v>
      </c>
      <c r="G1269" s="1">
        <v>150</v>
      </c>
      <c r="H1269" s="1">
        <v>172.5</v>
      </c>
      <c r="I1269" s="1">
        <v>150</v>
      </c>
      <c r="J1269" s="1">
        <v>150</v>
      </c>
      <c r="K1269" s="1">
        <v>165</v>
      </c>
      <c r="L1269" s="1">
        <v>157.5</v>
      </c>
      <c r="M1269" s="1">
        <v>172.5</v>
      </c>
      <c r="N1269" s="1">
        <v>165</v>
      </c>
      <c r="O1269" s="1">
        <v>157.5</v>
      </c>
      <c r="P1269" s="1">
        <v>165</v>
      </c>
      <c r="Q1269" s="1">
        <v>150</v>
      </c>
      <c r="R1269" s="1">
        <v>157.5</v>
      </c>
      <c r="S1269" s="1">
        <v>150</v>
      </c>
    </row>
    <row r="1270" spans="1:19" x14ac:dyDescent="0.3">
      <c r="A1270" t="s">
        <v>44</v>
      </c>
      <c r="B1270" t="s">
        <v>42</v>
      </c>
      <c r="C1270" t="s">
        <v>42</v>
      </c>
      <c r="D1270" s="1">
        <v>0</v>
      </c>
      <c r="E1270" s="1">
        <v>0</v>
      </c>
      <c r="F1270" s="1">
        <v>165</v>
      </c>
      <c r="G1270" s="1">
        <v>165</v>
      </c>
      <c r="H1270" s="1">
        <v>172.5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</row>
    <row r="1271" spans="1:19" x14ac:dyDescent="0.3">
      <c r="A1271" t="s">
        <v>45</v>
      </c>
      <c r="B1271" t="s">
        <v>42</v>
      </c>
      <c r="C1271" t="s">
        <v>42</v>
      </c>
      <c r="D1271" s="1">
        <v>165</v>
      </c>
      <c r="E1271" s="1">
        <v>157.5</v>
      </c>
      <c r="F1271" s="1">
        <v>-15</v>
      </c>
      <c r="G1271" s="1">
        <v>-15</v>
      </c>
      <c r="H1271" s="1">
        <v>0</v>
      </c>
      <c r="I1271" s="1">
        <v>150</v>
      </c>
      <c r="J1271" s="1">
        <v>150</v>
      </c>
      <c r="K1271" s="1">
        <v>165</v>
      </c>
      <c r="L1271" s="1">
        <v>157.5</v>
      </c>
      <c r="M1271" s="1">
        <v>172.5</v>
      </c>
      <c r="N1271" s="1">
        <v>165</v>
      </c>
      <c r="O1271" s="1">
        <v>157.5</v>
      </c>
      <c r="P1271" s="1">
        <v>165</v>
      </c>
      <c r="Q1271" s="1">
        <v>150</v>
      </c>
      <c r="R1271" s="1">
        <v>157.5</v>
      </c>
      <c r="S1271" s="1">
        <v>150</v>
      </c>
    </row>
    <row r="1272" spans="1:19" x14ac:dyDescent="0.3">
      <c r="A1272" t="s">
        <v>277</v>
      </c>
      <c r="B1272" t="s">
        <v>827</v>
      </c>
      <c r="C1272" t="s">
        <v>279</v>
      </c>
      <c r="D1272" s="1">
        <v>0</v>
      </c>
      <c r="E1272" s="1">
        <v>0</v>
      </c>
      <c r="F1272" s="1">
        <v>150</v>
      </c>
      <c r="G1272" s="1">
        <v>150</v>
      </c>
      <c r="H1272" s="1">
        <v>172.5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</row>
    <row r="1273" spans="1:19" x14ac:dyDescent="0.3">
      <c r="A1273" t="s">
        <v>277</v>
      </c>
      <c r="B1273" t="s">
        <v>326</v>
      </c>
      <c r="C1273" t="s">
        <v>279</v>
      </c>
      <c r="D1273" s="1">
        <v>0</v>
      </c>
      <c r="E1273" s="1">
        <v>0</v>
      </c>
      <c r="F1273" s="1">
        <v>15</v>
      </c>
      <c r="G1273" s="1">
        <v>15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</row>
    <row r="1274" spans="1:19" x14ac:dyDescent="0.3">
      <c r="A1274" t="s">
        <v>1352</v>
      </c>
      <c r="B1274" t="s">
        <v>42</v>
      </c>
      <c r="C1274" t="s">
        <v>42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x14ac:dyDescent="0.3">
      <c r="A1275" t="s">
        <v>43</v>
      </c>
      <c r="B1275" t="s">
        <v>42</v>
      </c>
      <c r="C1275" t="s">
        <v>42</v>
      </c>
      <c r="D1275" s="1">
        <v>142.5</v>
      </c>
      <c r="E1275" s="1">
        <v>82.5</v>
      </c>
      <c r="F1275" s="1">
        <v>150</v>
      </c>
      <c r="G1275" s="1">
        <v>112.5</v>
      </c>
      <c r="H1275" s="1">
        <v>172.5</v>
      </c>
      <c r="I1275" s="1">
        <v>150</v>
      </c>
      <c r="J1275" s="1">
        <v>150</v>
      </c>
      <c r="K1275" s="1">
        <v>165</v>
      </c>
      <c r="L1275" s="1">
        <v>157.5</v>
      </c>
      <c r="M1275" s="1">
        <v>172.5</v>
      </c>
      <c r="N1275" s="1">
        <v>165</v>
      </c>
      <c r="O1275" s="1">
        <v>157.5</v>
      </c>
      <c r="P1275" s="1">
        <v>165</v>
      </c>
      <c r="Q1275" s="1">
        <v>150</v>
      </c>
      <c r="R1275" s="1">
        <v>157.5</v>
      </c>
      <c r="S1275" s="1">
        <v>150</v>
      </c>
    </row>
    <row r="1276" spans="1:19" x14ac:dyDescent="0.3">
      <c r="A1276" t="s">
        <v>44</v>
      </c>
      <c r="B1276" t="s">
        <v>42</v>
      </c>
      <c r="C1276" t="s">
        <v>42</v>
      </c>
      <c r="D1276" s="1">
        <v>358.95</v>
      </c>
      <c r="E1276" s="1">
        <v>207.82</v>
      </c>
      <c r="F1276" s="1">
        <v>377.78</v>
      </c>
      <c r="G1276" s="1">
        <v>123.89</v>
      </c>
      <c r="H1276" s="1">
        <v>172.5</v>
      </c>
      <c r="I1276" s="1">
        <v>150</v>
      </c>
      <c r="J1276" s="1">
        <v>150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</row>
    <row r="1277" spans="1:19" x14ac:dyDescent="0.3">
      <c r="A1277" t="s">
        <v>45</v>
      </c>
      <c r="B1277" t="s">
        <v>42</v>
      </c>
      <c r="C1277" t="s">
        <v>42</v>
      </c>
      <c r="D1277" s="1">
        <v>-216.45</v>
      </c>
      <c r="E1277" s="1">
        <v>-125.32</v>
      </c>
      <c r="F1277" s="1">
        <v>-227.78</v>
      </c>
      <c r="G1277" s="1">
        <v>-11.39</v>
      </c>
      <c r="H1277" s="1">
        <v>0</v>
      </c>
      <c r="I1277" s="1">
        <v>0</v>
      </c>
      <c r="J1277" s="1">
        <v>0</v>
      </c>
      <c r="K1277" s="1">
        <v>165</v>
      </c>
      <c r="L1277" s="1">
        <v>157.5</v>
      </c>
      <c r="M1277" s="1">
        <v>172.5</v>
      </c>
      <c r="N1277" s="1">
        <v>165</v>
      </c>
      <c r="O1277" s="1">
        <v>157.5</v>
      </c>
      <c r="P1277" s="1">
        <v>165</v>
      </c>
      <c r="Q1277" s="1">
        <v>150</v>
      </c>
      <c r="R1277" s="1">
        <v>157.5</v>
      </c>
      <c r="S1277" s="1">
        <v>150</v>
      </c>
    </row>
    <row r="1278" spans="1:19" x14ac:dyDescent="0.3">
      <c r="A1278" t="s">
        <v>277</v>
      </c>
      <c r="B1278" t="s">
        <v>1114</v>
      </c>
      <c r="C1278" t="s">
        <v>279</v>
      </c>
      <c r="D1278" s="1">
        <v>358.89</v>
      </c>
      <c r="E1278" s="1">
        <v>207.78</v>
      </c>
      <c r="F1278" s="1">
        <v>377.78</v>
      </c>
      <c r="G1278" s="1">
        <v>18.89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</row>
    <row r="1279" spans="1:19" x14ac:dyDescent="0.3">
      <c r="A1279" t="s">
        <v>277</v>
      </c>
      <c r="B1279" t="s">
        <v>596</v>
      </c>
      <c r="C1279" t="s">
        <v>279</v>
      </c>
      <c r="D1279" s="1">
        <v>0</v>
      </c>
      <c r="E1279" s="1">
        <v>0</v>
      </c>
      <c r="F1279" s="1">
        <v>0</v>
      </c>
      <c r="G1279" s="1">
        <v>105</v>
      </c>
      <c r="H1279" s="1">
        <v>172.5</v>
      </c>
      <c r="I1279" s="1">
        <v>150</v>
      </c>
      <c r="J1279" s="1">
        <v>150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3">
      <c r="A1280" t="s">
        <v>277</v>
      </c>
      <c r="B1280" t="s">
        <v>1353</v>
      </c>
      <c r="C1280" t="s">
        <v>279</v>
      </c>
      <c r="D1280" s="1">
        <v>0.06</v>
      </c>
      <c r="E1280" s="1">
        <v>0.04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</row>
    <row r="1281" spans="1:19" x14ac:dyDescent="0.3">
      <c r="A1281" t="s">
        <v>1354</v>
      </c>
      <c r="B1281" t="s">
        <v>42</v>
      </c>
      <c r="C1281" t="s">
        <v>42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x14ac:dyDescent="0.3">
      <c r="A1282" t="s">
        <v>43</v>
      </c>
      <c r="B1282" t="s">
        <v>42</v>
      </c>
      <c r="C1282" t="s">
        <v>42</v>
      </c>
      <c r="D1282" s="1">
        <v>176</v>
      </c>
      <c r="E1282" s="1">
        <v>168</v>
      </c>
      <c r="F1282" s="1">
        <v>160</v>
      </c>
      <c r="G1282" s="1">
        <v>160</v>
      </c>
      <c r="H1282" s="1">
        <v>184</v>
      </c>
      <c r="I1282" s="1">
        <v>160</v>
      </c>
      <c r="J1282" s="1">
        <v>160</v>
      </c>
      <c r="K1282" s="1">
        <v>176</v>
      </c>
      <c r="L1282" s="1">
        <v>168</v>
      </c>
      <c r="M1282" s="1">
        <v>184</v>
      </c>
      <c r="N1282" s="1">
        <v>176</v>
      </c>
      <c r="O1282" s="1">
        <v>168</v>
      </c>
      <c r="P1282" s="1">
        <v>176</v>
      </c>
      <c r="Q1282" s="1">
        <v>160</v>
      </c>
      <c r="R1282" s="1">
        <v>168</v>
      </c>
      <c r="S1282" s="1">
        <v>160</v>
      </c>
    </row>
    <row r="1283" spans="1:19" x14ac:dyDescent="0.3">
      <c r="A1283" t="s">
        <v>44</v>
      </c>
      <c r="B1283" t="s">
        <v>42</v>
      </c>
      <c r="C1283" t="s">
        <v>42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</row>
    <row r="1284" spans="1:19" x14ac:dyDescent="0.3">
      <c r="A1284" t="s">
        <v>45</v>
      </c>
      <c r="B1284" t="s">
        <v>42</v>
      </c>
      <c r="C1284" t="s">
        <v>42</v>
      </c>
      <c r="D1284" s="1">
        <v>176</v>
      </c>
      <c r="E1284" s="1">
        <v>168</v>
      </c>
      <c r="F1284" s="1">
        <v>160</v>
      </c>
      <c r="G1284" s="1">
        <v>160</v>
      </c>
      <c r="H1284" s="1">
        <v>184</v>
      </c>
      <c r="I1284" s="1">
        <v>160</v>
      </c>
      <c r="J1284" s="1">
        <v>160</v>
      </c>
      <c r="K1284" s="1">
        <v>176</v>
      </c>
      <c r="L1284" s="1">
        <v>168</v>
      </c>
      <c r="M1284" s="1">
        <v>184</v>
      </c>
      <c r="N1284" s="1">
        <v>176</v>
      </c>
      <c r="O1284" s="1">
        <v>168</v>
      </c>
      <c r="P1284" s="1">
        <v>176</v>
      </c>
      <c r="Q1284" s="1">
        <v>160</v>
      </c>
      <c r="R1284" s="1">
        <v>168</v>
      </c>
      <c r="S1284" s="1">
        <v>160</v>
      </c>
    </row>
    <row r="1285" spans="1:19" x14ac:dyDescent="0.3">
      <c r="A1285" t="s">
        <v>1355</v>
      </c>
      <c r="B1285" t="s">
        <v>42</v>
      </c>
      <c r="C1285" t="s">
        <v>42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x14ac:dyDescent="0.3">
      <c r="A1286" t="s">
        <v>43</v>
      </c>
      <c r="B1286" t="s">
        <v>42</v>
      </c>
      <c r="C1286" t="s">
        <v>42</v>
      </c>
      <c r="D1286" s="1">
        <v>165</v>
      </c>
      <c r="E1286" s="1">
        <v>157.5</v>
      </c>
      <c r="F1286" s="1">
        <v>150</v>
      </c>
      <c r="G1286" s="1">
        <v>150</v>
      </c>
      <c r="H1286" s="1">
        <v>172.5</v>
      </c>
      <c r="I1286" s="1">
        <v>150</v>
      </c>
      <c r="J1286" s="1">
        <v>150</v>
      </c>
      <c r="K1286" s="1">
        <v>165</v>
      </c>
      <c r="L1286" s="1">
        <v>157.5</v>
      </c>
      <c r="M1286" s="1">
        <v>172.5</v>
      </c>
      <c r="N1286" s="1">
        <v>165</v>
      </c>
      <c r="O1286" s="1">
        <v>157.5</v>
      </c>
      <c r="P1286" s="1">
        <v>165</v>
      </c>
      <c r="Q1286" s="1">
        <v>150</v>
      </c>
      <c r="R1286" s="1">
        <v>157.5</v>
      </c>
      <c r="S1286" s="1">
        <v>150</v>
      </c>
    </row>
    <row r="1287" spans="1:19" x14ac:dyDescent="0.3">
      <c r="A1287" t="s">
        <v>44</v>
      </c>
      <c r="B1287" t="s">
        <v>42</v>
      </c>
      <c r="C1287" t="s">
        <v>42</v>
      </c>
      <c r="D1287" s="1">
        <v>132</v>
      </c>
      <c r="E1287" s="1">
        <v>126</v>
      </c>
      <c r="F1287" s="1">
        <v>127.5</v>
      </c>
      <c r="G1287" s="1">
        <v>127.5</v>
      </c>
      <c r="H1287" s="1">
        <v>24.75</v>
      </c>
      <c r="I1287" s="1">
        <v>0.75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</row>
    <row r="1288" spans="1:19" x14ac:dyDescent="0.3">
      <c r="A1288" t="s">
        <v>45</v>
      </c>
      <c r="B1288" t="s">
        <v>42</v>
      </c>
      <c r="C1288" t="s">
        <v>42</v>
      </c>
      <c r="D1288" s="1">
        <v>33</v>
      </c>
      <c r="E1288" s="1">
        <v>31.5</v>
      </c>
      <c r="F1288" s="1">
        <v>22.5</v>
      </c>
      <c r="G1288" s="1">
        <v>22.5</v>
      </c>
      <c r="H1288" s="1">
        <v>147.75</v>
      </c>
      <c r="I1288" s="1">
        <v>149.25</v>
      </c>
      <c r="J1288" s="1">
        <v>150</v>
      </c>
      <c r="K1288" s="1">
        <v>165</v>
      </c>
      <c r="L1288" s="1">
        <v>157.5</v>
      </c>
      <c r="M1288" s="1">
        <v>172.5</v>
      </c>
      <c r="N1288" s="1">
        <v>165</v>
      </c>
      <c r="O1288" s="1">
        <v>157.5</v>
      </c>
      <c r="P1288" s="1">
        <v>165</v>
      </c>
      <c r="Q1288" s="1">
        <v>150</v>
      </c>
      <c r="R1288" s="1">
        <v>157.5</v>
      </c>
      <c r="S1288" s="1">
        <v>150</v>
      </c>
    </row>
    <row r="1289" spans="1:19" x14ac:dyDescent="0.3">
      <c r="A1289" t="s">
        <v>277</v>
      </c>
      <c r="B1289" t="s">
        <v>336</v>
      </c>
      <c r="C1289" t="s">
        <v>279</v>
      </c>
      <c r="D1289" s="1">
        <v>0</v>
      </c>
      <c r="E1289" s="1">
        <v>0</v>
      </c>
      <c r="F1289" s="1">
        <v>15</v>
      </c>
      <c r="G1289" s="1">
        <v>15</v>
      </c>
      <c r="H1289" s="1">
        <v>17.25</v>
      </c>
      <c r="I1289" s="1">
        <v>0.75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 x14ac:dyDescent="0.3">
      <c r="A1290" t="s">
        <v>277</v>
      </c>
      <c r="B1290" t="s">
        <v>663</v>
      </c>
      <c r="C1290" t="s">
        <v>279</v>
      </c>
      <c r="D1290" s="1">
        <v>8.25</v>
      </c>
      <c r="E1290" s="1">
        <v>7.88</v>
      </c>
      <c r="F1290" s="1">
        <v>7.5</v>
      </c>
      <c r="G1290" s="1">
        <v>7.5</v>
      </c>
      <c r="H1290" s="1">
        <v>7.5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</row>
    <row r="1291" spans="1:19" x14ac:dyDescent="0.3">
      <c r="A1291" t="s">
        <v>277</v>
      </c>
      <c r="B1291" t="s">
        <v>1356</v>
      </c>
      <c r="C1291" t="s">
        <v>279</v>
      </c>
      <c r="D1291" s="1">
        <v>8.25</v>
      </c>
      <c r="E1291" s="1">
        <v>7.88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</row>
    <row r="1292" spans="1:19" x14ac:dyDescent="0.3">
      <c r="A1292" t="s">
        <v>277</v>
      </c>
      <c r="B1292" t="s">
        <v>354</v>
      </c>
      <c r="C1292" t="s">
        <v>279</v>
      </c>
      <c r="D1292" s="1">
        <v>115.5</v>
      </c>
      <c r="E1292" s="1">
        <v>110.25</v>
      </c>
      <c r="F1292" s="1">
        <v>105</v>
      </c>
      <c r="G1292" s="1">
        <v>105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</row>
    <row r="1293" spans="1:19" x14ac:dyDescent="0.3">
      <c r="A1293" t="s">
        <v>1357</v>
      </c>
      <c r="B1293" t="s">
        <v>42</v>
      </c>
      <c r="C1293" t="s">
        <v>42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x14ac:dyDescent="0.3">
      <c r="A1294" t="s">
        <v>43</v>
      </c>
      <c r="B1294" t="s">
        <v>42</v>
      </c>
      <c r="C1294" t="s">
        <v>42</v>
      </c>
      <c r="D1294" s="1">
        <v>165</v>
      </c>
      <c r="E1294" s="1">
        <v>157.5</v>
      </c>
      <c r="F1294" s="1">
        <v>150</v>
      </c>
      <c r="G1294" s="1">
        <v>150</v>
      </c>
      <c r="H1294" s="1">
        <v>172.5</v>
      </c>
      <c r="I1294" s="1">
        <v>150</v>
      </c>
      <c r="J1294" s="1">
        <v>150</v>
      </c>
      <c r="K1294" s="1">
        <v>52.5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</row>
    <row r="1295" spans="1:19" x14ac:dyDescent="0.3">
      <c r="A1295" t="s">
        <v>44</v>
      </c>
      <c r="B1295" t="s">
        <v>42</v>
      </c>
      <c r="C1295" t="s">
        <v>42</v>
      </c>
      <c r="D1295" s="1">
        <v>255</v>
      </c>
      <c r="E1295" s="1">
        <v>217.5</v>
      </c>
      <c r="F1295" s="1">
        <v>150</v>
      </c>
      <c r="G1295" s="1">
        <v>150</v>
      </c>
      <c r="H1295" s="1">
        <v>67.5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</row>
    <row r="1296" spans="1:19" x14ac:dyDescent="0.3">
      <c r="A1296" t="s">
        <v>45</v>
      </c>
      <c r="B1296" t="s">
        <v>42</v>
      </c>
      <c r="C1296" t="s">
        <v>42</v>
      </c>
      <c r="D1296" s="1">
        <v>-90</v>
      </c>
      <c r="E1296" s="1">
        <v>-60</v>
      </c>
      <c r="F1296" s="1">
        <v>0</v>
      </c>
      <c r="G1296" s="1">
        <v>0</v>
      </c>
      <c r="H1296" s="1">
        <v>105</v>
      </c>
      <c r="I1296" s="1">
        <v>150</v>
      </c>
      <c r="J1296" s="1">
        <v>150</v>
      </c>
      <c r="K1296" s="1">
        <v>52.5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</row>
    <row r="1297" spans="1:19" x14ac:dyDescent="0.3">
      <c r="A1297" t="s">
        <v>277</v>
      </c>
      <c r="B1297" t="s">
        <v>1189</v>
      </c>
      <c r="C1297" t="s">
        <v>279</v>
      </c>
      <c r="D1297" s="1">
        <v>165</v>
      </c>
      <c r="E1297" s="1">
        <v>60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</row>
    <row r="1298" spans="1:19" x14ac:dyDescent="0.3">
      <c r="A1298" t="s">
        <v>277</v>
      </c>
      <c r="B1298" t="s">
        <v>596</v>
      </c>
      <c r="C1298" t="s">
        <v>279</v>
      </c>
      <c r="D1298" s="1">
        <v>90</v>
      </c>
      <c r="E1298" s="1">
        <v>157.5</v>
      </c>
      <c r="F1298" s="1">
        <v>150</v>
      </c>
      <c r="G1298" s="1">
        <v>150</v>
      </c>
      <c r="H1298" s="1">
        <v>67.5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</row>
    <row r="1299" spans="1:19" x14ac:dyDescent="0.3">
      <c r="A1299" t="s">
        <v>1358</v>
      </c>
      <c r="B1299" t="s">
        <v>42</v>
      </c>
      <c r="C1299" t="s">
        <v>42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x14ac:dyDescent="0.3">
      <c r="A1300" t="s">
        <v>43</v>
      </c>
      <c r="B1300" t="s">
        <v>42</v>
      </c>
      <c r="C1300" t="s">
        <v>42</v>
      </c>
      <c r="D1300" s="1">
        <v>165</v>
      </c>
      <c r="E1300" s="1">
        <v>157.5</v>
      </c>
      <c r="F1300" s="1">
        <v>150</v>
      </c>
      <c r="G1300" s="1">
        <v>150</v>
      </c>
      <c r="H1300" s="1">
        <v>172.5</v>
      </c>
      <c r="I1300" s="1">
        <v>150</v>
      </c>
      <c r="J1300" s="1">
        <v>150</v>
      </c>
      <c r="K1300" s="1">
        <v>165</v>
      </c>
      <c r="L1300" s="1">
        <v>157.5</v>
      </c>
      <c r="M1300" s="1">
        <v>172.5</v>
      </c>
      <c r="N1300" s="1">
        <v>165</v>
      </c>
      <c r="O1300" s="1">
        <v>157.5</v>
      </c>
      <c r="P1300" s="1">
        <v>165</v>
      </c>
      <c r="Q1300" s="1">
        <v>150</v>
      </c>
      <c r="R1300" s="1">
        <v>157.5</v>
      </c>
      <c r="S1300" s="1">
        <v>150</v>
      </c>
    </row>
    <row r="1301" spans="1:19" x14ac:dyDescent="0.3">
      <c r="A1301" t="s">
        <v>44</v>
      </c>
      <c r="B1301" t="s">
        <v>42</v>
      </c>
      <c r="C1301" t="s">
        <v>42</v>
      </c>
      <c r="D1301" s="1">
        <v>297</v>
      </c>
      <c r="E1301" s="1">
        <v>205.5</v>
      </c>
      <c r="F1301" s="1">
        <v>150</v>
      </c>
      <c r="G1301" s="1">
        <v>150</v>
      </c>
      <c r="H1301" s="1">
        <v>172.5</v>
      </c>
      <c r="I1301" s="1">
        <v>150</v>
      </c>
      <c r="J1301" s="1">
        <v>150</v>
      </c>
      <c r="K1301" s="1">
        <v>165</v>
      </c>
      <c r="L1301" s="1">
        <v>157.5</v>
      </c>
      <c r="M1301" s="1">
        <v>172.5</v>
      </c>
      <c r="N1301" s="1">
        <v>165</v>
      </c>
      <c r="O1301" s="1">
        <v>157.5</v>
      </c>
      <c r="P1301" s="1">
        <v>165</v>
      </c>
      <c r="Q1301" s="1">
        <v>150</v>
      </c>
      <c r="R1301" s="1">
        <v>157.5</v>
      </c>
      <c r="S1301" s="1">
        <v>150</v>
      </c>
    </row>
    <row r="1302" spans="1:19" x14ac:dyDescent="0.3">
      <c r="A1302" t="s">
        <v>45</v>
      </c>
      <c r="B1302" t="s">
        <v>42</v>
      </c>
      <c r="C1302" t="s">
        <v>42</v>
      </c>
      <c r="D1302" s="1">
        <v>-132</v>
      </c>
      <c r="E1302" s="1">
        <v>-48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</row>
    <row r="1303" spans="1:19" x14ac:dyDescent="0.3">
      <c r="A1303" t="s">
        <v>277</v>
      </c>
      <c r="B1303" t="s">
        <v>553</v>
      </c>
      <c r="C1303" t="s">
        <v>279</v>
      </c>
      <c r="D1303" s="1">
        <v>165</v>
      </c>
      <c r="E1303" s="1">
        <v>157.5</v>
      </c>
      <c r="F1303" s="1">
        <v>150</v>
      </c>
      <c r="G1303" s="1">
        <v>150</v>
      </c>
      <c r="H1303" s="1">
        <v>172.5</v>
      </c>
      <c r="I1303" s="1">
        <v>150</v>
      </c>
      <c r="J1303" s="1">
        <v>150</v>
      </c>
      <c r="K1303" s="1">
        <v>165</v>
      </c>
      <c r="L1303" s="1">
        <v>157.5</v>
      </c>
      <c r="M1303" s="1">
        <v>172.5</v>
      </c>
      <c r="N1303" s="1">
        <v>165</v>
      </c>
      <c r="O1303" s="1">
        <v>157.5</v>
      </c>
      <c r="P1303" s="1">
        <v>165</v>
      </c>
      <c r="Q1303" s="1">
        <v>150</v>
      </c>
      <c r="R1303" s="1">
        <v>157.5</v>
      </c>
      <c r="S1303" s="1">
        <v>150</v>
      </c>
    </row>
    <row r="1304" spans="1:19" x14ac:dyDescent="0.3">
      <c r="A1304" t="s">
        <v>277</v>
      </c>
      <c r="B1304" t="s">
        <v>1359</v>
      </c>
      <c r="C1304" t="s">
        <v>279</v>
      </c>
      <c r="D1304" s="1">
        <v>132</v>
      </c>
      <c r="E1304" s="1">
        <v>48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3">
      <c r="A1305" t="s">
        <v>1360</v>
      </c>
      <c r="B1305" t="s">
        <v>42</v>
      </c>
      <c r="C1305" t="s">
        <v>42</v>
      </c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x14ac:dyDescent="0.3">
      <c r="A1306" t="s">
        <v>43</v>
      </c>
      <c r="B1306" t="s">
        <v>42</v>
      </c>
      <c r="C1306" t="s">
        <v>42</v>
      </c>
      <c r="D1306" s="1">
        <v>165</v>
      </c>
      <c r="E1306" s="1">
        <v>157.5</v>
      </c>
      <c r="F1306" s="1">
        <v>150</v>
      </c>
      <c r="G1306" s="1">
        <v>150</v>
      </c>
      <c r="H1306" s="1">
        <v>172.5</v>
      </c>
      <c r="I1306" s="1">
        <v>150</v>
      </c>
      <c r="J1306" s="1">
        <v>150</v>
      </c>
      <c r="K1306" s="1">
        <v>165</v>
      </c>
      <c r="L1306" s="1">
        <v>157.5</v>
      </c>
      <c r="M1306" s="1">
        <v>172.5</v>
      </c>
      <c r="N1306" s="1">
        <v>165</v>
      </c>
      <c r="O1306" s="1">
        <v>157.5</v>
      </c>
      <c r="P1306" s="1">
        <v>165</v>
      </c>
      <c r="Q1306" s="1">
        <v>150</v>
      </c>
      <c r="R1306" s="1">
        <v>157.5</v>
      </c>
      <c r="S1306" s="1">
        <v>150</v>
      </c>
    </row>
    <row r="1307" spans="1:19" x14ac:dyDescent="0.3">
      <c r="A1307" t="s">
        <v>44</v>
      </c>
      <c r="B1307" t="s">
        <v>42</v>
      </c>
      <c r="C1307" t="s">
        <v>42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t="s">
        <v>45</v>
      </c>
      <c r="B1308" t="s">
        <v>42</v>
      </c>
      <c r="C1308" t="s">
        <v>42</v>
      </c>
      <c r="D1308" s="1">
        <v>165</v>
      </c>
      <c r="E1308" s="1">
        <v>157.5</v>
      </c>
      <c r="F1308" s="1">
        <v>150</v>
      </c>
      <c r="G1308" s="1">
        <v>150</v>
      </c>
      <c r="H1308" s="1">
        <v>172.5</v>
      </c>
      <c r="I1308" s="1">
        <v>150</v>
      </c>
      <c r="J1308" s="1">
        <v>150</v>
      </c>
      <c r="K1308" s="1">
        <v>165</v>
      </c>
      <c r="L1308" s="1">
        <v>157.5</v>
      </c>
      <c r="M1308" s="1">
        <v>172.5</v>
      </c>
      <c r="N1308" s="1">
        <v>165</v>
      </c>
      <c r="O1308" s="1">
        <v>157.5</v>
      </c>
      <c r="P1308" s="1">
        <v>165</v>
      </c>
      <c r="Q1308" s="1">
        <v>150</v>
      </c>
      <c r="R1308" s="1">
        <v>157.5</v>
      </c>
      <c r="S1308" s="1">
        <v>150</v>
      </c>
    </row>
    <row r="1309" spans="1:19" x14ac:dyDescent="0.3">
      <c r="A1309" t="s">
        <v>1361</v>
      </c>
      <c r="B1309" t="s">
        <v>42</v>
      </c>
      <c r="C1309" t="s">
        <v>42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x14ac:dyDescent="0.3">
      <c r="A1310" t="s">
        <v>43</v>
      </c>
      <c r="B1310" t="s">
        <v>42</v>
      </c>
      <c r="C1310" t="s">
        <v>42</v>
      </c>
      <c r="D1310" s="1">
        <v>165</v>
      </c>
      <c r="E1310" s="1">
        <v>157.5</v>
      </c>
      <c r="F1310" s="1">
        <v>150</v>
      </c>
      <c r="G1310" s="1">
        <v>150</v>
      </c>
      <c r="H1310" s="1">
        <v>172.5</v>
      </c>
      <c r="I1310" s="1">
        <v>150</v>
      </c>
      <c r="J1310" s="1">
        <v>150</v>
      </c>
      <c r="K1310" s="1">
        <v>165</v>
      </c>
      <c r="L1310" s="1">
        <v>157.5</v>
      </c>
      <c r="M1310" s="1">
        <v>172.5</v>
      </c>
      <c r="N1310" s="1">
        <v>165</v>
      </c>
      <c r="O1310" s="1">
        <v>157.5</v>
      </c>
      <c r="P1310" s="1">
        <v>165</v>
      </c>
      <c r="Q1310" s="1">
        <v>150</v>
      </c>
      <c r="R1310" s="1">
        <v>157.5</v>
      </c>
      <c r="S1310" s="1">
        <v>150</v>
      </c>
    </row>
    <row r="1311" spans="1:19" x14ac:dyDescent="0.3">
      <c r="A1311" t="s">
        <v>44</v>
      </c>
      <c r="B1311" t="s">
        <v>42</v>
      </c>
      <c r="C1311" t="s">
        <v>42</v>
      </c>
      <c r="D1311" s="1">
        <v>83.42</v>
      </c>
      <c r="E1311" s="1">
        <v>79.63</v>
      </c>
      <c r="F1311" s="1">
        <v>67.5</v>
      </c>
      <c r="G1311" s="1">
        <v>67.5</v>
      </c>
      <c r="H1311" s="1">
        <v>77.63</v>
      </c>
      <c r="I1311" s="1">
        <v>67.5</v>
      </c>
      <c r="J1311" s="1">
        <v>67.5</v>
      </c>
      <c r="K1311" s="1">
        <v>74.25</v>
      </c>
      <c r="L1311" s="1">
        <v>70.88</v>
      </c>
      <c r="M1311" s="1">
        <v>34.5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</row>
    <row r="1312" spans="1:19" x14ac:dyDescent="0.3">
      <c r="A1312" t="s">
        <v>45</v>
      </c>
      <c r="B1312" t="s">
        <v>42</v>
      </c>
      <c r="C1312" t="s">
        <v>42</v>
      </c>
      <c r="D1312" s="1">
        <v>81.58</v>
      </c>
      <c r="E1312" s="1">
        <v>77.88</v>
      </c>
      <c r="F1312" s="1">
        <v>82.5</v>
      </c>
      <c r="G1312" s="1">
        <v>82.5</v>
      </c>
      <c r="H1312" s="1">
        <v>94.88</v>
      </c>
      <c r="I1312" s="1">
        <v>82.5</v>
      </c>
      <c r="J1312" s="1">
        <v>82.5</v>
      </c>
      <c r="K1312" s="1">
        <v>90.75</v>
      </c>
      <c r="L1312" s="1">
        <v>86.63</v>
      </c>
      <c r="M1312" s="1">
        <v>138</v>
      </c>
      <c r="N1312" s="1">
        <v>165</v>
      </c>
      <c r="O1312" s="1">
        <v>157.5</v>
      </c>
      <c r="P1312" s="1">
        <v>165</v>
      </c>
      <c r="Q1312" s="1">
        <v>150</v>
      </c>
      <c r="R1312" s="1">
        <v>157.5</v>
      </c>
      <c r="S1312" s="1">
        <v>150</v>
      </c>
    </row>
    <row r="1313" spans="1:19" x14ac:dyDescent="0.3">
      <c r="A1313" t="s">
        <v>277</v>
      </c>
      <c r="B1313" t="s">
        <v>621</v>
      </c>
      <c r="C1313" t="s">
        <v>279</v>
      </c>
      <c r="D1313" s="1">
        <v>41.25</v>
      </c>
      <c r="E1313" s="1">
        <v>39.380000000000003</v>
      </c>
      <c r="F1313" s="1">
        <v>37.5</v>
      </c>
      <c r="G1313" s="1">
        <v>37.5</v>
      </c>
      <c r="H1313" s="1">
        <v>43.13</v>
      </c>
      <c r="I1313" s="1">
        <v>37.5</v>
      </c>
      <c r="J1313" s="1">
        <v>37.5</v>
      </c>
      <c r="K1313" s="1">
        <v>41.25</v>
      </c>
      <c r="L1313" s="1">
        <v>39.380000000000003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</row>
    <row r="1314" spans="1:19" x14ac:dyDescent="0.3">
      <c r="A1314" t="s">
        <v>277</v>
      </c>
      <c r="B1314" t="s">
        <v>1362</v>
      </c>
      <c r="C1314" t="s">
        <v>279</v>
      </c>
      <c r="D1314" s="1">
        <v>9.17</v>
      </c>
      <c r="E1314" s="1">
        <v>8.75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3">
      <c r="A1315" t="s">
        <v>277</v>
      </c>
      <c r="B1315" t="s">
        <v>278</v>
      </c>
      <c r="C1315" t="s">
        <v>279</v>
      </c>
      <c r="D1315" s="1">
        <v>33</v>
      </c>
      <c r="E1315" s="1">
        <v>31.5</v>
      </c>
      <c r="F1315" s="1">
        <v>30</v>
      </c>
      <c r="G1315" s="1">
        <v>30</v>
      </c>
      <c r="H1315" s="1">
        <v>34.5</v>
      </c>
      <c r="I1315" s="1">
        <v>30</v>
      </c>
      <c r="J1315" s="1">
        <v>30</v>
      </c>
      <c r="K1315" s="1">
        <v>33</v>
      </c>
      <c r="L1315" s="1">
        <v>31.5</v>
      </c>
      <c r="M1315" s="1">
        <v>34.5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3">
      <c r="A1316" t="s">
        <v>1363</v>
      </c>
      <c r="B1316" t="s">
        <v>42</v>
      </c>
      <c r="C1316" t="s">
        <v>42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x14ac:dyDescent="0.3">
      <c r="A1317" t="s">
        <v>43</v>
      </c>
      <c r="B1317" t="s">
        <v>42</v>
      </c>
      <c r="C1317" t="s">
        <v>42</v>
      </c>
      <c r="D1317" s="1">
        <v>165</v>
      </c>
      <c r="E1317" s="1">
        <v>157.5</v>
      </c>
      <c r="F1317" s="1">
        <v>150</v>
      </c>
      <c r="G1317" s="1">
        <v>150</v>
      </c>
      <c r="H1317" s="1">
        <v>172.5</v>
      </c>
      <c r="I1317" s="1">
        <v>45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</row>
    <row r="1318" spans="1:19" x14ac:dyDescent="0.3">
      <c r="A1318" t="s">
        <v>44</v>
      </c>
      <c r="B1318" t="s">
        <v>42</v>
      </c>
      <c r="C1318" t="s">
        <v>42</v>
      </c>
      <c r="D1318" s="1">
        <v>330</v>
      </c>
      <c r="E1318" s="1">
        <v>315</v>
      </c>
      <c r="F1318" s="1">
        <v>180</v>
      </c>
      <c r="G1318" s="1">
        <v>150</v>
      </c>
      <c r="H1318" s="1">
        <v>172.5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</row>
    <row r="1319" spans="1:19" x14ac:dyDescent="0.3">
      <c r="A1319" t="s">
        <v>45</v>
      </c>
      <c r="B1319" t="s">
        <v>42</v>
      </c>
      <c r="C1319" t="s">
        <v>42</v>
      </c>
      <c r="D1319" s="1">
        <v>-165</v>
      </c>
      <c r="E1319" s="1">
        <v>-157.5</v>
      </c>
      <c r="F1319" s="1">
        <v>-30</v>
      </c>
      <c r="G1319" s="1">
        <v>0</v>
      </c>
      <c r="H1319" s="1">
        <v>0</v>
      </c>
      <c r="I1319" s="1">
        <v>45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 x14ac:dyDescent="0.3">
      <c r="A1320" t="s">
        <v>277</v>
      </c>
      <c r="B1320" t="s">
        <v>506</v>
      </c>
      <c r="C1320" t="s">
        <v>279</v>
      </c>
      <c r="D1320" s="1">
        <v>165</v>
      </c>
      <c r="E1320" s="1">
        <v>157.5</v>
      </c>
      <c r="F1320" s="1">
        <v>30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</row>
    <row r="1321" spans="1:19" x14ac:dyDescent="0.3">
      <c r="A1321" t="s">
        <v>277</v>
      </c>
      <c r="B1321" t="s">
        <v>1351</v>
      </c>
      <c r="C1321" t="s">
        <v>279</v>
      </c>
      <c r="D1321" s="1">
        <v>165</v>
      </c>
      <c r="E1321" s="1">
        <v>157.5</v>
      </c>
      <c r="F1321" s="1">
        <v>150</v>
      </c>
      <c r="G1321" s="1">
        <v>150</v>
      </c>
      <c r="H1321" s="1">
        <v>172.5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</row>
    <row r="1322" spans="1:19" x14ac:dyDescent="0.3">
      <c r="A1322" t="s">
        <v>1364</v>
      </c>
      <c r="B1322" t="s">
        <v>42</v>
      </c>
      <c r="C1322" t="s">
        <v>42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x14ac:dyDescent="0.3">
      <c r="A1323" t="s">
        <v>43</v>
      </c>
      <c r="B1323" t="s">
        <v>42</v>
      </c>
      <c r="C1323" t="s">
        <v>42</v>
      </c>
      <c r="D1323" s="1">
        <v>165</v>
      </c>
      <c r="E1323" s="1">
        <v>157.5</v>
      </c>
      <c r="F1323" s="1">
        <v>150</v>
      </c>
      <c r="G1323" s="1">
        <v>150</v>
      </c>
      <c r="H1323" s="1">
        <v>172.5</v>
      </c>
      <c r="I1323" s="1">
        <v>150</v>
      </c>
      <c r="J1323" s="1">
        <v>150</v>
      </c>
      <c r="K1323" s="1">
        <v>165</v>
      </c>
      <c r="L1323" s="1">
        <v>157.5</v>
      </c>
      <c r="M1323" s="1">
        <v>172.5</v>
      </c>
      <c r="N1323" s="1">
        <v>165</v>
      </c>
      <c r="O1323" s="1">
        <v>157.5</v>
      </c>
      <c r="P1323" s="1">
        <v>165</v>
      </c>
      <c r="Q1323" s="1">
        <v>150</v>
      </c>
      <c r="R1323" s="1">
        <v>157.5</v>
      </c>
      <c r="S1323" s="1">
        <v>150</v>
      </c>
    </row>
    <row r="1324" spans="1:19" x14ac:dyDescent="0.3">
      <c r="A1324" t="s">
        <v>44</v>
      </c>
      <c r="B1324" t="s">
        <v>42</v>
      </c>
      <c r="C1324" t="s">
        <v>42</v>
      </c>
      <c r="D1324" s="1">
        <v>176</v>
      </c>
      <c r="E1324" s="1">
        <v>189</v>
      </c>
      <c r="F1324" s="1">
        <v>190</v>
      </c>
      <c r="G1324" s="1">
        <v>190</v>
      </c>
      <c r="H1324" s="1">
        <v>218.5</v>
      </c>
      <c r="I1324" s="1">
        <v>190</v>
      </c>
      <c r="J1324" s="1">
        <v>190</v>
      </c>
      <c r="K1324" s="1">
        <v>209</v>
      </c>
      <c r="L1324" s="1">
        <v>199.5</v>
      </c>
      <c r="M1324" s="1">
        <v>218.5</v>
      </c>
      <c r="N1324" s="1">
        <v>209</v>
      </c>
      <c r="O1324" s="1">
        <v>190.5</v>
      </c>
      <c r="P1324" s="1">
        <v>176</v>
      </c>
      <c r="Q1324" s="1">
        <v>160</v>
      </c>
      <c r="R1324" s="1">
        <v>32</v>
      </c>
      <c r="S1324" s="1">
        <v>0</v>
      </c>
    </row>
    <row r="1325" spans="1:19" x14ac:dyDescent="0.3">
      <c r="A1325" t="s">
        <v>45</v>
      </c>
      <c r="B1325" t="s">
        <v>42</v>
      </c>
      <c r="C1325" t="s">
        <v>42</v>
      </c>
      <c r="D1325" s="1">
        <v>-11</v>
      </c>
      <c r="E1325" s="1">
        <v>-31.5</v>
      </c>
      <c r="F1325" s="1">
        <v>-40</v>
      </c>
      <c r="G1325" s="1">
        <v>-40</v>
      </c>
      <c r="H1325" s="1">
        <v>-46</v>
      </c>
      <c r="I1325" s="1">
        <v>-40</v>
      </c>
      <c r="J1325" s="1">
        <v>-40</v>
      </c>
      <c r="K1325" s="1">
        <v>-44</v>
      </c>
      <c r="L1325" s="1">
        <v>-42</v>
      </c>
      <c r="M1325" s="1">
        <v>-46</v>
      </c>
      <c r="N1325" s="1">
        <v>-44</v>
      </c>
      <c r="O1325" s="1">
        <v>-33</v>
      </c>
      <c r="P1325" s="1">
        <v>-11</v>
      </c>
      <c r="Q1325" s="1">
        <v>-10</v>
      </c>
      <c r="R1325" s="1">
        <v>125.5</v>
      </c>
      <c r="S1325" s="1">
        <v>150</v>
      </c>
    </row>
    <row r="1326" spans="1:19" x14ac:dyDescent="0.3">
      <c r="A1326" t="s">
        <v>277</v>
      </c>
      <c r="B1326" t="s">
        <v>347</v>
      </c>
      <c r="C1326" t="s">
        <v>279</v>
      </c>
      <c r="D1326" s="1">
        <v>0</v>
      </c>
      <c r="E1326" s="1">
        <v>21</v>
      </c>
      <c r="F1326" s="1">
        <v>30</v>
      </c>
      <c r="G1326" s="1">
        <v>30</v>
      </c>
      <c r="H1326" s="1">
        <v>34.5</v>
      </c>
      <c r="I1326" s="1">
        <v>30</v>
      </c>
      <c r="J1326" s="1">
        <v>30</v>
      </c>
      <c r="K1326" s="1">
        <v>33</v>
      </c>
      <c r="L1326" s="1">
        <v>31.5</v>
      </c>
      <c r="M1326" s="1">
        <v>34.5</v>
      </c>
      <c r="N1326" s="1">
        <v>33</v>
      </c>
      <c r="O1326" s="1">
        <v>22.5</v>
      </c>
      <c r="P1326" s="1">
        <v>0</v>
      </c>
      <c r="Q1326" s="1">
        <v>0</v>
      </c>
      <c r="R1326" s="1">
        <v>0</v>
      </c>
      <c r="S1326" s="1">
        <v>0</v>
      </c>
    </row>
    <row r="1327" spans="1:19" x14ac:dyDescent="0.3">
      <c r="A1327" t="s">
        <v>731</v>
      </c>
      <c r="B1327" t="s">
        <v>1365</v>
      </c>
      <c r="C1327" t="s">
        <v>42</v>
      </c>
      <c r="D1327" s="1">
        <v>176</v>
      </c>
      <c r="E1327" s="1">
        <v>168</v>
      </c>
      <c r="F1327" s="1">
        <v>160</v>
      </c>
      <c r="G1327" s="1">
        <v>160</v>
      </c>
      <c r="H1327" s="1">
        <v>184</v>
      </c>
      <c r="I1327" s="1">
        <v>160</v>
      </c>
      <c r="J1327" s="1">
        <v>160</v>
      </c>
      <c r="K1327" s="1">
        <v>176</v>
      </c>
      <c r="L1327" s="1">
        <v>168</v>
      </c>
      <c r="M1327" s="1">
        <v>184</v>
      </c>
      <c r="N1327" s="1">
        <v>176</v>
      </c>
      <c r="O1327" s="1">
        <v>168</v>
      </c>
      <c r="P1327" s="1">
        <v>176</v>
      </c>
      <c r="Q1327" s="1">
        <v>160</v>
      </c>
      <c r="R1327" s="1">
        <v>32</v>
      </c>
      <c r="S1327" s="1">
        <v>0</v>
      </c>
    </row>
    <row r="1328" spans="1:19" x14ac:dyDescent="0.3">
      <c r="A1328" t="s">
        <v>1366</v>
      </c>
      <c r="B1328" t="s">
        <v>42</v>
      </c>
      <c r="C1328" t="s">
        <v>42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x14ac:dyDescent="0.3">
      <c r="A1329" t="s">
        <v>43</v>
      </c>
      <c r="B1329" t="s">
        <v>42</v>
      </c>
      <c r="C1329" t="s">
        <v>42</v>
      </c>
      <c r="D1329" s="1">
        <v>165</v>
      </c>
      <c r="E1329" s="1">
        <v>157.5</v>
      </c>
      <c r="F1329" s="1">
        <v>150</v>
      </c>
      <c r="G1329" s="1">
        <v>150</v>
      </c>
      <c r="H1329" s="1">
        <v>172.5</v>
      </c>
      <c r="I1329" s="1">
        <v>135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</row>
    <row r="1330" spans="1:19" x14ac:dyDescent="0.3">
      <c r="A1330" t="s">
        <v>44</v>
      </c>
      <c r="B1330" t="s">
        <v>42</v>
      </c>
      <c r="C1330" t="s">
        <v>42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</row>
    <row r="1331" spans="1:19" x14ac:dyDescent="0.3">
      <c r="A1331" t="s">
        <v>45</v>
      </c>
      <c r="B1331" t="s">
        <v>42</v>
      </c>
      <c r="C1331" t="s">
        <v>42</v>
      </c>
      <c r="D1331" s="1">
        <v>165</v>
      </c>
      <c r="E1331" s="1">
        <v>157.5</v>
      </c>
      <c r="F1331" s="1">
        <v>150</v>
      </c>
      <c r="G1331" s="1">
        <v>150</v>
      </c>
      <c r="H1331" s="1">
        <v>172.5</v>
      </c>
      <c r="I1331" s="1">
        <v>135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</row>
    <row r="1332" spans="1:19" x14ac:dyDescent="0.3">
      <c r="A1332" t="s">
        <v>1367</v>
      </c>
      <c r="B1332" t="s">
        <v>42</v>
      </c>
      <c r="C1332" t="s">
        <v>42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x14ac:dyDescent="0.3">
      <c r="A1333" t="s">
        <v>43</v>
      </c>
      <c r="B1333" t="s">
        <v>42</v>
      </c>
      <c r="C1333" t="s">
        <v>42</v>
      </c>
      <c r="D1333" s="1">
        <v>165</v>
      </c>
      <c r="E1333" s="1">
        <v>157.5</v>
      </c>
      <c r="F1333" s="1">
        <v>150</v>
      </c>
      <c r="G1333" s="1">
        <v>150</v>
      </c>
      <c r="H1333" s="1">
        <v>172.5</v>
      </c>
      <c r="I1333" s="1">
        <v>150</v>
      </c>
      <c r="J1333" s="1">
        <v>150</v>
      </c>
      <c r="K1333" s="1">
        <v>165</v>
      </c>
      <c r="L1333" s="1">
        <v>157.5</v>
      </c>
      <c r="M1333" s="1">
        <v>172.5</v>
      </c>
      <c r="N1333" s="1">
        <v>165</v>
      </c>
      <c r="O1333" s="1">
        <v>157.5</v>
      </c>
      <c r="P1333" s="1">
        <v>165</v>
      </c>
      <c r="Q1333" s="1">
        <v>150</v>
      </c>
      <c r="R1333" s="1">
        <v>157.5</v>
      </c>
      <c r="S1333" s="1">
        <v>150</v>
      </c>
    </row>
    <row r="1334" spans="1:19" x14ac:dyDescent="0.3">
      <c r="A1334" t="s">
        <v>44</v>
      </c>
      <c r="B1334" t="s">
        <v>42</v>
      </c>
      <c r="C1334" t="s">
        <v>42</v>
      </c>
      <c r="D1334" s="1">
        <v>165</v>
      </c>
      <c r="E1334" s="1">
        <v>157.5</v>
      </c>
      <c r="F1334" s="1">
        <v>150</v>
      </c>
      <c r="G1334" s="1">
        <v>150</v>
      </c>
      <c r="H1334" s="1">
        <v>172.5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</row>
    <row r="1335" spans="1:19" x14ac:dyDescent="0.3">
      <c r="A1335" t="s">
        <v>45</v>
      </c>
      <c r="B1335" t="s">
        <v>42</v>
      </c>
      <c r="C1335" t="s">
        <v>42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150</v>
      </c>
      <c r="J1335" s="1">
        <v>150</v>
      </c>
      <c r="K1335" s="1">
        <v>165</v>
      </c>
      <c r="L1335" s="1">
        <v>157.5</v>
      </c>
      <c r="M1335" s="1">
        <v>172.5</v>
      </c>
      <c r="N1335" s="1">
        <v>165</v>
      </c>
      <c r="O1335" s="1">
        <v>157.5</v>
      </c>
      <c r="P1335" s="1">
        <v>165</v>
      </c>
      <c r="Q1335" s="1">
        <v>150</v>
      </c>
      <c r="R1335" s="1">
        <v>157.5</v>
      </c>
      <c r="S1335" s="1">
        <v>150</v>
      </c>
    </row>
    <row r="1336" spans="1:19" x14ac:dyDescent="0.3">
      <c r="A1336" t="s">
        <v>277</v>
      </c>
      <c r="B1336" t="s">
        <v>561</v>
      </c>
      <c r="C1336" t="s">
        <v>279</v>
      </c>
      <c r="D1336" s="1">
        <v>165</v>
      </c>
      <c r="E1336" s="1">
        <v>157.5</v>
      </c>
      <c r="F1336" s="1">
        <v>150</v>
      </c>
      <c r="G1336" s="1">
        <v>150</v>
      </c>
      <c r="H1336" s="1">
        <v>172.5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t="s">
        <v>1368</v>
      </c>
      <c r="B1337" t="s">
        <v>42</v>
      </c>
      <c r="C1337" t="s">
        <v>42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x14ac:dyDescent="0.3">
      <c r="A1338" t="s">
        <v>43</v>
      </c>
      <c r="B1338" t="s">
        <v>42</v>
      </c>
      <c r="C1338" t="s">
        <v>42</v>
      </c>
      <c r="D1338" s="1">
        <v>165</v>
      </c>
      <c r="E1338" s="1">
        <v>157.5</v>
      </c>
      <c r="F1338" s="1">
        <v>150</v>
      </c>
      <c r="G1338" s="1">
        <v>150</v>
      </c>
      <c r="H1338" s="1">
        <v>172.5</v>
      </c>
      <c r="I1338" s="1">
        <v>150</v>
      </c>
      <c r="J1338" s="1">
        <v>67.5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</row>
    <row r="1339" spans="1:19" x14ac:dyDescent="0.3">
      <c r="A1339" t="s">
        <v>44</v>
      </c>
      <c r="B1339" t="s">
        <v>42</v>
      </c>
      <c r="C1339" t="s">
        <v>42</v>
      </c>
      <c r="D1339" s="1">
        <v>165</v>
      </c>
      <c r="E1339" s="1">
        <v>157.5</v>
      </c>
      <c r="F1339" s="1">
        <v>150</v>
      </c>
      <c r="G1339" s="1">
        <v>90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3">
      <c r="A1340" t="s">
        <v>45</v>
      </c>
      <c r="B1340" t="s">
        <v>42</v>
      </c>
      <c r="C1340" t="s">
        <v>42</v>
      </c>
      <c r="D1340" s="1">
        <v>0</v>
      </c>
      <c r="E1340" s="1">
        <v>0</v>
      </c>
      <c r="F1340" s="1">
        <v>0</v>
      </c>
      <c r="G1340" s="1">
        <v>60</v>
      </c>
      <c r="H1340" s="1">
        <v>172.5</v>
      </c>
      <c r="I1340" s="1">
        <v>150</v>
      </c>
      <c r="J1340" s="1">
        <v>67.5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</row>
    <row r="1341" spans="1:19" x14ac:dyDescent="0.3">
      <c r="A1341" t="s">
        <v>277</v>
      </c>
      <c r="B1341" t="s">
        <v>1189</v>
      </c>
      <c r="C1341" t="s">
        <v>279</v>
      </c>
      <c r="D1341" s="1">
        <v>165</v>
      </c>
      <c r="E1341" s="1">
        <v>157.5</v>
      </c>
      <c r="F1341" s="1">
        <v>150</v>
      </c>
      <c r="G1341" s="1">
        <v>90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</row>
    <row r="1342" spans="1:19" x14ac:dyDescent="0.3">
      <c r="A1342" t="s">
        <v>1369</v>
      </c>
      <c r="B1342" t="s">
        <v>42</v>
      </c>
      <c r="C1342" t="s">
        <v>42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x14ac:dyDescent="0.3">
      <c r="A1343" t="s">
        <v>43</v>
      </c>
      <c r="B1343" t="s">
        <v>42</v>
      </c>
      <c r="C1343" t="s">
        <v>42</v>
      </c>
      <c r="D1343" s="1">
        <v>165</v>
      </c>
      <c r="E1343" s="1">
        <v>157.5</v>
      </c>
      <c r="F1343" s="1">
        <v>150</v>
      </c>
      <c r="G1343" s="1">
        <v>150</v>
      </c>
      <c r="H1343" s="1">
        <v>172.5</v>
      </c>
      <c r="I1343" s="1">
        <v>150</v>
      </c>
      <c r="J1343" s="1">
        <v>150</v>
      </c>
      <c r="K1343" s="1">
        <v>165</v>
      </c>
      <c r="L1343" s="1">
        <v>157.5</v>
      </c>
      <c r="M1343" s="1">
        <v>172.5</v>
      </c>
      <c r="N1343" s="1">
        <v>165</v>
      </c>
      <c r="O1343" s="1">
        <v>157.5</v>
      </c>
      <c r="P1343" s="1">
        <v>165</v>
      </c>
      <c r="Q1343" s="1">
        <v>150</v>
      </c>
      <c r="R1343" s="1">
        <v>157.5</v>
      </c>
      <c r="S1343" s="1">
        <v>150</v>
      </c>
    </row>
    <row r="1344" spans="1:19" x14ac:dyDescent="0.3">
      <c r="A1344" t="s">
        <v>44</v>
      </c>
      <c r="B1344" t="s">
        <v>42</v>
      </c>
      <c r="C1344" t="s">
        <v>42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</row>
    <row r="1345" spans="1:19" x14ac:dyDescent="0.3">
      <c r="A1345" t="s">
        <v>45</v>
      </c>
      <c r="B1345" t="s">
        <v>42</v>
      </c>
      <c r="C1345" t="s">
        <v>42</v>
      </c>
      <c r="D1345" s="1">
        <v>165</v>
      </c>
      <c r="E1345" s="1">
        <v>157.5</v>
      </c>
      <c r="F1345" s="1">
        <v>150</v>
      </c>
      <c r="G1345" s="1">
        <v>150</v>
      </c>
      <c r="H1345" s="1">
        <v>172.5</v>
      </c>
      <c r="I1345" s="1">
        <v>150</v>
      </c>
      <c r="J1345" s="1">
        <v>150</v>
      </c>
      <c r="K1345" s="1">
        <v>165</v>
      </c>
      <c r="L1345" s="1">
        <v>157.5</v>
      </c>
      <c r="M1345" s="1">
        <v>172.5</v>
      </c>
      <c r="N1345" s="1">
        <v>165</v>
      </c>
      <c r="O1345" s="1">
        <v>157.5</v>
      </c>
      <c r="P1345" s="1">
        <v>165</v>
      </c>
      <c r="Q1345" s="1">
        <v>150</v>
      </c>
      <c r="R1345" s="1">
        <v>157.5</v>
      </c>
      <c r="S1345" s="1">
        <v>150</v>
      </c>
    </row>
    <row r="1346" spans="1:19" x14ac:dyDescent="0.3">
      <c r="A1346" t="s">
        <v>1370</v>
      </c>
      <c r="B1346" t="s">
        <v>42</v>
      </c>
      <c r="C1346" t="s">
        <v>42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x14ac:dyDescent="0.3">
      <c r="A1347" t="s">
        <v>43</v>
      </c>
      <c r="B1347" t="s">
        <v>42</v>
      </c>
      <c r="C1347" t="s">
        <v>42</v>
      </c>
      <c r="D1347" s="1">
        <v>120</v>
      </c>
      <c r="E1347" s="1">
        <v>135</v>
      </c>
      <c r="F1347" s="1">
        <v>150</v>
      </c>
      <c r="G1347" s="1">
        <v>150</v>
      </c>
      <c r="H1347" s="1">
        <v>172.5</v>
      </c>
      <c r="I1347" s="1">
        <v>37.5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</row>
    <row r="1348" spans="1:19" x14ac:dyDescent="0.3">
      <c r="A1348" t="s">
        <v>44</v>
      </c>
      <c r="B1348" t="s">
        <v>42</v>
      </c>
      <c r="C1348" t="s">
        <v>42</v>
      </c>
      <c r="D1348" s="1">
        <v>111.25</v>
      </c>
      <c r="E1348" s="1">
        <v>131.75</v>
      </c>
      <c r="F1348" s="1">
        <v>99.5</v>
      </c>
      <c r="G1348" s="1">
        <v>150</v>
      </c>
      <c r="H1348" s="1">
        <v>172.5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3">
      <c r="A1349" t="s">
        <v>45</v>
      </c>
      <c r="B1349" t="s">
        <v>42</v>
      </c>
      <c r="C1349" t="s">
        <v>42</v>
      </c>
      <c r="D1349" s="1">
        <v>8.75</v>
      </c>
      <c r="E1349" s="1">
        <v>3.25</v>
      </c>
      <c r="F1349" s="1">
        <v>50.5</v>
      </c>
      <c r="G1349" s="1">
        <v>0</v>
      </c>
      <c r="H1349" s="1">
        <v>0</v>
      </c>
      <c r="I1349" s="1">
        <v>37.5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</row>
    <row r="1350" spans="1:19" x14ac:dyDescent="0.3">
      <c r="A1350" t="s">
        <v>277</v>
      </c>
      <c r="B1350" t="s">
        <v>330</v>
      </c>
      <c r="C1350" t="s">
        <v>279</v>
      </c>
      <c r="D1350" s="1">
        <v>64</v>
      </c>
      <c r="E1350" s="1">
        <v>71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</row>
    <row r="1351" spans="1:19" x14ac:dyDescent="0.3">
      <c r="A1351" t="s">
        <v>277</v>
      </c>
      <c r="B1351" t="s">
        <v>42</v>
      </c>
      <c r="C1351" t="s">
        <v>279</v>
      </c>
      <c r="D1351" s="1">
        <v>47.25</v>
      </c>
      <c r="E1351" s="1">
        <v>60.75</v>
      </c>
      <c r="F1351" s="1">
        <v>13.5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</row>
    <row r="1352" spans="1:19" x14ac:dyDescent="0.3">
      <c r="A1352" t="s">
        <v>277</v>
      </c>
      <c r="B1352" t="s">
        <v>416</v>
      </c>
      <c r="C1352" t="s">
        <v>279</v>
      </c>
      <c r="D1352" s="1">
        <v>0</v>
      </c>
      <c r="E1352" s="1">
        <v>0</v>
      </c>
      <c r="F1352" s="1">
        <v>86</v>
      </c>
      <c r="G1352" s="1">
        <v>150</v>
      </c>
      <c r="H1352" s="1">
        <v>172.5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t="s">
        <v>1371</v>
      </c>
      <c r="B1353" t="s">
        <v>42</v>
      </c>
      <c r="C1353" t="s">
        <v>42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x14ac:dyDescent="0.3">
      <c r="A1354" t="s">
        <v>43</v>
      </c>
      <c r="B1354" t="s">
        <v>42</v>
      </c>
      <c r="C1354" t="s">
        <v>42</v>
      </c>
      <c r="D1354" s="1">
        <v>165</v>
      </c>
      <c r="E1354" s="1">
        <v>97.5</v>
      </c>
      <c r="F1354" s="1">
        <v>150</v>
      </c>
      <c r="G1354" s="1">
        <v>150</v>
      </c>
      <c r="H1354" s="1">
        <v>172.5</v>
      </c>
      <c r="I1354" s="1">
        <v>150</v>
      </c>
      <c r="J1354" s="1">
        <v>150</v>
      </c>
      <c r="K1354" s="1">
        <v>165</v>
      </c>
      <c r="L1354" s="1">
        <v>157.5</v>
      </c>
      <c r="M1354" s="1">
        <v>172.5</v>
      </c>
      <c r="N1354" s="1">
        <v>165</v>
      </c>
      <c r="O1354" s="1">
        <v>157.5</v>
      </c>
      <c r="P1354" s="1">
        <v>165</v>
      </c>
      <c r="Q1354" s="1">
        <v>150</v>
      </c>
      <c r="R1354" s="1">
        <v>157.5</v>
      </c>
      <c r="S1354" s="1">
        <v>150</v>
      </c>
    </row>
    <row r="1355" spans="1:19" x14ac:dyDescent="0.3">
      <c r="A1355" t="s">
        <v>44</v>
      </c>
      <c r="B1355" t="s">
        <v>42</v>
      </c>
      <c r="C1355" t="s">
        <v>42</v>
      </c>
      <c r="D1355" s="1">
        <v>164.98</v>
      </c>
      <c r="E1355" s="1">
        <v>104.2</v>
      </c>
      <c r="F1355" s="1">
        <v>149.35</v>
      </c>
      <c r="G1355" s="1">
        <v>150</v>
      </c>
      <c r="H1355" s="1">
        <v>172.55</v>
      </c>
      <c r="I1355" s="1">
        <v>150</v>
      </c>
      <c r="J1355" s="1">
        <v>150</v>
      </c>
      <c r="K1355" s="1">
        <v>165</v>
      </c>
      <c r="L1355" s="1">
        <v>157.55000000000001</v>
      </c>
      <c r="M1355" s="1">
        <v>172.55</v>
      </c>
      <c r="N1355" s="1">
        <v>165</v>
      </c>
      <c r="O1355" s="1">
        <v>157.55000000000001</v>
      </c>
      <c r="P1355" s="1">
        <v>165</v>
      </c>
      <c r="Q1355" s="1">
        <v>150</v>
      </c>
      <c r="R1355" s="1">
        <v>157.5</v>
      </c>
      <c r="S1355" s="1">
        <v>150</v>
      </c>
    </row>
    <row r="1356" spans="1:19" x14ac:dyDescent="0.3">
      <c r="A1356" t="s">
        <v>45</v>
      </c>
      <c r="B1356" t="s">
        <v>42</v>
      </c>
      <c r="C1356" t="s">
        <v>42</v>
      </c>
      <c r="D1356" s="1">
        <v>0.02</v>
      </c>
      <c r="E1356" s="1">
        <v>-6.7</v>
      </c>
      <c r="F1356" s="1">
        <v>0.65</v>
      </c>
      <c r="G1356" s="1">
        <v>0</v>
      </c>
      <c r="H1356" s="1">
        <v>-0.05</v>
      </c>
      <c r="I1356" s="1">
        <v>0</v>
      </c>
      <c r="J1356" s="1">
        <v>0</v>
      </c>
      <c r="K1356" s="1">
        <v>0</v>
      </c>
      <c r="L1356" s="1">
        <v>-0.05</v>
      </c>
      <c r="M1356" s="1">
        <v>-0.05</v>
      </c>
      <c r="N1356" s="1">
        <v>0</v>
      </c>
      <c r="O1356" s="1">
        <v>-0.05</v>
      </c>
      <c r="P1356" s="1">
        <v>0</v>
      </c>
      <c r="Q1356" s="1">
        <v>0</v>
      </c>
      <c r="R1356" s="1">
        <v>0</v>
      </c>
      <c r="S1356" s="1">
        <v>0</v>
      </c>
    </row>
    <row r="1357" spans="1:19" x14ac:dyDescent="0.3">
      <c r="A1357" t="s">
        <v>277</v>
      </c>
      <c r="B1357" t="s">
        <v>1156</v>
      </c>
      <c r="C1357" t="s">
        <v>279</v>
      </c>
      <c r="D1357" s="1">
        <v>0</v>
      </c>
      <c r="E1357" s="1">
        <v>0</v>
      </c>
      <c r="F1357" s="1">
        <v>68.25</v>
      </c>
      <c r="G1357" s="1">
        <v>105</v>
      </c>
      <c r="H1357" s="1">
        <v>120.75</v>
      </c>
      <c r="I1357" s="1">
        <v>105</v>
      </c>
      <c r="J1357" s="1">
        <v>105</v>
      </c>
      <c r="K1357" s="1">
        <v>115.5</v>
      </c>
      <c r="L1357" s="1">
        <v>110.25</v>
      </c>
      <c r="M1357" s="1">
        <v>120.75</v>
      </c>
      <c r="N1357" s="1">
        <v>115.5</v>
      </c>
      <c r="O1357" s="1">
        <v>110.25</v>
      </c>
      <c r="P1357" s="1">
        <v>115.5</v>
      </c>
      <c r="Q1357" s="1">
        <v>84</v>
      </c>
      <c r="R1357" s="1">
        <v>0</v>
      </c>
      <c r="S1357" s="1">
        <v>0</v>
      </c>
    </row>
    <row r="1358" spans="1:19" x14ac:dyDescent="0.3">
      <c r="A1358" t="s">
        <v>277</v>
      </c>
      <c r="B1358" t="s">
        <v>562</v>
      </c>
      <c r="C1358" t="s">
        <v>279</v>
      </c>
      <c r="D1358" s="1">
        <v>23.9</v>
      </c>
      <c r="E1358" s="1">
        <v>24.5</v>
      </c>
      <c r="F1358" s="1">
        <v>81.099999999999994</v>
      </c>
      <c r="G1358" s="1">
        <v>45</v>
      </c>
      <c r="H1358" s="1">
        <v>51.8</v>
      </c>
      <c r="I1358" s="1">
        <v>45</v>
      </c>
      <c r="J1358" s="1">
        <v>45</v>
      </c>
      <c r="K1358" s="1">
        <v>49.5</v>
      </c>
      <c r="L1358" s="1">
        <v>47.3</v>
      </c>
      <c r="M1358" s="1">
        <v>51.8</v>
      </c>
      <c r="N1358" s="1">
        <v>49.5</v>
      </c>
      <c r="O1358" s="1">
        <v>47.3</v>
      </c>
      <c r="P1358" s="1">
        <v>49.5</v>
      </c>
      <c r="Q1358" s="1">
        <v>66</v>
      </c>
      <c r="R1358" s="1">
        <v>157.5</v>
      </c>
      <c r="S1358" s="1">
        <v>150</v>
      </c>
    </row>
    <row r="1359" spans="1:19" x14ac:dyDescent="0.3">
      <c r="A1359" t="s">
        <v>277</v>
      </c>
      <c r="B1359" t="s">
        <v>1160</v>
      </c>
      <c r="C1359" t="s">
        <v>279</v>
      </c>
      <c r="D1359" s="1">
        <v>141.08000000000001</v>
      </c>
      <c r="E1359" s="1">
        <v>79.7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 x14ac:dyDescent="0.3">
      <c r="A1360" t="s">
        <v>182</v>
      </c>
      <c r="B1360" t="s">
        <v>42</v>
      </c>
      <c r="C1360" t="s">
        <v>42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x14ac:dyDescent="0.3">
      <c r="A1361" t="s">
        <v>43</v>
      </c>
      <c r="B1361" t="s">
        <v>42</v>
      </c>
      <c r="C1361" t="s">
        <v>42</v>
      </c>
      <c r="D1361" s="1">
        <v>165</v>
      </c>
      <c r="E1361" s="1">
        <v>157.5</v>
      </c>
      <c r="F1361" s="1">
        <v>150</v>
      </c>
      <c r="G1361" s="1">
        <v>150</v>
      </c>
      <c r="H1361" s="1">
        <v>172.5</v>
      </c>
      <c r="I1361" s="1">
        <v>150</v>
      </c>
      <c r="J1361" s="1">
        <v>150</v>
      </c>
      <c r="K1361" s="1">
        <v>165</v>
      </c>
      <c r="L1361" s="1">
        <v>157.5</v>
      </c>
      <c r="M1361" s="1">
        <v>172.5</v>
      </c>
      <c r="N1361" s="1">
        <v>165</v>
      </c>
      <c r="O1361" s="1">
        <v>157.5</v>
      </c>
      <c r="P1361" s="1">
        <v>165</v>
      </c>
      <c r="Q1361" s="1">
        <v>150</v>
      </c>
      <c r="R1361" s="1">
        <v>157.5</v>
      </c>
      <c r="S1361" s="1">
        <v>150</v>
      </c>
    </row>
    <row r="1362" spans="1:19" x14ac:dyDescent="0.3">
      <c r="A1362" t="s">
        <v>44</v>
      </c>
      <c r="B1362" t="s">
        <v>42</v>
      </c>
      <c r="C1362" t="s">
        <v>42</v>
      </c>
      <c r="D1362" s="1">
        <v>0</v>
      </c>
      <c r="E1362" s="1">
        <v>148.05000000000001</v>
      </c>
      <c r="F1362" s="1">
        <v>70.5</v>
      </c>
      <c r="G1362" s="1">
        <v>94.5</v>
      </c>
      <c r="H1362" s="1">
        <v>115.58</v>
      </c>
      <c r="I1362" s="1">
        <v>100.5</v>
      </c>
      <c r="J1362" s="1">
        <v>109.5</v>
      </c>
      <c r="K1362" s="1">
        <v>89.1</v>
      </c>
      <c r="L1362" s="1">
        <v>89.78</v>
      </c>
      <c r="M1362" s="1">
        <v>98.33</v>
      </c>
      <c r="N1362" s="1">
        <v>99</v>
      </c>
      <c r="O1362" s="1">
        <v>94.5</v>
      </c>
      <c r="P1362" s="1">
        <v>105.6</v>
      </c>
      <c r="Q1362" s="1">
        <v>96</v>
      </c>
      <c r="R1362" s="1">
        <v>100.8</v>
      </c>
      <c r="S1362" s="1">
        <v>96</v>
      </c>
    </row>
    <row r="1363" spans="1:19" x14ac:dyDescent="0.3">
      <c r="A1363" t="s">
        <v>45</v>
      </c>
      <c r="B1363" t="s">
        <v>42</v>
      </c>
      <c r="C1363" t="s">
        <v>42</v>
      </c>
      <c r="D1363" s="1">
        <v>165</v>
      </c>
      <c r="E1363" s="1">
        <v>9.4499999999999993</v>
      </c>
      <c r="F1363" s="1">
        <v>79.5</v>
      </c>
      <c r="G1363" s="1">
        <v>55.5</v>
      </c>
      <c r="H1363" s="1">
        <v>56.92</v>
      </c>
      <c r="I1363" s="1">
        <v>49.5</v>
      </c>
      <c r="J1363" s="1">
        <v>40.5</v>
      </c>
      <c r="K1363" s="1">
        <v>75.900000000000006</v>
      </c>
      <c r="L1363" s="1">
        <v>67.72</v>
      </c>
      <c r="M1363" s="1">
        <v>74.17</v>
      </c>
      <c r="N1363" s="1">
        <v>66</v>
      </c>
      <c r="O1363" s="1">
        <v>63</v>
      </c>
      <c r="P1363" s="1">
        <v>59.4</v>
      </c>
      <c r="Q1363" s="1">
        <v>54</v>
      </c>
      <c r="R1363" s="1">
        <v>56.7</v>
      </c>
      <c r="S1363" s="1">
        <v>54</v>
      </c>
    </row>
    <row r="1364" spans="1:19" x14ac:dyDescent="0.3">
      <c r="A1364" t="s">
        <v>277</v>
      </c>
      <c r="B1364" t="s">
        <v>298</v>
      </c>
      <c r="C1364" t="s">
        <v>279</v>
      </c>
      <c r="D1364" s="1">
        <v>0</v>
      </c>
      <c r="E1364" s="1">
        <v>0</v>
      </c>
      <c r="F1364" s="1">
        <v>0</v>
      </c>
      <c r="G1364" s="1">
        <v>24</v>
      </c>
      <c r="H1364" s="1">
        <v>34.5</v>
      </c>
      <c r="I1364" s="1">
        <v>30</v>
      </c>
      <c r="J1364" s="1">
        <v>30</v>
      </c>
      <c r="K1364" s="1">
        <v>33</v>
      </c>
      <c r="L1364" s="1">
        <v>31.5</v>
      </c>
      <c r="M1364" s="1">
        <v>34.5</v>
      </c>
      <c r="N1364" s="1">
        <v>33</v>
      </c>
      <c r="O1364" s="1">
        <v>31.5</v>
      </c>
      <c r="P1364" s="1">
        <v>33</v>
      </c>
      <c r="Q1364" s="1">
        <v>30</v>
      </c>
      <c r="R1364" s="1">
        <v>31.5</v>
      </c>
      <c r="S1364" s="1">
        <v>30</v>
      </c>
    </row>
    <row r="1365" spans="1:19" x14ac:dyDescent="0.3">
      <c r="A1365" t="s">
        <v>277</v>
      </c>
      <c r="B1365" t="s">
        <v>305</v>
      </c>
      <c r="C1365" t="s">
        <v>279</v>
      </c>
      <c r="D1365" s="1">
        <v>0</v>
      </c>
      <c r="E1365" s="1">
        <v>148.05000000000001</v>
      </c>
      <c r="F1365" s="1">
        <v>70.5</v>
      </c>
      <c r="G1365" s="1">
        <v>70.5</v>
      </c>
      <c r="H1365" s="1">
        <v>81.08</v>
      </c>
      <c r="I1365" s="1">
        <v>70.5</v>
      </c>
      <c r="J1365" s="1">
        <v>79.5</v>
      </c>
      <c r="K1365" s="1">
        <v>56.1</v>
      </c>
      <c r="L1365" s="1">
        <v>58.27</v>
      </c>
      <c r="M1365" s="1">
        <v>63.83</v>
      </c>
      <c r="N1365" s="1">
        <v>66</v>
      </c>
      <c r="O1365" s="1">
        <v>63</v>
      </c>
      <c r="P1365" s="1">
        <v>72.599999999999994</v>
      </c>
      <c r="Q1365" s="1">
        <v>66</v>
      </c>
      <c r="R1365" s="1">
        <v>69.3</v>
      </c>
      <c r="S1365" s="1">
        <v>66</v>
      </c>
    </row>
    <row r="1366" spans="1:19" x14ac:dyDescent="0.3">
      <c r="A1366" t="s">
        <v>183</v>
      </c>
      <c r="B1366" t="s">
        <v>42</v>
      </c>
      <c r="C1366" t="s">
        <v>42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x14ac:dyDescent="0.3">
      <c r="A1367" t="s">
        <v>43</v>
      </c>
      <c r="B1367" t="s">
        <v>42</v>
      </c>
      <c r="C1367" t="s">
        <v>42</v>
      </c>
      <c r="D1367" s="1">
        <v>165</v>
      </c>
      <c r="E1367" s="1">
        <v>157.5</v>
      </c>
      <c r="F1367" s="1">
        <v>150</v>
      </c>
      <c r="G1367" s="1">
        <v>150</v>
      </c>
      <c r="H1367" s="1">
        <v>30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x14ac:dyDescent="0.3">
      <c r="A1368" t="s">
        <v>44</v>
      </c>
      <c r="B1368" t="s">
        <v>42</v>
      </c>
      <c r="C1368" t="s">
        <v>42</v>
      </c>
      <c r="D1368" s="1">
        <v>206.7</v>
      </c>
      <c r="E1368" s="1">
        <v>157.43</v>
      </c>
      <c r="F1368" s="1">
        <v>110.1</v>
      </c>
      <c r="G1368" s="1">
        <v>112.5</v>
      </c>
      <c r="H1368" s="1">
        <v>122.02</v>
      </c>
      <c r="I1368" s="1">
        <v>93.6</v>
      </c>
      <c r="J1368" s="1">
        <v>90</v>
      </c>
      <c r="K1368" s="1">
        <v>99</v>
      </c>
      <c r="L1368" s="1">
        <v>94.5</v>
      </c>
      <c r="M1368" s="1">
        <v>103.5</v>
      </c>
      <c r="N1368" s="1">
        <v>99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</row>
    <row r="1369" spans="1:19" x14ac:dyDescent="0.3">
      <c r="A1369" t="s">
        <v>45</v>
      </c>
      <c r="B1369" t="s">
        <v>42</v>
      </c>
      <c r="C1369" t="s">
        <v>42</v>
      </c>
      <c r="D1369" s="1">
        <v>-41.7</v>
      </c>
      <c r="E1369" s="1">
        <v>7.0000000000000007E-2</v>
      </c>
      <c r="F1369" s="1">
        <v>39.9</v>
      </c>
      <c r="G1369" s="1">
        <v>37.5</v>
      </c>
      <c r="H1369" s="1">
        <v>-92.02</v>
      </c>
      <c r="I1369" s="1">
        <v>-93.6</v>
      </c>
      <c r="J1369" s="1">
        <v>-90</v>
      </c>
      <c r="K1369" s="1">
        <v>-99</v>
      </c>
      <c r="L1369" s="1">
        <v>-94.5</v>
      </c>
      <c r="M1369" s="1">
        <v>-103.5</v>
      </c>
      <c r="N1369" s="1">
        <v>-99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</row>
    <row r="1370" spans="1:19" x14ac:dyDescent="0.3">
      <c r="A1370" t="s">
        <v>277</v>
      </c>
      <c r="B1370" t="s">
        <v>841</v>
      </c>
      <c r="C1370" t="s">
        <v>279</v>
      </c>
      <c r="D1370" s="1">
        <v>18.149999999999999</v>
      </c>
      <c r="E1370" s="1">
        <v>9.07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</row>
    <row r="1371" spans="1:19" x14ac:dyDescent="0.3">
      <c r="A1371" t="s">
        <v>277</v>
      </c>
      <c r="B1371" t="s">
        <v>837</v>
      </c>
      <c r="C1371" t="s">
        <v>279</v>
      </c>
      <c r="D1371" s="1">
        <v>41.25</v>
      </c>
      <c r="E1371" s="1">
        <v>39.380000000000003</v>
      </c>
      <c r="F1371" s="1">
        <v>37.5</v>
      </c>
      <c r="G1371" s="1">
        <v>15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</row>
    <row r="1372" spans="1:19" x14ac:dyDescent="0.3">
      <c r="A1372" t="s">
        <v>277</v>
      </c>
      <c r="B1372" t="s">
        <v>843</v>
      </c>
      <c r="C1372" t="s">
        <v>279</v>
      </c>
      <c r="D1372" s="1">
        <v>41.25</v>
      </c>
      <c r="E1372" s="1">
        <v>39.380000000000003</v>
      </c>
      <c r="F1372" s="1">
        <v>37.5</v>
      </c>
      <c r="G1372" s="1">
        <v>37.5</v>
      </c>
      <c r="H1372" s="1">
        <v>60.38</v>
      </c>
      <c r="I1372" s="1">
        <v>52.5</v>
      </c>
      <c r="J1372" s="1">
        <v>52.5</v>
      </c>
      <c r="K1372" s="1">
        <v>57.75</v>
      </c>
      <c r="L1372" s="1">
        <v>55.13</v>
      </c>
      <c r="M1372" s="1">
        <v>60.38</v>
      </c>
      <c r="N1372" s="1">
        <v>57.75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t="s">
        <v>277</v>
      </c>
      <c r="B1373" t="s">
        <v>838</v>
      </c>
      <c r="C1373" t="s">
        <v>279</v>
      </c>
      <c r="D1373" s="1">
        <v>0</v>
      </c>
      <c r="E1373" s="1">
        <v>0</v>
      </c>
      <c r="F1373" s="1">
        <v>9.6</v>
      </c>
      <c r="G1373" s="1">
        <v>12</v>
      </c>
      <c r="H1373" s="1">
        <v>13.8</v>
      </c>
      <c r="I1373" s="1">
        <v>3.6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3">
      <c r="A1374" t="s">
        <v>277</v>
      </c>
      <c r="B1374" t="s">
        <v>842</v>
      </c>
      <c r="C1374" t="s">
        <v>279</v>
      </c>
      <c r="D1374" s="1">
        <v>8.25</v>
      </c>
      <c r="E1374" s="1">
        <v>7.88</v>
      </c>
      <c r="F1374" s="1">
        <v>7.5</v>
      </c>
      <c r="G1374" s="1">
        <v>7.5</v>
      </c>
      <c r="H1374" s="1">
        <v>8.6300000000000008</v>
      </c>
      <c r="I1374" s="1">
        <v>7.5</v>
      </c>
      <c r="J1374" s="1">
        <v>7.5</v>
      </c>
      <c r="K1374" s="1">
        <v>8.25</v>
      </c>
      <c r="L1374" s="1">
        <v>7.88</v>
      </c>
      <c r="M1374" s="1">
        <v>8.6300000000000008</v>
      </c>
      <c r="N1374" s="1">
        <v>8.25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</row>
    <row r="1375" spans="1:19" x14ac:dyDescent="0.3">
      <c r="A1375" t="s">
        <v>277</v>
      </c>
      <c r="B1375" t="s">
        <v>412</v>
      </c>
      <c r="C1375" t="s">
        <v>279</v>
      </c>
      <c r="D1375" s="1">
        <v>11.55</v>
      </c>
      <c r="E1375" s="1">
        <v>0.53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</row>
    <row r="1376" spans="1:19" x14ac:dyDescent="0.3">
      <c r="A1376" t="s">
        <v>277</v>
      </c>
      <c r="B1376" t="s">
        <v>516</v>
      </c>
      <c r="C1376" t="s">
        <v>279</v>
      </c>
      <c r="D1376" s="1">
        <v>0</v>
      </c>
      <c r="E1376" s="1">
        <v>6.83</v>
      </c>
      <c r="F1376" s="1">
        <v>10.5</v>
      </c>
      <c r="G1376" s="1">
        <v>10.5</v>
      </c>
      <c r="H1376" s="1">
        <v>4.72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 x14ac:dyDescent="0.3">
      <c r="A1377" t="s">
        <v>277</v>
      </c>
      <c r="B1377" t="s">
        <v>839</v>
      </c>
      <c r="C1377" t="s">
        <v>279</v>
      </c>
      <c r="D1377" s="1">
        <v>22.5</v>
      </c>
      <c r="E1377" s="1">
        <v>39.380000000000003</v>
      </c>
      <c r="F1377" s="1">
        <v>7.5</v>
      </c>
      <c r="G1377" s="1">
        <v>30</v>
      </c>
      <c r="H1377" s="1">
        <v>34.5</v>
      </c>
      <c r="I1377" s="1">
        <v>30</v>
      </c>
      <c r="J1377" s="1">
        <v>30</v>
      </c>
      <c r="K1377" s="1">
        <v>33</v>
      </c>
      <c r="L1377" s="1">
        <v>31.5</v>
      </c>
      <c r="M1377" s="1">
        <v>34.5</v>
      </c>
      <c r="N1377" s="1">
        <v>33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</row>
    <row r="1378" spans="1:19" x14ac:dyDescent="0.3">
      <c r="A1378" t="s">
        <v>277</v>
      </c>
      <c r="B1378" t="s">
        <v>840</v>
      </c>
      <c r="C1378" t="s">
        <v>279</v>
      </c>
      <c r="D1378" s="1">
        <v>33.75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</row>
    <row r="1379" spans="1:19" x14ac:dyDescent="0.3">
      <c r="A1379" t="s">
        <v>277</v>
      </c>
      <c r="B1379" t="s">
        <v>437</v>
      </c>
      <c r="C1379" t="s">
        <v>279</v>
      </c>
      <c r="D1379" s="1">
        <v>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x14ac:dyDescent="0.3">
      <c r="A1380" t="s">
        <v>277</v>
      </c>
      <c r="B1380" t="s">
        <v>750</v>
      </c>
      <c r="C1380" t="s">
        <v>279</v>
      </c>
      <c r="D1380" s="1">
        <v>5</v>
      </c>
      <c r="E1380" s="1">
        <v>5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</row>
    <row r="1381" spans="1:19" x14ac:dyDescent="0.3">
      <c r="A1381" t="s">
        <v>277</v>
      </c>
      <c r="B1381" t="s">
        <v>673</v>
      </c>
      <c r="C1381" t="s">
        <v>279</v>
      </c>
      <c r="D1381" s="1">
        <v>20</v>
      </c>
      <c r="E1381" s="1">
        <v>10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</row>
    <row r="1382" spans="1:19" x14ac:dyDescent="0.3">
      <c r="A1382" t="s">
        <v>186</v>
      </c>
      <c r="B1382" t="s">
        <v>42</v>
      </c>
      <c r="C1382" t="s">
        <v>42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x14ac:dyDescent="0.3">
      <c r="A1383" t="s">
        <v>43</v>
      </c>
      <c r="B1383" t="s">
        <v>42</v>
      </c>
      <c r="C1383" t="s">
        <v>42</v>
      </c>
      <c r="D1383" s="1">
        <v>165</v>
      </c>
      <c r="E1383" s="1">
        <v>157.5</v>
      </c>
      <c r="F1383" s="1">
        <v>150</v>
      </c>
      <c r="G1383" s="1">
        <v>150</v>
      </c>
      <c r="H1383" s="1">
        <v>172.5</v>
      </c>
      <c r="I1383" s="1">
        <v>150</v>
      </c>
      <c r="J1383" s="1">
        <v>150</v>
      </c>
      <c r="K1383" s="1">
        <v>165</v>
      </c>
      <c r="L1383" s="1">
        <v>157.5</v>
      </c>
      <c r="M1383" s="1">
        <v>172.5</v>
      </c>
      <c r="N1383" s="1">
        <v>165</v>
      </c>
      <c r="O1383" s="1">
        <v>157.5</v>
      </c>
      <c r="P1383" s="1">
        <v>165</v>
      </c>
      <c r="Q1383" s="1">
        <v>150</v>
      </c>
      <c r="R1383" s="1">
        <v>157.5</v>
      </c>
      <c r="S1383" s="1">
        <v>150</v>
      </c>
    </row>
    <row r="1384" spans="1:19" x14ac:dyDescent="0.3">
      <c r="A1384" t="s">
        <v>44</v>
      </c>
      <c r="B1384" t="s">
        <v>42</v>
      </c>
      <c r="C1384" t="s">
        <v>42</v>
      </c>
      <c r="D1384" s="1">
        <v>66</v>
      </c>
      <c r="E1384" s="1">
        <v>78.38</v>
      </c>
      <c r="F1384" s="1">
        <v>55.5</v>
      </c>
      <c r="G1384" s="1">
        <v>37.880000000000003</v>
      </c>
      <c r="H1384" s="1">
        <v>34.130000000000003</v>
      </c>
      <c r="I1384" s="1">
        <v>3.75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 x14ac:dyDescent="0.3">
      <c r="A1385" t="s">
        <v>45</v>
      </c>
      <c r="B1385" t="s">
        <v>42</v>
      </c>
      <c r="C1385" t="s">
        <v>42</v>
      </c>
      <c r="D1385" s="1">
        <v>99</v>
      </c>
      <c r="E1385" s="1">
        <v>79.13</v>
      </c>
      <c r="F1385" s="1">
        <v>94.5</v>
      </c>
      <c r="G1385" s="1">
        <v>112.13</v>
      </c>
      <c r="H1385" s="1">
        <v>138.38</v>
      </c>
      <c r="I1385" s="1">
        <v>146.25</v>
      </c>
      <c r="J1385" s="1">
        <v>150</v>
      </c>
      <c r="K1385" s="1">
        <v>165</v>
      </c>
      <c r="L1385" s="1">
        <v>157.5</v>
      </c>
      <c r="M1385" s="1">
        <v>172.5</v>
      </c>
      <c r="N1385" s="1">
        <v>165</v>
      </c>
      <c r="O1385" s="1">
        <v>157.5</v>
      </c>
      <c r="P1385" s="1">
        <v>165</v>
      </c>
      <c r="Q1385" s="1">
        <v>150</v>
      </c>
      <c r="R1385" s="1">
        <v>157.5</v>
      </c>
      <c r="S1385" s="1">
        <v>150</v>
      </c>
    </row>
    <row r="1386" spans="1:19" x14ac:dyDescent="0.3">
      <c r="A1386" t="s">
        <v>277</v>
      </c>
      <c r="B1386" t="s">
        <v>409</v>
      </c>
      <c r="C1386" t="s">
        <v>279</v>
      </c>
      <c r="D1386" s="1">
        <v>16.5</v>
      </c>
      <c r="E1386" s="1">
        <v>15.75</v>
      </c>
      <c r="F1386" s="1">
        <v>15</v>
      </c>
      <c r="G1386" s="1">
        <v>15</v>
      </c>
      <c r="H1386" s="1">
        <v>17.25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</row>
    <row r="1387" spans="1:19" x14ac:dyDescent="0.3">
      <c r="A1387" t="s">
        <v>277</v>
      </c>
      <c r="B1387" t="s">
        <v>858</v>
      </c>
      <c r="C1387" t="s">
        <v>279</v>
      </c>
      <c r="D1387" s="1">
        <v>16.5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</row>
    <row r="1388" spans="1:19" x14ac:dyDescent="0.3">
      <c r="A1388" t="s">
        <v>277</v>
      </c>
      <c r="B1388" t="s">
        <v>859</v>
      </c>
      <c r="C1388" t="s">
        <v>279</v>
      </c>
      <c r="D1388" s="1">
        <v>0</v>
      </c>
      <c r="E1388" s="1">
        <v>7.5</v>
      </c>
      <c r="F1388" s="1">
        <v>25.5</v>
      </c>
      <c r="G1388" s="1">
        <v>12.75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</row>
    <row r="1389" spans="1:19" x14ac:dyDescent="0.3">
      <c r="A1389" t="s">
        <v>277</v>
      </c>
      <c r="B1389" t="s">
        <v>421</v>
      </c>
      <c r="C1389" t="s">
        <v>279</v>
      </c>
      <c r="D1389" s="1">
        <v>0</v>
      </c>
      <c r="E1389" s="1">
        <v>0</v>
      </c>
      <c r="F1389" s="1">
        <v>0</v>
      </c>
      <c r="G1389" s="1">
        <v>10.130000000000001</v>
      </c>
      <c r="H1389" s="1">
        <v>16.88</v>
      </c>
      <c r="I1389" s="1">
        <v>3.75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 x14ac:dyDescent="0.3">
      <c r="A1390" t="s">
        <v>277</v>
      </c>
      <c r="B1390" t="s">
        <v>641</v>
      </c>
      <c r="C1390" t="s">
        <v>279</v>
      </c>
      <c r="D1390" s="1">
        <v>33</v>
      </c>
      <c r="E1390" s="1">
        <v>55.13</v>
      </c>
      <c r="F1390" s="1">
        <v>15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</row>
    <row r="1391" spans="1:19" x14ac:dyDescent="0.3">
      <c r="A1391" t="s">
        <v>187</v>
      </c>
      <c r="B1391" t="s">
        <v>42</v>
      </c>
      <c r="C1391" t="s">
        <v>42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x14ac:dyDescent="0.3">
      <c r="A1392" t="s">
        <v>43</v>
      </c>
      <c r="B1392" t="s">
        <v>42</v>
      </c>
      <c r="C1392" t="s">
        <v>42</v>
      </c>
      <c r="D1392" s="1">
        <v>165</v>
      </c>
      <c r="E1392" s="1">
        <v>157.5</v>
      </c>
      <c r="F1392" s="1">
        <v>150</v>
      </c>
      <c r="G1392" s="1">
        <v>150</v>
      </c>
      <c r="H1392" s="1">
        <v>172.5</v>
      </c>
      <c r="I1392" s="1">
        <v>148.5</v>
      </c>
      <c r="J1392" s="1">
        <v>148.5</v>
      </c>
      <c r="K1392" s="1">
        <v>163.35</v>
      </c>
      <c r="L1392" s="1">
        <v>155.91999999999999</v>
      </c>
      <c r="M1392" s="1">
        <v>170.78</v>
      </c>
      <c r="N1392" s="1">
        <v>163.35</v>
      </c>
      <c r="O1392" s="1">
        <v>155.91999999999999</v>
      </c>
      <c r="P1392" s="1">
        <v>163.35</v>
      </c>
      <c r="Q1392" s="1">
        <v>148.5</v>
      </c>
      <c r="R1392" s="1">
        <v>155.91999999999999</v>
      </c>
      <c r="S1392" s="1">
        <v>148.5</v>
      </c>
    </row>
    <row r="1393" spans="1:19" x14ac:dyDescent="0.3">
      <c r="A1393" t="s">
        <v>44</v>
      </c>
      <c r="B1393" t="s">
        <v>42</v>
      </c>
      <c r="C1393" t="s">
        <v>42</v>
      </c>
      <c r="D1393" s="1">
        <v>165</v>
      </c>
      <c r="E1393" s="1">
        <v>189</v>
      </c>
      <c r="F1393" s="1">
        <v>219.17</v>
      </c>
      <c r="G1393" s="1">
        <v>230.97</v>
      </c>
      <c r="H1393" s="1">
        <v>174</v>
      </c>
      <c r="I1393" s="1">
        <v>119.63</v>
      </c>
      <c r="J1393" s="1">
        <v>119.63</v>
      </c>
      <c r="K1393" s="1">
        <v>121.35</v>
      </c>
      <c r="L1393" s="1">
        <v>110.25</v>
      </c>
      <c r="M1393" s="1">
        <v>69</v>
      </c>
      <c r="N1393" s="1">
        <v>66</v>
      </c>
      <c r="O1393" s="1">
        <v>63</v>
      </c>
      <c r="P1393" s="1">
        <v>66</v>
      </c>
      <c r="Q1393" s="1">
        <v>60</v>
      </c>
      <c r="R1393" s="1">
        <v>63</v>
      </c>
      <c r="S1393" s="1">
        <v>60</v>
      </c>
    </row>
    <row r="1394" spans="1:19" x14ac:dyDescent="0.3">
      <c r="A1394" t="s">
        <v>45</v>
      </c>
      <c r="B1394" t="s">
        <v>42</v>
      </c>
      <c r="C1394" t="s">
        <v>42</v>
      </c>
      <c r="D1394" s="1">
        <v>0</v>
      </c>
      <c r="E1394" s="1">
        <v>-31.5</v>
      </c>
      <c r="F1394" s="1">
        <v>-69.17</v>
      </c>
      <c r="G1394" s="1">
        <v>-80.97</v>
      </c>
      <c r="H1394" s="1">
        <v>-1.5</v>
      </c>
      <c r="I1394" s="1">
        <v>28.87</v>
      </c>
      <c r="J1394" s="1">
        <v>28.87</v>
      </c>
      <c r="K1394" s="1">
        <v>42</v>
      </c>
      <c r="L1394" s="1">
        <v>45.67</v>
      </c>
      <c r="M1394" s="1">
        <v>101.78</v>
      </c>
      <c r="N1394" s="1">
        <v>97.35</v>
      </c>
      <c r="O1394" s="1">
        <v>92.92</v>
      </c>
      <c r="P1394" s="1">
        <v>97.35</v>
      </c>
      <c r="Q1394" s="1">
        <v>88.5</v>
      </c>
      <c r="R1394" s="1">
        <v>92.92</v>
      </c>
      <c r="S1394" s="1">
        <v>88.5</v>
      </c>
    </row>
    <row r="1395" spans="1:19" x14ac:dyDescent="0.3">
      <c r="A1395" t="s">
        <v>277</v>
      </c>
      <c r="B1395" t="s">
        <v>1372</v>
      </c>
      <c r="C1395" t="s">
        <v>279</v>
      </c>
      <c r="D1395" s="1">
        <v>0</v>
      </c>
      <c r="E1395" s="1">
        <v>31.5</v>
      </c>
      <c r="F1395" s="1">
        <v>30</v>
      </c>
      <c r="G1395" s="1">
        <v>30</v>
      </c>
      <c r="H1395" s="1">
        <v>7.5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 x14ac:dyDescent="0.3">
      <c r="A1396" t="s">
        <v>277</v>
      </c>
      <c r="B1396" t="s">
        <v>288</v>
      </c>
      <c r="C1396" t="s">
        <v>279</v>
      </c>
      <c r="D1396" s="1">
        <v>0</v>
      </c>
      <c r="E1396" s="1">
        <v>0</v>
      </c>
      <c r="F1396" s="1">
        <v>0</v>
      </c>
      <c r="G1396" s="1">
        <v>0</v>
      </c>
      <c r="H1396" s="1">
        <v>51.75</v>
      </c>
      <c r="I1396" s="1">
        <v>45</v>
      </c>
      <c r="J1396" s="1">
        <v>45</v>
      </c>
      <c r="K1396" s="1">
        <v>49.5</v>
      </c>
      <c r="L1396" s="1">
        <v>47.25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</row>
    <row r="1397" spans="1:19" x14ac:dyDescent="0.3">
      <c r="A1397" t="s">
        <v>277</v>
      </c>
      <c r="B1397" t="s">
        <v>317</v>
      </c>
      <c r="C1397" t="s">
        <v>279</v>
      </c>
      <c r="D1397" s="1">
        <v>49.5</v>
      </c>
      <c r="E1397" s="1">
        <v>47.25</v>
      </c>
      <c r="F1397" s="1">
        <v>45</v>
      </c>
      <c r="G1397" s="1">
        <v>45</v>
      </c>
      <c r="H1397" s="1">
        <v>17.25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</row>
    <row r="1398" spans="1:19" x14ac:dyDescent="0.3">
      <c r="A1398" t="s">
        <v>277</v>
      </c>
      <c r="B1398" t="s">
        <v>42</v>
      </c>
      <c r="C1398" t="s">
        <v>279</v>
      </c>
      <c r="D1398" s="1">
        <v>0</v>
      </c>
      <c r="E1398" s="1">
        <v>0</v>
      </c>
      <c r="F1398" s="1">
        <v>0</v>
      </c>
      <c r="G1398" s="1">
        <v>8.0500000000000007</v>
      </c>
      <c r="H1398" s="1">
        <v>16.829999999999998</v>
      </c>
      <c r="I1398" s="1">
        <v>14.63</v>
      </c>
      <c r="J1398" s="1">
        <v>14.63</v>
      </c>
      <c r="K1398" s="1">
        <v>5.85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3">
      <c r="A1399" t="s">
        <v>277</v>
      </c>
      <c r="B1399" t="s">
        <v>1373</v>
      </c>
      <c r="C1399" t="s">
        <v>279</v>
      </c>
      <c r="D1399" s="1">
        <v>0</v>
      </c>
      <c r="E1399" s="1">
        <v>0</v>
      </c>
      <c r="F1399" s="1">
        <v>9.17</v>
      </c>
      <c r="G1399" s="1">
        <v>16.670000000000002</v>
      </c>
      <c r="H1399" s="1">
        <v>11.67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3">
      <c r="A1400" t="s">
        <v>277</v>
      </c>
      <c r="B1400" t="s">
        <v>741</v>
      </c>
      <c r="C1400" t="s">
        <v>279</v>
      </c>
      <c r="D1400" s="1">
        <v>33</v>
      </c>
      <c r="E1400" s="1">
        <v>31.5</v>
      </c>
      <c r="F1400" s="1">
        <v>60</v>
      </c>
      <c r="G1400" s="1">
        <v>60</v>
      </c>
      <c r="H1400" s="1">
        <v>69</v>
      </c>
      <c r="I1400" s="1">
        <v>60</v>
      </c>
      <c r="J1400" s="1">
        <v>60</v>
      </c>
      <c r="K1400" s="1">
        <v>66</v>
      </c>
      <c r="L1400" s="1">
        <v>63</v>
      </c>
      <c r="M1400" s="1">
        <v>69</v>
      </c>
      <c r="N1400" s="1">
        <v>66</v>
      </c>
      <c r="O1400" s="1">
        <v>63</v>
      </c>
      <c r="P1400" s="1">
        <v>66</v>
      </c>
      <c r="Q1400" s="1">
        <v>60</v>
      </c>
      <c r="R1400" s="1">
        <v>63</v>
      </c>
      <c r="S1400" s="1">
        <v>60</v>
      </c>
    </row>
    <row r="1401" spans="1:19" x14ac:dyDescent="0.3">
      <c r="A1401" t="s">
        <v>277</v>
      </c>
      <c r="B1401" t="s">
        <v>561</v>
      </c>
      <c r="C1401" t="s">
        <v>279</v>
      </c>
      <c r="D1401" s="1">
        <v>82.5</v>
      </c>
      <c r="E1401" s="1">
        <v>78.75</v>
      </c>
      <c r="F1401" s="1">
        <v>75</v>
      </c>
      <c r="G1401" s="1">
        <v>71.25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</row>
    <row r="1402" spans="1:19" x14ac:dyDescent="0.3">
      <c r="A1402" t="s">
        <v>189</v>
      </c>
      <c r="B1402" t="s">
        <v>42</v>
      </c>
      <c r="C1402" t="s">
        <v>42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x14ac:dyDescent="0.3">
      <c r="A1403" t="s">
        <v>43</v>
      </c>
      <c r="B1403" t="s">
        <v>42</v>
      </c>
      <c r="C1403" t="s">
        <v>42</v>
      </c>
      <c r="D1403" s="1">
        <v>165</v>
      </c>
      <c r="E1403" s="1">
        <v>157.5</v>
      </c>
      <c r="F1403" s="1">
        <v>150</v>
      </c>
      <c r="G1403" s="1">
        <v>150</v>
      </c>
      <c r="H1403" s="1">
        <v>172.5</v>
      </c>
      <c r="I1403" s="1">
        <v>150</v>
      </c>
      <c r="J1403" s="1">
        <v>150</v>
      </c>
      <c r="K1403" s="1">
        <v>165</v>
      </c>
      <c r="L1403" s="1">
        <v>157.5</v>
      </c>
      <c r="M1403" s="1">
        <v>172.5</v>
      </c>
      <c r="N1403" s="1">
        <v>165</v>
      </c>
      <c r="O1403" s="1">
        <v>157.5</v>
      </c>
      <c r="P1403" s="1">
        <v>165</v>
      </c>
      <c r="Q1403" s="1">
        <v>150</v>
      </c>
      <c r="R1403" s="1">
        <v>157.5</v>
      </c>
      <c r="S1403" s="1">
        <v>150</v>
      </c>
    </row>
    <row r="1404" spans="1:19" x14ac:dyDescent="0.3">
      <c r="A1404" t="s">
        <v>44</v>
      </c>
      <c r="B1404" t="s">
        <v>42</v>
      </c>
      <c r="C1404" t="s">
        <v>42</v>
      </c>
      <c r="D1404" s="1">
        <v>211.63</v>
      </c>
      <c r="E1404" s="1">
        <v>261</v>
      </c>
      <c r="F1404" s="1">
        <v>160.5</v>
      </c>
      <c r="G1404" s="1">
        <v>195</v>
      </c>
      <c r="H1404" s="1">
        <v>258.75</v>
      </c>
      <c r="I1404" s="1">
        <v>180</v>
      </c>
      <c r="J1404" s="1">
        <v>180</v>
      </c>
      <c r="K1404" s="1">
        <v>198</v>
      </c>
      <c r="L1404" s="1">
        <v>157.5</v>
      </c>
      <c r="M1404" s="1">
        <v>172.5</v>
      </c>
      <c r="N1404" s="1">
        <v>165</v>
      </c>
      <c r="O1404" s="1">
        <v>157.5</v>
      </c>
      <c r="P1404" s="1">
        <v>165</v>
      </c>
      <c r="Q1404" s="1">
        <v>150</v>
      </c>
      <c r="R1404" s="1">
        <v>0</v>
      </c>
      <c r="S1404" s="1">
        <v>0</v>
      </c>
    </row>
    <row r="1405" spans="1:19" x14ac:dyDescent="0.3">
      <c r="A1405" t="s">
        <v>45</v>
      </c>
      <c r="B1405" t="s">
        <v>42</v>
      </c>
      <c r="C1405" t="s">
        <v>42</v>
      </c>
      <c r="D1405" s="1">
        <v>-46.63</v>
      </c>
      <c r="E1405" s="1">
        <v>-103.5</v>
      </c>
      <c r="F1405" s="1">
        <v>-10.5</v>
      </c>
      <c r="G1405" s="1">
        <v>-45</v>
      </c>
      <c r="H1405" s="1">
        <v>-86.25</v>
      </c>
      <c r="I1405" s="1">
        <v>-30</v>
      </c>
      <c r="J1405" s="1">
        <v>-30</v>
      </c>
      <c r="K1405" s="1">
        <v>-33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157.5</v>
      </c>
      <c r="S1405" s="1">
        <v>150</v>
      </c>
    </row>
    <row r="1406" spans="1:19" x14ac:dyDescent="0.3">
      <c r="A1406" t="s">
        <v>277</v>
      </c>
      <c r="B1406" t="s">
        <v>408</v>
      </c>
      <c r="C1406" t="s">
        <v>279</v>
      </c>
      <c r="D1406" s="1">
        <v>16.5</v>
      </c>
      <c r="E1406" s="1">
        <v>15.75</v>
      </c>
      <c r="F1406" s="1">
        <v>10.5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</row>
    <row r="1407" spans="1:19" x14ac:dyDescent="0.3">
      <c r="A1407" t="s">
        <v>277</v>
      </c>
      <c r="B1407" t="s">
        <v>861</v>
      </c>
      <c r="C1407" t="s">
        <v>279</v>
      </c>
      <c r="D1407" s="1">
        <v>33</v>
      </c>
      <c r="E1407" s="1">
        <v>31.5</v>
      </c>
      <c r="F1407" s="1">
        <v>30</v>
      </c>
      <c r="G1407" s="1">
        <v>30</v>
      </c>
      <c r="H1407" s="1">
        <v>34.5</v>
      </c>
      <c r="I1407" s="1">
        <v>30</v>
      </c>
      <c r="J1407" s="1">
        <v>30</v>
      </c>
      <c r="K1407" s="1">
        <v>33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 x14ac:dyDescent="0.3">
      <c r="A1408" t="s">
        <v>277</v>
      </c>
      <c r="B1408" t="s">
        <v>865</v>
      </c>
      <c r="C1408" t="s">
        <v>279</v>
      </c>
      <c r="D1408" s="1">
        <v>41.25</v>
      </c>
      <c r="E1408" s="1">
        <v>39.380000000000003</v>
      </c>
      <c r="F1408" s="1">
        <v>22.5</v>
      </c>
      <c r="G1408" s="1">
        <v>22.5</v>
      </c>
      <c r="H1408" s="1">
        <v>25.88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</row>
    <row r="1409" spans="1:19" x14ac:dyDescent="0.3">
      <c r="A1409" t="s">
        <v>277</v>
      </c>
      <c r="B1409" t="s">
        <v>863</v>
      </c>
      <c r="C1409" t="s">
        <v>279</v>
      </c>
      <c r="D1409" s="1">
        <v>41.25</v>
      </c>
      <c r="E1409" s="1">
        <v>47.25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</row>
    <row r="1410" spans="1:19" x14ac:dyDescent="0.3">
      <c r="A1410" t="s">
        <v>277</v>
      </c>
      <c r="B1410" t="s">
        <v>862</v>
      </c>
      <c r="C1410" t="s">
        <v>279</v>
      </c>
      <c r="D1410" s="1">
        <v>21.88</v>
      </c>
      <c r="E1410" s="1">
        <v>39.380000000000003</v>
      </c>
      <c r="F1410" s="1">
        <v>22.5</v>
      </c>
      <c r="G1410" s="1">
        <v>22.5</v>
      </c>
      <c r="H1410" s="1">
        <v>25.88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</row>
    <row r="1411" spans="1:19" x14ac:dyDescent="0.3">
      <c r="A1411" t="s">
        <v>277</v>
      </c>
      <c r="B1411" t="s">
        <v>607</v>
      </c>
      <c r="C1411" t="s">
        <v>279</v>
      </c>
      <c r="D1411" s="1">
        <v>16.5</v>
      </c>
      <c r="E1411" s="1">
        <v>15.75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3">
      <c r="A1412" t="s">
        <v>277</v>
      </c>
      <c r="B1412" t="s">
        <v>590</v>
      </c>
      <c r="C1412" t="s">
        <v>279</v>
      </c>
      <c r="D1412" s="1">
        <v>0</v>
      </c>
      <c r="E1412" s="1">
        <v>34.130000000000003</v>
      </c>
      <c r="F1412" s="1">
        <v>52.5</v>
      </c>
      <c r="G1412" s="1">
        <v>105</v>
      </c>
      <c r="H1412" s="1">
        <v>172.5</v>
      </c>
      <c r="I1412" s="1">
        <v>150</v>
      </c>
      <c r="J1412" s="1">
        <v>150</v>
      </c>
      <c r="K1412" s="1">
        <v>165</v>
      </c>
      <c r="L1412" s="1">
        <v>157.5</v>
      </c>
      <c r="M1412" s="1">
        <v>172.5</v>
      </c>
      <c r="N1412" s="1">
        <v>165</v>
      </c>
      <c r="O1412" s="1">
        <v>157.5</v>
      </c>
      <c r="P1412" s="1">
        <v>165</v>
      </c>
      <c r="Q1412" s="1">
        <v>150</v>
      </c>
      <c r="R1412" s="1">
        <v>0</v>
      </c>
      <c r="S1412" s="1">
        <v>0</v>
      </c>
    </row>
    <row r="1413" spans="1:19" x14ac:dyDescent="0.3">
      <c r="A1413" t="s">
        <v>277</v>
      </c>
      <c r="B1413" t="s">
        <v>290</v>
      </c>
      <c r="C1413" t="s">
        <v>279</v>
      </c>
      <c r="D1413" s="1">
        <v>0</v>
      </c>
      <c r="E1413" s="1">
        <v>14.25</v>
      </c>
      <c r="F1413" s="1">
        <v>15</v>
      </c>
      <c r="G1413" s="1">
        <v>15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x14ac:dyDescent="0.3">
      <c r="A1414" t="s">
        <v>277</v>
      </c>
      <c r="B1414" t="s">
        <v>673</v>
      </c>
      <c r="C1414" t="s">
        <v>279</v>
      </c>
      <c r="D1414" s="1">
        <v>16.5</v>
      </c>
      <c r="E1414" s="1">
        <v>15.75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</row>
    <row r="1415" spans="1:19" x14ac:dyDescent="0.3">
      <c r="A1415" t="s">
        <v>277</v>
      </c>
      <c r="B1415" t="s">
        <v>864</v>
      </c>
      <c r="C1415" t="s">
        <v>279</v>
      </c>
      <c r="D1415" s="1">
        <v>24.75</v>
      </c>
      <c r="E1415" s="1">
        <v>7.88</v>
      </c>
      <c r="F1415" s="1">
        <v>7.5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</row>
    <row r="1416" spans="1:19" x14ac:dyDescent="0.3">
      <c r="A1416" t="s">
        <v>867</v>
      </c>
      <c r="B1416" t="s">
        <v>42</v>
      </c>
      <c r="C1416" t="s">
        <v>42</v>
      </c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x14ac:dyDescent="0.3">
      <c r="A1417" t="s">
        <v>43</v>
      </c>
      <c r="B1417" t="s">
        <v>42</v>
      </c>
      <c r="C1417" t="s">
        <v>42</v>
      </c>
      <c r="D1417" s="1">
        <v>165</v>
      </c>
      <c r="E1417" s="1">
        <v>157.5</v>
      </c>
      <c r="F1417" s="1">
        <v>150</v>
      </c>
      <c r="G1417" s="1">
        <v>150</v>
      </c>
      <c r="H1417" s="1">
        <v>172.5</v>
      </c>
      <c r="I1417" s="1">
        <v>150</v>
      </c>
      <c r="J1417" s="1">
        <v>150</v>
      </c>
      <c r="K1417" s="1">
        <v>165</v>
      </c>
      <c r="L1417" s="1">
        <v>157.5</v>
      </c>
      <c r="M1417" s="1">
        <v>172.5</v>
      </c>
      <c r="N1417" s="1">
        <v>165</v>
      </c>
      <c r="O1417" s="1">
        <v>157.5</v>
      </c>
      <c r="P1417" s="1">
        <v>165</v>
      </c>
      <c r="Q1417" s="1">
        <v>150</v>
      </c>
      <c r="R1417" s="1">
        <v>157.5</v>
      </c>
      <c r="S1417" s="1">
        <v>150</v>
      </c>
    </row>
    <row r="1418" spans="1:19" x14ac:dyDescent="0.3">
      <c r="A1418" t="s">
        <v>44</v>
      </c>
      <c r="B1418" t="s">
        <v>42</v>
      </c>
      <c r="C1418" t="s">
        <v>42</v>
      </c>
      <c r="D1418" s="1">
        <v>49.5</v>
      </c>
      <c r="E1418" s="1">
        <v>15.75</v>
      </c>
      <c r="F1418" s="1">
        <v>0</v>
      </c>
      <c r="G1418" s="1">
        <v>96</v>
      </c>
      <c r="H1418" s="1">
        <v>138</v>
      </c>
      <c r="I1418" s="1">
        <v>120</v>
      </c>
      <c r="J1418" s="1">
        <v>120</v>
      </c>
      <c r="K1418" s="1">
        <v>132</v>
      </c>
      <c r="L1418" s="1">
        <v>126</v>
      </c>
      <c r="M1418" s="1">
        <v>138</v>
      </c>
      <c r="N1418" s="1">
        <v>132</v>
      </c>
      <c r="O1418" s="1">
        <v>126</v>
      </c>
      <c r="P1418" s="1">
        <v>132</v>
      </c>
      <c r="Q1418" s="1">
        <v>120</v>
      </c>
      <c r="R1418" s="1">
        <v>126</v>
      </c>
      <c r="S1418" s="1">
        <v>120</v>
      </c>
    </row>
    <row r="1419" spans="1:19" x14ac:dyDescent="0.3">
      <c r="A1419" t="s">
        <v>45</v>
      </c>
      <c r="B1419" t="s">
        <v>42</v>
      </c>
      <c r="C1419" t="s">
        <v>42</v>
      </c>
      <c r="D1419" s="1">
        <v>115.5</v>
      </c>
      <c r="E1419" s="1">
        <v>141.75</v>
      </c>
      <c r="F1419" s="1">
        <v>150</v>
      </c>
      <c r="G1419" s="1">
        <v>54</v>
      </c>
      <c r="H1419" s="1">
        <v>34.5</v>
      </c>
      <c r="I1419" s="1">
        <v>30</v>
      </c>
      <c r="J1419" s="1">
        <v>30</v>
      </c>
      <c r="K1419" s="1">
        <v>33</v>
      </c>
      <c r="L1419" s="1">
        <v>31.5</v>
      </c>
      <c r="M1419" s="1">
        <v>34.5</v>
      </c>
      <c r="N1419" s="1">
        <v>33</v>
      </c>
      <c r="O1419" s="1">
        <v>31.5</v>
      </c>
      <c r="P1419" s="1">
        <v>33</v>
      </c>
      <c r="Q1419" s="1">
        <v>30</v>
      </c>
      <c r="R1419" s="1">
        <v>31.5</v>
      </c>
      <c r="S1419" s="1">
        <v>30</v>
      </c>
    </row>
    <row r="1420" spans="1:19" x14ac:dyDescent="0.3">
      <c r="A1420" t="s">
        <v>277</v>
      </c>
      <c r="B1420" t="s">
        <v>869</v>
      </c>
      <c r="C1420" t="s">
        <v>279</v>
      </c>
      <c r="D1420" s="1">
        <v>16.5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 x14ac:dyDescent="0.3">
      <c r="A1421" t="s">
        <v>277</v>
      </c>
      <c r="B1421" t="s">
        <v>495</v>
      </c>
      <c r="C1421" t="s">
        <v>279</v>
      </c>
      <c r="D1421" s="1">
        <v>16.5</v>
      </c>
      <c r="E1421" s="1">
        <v>7.88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 x14ac:dyDescent="0.3">
      <c r="A1422" t="s">
        <v>277</v>
      </c>
      <c r="B1422" t="s">
        <v>298</v>
      </c>
      <c r="C1422" t="s">
        <v>279</v>
      </c>
      <c r="D1422" s="1">
        <v>0</v>
      </c>
      <c r="E1422" s="1">
        <v>0</v>
      </c>
      <c r="F1422" s="1">
        <v>0</v>
      </c>
      <c r="G1422" s="1">
        <v>96</v>
      </c>
      <c r="H1422" s="1">
        <v>138</v>
      </c>
      <c r="I1422" s="1">
        <v>120</v>
      </c>
      <c r="J1422" s="1">
        <v>120</v>
      </c>
      <c r="K1422" s="1">
        <v>132</v>
      </c>
      <c r="L1422" s="1">
        <v>126</v>
      </c>
      <c r="M1422" s="1">
        <v>138</v>
      </c>
      <c r="N1422" s="1">
        <v>132</v>
      </c>
      <c r="O1422" s="1">
        <v>126</v>
      </c>
      <c r="P1422" s="1">
        <v>132</v>
      </c>
      <c r="Q1422" s="1">
        <v>120</v>
      </c>
      <c r="R1422" s="1">
        <v>126</v>
      </c>
      <c r="S1422" s="1">
        <v>120</v>
      </c>
    </row>
    <row r="1423" spans="1:19" x14ac:dyDescent="0.3">
      <c r="A1423" t="s">
        <v>277</v>
      </c>
      <c r="B1423" t="s">
        <v>868</v>
      </c>
      <c r="C1423" t="s">
        <v>279</v>
      </c>
      <c r="D1423" s="1">
        <v>16.5</v>
      </c>
      <c r="E1423" s="1">
        <v>7.88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</row>
    <row r="1424" spans="1:19" x14ac:dyDescent="0.3">
      <c r="A1424" t="s">
        <v>1374</v>
      </c>
      <c r="B1424" t="s">
        <v>42</v>
      </c>
      <c r="C1424" t="s">
        <v>42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x14ac:dyDescent="0.3">
      <c r="A1425" t="s">
        <v>43</v>
      </c>
      <c r="B1425" t="s">
        <v>42</v>
      </c>
      <c r="C1425" t="s">
        <v>42</v>
      </c>
      <c r="D1425" s="1">
        <v>165</v>
      </c>
      <c r="E1425" s="1">
        <v>157.5</v>
      </c>
      <c r="F1425" s="1">
        <v>150</v>
      </c>
      <c r="G1425" s="1">
        <v>150</v>
      </c>
      <c r="H1425" s="1">
        <v>172.5</v>
      </c>
      <c r="I1425" s="1">
        <v>150</v>
      </c>
      <c r="J1425" s="1">
        <v>150</v>
      </c>
      <c r="K1425" s="1">
        <v>165</v>
      </c>
      <c r="L1425" s="1">
        <v>157.5</v>
      </c>
      <c r="M1425" s="1">
        <v>172.5</v>
      </c>
      <c r="N1425" s="1">
        <v>165</v>
      </c>
      <c r="O1425" s="1">
        <v>157.5</v>
      </c>
      <c r="P1425" s="1">
        <v>165</v>
      </c>
      <c r="Q1425" s="1">
        <v>150</v>
      </c>
      <c r="R1425" s="1">
        <v>157.5</v>
      </c>
      <c r="S1425" s="1">
        <v>150</v>
      </c>
    </row>
    <row r="1426" spans="1:19" x14ac:dyDescent="0.3">
      <c r="A1426" t="s">
        <v>44</v>
      </c>
      <c r="B1426" t="s">
        <v>42</v>
      </c>
      <c r="C1426" t="s">
        <v>42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3">
      <c r="A1427" t="s">
        <v>45</v>
      </c>
      <c r="B1427" t="s">
        <v>42</v>
      </c>
      <c r="C1427" t="s">
        <v>42</v>
      </c>
      <c r="D1427" s="1">
        <v>165</v>
      </c>
      <c r="E1427" s="1">
        <v>157.5</v>
      </c>
      <c r="F1427" s="1">
        <v>150</v>
      </c>
      <c r="G1427" s="1">
        <v>150</v>
      </c>
      <c r="H1427" s="1">
        <v>172.5</v>
      </c>
      <c r="I1427" s="1">
        <v>150</v>
      </c>
      <c r="J1427" s="1">
        <v>150</v>
      </c>
      <c r="K1427" s="1">
        <v>165</v>
      </c>
      <c r="L1427" s="1">
        <v>157.5</v>
      </c>
      <c r="M1427" s="1">
        <v>172.5</v>
      </c>
      <c r="N1427" s="1">
        <v>165</v>
      </c>
      <c r="O1427" s="1">
        <v>157.5</v>
      </c>
      <c r="P1427" s="1">
        <v>165</v>
      </c>
      <c r="Q1427" s="1">
        <v>150</v>
      </c>
      <c r="R1427" s="1">
        <v>157.5</v>
      </c>
      <c r="S1427" s="1">
        <v>150</v>
      </c>
    </row>
    <row r="1428" spans="1:19" x14ac:dyDescent="0.3">
      <c r="A1428" t="s">
        <v>1375</v>
      </c>
      <c r="B1428" t="s">
        <v>42</v>
      </c>
      <c r="C1428" t="s">
        <v>42</v>
      </c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x14ac:dyDescent="0.3">
      <c r="A1429" t="s">
        <v>43</v>
      </c>
      <c r="B1429" t="s">
        <v>42</v>
      </c>
      <c r="C1429" t="s">
        <v>42</v>
      </c>
      <c r="D1429" s="1">
        <v>165</v>
      </c>
      <c r="E1429" s="1">
        <v>157.5</v>
      </c>
      <c r="F1429" s="1">
        <v>150</v>
      </c>
      <c r="G1429" s="1">
        <v>150</v>
      </c>
      <c r="H1429" s="1">
        <v>172.5</v>
      </c>
      <c r="I1429" s="1">
        <v>150</v>
      </c>
      <c r="J1429" s="1">
        <v>150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t="s">
        <v>44</v>
      </c>
      <c r="B1430" t="s">
        <v>42</v>
      </c>
      <c r="C1430" t="s">
        <v>42</v>
      </c>
      <c r="D1430" s="1">
        <v>165</v>
      </c>
      <c r="E1430" s="1">
        <v>157.5</v>
      </c>
      <c r="F1430" s="1">
        <v>150</v>
      </c>
      <c r="G1430" s="1">
        <v>150</v>
      </c>
      <c r="H1430" s="1">
        <v>172.5</v>
      </c>
      <c r="I1430" s="1">
        <v>150</v>
      </c>
      <c r="J1430" s="1">
        <v>150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3">
      <c r="A1431" t="s">
        <v>45</v>
      </c>
      <c r="B1431" t="s">
        <v>42</v>
      </c>
      <c r="C1431" t="s">
        <v>42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3">
      <c r="A1432" t="s">
        <v>277</v>
      </c>
      <c r="B1432" t="s">
        <v>596</v>
      </c>
      <c r="C1432" t="s">
        <v>279</v>
      </c>
      <c r="D1432" s="1">
        <v>165</v>
      </c>
      <c r="E1432" s="1">
        <v>157.5</v>
      </c>
      <c r="F1432" s="1">
        <v>150</v>
      </c>
      <c r="G1432" s="1">
        <v>150</v>
      </c>
      <c r="H1432" s="1">
        <v>172.5</v>
      </c>
      <c r="I1432" s="1">
        <v>150</v>
      </c>
      <c r="J1432" s="1">
        <v>150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x14ac:dyDescent="0.3">
      <c r="A1433" t="s">
        <v>1376</v>
      </c>
      <c r="B1433" t="s">
        <v>42</v>
      </c>
      <c r="C1433" t="s">
        <v>42</v>
      </c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x14ac:dyDescent="0.3">
      <c r="A1434" t="s">
        <v>43</v>
      </c>
      <c r="B1434" t="s">
        <v>42</v>
      </c>
      <c r="C1434" t="s">
        <v>42</v>
      </c>
      <c r="D1434" s="1">
        <v>157.5</v>
      </c>
      <c r="E1434" s="1">
        <v>97.5</v>
      </c>
      <c r="F1434" s="1">
        <v>127.5</v>
      </c>
      <c r="G1434" s="1">
        <v>150</v>
      </c>
      <c r="H1434" s="1">
        <v>172.5</v>
      </c>
      <c r="I1434" s="1">
        <v>150</v>
      </c>
      <c r="J1434" s="1">
        <v>150</v>
      </c>
      <c r="K1434" s="1">
        <v>165</v>
      </c>
      <c r="L1434" s="1">
        <v>157.5</v>
      </c>
      <c r="M1434" s="1">
        <v>172.5</v>
      </c>
      <c r="N1434" s="1">
        <v>165</v>
      </c>
      <c r="O1434" s="1">
        <v>157.5</v>
      </c>
      <c r="P1434" s="1">
        <v>165</v>
      </c>
      <c r="Q1434" s="1">
        <v>150</v>
      </c>
      <c r="R1434" s="1">
        <v>157.5</v>
      </c>
      <c r="S1434" s="1">
        <v>150</v>
      </c>
    </row>
    <row r="1435" spans="1:19" x14ac:dyDescent="0.3">
      <c r="A1435" t="s">
        <v>44</v>
      </c>
      <c r="B1435" t="s">
        <v>42</v>
      </c>
      <c r="C1435" t="s">
        <v>42</v>
      </c>
      <c r="D1435" s="1">
        <v>157.5</v>
      </c>
      <c r="E1435" s="1">
        <v>97.5</v>
      </c>
      <c r="F1435" s="1">
        <v>127.5</v>
      </c>
      <c r="G1435" s="1">
        <v>150</v>
      </c>
      <c r="H1435" s="1">
        <v>172.55</v>
      </c>
      <c r="I1435" s="1">
        <v>150</v>
      </c>
      <c r="J1435" s="1">
        <v>150</v>
      </c>
      <c r="K1435" s="1">
        <v>165.5</v>
      </c>
      <c r="L1435" s="1">
        <v>158.25</v>
      </c>
      <c r="M1435" s="1">
        <v>172.55</v>
      </c>
      <c r="N1435" s="1">
        <v>165</v>
      </c>
      <c r="O1435" s="1">
        <v>236.25</v>
      </c>
      <c r="P1435" s="1">
        <v>247.5</v>
      </c>
      <c r="Q1435" s="1">
        <v>225</v>
      </c>
      <c r="R1435" s="1">
        <v>157.5</v>
      </c>
      <c r="S1435" s="1">
        <v>150</v>
      </c>
    </row>
    <row r="1436" spans="1:19" x14ac:dyDescent="0.3">
      <c r="A1436" t="s">
        <v>45</v>
      </c>
      <c r="B1436" t="s">
        <v>42</v>
      </c>
      <c r="C1436" t="s">
        <v>42</v>
      </c>
      <c r="D1436" s="1">
        <v>0</v>
      </c>
      <c r="E1436" s="1">
        <v>0</v>
      </c>
      <c r="F1436" s="1">
        <v>0</v>
      </c>
      <c r="G1436" s="1">
        <v>0</v>
      </c>
      <c r="H1436" s="1">
        <v>-0.05</v>
      </c>
      <c r="I1436" s="1">
        <v>0</v>
      </c>
      <c r="J1436" s="1">
        <v>0</v>
      </c>
      <c r="K1436" s="1">
        <v>-0.5</v>
      </c>
      <c r="L1436" s="1">
        <v>-0.75</v>
      </c>
      <c r="M1436" s="1">
        <v>-0.05</v>
      </c>
      <c r="N1436" s="1">
        <v>0</v>
      </c>
      <c r="O1436" s="1">
        <v>-78.75</v>
      </c>
      <c r="P1436" s="1">
        <v>-82.5</v>
      </c>
      <c r="Q1436" s="1">
        <v>-75</v>
      </c>
      <c r="R1436" s="1">
        <v>0</v>
      </c>
      <c r="S1436" s="1">
        <v>0</v>
      </c>
    </row>
    <row r="1437" spans="1:19" x14ac:dyDescent="0.3">
      <c r="A1437" t="s">
        <v>277</v>
      </c>
      <c r="B1437" t="s">
        <v>1377</v>
      </c>
      <c r="C1437" t="s">
        <v>279</v>
      </c>
      <c r="D1437" s="1">
        <v>60</v>
      </c>
      <c r="E1437" s="1">
        <v>40</v>
      </c>
      <c r="F1437" s="1">
        <v>75</v>
      </c>
      <c r="G1437" s="1">
        <v>75</v>
      </c>
      <c r="H1437" s="1">
        <v>86.25</v>
      </c>
      <c r="I1437" s="1">
        <v>75</v>
      </c>
      <c r="J1437" s="1">
        <v>75</v>
      </c>
      <c r="K1437" s="1">
        <v>82.5</v>
      </c>
      <c r="L1437" s="1">
        <v>78.75</v>
      </c>
      <c r="M1437" s="1">
        <v>86.25</v>
      </c>
      <c r="N1437" s="1">
        <v>82.5</v>
      </c>
      <c r="O1437" s="1">
        <v>78.75</v>
      </c>
      <c r="P1437" s="1">
        <v>82.5</v>
      </c>
      <c r="Q1437" s="1">
        <v>75</v>
      </c>
      <c r="R1437" s="1">
        <v>0</v>
      </c>
      <c r="S1437" s="1">
        <v>0</v>
      </c>
    </row>
    <row r="1438" spans="1:19" x14ac:dyDescent="0.3">
      <c r="A1438" t="s">
        <v>277</v>
      </c>
      <c r="B1438" t="s">
        <v>562</v>
      </c>
      <c r="C1438" t="s">
        <v>279</v>
      </c>
      <c r="D1438" s="1">
        <v>97.5</v>
      </c>
      <c r="E1438" s="1">
        <v>57.5</v>
      </c>
      <c r="F1438" s="1">
        <v>52.5</v>
      </c>
      <c r="G1438" s="1">
        <v>75</v>
      </c>
      <c r="H1438" s="1">
        <v>86.3</v>
      </c>
      <c r="I1438" s="1">
        <v>75</v>
      </c>
      <c r="J1438" s="1">
        <v>75</v>
      </c>
      <c r="K1438" s="1">
        <v>83</v>
      </c>
      <c r="L1438" s="1">
        <v>79.5</v>
      </c>
      <c r="M1438" s="1">
        <v>86.3</v>
      </c>
      <c r="N1438" s="1">
        <v>82.5</v>
      </c>
      <c r="O1438" s="1">
        <v>157.5</v>
      </c>
      <c r="P1438" s="1">
        <v>165</v>
      </c>
      <c r="Q1438" s="1">
        <v>150</v>
      </c>
      <c r="R1438" s="1">
        <v>157.5</v>
      </c>
      <c r="S1438" s="1">
        <v>150</v>
      </c>
    </row>
    <row r="1439" spans="1:19" x14ac:dyDescent="0.3">
      <c r="A1439" t="s">
        <v>1378</v>
      </c>
      <c r="B1439" t="s">
        <v>42</v>
      </c>
      <c r="C1439" t="s">
        <v>42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x14ac:dyDescent="0.3">
      <c r="A1440" t="s">
        <v>43</v>
      </c>
      <c r="B1440" t="s">
        <v>42</v>
      </c>
      <c r="C1440" t="s">
        <v>42</v>
      </c>
      <c r="D1440" s="1">
        <v>165</v>
      </c>
      <c r="E1440" s="1">
        <v>157.5</v>
      </c>
      <c r="F1440" s="1">
        <v>150</v>
      </c>
      <c r="G1440" s="1">
        <v>150</v>
      </c>
      <c r="H1440" s="1">
        <v>120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x14ac:dyDescent="0.3">
      <c r="A1441" t="s">
        <v>44</v>
      </c>
      <c r="B1441" t="s">
        <v>42</v>
      </c>
      <c r="C1441" t="s">
        <v>42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 x14ac:dyDescent="0.3">
      <c r="A1442" t="s">
        <v>45</v>
      </c>
      <c r="B1442" t="s">
        <v>42</v>
      </c>
      <c r="C1442" t="s">
        <v>42</v>
      </c>
      <c r="D1442" s="1">
        <v>165</v>
      </c>
      <c r="E1442" s="1">
        <v>157.5</v>
      </c>
      <c r="F1442" s="1">
        <v>150</v>
      </c>
      <c r="G1442" s="1">
        <v>150</v>
      </c>
      <c r="H1442" s="1">
        <v>120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 x14ac:dyDescent="0.3">
      <c r="A1443" t="s">
        <v>872</v>
      </c>
      <c r="B1443" t="s">
        <v>42</v>
      </c>
      <c r="C1443" t="s">
        <v>42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x14ac:dyDescent="0.3">
      <c r="A1444" t="s">
        <v>43</v>
      </c>
      <c r="B1444" t="s">
        <v>42</v>
      </c>
      <c r="C1444" t="s">
        <v>42</v>
      </c>
      <c r="D1444" s="1">
        <v>165</v>
      </c>
      <c r="E1444" s="1">
        <v>157.5</v>
      </c>
      <c r="F1444" s="1">
        <v>150</v>
      </c>
      <c r="G1444" s="1">
        <v>150</v>
      </c>
      <c r="H1444" s="1">
        <v>172.5</v>
      </c>
      <c r="I1444" s="1">
        <v>150</v>
      </c>
      <c r="J1444" s="1">
        <v>150</v>
      </c>
      <c r="K1444" s="1">
        <v>165</v>
      </c>
      <c r="L1444" s="1">
        <v>157.5</v>
      </c>
      <c r="M1444" s="1">
        <v>172.5</v>
      </c>
      <c r="N1444" s="1">
        <v>165</v>
      </c>
      <c r="O1444" s="1">
        <v>157.5</v>
      </c>
      <c r="P1444" s="1">
        <v>165</v>
      </c>
      <c r="Q1444" s="1">
        <v>150</v>
      </c>
      <c r="R1444" s="1">
        <v>157.5</v>
      </c>
      <c r="S1444" s="1">
        <v>150</v>
      </c>
    </row>
    <row r="1445" spans="1:19" x14ac:dyDescent="0.3">
      <c r="A1445" t="s">
        <v>44</v>
      </c>
      <c r="B1445" t="s">
        <v>42</v>
      </c>
      <c r="C1445" t="s">
        <v>42</v>
      </c>
      <c r="D1445" s="1">
        <v>127.5</v>
      </c>
      <c r="E1445" s="1">
        <v>78.75</v>
      </c>
      <c r="F1445" s="1">
        <v>87</v>
      </c>
      <c r="G1445" s="1">
        <v>87</v>
      </c>
      <c r="H1445" s="1">
        <v>96.45</v>
      </c>
      <c r="I1445" s="1">
        <v>60</v>
      </c>
      <c r="J1445" s="1">
        <v>60</v>
      </c>
      <c r="K1445" s="1">
        <v>66</v>
      </c>
      <c r="L1445" s="1">
        <v>47.25</v>
      </c>
      <c r="M1445" s="1">
        <v>34.5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</row>
    <row r="1446" spans="1:19" x14ac:dyDescent="0.3">
      <c r="A1446" t="s">
        <v>45</v>
      </c>
      <c r="B1446" t="s">
        <v>42</v>
      </c>
      <c r="C1446" t="s">
        <v>42</v>
      </c>
      <c r="D1446" s="1">
        <v>37.5</v>
      </c>
      <c r="E1446" s="1">
        <v>78.75</v>
      </c>
      <c r="F1446" s="1">
        <v>63</v>
      </c>
      <c r="G1446" s="1">
        <v>63</v>
      </c>
      <c r="H1446" s="1">
        <v>76.05</v>
      </c>
      <c r="I1446" s="1">
        <v>90</v>
      </c>
      <c r="J1446" s="1">
        <v>90</v>
      </c>
      <c r="K1446" s="1">
        <v>99</v>
      </c>
      <c r="L1446" s="1">
        <v>110.25</v>
      </c>
      <c r="M1446" s="1">
        <v>138</v>
      </c>
      <c r="N1446" s="1">
        <v>165</v>
      </c>
      <c r="O1446" s="1">
        <v>157.5</v>
      </c>
      <c r="P1446" s="1">
        <v>165</v>
      </c>
      <c r="Q1446" s="1">
        <v>150</v>
      </c>
      <c r="R1446" s="1">
        <v>157.5</v>
      </c>
      <c r="S1446" s="1">
        <v>150</v>
      </c>
    </row>
    <row r="1447" spans="1:19" x14ac:dyDescent="0.3">
      <c r="A1447" t="s">
        <v>277</v>
      </c>
      <c r="B1447" t="s">
        <v>741</v>
      </c>
      <c r="C1447" t="s">
        <v>279</v>
      </c>
      <c r="D1447" s="1">
        <v>101.25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</row>
    <row r="1448" spans="1:19" x14ac:dyDescent="0.3">
      <c r="A1448" t="s">
        <v>277</v>
      </c>
      <c r="B1448" t="s">
        <v>347</v>
      </c>
      <c r="C1448" t="s">
        <v>279</v>
      </c>
      <c r="D1448" s="1">
        <v>26.25</v>
      </c>
      <c r="E1448" s="1">
        <v>78.75</v>
      </c>
      <c r="F1448" s="1">
        <v>75</v>
      </c>
      <c r="G1448" s="1">
        <v>75</v>
      </c>
      <c r="H1448" s="1">
        <v>86.25</v>
      </c>
      <c r="I1448" s="1">
        <v>60</v>
      </c>
      <c r="J1448" s="1">
        <v>60</v>
      </c>
      <c r="K1448" s="1">
        <v>66</v>
      </c>
      <c r="L1448" s="1">
        <v>47.25</v>
      </c>
      <c r="M1448" s="1">
        <v>34.5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</row>
    <row r="1449" spans="1:19" x14ac:dyDescent="0.3">
      <c r="A1449" t="s">
        <v>277</v>
      </c>
      <c r="B1449" t="s">
        <v>873</v>
      </c>
      <c r="C1449" t="s">
        <v>279</v>
      </c>
      <c r="D1449" s="1">
        <v>0</v>
      </c>
      <c r="E1449" s="1">
        <v>0</v>
      </c>
      <c r="F1449" s="1">
        <v>12</v>
      </c>
      <c r="G1449" s="1">
        <v>12</v>
      </c>
      <c r="H1449" s="1">
        <v>10.199999999999999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</row>
    <row r="1450" spans="1:19" x14ac:dyDescent="0.3">
      <c r="A1450" t="s">
        <v>874</v>
      </c>
      <c r="B1450" t="s">
        <v>42</v>
      </c>
      <c r="C1450" t="s">
        <v>42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x14ac:dyDescent="0.3">
      <c r="A1451" t="s">
        <v>43</v>
      </c>
      <c r="B1451" t="s">
        <v>42</v>
      </c>
      <c r="C1451" t="s">
        <v>42</v>
      </c>
      <c r="D1451" s="1">
        <v>165</v>
      </c>
      <c r="E1451" s="1">
        <v>121.28</v>
      </c>
      <c r="F1451" s="1">
        <v>115.5</v>
      </c>
      <c r="G1451" s="1">
        <v>115.5</v>
      </c>
      <c r="H1451" s="1">
        <v>132.83000000000001</v>
      </c>
      <c r="I1451" s="1">
        <v>115.5</v>
      </c>
      <c r="J1451" s="1">
        <v>115.5</v>
      </c>
      <c r="K1451" s="1">
        <v>127.05</v>
      </c>
      <c r="L1451" s="1">
        <v>121.28</v>
      </c>
      <c r="M1451" s="1">
        <v>132.83000000000001</v>
      </c>
      <c r="N1451" s="1">
        <v>127.05</v>
      </c>
      <c r="O1451" s="1">
        <v>121.28</v>
      </c>
      <c r="P1451" s="1">
        <v>127.05</v>
      </c>
      <c r="Q1451" s="1">
        <v>115.5</v>
      </c>
      <c r="R1451" s="1">
        <v>121.28</v>
      </c>
      <c r="S1451" s="1">
        <v>115.5</v>
      </c>
    </row>
    <row r="1452" spans="1:19" x14ac:dyDescent="0.3">
      <c r="A1452" t="s">
        <v>44</v>
      </c>
      <c r="B1452" t="s">
        <v>42</v>
      </c>
      <c r="C1452" t="s">
        <v>42</v>
      </c>
      <c r="D1452" s="1">
        <v>165</v>
      </c>
      <c r="E1452" s="1">
        <v>121.28</v>
      </c>
      <c r="F1452" s="1">
        <v>115.5</v>
      </c>
      <c r="G1452" s="1">
        <v>115.5</v>
      </c>
      <c r="H1452" s="1">
        <v>132.82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3">
      <c r="A1453" t="s">
        <v>45</v>
      </c>
      <c r="B1453" t="s">
        <v>42</v>
      </c>
      <c r="C1453" t="s">
        <v>42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115.5</v>
      </c>
      <c r="J1453" s="1">
        <v>115.5</v>
      </c>
      <c r="K1453" s="1">
        <v>127.05</v>
      </c>
      <c r="L1453" s="1">
        <v>121.28</v>
      </c>
      <c r="M1453" s="1">
        <v>132.83000000000001</v>
      </c>
      <c r="N1453" s="1">
        <v>127.05</v>
      </c>
      <c r="O1453" s="1">
        <v>121.28</v>
      </c>
      <c r="P1453" s="1">
        <v>127.05</v>
      </c>
      <c r="Q1453" s="1">
        <v>115.5</v>
      </c>
      <c r="R1453" s="1">
        <v>121.28</v>
      </c>
      <c r="S1453" s="1">
        <v>115.5</v>
      </c>
    </row>
    <row r="1454" spans="1:19" x14ac:dyDescent="0.3">
      <c r="A1454" t="s">
        <v>277</v>
      </c>
      <c r="B1454" t="s">
        <v>409</v>
      </c>
      <c r="C1454" t="s">
        <v>279</v>
      </c>
      <c r="D1454" s="1">
        <v>165</v>
      </c>
      <c r="E1454" s="1">
        <v>121.28</v>
      </c>
      <c r="F1454" s="1">
        <v>115.5</v>
      </c>
      <c r="G1454" s="1">
        <v>115.5</v>
      </c>
      <c r="H1454" s="1">
        <v>132.82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</row>
    <row r="1455" spans="1:19" x14ac:dyDescent="0.3">
      <c r="A1455" t="s">
        <v>1379</v>
      </c>
      <c r="B1455" t="s">
        <v>42</v>
      </c>
      <c r="C1455" t="s">
        <v>42</v>
      </c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x14ac:dyDescent="0.3">
      <c r="A1456" t="s">
        <v>43</v>
      </c>
      <c r="B1456" t="s">
        <v>42</v>
      </c>
      <c r="C1456" t="s">
        <v>42</v>
      </c>
      <c r="D1456" s="1">
        <v>165</v>
      </c>
      <c r="E1456" s="1">
        <v>157.5</v>
      </c>
      <c r="F1456" s="1">
        <v>150</v>
      </c>
      <c r="G1456" s="1">
        <v>150</v>
      </c>
      <c r="H1456" s="1">
        <v>172.5</v>
      </c>
      <c r="I1456" s="1">
        <v>150</v>
      </c>
      <c r="J1456" s="1">
        <v>150</v>
      </c>
      <c r="K1456" s="1">
        <v>165</v>
      </c>
      <c r="L1456" s="1">
        <v>157.5</v>
      </c>
      <c r="M1456" s="1">
        <v>172.5</v>
      </c>
      <c r="N1456" s="1">
        <v>165</v>
      </c>
      <c r="O1456" s="1">
        <v>157.5</v>
      </c>
      <c r="P1456" s="1">
        <v>165</v>
      </c>
      <c r="Q1456" s="1">
        <v>150</v>
      </c>
      <c r="R1456" s="1">
        <v>157.5</v>
      </c>
      <c r="S1456" s="1">
        <v>150</v>
      </c>
    </row>
    <row r="1457" spans="1:19" x14ac:dyDescent="0.3">
      <c r="A1457" t="s">
        <v>44</v>
      </c>
      <c r="B1457" t="s">
        <v>42</v>
      </c>
      <c r="C1457" t="s">
        <v>42</v>
      </c>
      <c r="D1457" s="1">
        <v>74.25</v>
      </c>
      <c r="E1457" s="1">
        <v>70.88</v>
      </c>
      <c r="F1457" s="1">
        <v>150</v>
      </c>
      <c r="G1457" s="1">
        <v>161.25</v>
      </c>
      <c r="H1457" s="1">
        <v>16.13</v>
      </c>
      <c r="I1457" s="1">
        <v>3.75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</row>
    <row r="1458" spans="1:19" x14ac:dyDescent="0.3">
      <c r="A1458" t="s">
        <v>45</v>
      </c>
      <c r="B1458" t="s">
        <v>42</v>
      </c>
      <c r="C1458" t="s">
        <v>42</v>
      </c>
      <c r="D1458" s="1">
        <v>90.75</v>
      </c>
      <c r="E1458" s="1">
        <v>86.63</v>
      </c>
      <c r="F1458" s="1">
        <v>0</v>
      </c>
      <c r="G1458" s="1">
        <v>-11.25</v>
      </c>
      <c r="H1458" s="1">
        <v>156.38</v>
      </c>
      <c r="I1458" s="1">
        <v>146.25</v>
      </c>
      <c r="J1458" s="1">
        <v>150</v>
      </c>
      <c r="K1458" s="1">
        <v>165</v>
      </c>
      <c r="L1458" s="1">
        <v>157.5</v>
      </c>
      <c r="M1458" s="1">
        <v>172.5</v>
      </c>
      <c r="N1458" s="1">
        <v>165</v>
      </c>
      <c r="O1458" s="1">
        <v>157.5</v>
      </c>
      <c r="P1458" s="1">
        <v>165</v>
      </c>
      <c r="Q1458" s="1">
        <v>150</v>
      </c>
      <c r="R1458" s="1">
        <v>157.5</v>
      </c>
      <c r="S1458" s="1">
        <v>150</v>
      </c>
    </row>
    <row r="1459" spans="1:19" x14ac:dyDescent="0.3">
      <c r="A1459" t="s">
        <v>277</v>
      </c>
      <c r="B1459" t="s">
        <v>1163</v>
      </c>
      <c r="C1459" t="s">
        <v>279</v>
      </c>
      <c r="D1459" s="1">
        <v>16.5</v>
      </c>
      <c r="E1459" s="1">
        <v>15.75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 x14ac:dyDescent="0.3">
      <c r="A1460" t="s">
        <v>277</v>
      </c>
      <c r="B1460" t="s">
        <v>597</v>
      </c>
      <c r="C1460" t="s">
        <v>279</v>
      </c>
      <c r="D1460" s="1">
        <v>0</v>
      </c>
      <c r="E1460" s="1">
        <v>0</v>
      </c>
      <c r="F1460" s="1">
        <v>150</v>
      </c>
      <c r="G1460" s="1">
        <v>150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3">
      <c r="A1461" t="s">
        <v>277</v>
      </c>
      <c r="B1461" t="s">
        <v>1380</v>
      </c>
      <c r="C1461" t="s">
        <v>279</v>
      </c>
      <c r="D1461" s="1">
        <v>16.5</v>
      </c>
      <c r="E1461" s="1">
        <v>15.75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</row>
    <row r="1462" spans="1:19" x14ac:dyDescent="0.3">
      <c r="A1462" t="s">
        <v>277</v>
      </c>
      <c r="B1462" t="s">
        <v>1351</v>
      </c>
      <c r="C1462" t="s">
        <v>279</v>
      </c>
      <c r="D1462" s="1">
        <v>41.25</v>
      </c>
      <c r="E1462" s="1">
        <v>39.380000000000003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</row>
    <row r="1463" spans="1:19" x14ac:dyDescent="0.3">
      <c r="A1463" t="s">
        <v>277</v>
      </c>
      <c r="B1463" t="s">
        <v>386</v>
      </c>
      <c r="C1463" t="s">
        <v>279</v>
      </c>
      <c r="D1463" s="1">
        <v>0</v>
      </c>
      <c r="E1463" s="1">
        <v>0</v>
      </c>
      <c r="F1463" s="1">
        <v>0</v>
      </c>
      <c r="G1463" s="1">
        <v>11.25</v>
      </c>
      <c r="H1463" s="1">
        <v>16.13</v>
      </c>
      <c r="I1463" s="1">
        <v>3.75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</row>
    <row r="1464" spans="1:19" x14ac:dyDescent="0.3">
      <c r="A1464" t="s">
        <v>882</v>
      </c>
      <c r="B1464" t="s">
        <v>42</v>
      </c>
      <c r="C1464" t="s">
        <v>42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x14ac:dyDescent="0.3">
      <c r="A1465" t="s">
        <v>43</v>
      </c>
      <c r="B1465" t="s">
        <v>42</v>
      </c>
      <c r="C1465" t="s">
        <v>42</v>
      </c>
      <c r="D1465" s="1">
        <v>165</v>
      </c>
      <c r="E1465" s="1">
        <v>157.5</v>
      </c>
      <c r="F1465" s="1">
        <v>150</v>
      </c>
      <c r="G1465" s="1">
        <v>150</v>
      </c>
      <c r="H1465" s="1">
        <v>172.5</v>
      </c>
      <c r="I1465" s="1">
        <v>150</v>
      </c>
      <c r="J1465" s="1">
        <v>150</v>
      </c>
      <c r="K1465" s="1">
        <v>165</v>
      </c>
      <c r="L1465" s="1">
        <v>157.5</v>
      </c>
      <c r="M1465" s="1">
        <v>172.5</v>
      </c>
      <c r="N1465" s="1">
        <v>165</v>
      </c>
      <c r="O1465" s="1">
        <v>157.5</v>
      </c>
      <c r="P1465" s="1">
        <v>165</v>
      </c>
      <c r="Q1465" s="1">
        <v>150</v>
      </c>
      <c r="R1465" s="1">
        <v>157.5</v>
      </c>
      <c r="S1465" s="1">
        <v>150</v>
      </c>
    </row>
    <row r="1466" spans="1:19" x14ac:dyDescent="0.3">
      <c r="A1466" t="s">
        <v>44</v>
      </c>
      <c r="B1466" t="s">
        <v>42</v>
      </c>
      <c r="C1466" t="s">
        <v>42</v>
      </c>
      <c r="D1466" s="1">
        <v>171.35</v>
      </c>
      <c r="E1466" s="1">
        <v>165.83</v>
      </c>
      <c r="F1466" s="1">
        <v>157.94</v>
      </c>
      <c r="G1466" s="1">
        <v>152.38</v>
      </c>
      <c r="H1466" s="1">
        <v>172.5</v>
      </c>
      <c r="I1466" s="1">
        <v>150</v>
      </c>
      <c r="J1466" s="1">
        <v>150</v>
      </c>
      <c r="K1466" s="1">
        <v>165</v>
      </c>
      <c r="L1466" s="1">
        <v>157.5</v>
      </c>
      <c r="M1466" s="1">
        <v>172.5</v>
      </c>
      <c r="N1466" s="1">
        <v>165</v>
      </c>
      <c r="O1466" s="1">
        <v>157.5</v>
      </c>
      <c r="P1466" s="1">
        <v>165</v>
      </c>
      <c r="Q1466" s="1">
        <v>0</v>
      </c>
      <c r="R1466" s="1">
        <v>0</v>
      </c>
      <c r="S1466" s="1">
        <v>0</v>
      </c>
    </row>
    <row r="1467" spans="1:19" x14ac:dyDescent="0.3">
      <c r="A1467" t="s">
        <v>45</v>
      </c>
      <c r="B1467" t="s">
        <v>42</v>
      </c>
      <c r="C1467" t="s">
        <v>42</v>
      </c>
      <c r="D1467" s="1">
        <v>-6.35</v>
      </c>
      <c r="E1467" s="1">
        <v>-8.33</v>
      </c>
      <c r="F1467" s="1">
        <v>-7.94</v>
      </c>
      <c r="G1467" s="1">
        <v>-2.38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150</v>
      </c>
      <c r="R1467" s="1">
        <v>157.5</v>
      </c>
      <c r="S1467" s="1">
        <v>150</v>
      </c>
    </row>
    <row r="1468" spans="1:19" x14ac:dyDescent="0.3">
      <c r="A1468" t="s">
        <v>277</v>
      </c>
      <c r="B1468" t="s">
        <v>821</v>
      </c>
      <c r="C1468" t="s">
        <v>279</v>
      </c>
      <c r="D1468" s="1">
        <v>165</v>
      </c>
      <c r="E1468" s="1">
        <v>157.5</v>
      </c>
      <c r="F1468" s="1">
        <v>150</v>
      </c>
      <c r="G1468" s="1">
        <v>150</v>
      </c>
      <c r="H1468" s="1">
        <v>172.5</v>
      </c>
      <c r="I1468" s="1">
        <v>150</v>
      </c>
      <c r="J1468" s="1">
        <v>150</v>
      </c>
      <c r="K1468" s="1">
        <v>165</v>
      </c>
      <c r="L1468" s="1">
        <v>157.5</v>
      </c>
      <c r="M1468" s="1">
        <v>172.5</v>
      </c>
      <c r="N1468" s="1">
        <v>165</v>
      </c>
      <c r="O1468" s="1">
        <v>157.5</v>
      </c>
      <c r="P1468" s="1">
        <v>165</v>
      </c>
      <c r="Q1468" s="1">
        <v>0</v>
      </c>
      <c r="R1468" s="1">
        <v>0</v>
      </c>
      <c r="S1468" s="1">
        <v>0</v>
      </c>
    </row>
    <row r="1469" spans="1:19" x14ac:dyDescent="0.3">
      <c r="A1469" t="s">
        <v>277</v>
      </c>
      <c r="B1469" t="s">
        <v>883</v>
      </c>
      <c r="C1469" t="s">
        <v>279</v>
      </c>
      <c r="D1469" s="1">
        <v>6.35</v>
      </c>
      <c r="E1469" s="1">
        <v>8.33</v>
      </c>
      <c r="F1469" s="1">
        <v>7.94</v>
      </c>
      <c r="G1469" s="1">
        <v>2.38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 x14ac:dyDescent="0.3">
      <c r="A1470" t="s">
        <v>1381</v>
      </c>
      <c r="B1470" t="s">
        <v>42</v>
      </c>
      <c r="C1470" t="s">
        <v>42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x14ac:dyDescent="0.3">
      <c r="A1471" t="s">
        <v>43</v>
      </c>
      <c r="B1471" t="s">
        <v>42</v>
      </c>
      <c r="C1471" t="s">
        <v>42</v>
      </c>
      <c r="D1471" s="1">
        <v>165</v>
      </c>
      <c r="E1471" s="1">
        <v>157.5</v>
      </c>
      <c r="F1471" s="1">
        <v>150</v>
      </c>
      <c r="G1471" s="1">
        <v>150</v>
      </c>
      <c r="H1471" s="1">
        <v>172.5</v>
      </c>
      <c r="I1471" s="1">
        <v>150</v>
      </c>
      <c r="J1471" s="1">
        <v>150</v>
      </c>
      <c r="K1471" s="1">
        <v>165</v>
      </c>
      <c r="L1471" s="1">
        <v>157.5</v>
      </c>
      <c r="M1471" s="1">
        <v>172.5</v>
      </c>
      <c r="N1471" s="1">
        <v>165</v>
      </c>
      <c r="O1471" s="1">
        <v>157.5</v>
      </c>
      <c r="P1471" s="1">
        <v>165</v>
      </c>
      <c r="Q1471" s="1">
        <v>150</v>
      </c>
      <c r="R1471" s="1">
        <v>157.5</v>
      </c>
      <c r="S1471" s="1">
        <v>150</v>
      </c>
    </row>
    <row r="1472" spans="1:19" x14ac:dyDescent="0.3">
      <c r="A1472" t="s">
        <v>44</v>
      </c>
      <c r="B1472" t="s">
        <v>42</v>
      </c>
      <c r="C1472" t="s">
        <v>42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</row>
    <row r="1473" spans="1:19" x14ac:dyDescent="0.3">
      <c r="A1473" t="s">
        <v>45</v>
      </c>
      <c r="B1473" t="s">
        <v>42</v>
      </c>
      <c r="C1473" t="s">
        <v>42</v>
      </c>
      <c r="D1473" s="1">
        <v>165</v>
      </c>
      <c r="E1473" s="1">
        <v>157.5</v>
      </c>
      <c r="F1473" s="1">
        <v>150</v>
      </c>
      <c r="G1473" s="1">
        <v>150</v>
      </c>
      <c r="H1473" s="1">
        <v>172.5</v>
      </c>
      <c r="I1473" s="1">
        <v>150</v>
      </c>
      <c r="J1473" s="1">
        <v>150</v>
      </c>
      <c r="K1473" s="1">
        <v>165</v>
      </c>
      <c r="L1473" s="1">
        <v>157.5</v>
      </c>
      <c r="M1473" s="1">
        <v>172.5</v>
      </c>
      <c r="N1473" s="1">
        <v>165</v>
      </c>
      <c r="O1473" s="1">
        <v>157.5</v>
      </c>
      <c r="P1473" s="1">
        <v>165</v>
      </c>
      <c r="Q1473" s="1">
        <v>150</v>
      </c>
      <c r="R1473" s="1">
        <v>157.5</v>
      </c>
      <c r="S1473" s="1">
        <v>150</v>
      </c>
    </row>
    <row r="1474" spans="1:19" x14ac:dyDescent="0.3">
      <c r="A1474" t="s">
        <v>885</v>
      </c>
      <c r="B1474" t="s">
        <v>42</v>
      </c>
      <c r="C1474" t="s">
        <v>42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x14ac:dyDescent="0.3">
      <c r="A1475" t="s">
        <v>43</v>
      </c>
      <c r="B1475" t="s">
        <v>42</v>
      </c>
      <c r="C1475" t="s">
        <v>42</v>
      </c>
      <c r="D1475" s="1">
        <v>150</v>
      </c>
      <c r="E1475" s="1">
        <v>127.5</v>
      </c>
      <c r="F1475" s="1">
        <v>150</v>
      </c>
      <c r="G1475" s="1">
        <v>150</v>
      </c>
      <c r="H1475" s="1">
        <v>172.5</v>
      </c>
      <c r="I1475" s="1">
        <v>150</v>
      </c>
      <c r="J1475" s="1">
        <v>150</v>
      </c>
      <c r="K1475" s="1">
        <v>165</v>
      </c>
      <c r="L1475" s="1">
        <v>157.5</v>
      </c>
      <c r="M1475" s="1">
        <v>172.5</v>
      </c>
      <c r="N1475" s="1">
        <v>165</v>
      </c>
      <c r="O1475" s="1">
        <v>157.5</v>
      </c>
      <c r="P1475" s="1">
        <v>165</v>
      </c>
      <c r="Q1475" s="1">
        <v>150</v>
      </c>
      <c r="R1475" s="1">
        <v>157.5</v>
      </c>
      <c r="S1475" s="1">
        <v>150</v>
      </c>
    </row>
    <row r="1476" spans="1:19" x14ac:dyDescent="0.3">
      <c r="A1476" t="s">
        <v>44</v>
      </c>
      <c r="B1476" t="s">
        <v>42</v>
      </c>
      <c r="C1476" t="s">
        <v>42</v>
      </c>
      <c r="D1476" s="1">
        <v>84</v>
      </c>
      <c r="E1476" s="1">
        <v>82.42</v>
      </c>
      <c r="F1476" s="1">
        <v>159</v>
      </c>
      <c r="G1476" s="1">
        <v>159</v>
      </c>
      <c r="H1476" s="1">
        <v>182.85</v>
      </c>
      <c r="I1476" s="1">
        <v>144</v>
      </c>
      <c r="J1476" s="1">
        <v>27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3">
      <c r="A1477" t="s">
        <v>45</v>
      </c>
      <c r="B1477" t="s">
        <v>42</v>
      </c>
      <c r="C1477" t="s">
        <v>42</v>
      </c>
      <c r="D1477" s="1">
        <v>66</v>
      </c>
      <c r="E1477" s="1">
        <v>45.08</v>
      </c>
      <c r="F1477" s="1">
        <v>-9</v>
      </c>
      <c r="G1477" s="1">
        <v>-9</v>
      </c>
      <c r="H1477" s="1">
        <v>-10.35</v>
      </c>
      <c r="I1477" s="1">
        <v>6</v>
      </c>
      <c r="J1477" s="1">
        <v>123</v>
      </c>
      <c r="K1477" s="1">
        <v>165</v>
      </c>
      <c r="L1477" s="1">
        <v>157.5</v>
      </c>
      <c r="M1477" s="1">
        <v>172.5</v>
      </c>
      <c r="N1477" s="1">
        <v>165</v>
      </c>
      <c r="O1477" s="1">
        <v>157.5</v>
      </c>
      <c r="P1477" s="1">
        <v>165</v>
      </c>
      <c r="Q1477" s="1">
        <v>150</v>
      </c>
      <c r="R1477" s="1">
        <v>157.5</v>
      </c>
      <c r="S1477" s="1">
        <v>150</v>
      </c>
    </row>
    <row r="1478" spans="1:19" x14ac:dyDescent="0.3">
      <c r="A1478" t="s">
        <v>277</v>
      </c>
      <c r="B1478" t="s">
        <v>281</v>
      </c>
      <c r="C1478" t="s">
        <v>279</v>
      </c>
      <c r="D1478" s="1">
        <v>9</v>
      </c>
      <c r="E1478" s="1">
        <v>7.65</v>
      </c>
      <c r="F1478" s="1">
        <v>9</v>
      </c>
      <c r="G1478" s="1">
        <v>9</v>
      </c>
      <c r="H1478" s="1">
        <v>10.35</v>
      </c>
      <c r="I1478" s="1">
        <v>9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</row>
    <row r="1479" spans="1:19" x14ac:dyDescent="0.3">
      <c r="A1479" t="s">
        <v>277</v>
      </c>
      <c r="B1479" t="s">
        <v>285</v>
      </c>
      <c r="C1479" t="s">
        <v>279</v>
      </c>
      <c r="D1479" s="1">
        <v>15</v>
      </c>
      <c r="E1479" s="1">
        <v>12.75</v>
      </c>
      <c r="F1479" s="1">
        <v>15</v>
      </c>
      <c r="G1479" s="1">
        <v>15</v>
      </c>
      <c r="H1479" s="1">
        <v>17.25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</row>
    <row r="1480" spans="1:19" x14ac:dyDescent="0.3">
      <c r="A1480" t="s">
        <v>277</v>
      </c>
      <c r="B1480" t="s">
        <v>886</v>
      </c>
      <c r="C1480" t="s">
        <v>279</v>
      </c>
      <c r="D1480" s="1">
        <v>0</v>
      </c>
      <c r="E1480" s="1">
        <v>6.3</v>
      </c>
      <c r="F1480" s="1">
        <v>30</v>
      </c>
      <c r="G1480" s="1">
        <v>30</v>
      </c>
      <c r="H1480" s="1">
        <v>34.5</v>
      </c>
      <c r="I1480" s="1">
        <v>30</v>
      </c>
      <c r="J1480" s="1">
        <v>13.5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</row>
    <row r="1481" spans="1:19" x14ac:dyDescent="0.3">
      <c r="A1481" t="s">
        <v>277</v>
      </c>
      <c r="B1481" t="s">
        <v>641</v>
      </c>
      <c r="C1481" t="s">
        <v>279</v>
      </c>
      <c r="D1481" s="1">
        <v>60</v>
      </c>
      <c r="E1481" s="1">
        <v>51</v>
      </c>
      <c r="F1481" s="1">
        <v>75</v>
      </c>
      <c r="G1481" s="1">
        <v>75</v>
      </c>
      <c r="H1481" s="1">
        <v>86.25</v>
      </c>
      <c r="I1481" s="1">
        <v>75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</row>
    <row r="1482" spans="1:19" x14ac:dyDescent="0.3">
      <c r="A1482" t="s">
        <v>277</v>
      </c>
      <c r="B1482" t="s">
        <v>665</v>
      </c>
      <c r="C1482" t="s">
        <v>279</v>
      </c>
      <c r="D1482" s="1">
        <v>0</v>
      </c>
      <c r="E1482" s="1">
        <v>4.72</v>
      </c>
      <c r="F1482" s="1">
        <v>30</v>
      </c>
      <c r="G1482" s="1">
        <v>30</v>
      </c>
      <c r="H1482" s="1">
        <v>34.5</v>
      </c>
      <c r="I1482" s="1">
        <v>30</v>
      </c>
      <c r="J1482" s="1">
        <v>13.5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</row>
    <row r="1483" spans="1:19" x14ac:dyDescent="0.3">
      <c r="A1483" t="s">
        <v>1382</v>
      </c>
      <c r="B1483" t="s">
        <v>42</v>
      </c>
      <c r="C1483" t="s">
        <v>42</v>
      </c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x14ac:dyDescent="0.3">
      <c r="A1484" t="s">
        <v>43</v>
      </c>
      <c r="B1484" t="s">
        <v>42</v>
      </c>
      <c r="C1484" t="s">
        <v>42</v>
      </c>
      <c r="D1484" s="1">
        <v>165</v>
      </c>
      <c r="E1484" s="1">
        <v>157.5</v>
      </c>
      <c r="F1484" s="1">
        <v>150</v>
      </c>
      <c r="G1484" s="1">
        <v>150</v>
      </c>
      <c r="H1484" s="1">
        <v>172.5</v>
      </c>
      <c r="I1484" s="1">
        <v>150</v>
      </c>
      <c r="J1484" s="1">
        <v>150</v>
      </c>
      <c r="K1484" s="1">
        <v>165</v>
      </c>
      <c r="L1484" s="1">
        <v>157.5</v>
      </c>
      <c r="M1484" s="1">
        <v>172.5</v>
      </c>
      <c r="N1484" s="1">
        <v>165</v>
      </c>
      <c r="O1484" s="1">
        <v>157.5</v>
      </c>
      <c r="P1484" s="1">
        <v>165</v>
      </c>
      <c r="Q1484" s="1">
        <v>150</v>
      </c>
      <c r="R1484" s="1">
        <v>157.5</v>
      </c>
      <c r="S1484" s="1">
        <v>150</v>
      </c>
    </row>
    <row r="1485" spans="1:19" x14ac:dyDescent="0.3">
      <c r="A1485" t="s">
        <v>44</v>
      </c>
      <c r="B1485" t="s">
        <v>42</v>
      </c>
      <c r="C1485" t="s">
        <v>42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</row>
    <row r="1486" spans="1:19" x14ac:dyDescent="0.3">
      <c r="A1486" t="s">
        <v>45</v>
      </c>
      <c r="B1486" t="s">
        <v>42</v>
      </c>
      <c r="C1486" t="s">
        <v>42</v>
      </c>
      <c r="D1486" s="1">
        <v>165</v>
      </c>
      <c r="E1486" s="1">
        <v>157.5</v>
      </c>
      <c r="F1486" s="1">
        <v>150</v>
      </c>
      <c r="G1486" s="1">
        <v>150</v>
      </c>
      <c r="H1486" s="1">
        <v>172.5</v>
      </c>
      <c r="I1486" s="1">
        <v>150</v>
      </c>
      <c r="J1486" s="1">
        <v>150</v>
      </c>
      <c r="K1486" s="1">
        <v>165</v>
      </c>
      <c r="L1486" s="1">
        <v>157.5</v>
      </c>
      <c r="M1486" s="1">
        <v>172.5</v>
      </c>
      <c r="N1486" s="1">
        <v>165</v>
      </c>
      <c r="O1486" s="1">
        <v>157.5</v>
      </c>
      <c r="P1486" s="1">
        <v>165</v>
      </c>
      <c r="Q1486" s="1">
        <v>150</v>
      </c>
      <c r="R1486" s="1">
        <v>157.5</v>
      </c>
      <c r="S1486" s="1">
        <v>150</v>
      </c>
    </row>
    <row r="1487" spans="1:19" x14ac:dyDescent="0.3">
      <c r="A1487" t="s">
        <v>888</v>
      </c>
      <c r="B1487" t="s">
        <v>42</v>
      </c>
      <c r="C1487" t="s">
        <v>42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x14ac:dyDescent="0.3">
      <c r="A1488" t="s">
        <v>43</v>
      </c>
      <c r="B1488" t="s">
        <v>42</v>
      </c>
      <c r="C1488" t="s">
        <v>42</v>
      </c>
      <c r="D1488" s="1">
        <v>127.5</v>
      </c>
      <c r="E1488" s="1">
        <v>97.5</v>
      </c>
      <c r="F1488" s="1">
        <v>150</v>
      </c>
      <c r="G1488" s="1">
        <v>150</v>
      </c>
      <c r="H1488" s="1">
        <v>172.5</v>
      </c>
      <c r="I1488" s="1">
        <v>150</v>
      </c>
      <c r="J1488" s="1">
        <v>150</v>
      </c>
      <c r="K1488" s="1">
        <v>165</v>
      </c>
      <c r="L1488" s="1">
        <v>157.5</v>
      </c>
      <c r="M1488" s="1">
        <v>172.5</v>
      </c>
      <c r="N1488" s="1">
        <v>165</v>
      </c>
      <c r="O1488" s="1">
        <v>157.5</v>
      </c>
      <c r="P1488" s="1">
        <v>165</v>
      </c>
      <c r="Q1488" s="1">
        <v>150</v>
      </c>
      <c r="R1488" s="1">
        <v>157.5</v>
      </c>
      <c r="S1488" s="1">
        <v>150</v>
      </c>
    </row>
    <row r="1489" spans="1:19" x14ac:dyDescent="0.3">
      <c r="A1489" t="s">
        <v>44</v>
      </c>
      <c r="B1489" t="s">
        <v>42</v>
      </c>
      <c r="C1489" t="s">
        <v>42</v>
      </c>
      <c r="D1489" s="1">
        <v>152.25</v>
      </c>
      <c r="E1489" s="1">
        <v>121.13</v>
      </c>
      <c r="F1489" s="1">
        <v>150</v>
      </c>
      <c r="G1489" s="1">
        <v>150</v>
      </c>
      <c r="H1489" s="1">
        <v>172.5</v>
      </c>
      <c r="I1489" s="1">
        <v>150</v>
      </c>
      <c r="J1489" s="1">
        <v>150</v>
      </c>
      <c r="K1489" s="1">
        <v>165</v>
      </c>
      <c r="L1489" s="1">
        <v>157.5</v>
      </c>
      <c r="M1489" s="1">
        <v>172.5</v>
      </c>
      <c r="N1489" s="1">
        <v>165</v>
      </c>
      <c r="O1489" s="1">
        <v>157.5</v>
      </c>
      <c r="P1489" s="1">
        <v>165</v>
      </c>
      <c r="Q1489" s="1">
        <v>150</v>
      </c>
      <c r="R1489" s="1">
        <v>0</v>
      </c>
      <c r="S1489" s="1">
        <v>0</v>
      </c>
    </row>
    <row r="1490" spans="1:19" x14ac:dyDescent="0.3">
      <c r="A1490" t="s">
        <v>45</v>
      </c>
      <c r="B1490" t="s">
        <v>42</v>
      </c>
      <c r="C1490" t="s">
        <v>42</v>
      </c>
      <c r="D1490" s="1">
        <v>-24.75</v>
      </c>
      <c r="E1490" s="1">
        <v>-23.63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157.5</v>
      </c>
      <c r="S1490" s="1">
        <v>150</v>
      </c>
    </row>
    <row r="1491" spans="1:19" x14ac:dyDescent="0.3">
      <c r="A1491" t="s">
        <v>277</v>
      </c>
      <c r="B1491" t="s">
        <v>889</v>
      </c>
      <c r="C1491" t="s">
        <v>279</v>
      </c>
      <c r="D1491" s="1">
        <v>127.5</v>
      </c>
      <c r="E1491" s="1">
        <v>97.5</v>
      </c>
      <c r="F1491" s="1">
        <v>150</v>
      </c>
      <c r="G1491" s="1">
        <v>150</v>
      </c>
      <c r="H1491" s="1">
        <v>172.5</v>
      </c>
      <c r="I1491" s="1">
        <v>150</v>
      </c>
      <c r="J1491" s="1">
        <v>150</v>
      </c>
      <c r="K1491" s="1">
        <v>165</v>
      </c>
      <c r="L1491" s="1">
        <v>157.5</v>
      </c>
      <c r="M1491" s="1">
        <v>172.5</v>
      </c>
      <c r="N1491" s="1">
        <v>165</v>
      </c>
      <c r="O1491" s="1">
        <v>157.5</v>
      </c>
      <c r="P1491" s="1">
        <v>165</v>
      </c>
      <c r="Q1491" s="1">
        <v>150</v>
      </c>
      <c r="R1491" s="1">
        <v>0</v>
      </c>
      <c r="S1491" s="1">
        <v>0</v>
      </c>
    </row>
    <row r="1492" spans="1:19" x14ac:dyDescent="0.3">
      <c r="A1492" t="s">
        <v>277</v>
      </c>
      <c r="B1492" t="s">
        <v>641</v>
      </c>
      <c r="C1492" t="s">
        <v>279</v>
      </c>
      <c r="D1492" s="1">
        <v>24.75</v>
      </c>
      <c r="E1492" s="1">
        <v>23.63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</row>
    <row r="1493" spans="1:19" x14ac:dyDescent="0.3">
      <c r="A1493" t="s">
        <v>1383</v>
      </c>
      <c r="B1493" t="s">
        <v>42</v>
      </c>
      <c r="C1493" t="s">
        <v>42</v>
      </c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x14ac:dyDescent="0.3">
      <c r="A1494" t="s">
        <v>43</v>
      </c>
      <c r="B1494" t="s">
        <v>42</v>
      </c>
      <c r="C1494" t="s">
        <v>42</v>
      </c>
      <c r="D1494" s="1">
        <v>165</v>
      </c>
      <c r="E1494" s="1">
        <v>157.5</v>
      </c>
      <c r="F1494" s="1">
        <v>150</v>
      </c>
      <c r="G1494" s="1">
        <v>150</v>
      </c>
      <c r="H1494" s="1">
        <v>172.5</v>
      </c>
      <c r="I1494" s="1">
        <v>150</v>
      </c>
      <c r="J1494" s="1">
        <v>150</v>
      </c>
      <c r="K1494" s="1">
        <v>165</v>
      </c>
      <c r="L1494" s="1">
        <v>157.5</v>
      </c>
      <c r="M1494" s="1">
        <v>172.5</v>
      </c>
      <c r="N1494" s="1">
        <v>165</v>
      </c>
      <c r="O1494" s="1">
        <v>157.5</v>
      </c>
      <c r="P1494" s="1">
        <v>165</v>
      </c>
      <c r="Q1494" s="1">
        <v>150</v>
      </c>
      <c r="R1494" s="1">
        <v>157.5</v>
      </c>
      <c r="S1494" s="1">
        <v>150</v>
      </c>
    </row>
    <row r="1495" spans="1:19" x14ac:dyDescent="0.3">
      <c r="A1495" t="s">
        <v>44</v>
      </c>
      <c r="B1495" t="s">
        <v>42</v>
      </c>
      <c r="C1495" t="s">
        <v>42</v>
      </c>
      <c r="D1495" s="1">
        <v>94.32</v>
      </c>
      <c r="E1495" s="1">
        <v>79.94</v>
      </c>
      <c r="F1495" s="1">
        <v>75.53</v>
      </c>
      <c r="G1495" s="1">
        <v>13.59</v>
      </c>
      <c r="H1495" s="1">
        <v>1.1200000000000001</v>
      </c>
      <c r="I1495" s="1">
        <v>0.97</v>
      </c>
      <c r="J1495" s="1">
        <v>0.97</v>
      </c>
      <c r="K1495" s="1">
        <v>0.87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</row>
    <row r="1496" spans="1:19" x14ac:dyDescent="0.3">
      <c r="A1496" t="s">
        <v>45</v>
      </c>
      <c r="B1496" t="s">
        <v>42</v>
      </c>
      <c r="C1496" t="s">
        <v>42</v>
      </c>
      <c r="D1496" s="1">
        <v>70.680000000000007</v>
      </c>
      <c r="E1496" s="1">
        <v>77.56</v>
      </c>
      <c r="F1496" s="1">
        <v>74.47</v>
      </c>
      <c r="G1496" s="1">
        <v>136.41</v>
      </c>
      <c r="H1496" s="1">
        <v>171.38</v>
      </c>
      <c r="I1496" s="1">
        <v>149.03</v>
      </c>
      <c r="J1496" s="1">
        <v>149.03</v>
      </c>
      <c r="K1496" s="1">
        <v>164.13</v>
      </c>
      <c r="L1496" s="1">
        <v>157.5</v>
      </c>
      <c r="M1496" s="1">
        <v>172.5</v>
      </c>
      <c r="N1496" s="1">
        <v>165</v>
      </c>
      <c r="O1496" s="1">
        <v>157.5</v>
      </c>
      <c r="P1496" s="1">
        <v>165</v>
      </c>
      <c r="Q1496" s="1">
        <v>150</v>
      </c>
      <c r="R1496" s="1">
        <v>157.5</v>
      </c>
      <c r="S1496" s="1">
        <v>150</v>
      </c>
    </row>
    <row r="1497" spans="1:19" x14ac:dyDescent="0.3">
      <c r="A1497" t="s">
        <v>277</v>
      </c>
      <c r="B1497" t="s">
        <v>1206</v>
      </c>
      <c r="C1497" t="s">
        <v>279</v>
      </c>
      <c r="D1497" s="1">
        <v>69.38</v>
      </c>
      <c r="E1497" s="1">
        <v>66.22</v>
      </c>
      <c r="F1497" s="1">
        <v>63.07</v>
      </c>
      <c r="G1497" s="1">
        <v>12.61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 x14ac:dyDescent="0.3">
      <c r="A1498" t="s">
        <v>277</v>
      </c>
      <c r="B1498" t="s">
        <v>1306</v>
      </c>
      <c r="C1498" t="s">
        <v>279</v>
      </c>
      <c r="D1498" s="1">
        <v>13.31</v>
      </c>
      <c r="E1498" s="1">
        <v>12.7</v>
      </c>
      <c r="F1498" s="1">
        <v>11.49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</row>
    <row r="1499" spans="1:19" x14ac:dyDescent="0.3">
      <c r="A1499" t="s">
        <v>277</v>
      </c>
      <c r="B1499" t="s">
        <v>993</v>
      </c>
      <c r="C1499" t="s">
        <v>279</v>
      </c>
      <c r="D1499" s="1">
        <v>11.64</v>
      </c>
      <c r="E1499" s="1">
        <v>1.02</v>
      </c>
      <c r="F1499" s="1">
        <v>0.97</v>
      </c>
      <c r="G1499" s="1">
        <v>0.97</v>
      </c>
      <c r="H1499" s="1">
        <v>1.1200000000000001</v>
      </c>
      <c r="I1499" s="1">
        <v>0.97</v>
      </c>
      <c r="J1499" s="1">
        <v>0.97</v>
      </c>
      <c r="K1499" s="1">
        <v>0.87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3">
      <c r="A1500" t="s">
        <v>205</v>
      </c>
      <c r="B1500" t="s">
        <v>42</v>
      </c>
      <c r="C1500" t="s">
        <v>42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x14ac:dyDescent="0.3">
      <c r="A1501" t="s">
        <v>43</v>
      </c>
      <c r="B1501" t="s">
        <v>42</v>
      </c>
      <c r="C1501" t="s">
        <v>42</v>
      </c>
      <c r="D1501" s="1">
        <v>165</v>
      </c>
      <c r="E1501" s="1">
        <v>157.5</v>
      </c>
      <c r="F1501" s="1">
        <v>150</v>
      </c>
      <c r="G1501" s="1">
        <v>150</v>
      </c>
      <c r="H1501" s="1">
        <v>172.5</v>
      </c>
      <c r="I1501" s="1">
        <v>150</v>
      </c>
      <c r="J1501" s="1">
        <v>150</v>
      </c>
      <c r="K1501" s="1">
        <v>165</v>
      </c>
      <c r="L1501" s="1">
        <v>157.5</v>
      </c>
      <c r="M1501" s="1">
        <v>172.5</v>
      </c>
      <c r="N1501" s="1">
        <v>165</v>
      </c>
      <c r="O1501" s="1">
        <v>157.5</v>
      </c>
      <c r="P1501" s="1">
        <v>165</v>
      </c>
      <c r="Q1501" s="1">
        <v>150</v>
      </c>
      <c r="R1501" s="1">
        <v>157.5</v>
      </c>
      <c r="S1501" s="1">
        <v>150</v>
      </c>
    </row>
    <row r="1502" spans="1:19" x14ac:dyDescent="0.3">
      <c r="A1502" t="s">
        <v>44</v>
      </c>
      <c r="B1502" t="s">
        <v>42</v>
      </c>
      <c r="C1502" t="s">
        <v>42</v>
      </c>
      <c r="D1502" s="1">
        <v>128.66</v>
      </c>
      <c r="E1502" s="1">
        <v>102.38</v>
      </c>
      <c r="F1502" s="1">
        <v>97.5</v>
      </c>
      <c r="G1502" s="1">
        <v>97.5</v>
      </c>
      <c r="H1502" s="1">
        <v>129.07</v>
      </c>
      <c r="I1502" s="1">
        <v>112.23</v>
      </c>
      <c r="J1502" s="1">
        <v>79.23</v>
      </c>
      <c r="K1502" s="1">
        <v>87.15</v>
      </c>
      <c r="L1502" s="1">
        <v>43.82</v>
      </c>
      <c r="M1502" s="1">
        <v>47.99</v>
      </c>
      <c r="N1502" s="1">
        <v>45.9</v>
      </c>
      <c r="O1502" s="1">
        <v>43.82</v>
      </c>
      <c r="P1502" s="1">
        <v>45.9</v>
      </c>
      <c r="Q1502" s="1">
        <v>8.4600000000000009</v>
      </c>
      <c r="R1502" s="1">
        <v>7.88</v>
      </c>
      <c r="S1502" s="1">
        <v>7.5</v>
      </c>
    </row>
    <row r="1503" spans="1:19" x14ac:dyDescent="0.3">
      <c r="A1503" t="s">
        <v>45</v>
      </c>
      <c r="B1503" t="s">
        <v>42</v>
      </c>
      <c r="C1503" t="s">
        <v>42</v>
      </c>
      <c r="D1503" s="1">
        <v>36.340000000000003</v>
      </c>
      <c r="E1503" s="1">
        <v>55.12</v>
      </c>
      <c r="F1503" s="1">
        <v>52.5</v>
      </c>
      <c r="G1503" s="1">
        <v>52.5</v>
      </c>
      <c r="H1503" s="1">
        <v>43.43</v>
      </c>
      <c r="I1503" s="1">
        <v>37.770000000000003</v>
      </c>
      <c r="J1503" s="1">
        <v>70.77</v>
      </c>
      <c r="K1503" s="1">
        <v>77.849999999999994</v>
      </c>
      <c r="L1503" s="1">
        <v>113.68</v>
      </c>
      <c r="M1503" s="1">
        <v>124.51</v>
      </c>
      <c r="N1503" s="1">
        <v>119.1</v>
      </c>
      <c r="O1503" s="1">
        <v>113.68</v>
      </c>
      <c r="P1503" s="1">
        <v>119.1</v>
      </c>
      <c r="Q1503" s="1">
        <v>141.54</v>
      </c>
      <c r="R1503" s="1">
        <v>149.63</v>
      </c>
      <c r="S1503" s="1">
        <v>142.5</v>
      </c>
    </row>
    <row r="1504" spans="1:19" x14ac:dyDescent="0.3">
      <c r="A1504" t="s">
        <v>277</v>
      </c>
      <c r="B1504" t="s">
        <v>627</v>
      </c>
      <c r="C1504" t="s">
        <v>279</v>
      </c>
      <c r="D1504" s="1">
        <v>4.95</v>
      </c>
      <c r="E1504" s="1">
        <v>4.7300000000000004</v>
      </c>
      <c r="F1504" s="1">
        <v>4.5</v>
      </c>
      <c r="G1504" s="1">
        <v>4.5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</row>
    <row r="1505" spans="1:19" x14ac:dyDescent="0.3">
      <c r="A1505" t="s">
        <v>277</v>
      </c>
      <c r="B1505" t="s">
        <v>762</v>
      </c>
      <c r="C1505" t="s">
        <v>279</v>
      </c>
      <c r="D1505" s="1">
        <v>0</v>
      </c>
      <c r="E1505" s="1">
        <v>0</v>
      </c>
      <c r="F1505" s="1">
        <v>0</v>
      </c>
      <c r="G1505" s="1">
        <v>0</v>
      </c>
      <c r="H1505" s="1">
        <v>22.12</v>
      </c>
      <c r="I1505" s="1">
        <v>19.23</v>
      </c>
      <c r="J1505" s="1">
        <v>19.23</v>
      </c>
      <c r="K1505" s="1">
        <v>21.15</v>
      </c>
      <c r="L1505" s="1">
        <v>20.190000000000001</v>
      </c>
      <c r="M1505" s="1">
        <v>22.12</v>
      </c>
      <c r="N1505" s="1">
        <v>21.15</v>
      </c>
      <c r="O1505" s="1">
        <v>20.190000000000001</v>
      </c>
      <c r="P1505" s="1">
        <v>21.15</v>
      </c>
      <c r="Q1505" s="1">
        <v>0.96</v>
      </c>
      <c r="R1505" s="1">
        <v>0</v>
      </c>
      <c r="S1505" s="1">
        <v>0</v>
      </c>
    </row>
    <row r="1506" spans="1:19" x14ac:dyDescent="0.3">
      <c r="A1506" t="s">
        <v>277</v>
      </c>
      <c r="B1506" t="s">
        <v>520</v>
      </c>
      <c r="C1506" t="s">
        <v>279</v>
      </c>
      <c r="D1506" s="1">
        <v>33</v>
      </c>
      <c r="E1506" s="1">
        <v>31.5</v>
      </c>
      <c r="F1506" s="1">
        <v>30</v>
      </c>
      <c r="G1506" s="1">
        <v>30</v>
      </c>
      <c r="H1506" s="1">
        <v>34.5</v>
      </c>
      <c r="I1506" s="1">
        <v>30</v>
      </c>
      <c r="J1506" s="1">
        <v>30</v>
      </c>
      <c r="K1506" s="1">
        <v>33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 x14ac:dyDescent="0.3">
      <c r="A1507" t="s">
        <v>277</v>
      </c>
      <c r="B1507" t="s">
        <v>609</v>
      </c>
      <c r="C1507" t="s">
        <v>279</v>
      </c>
      <c r="D1507" s="1">
        <v>36.299999999999997</v>
      </c>
      <c r="E1507" s="1">
        <v>34.65</v>
      </c>
      <c r="F1507" s="1">
        <v>33</v>
      </c>
      <c r="G1507" s="1">
        <v>33</v>
      </c>
      <c r="H1507" s="1">
        <v>37.950000000000003</v>
      </c>
      <c r="I1507" s="1">
        <v>33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</row>
    <row r="1508" spans="1:19" x14ac:dyDescent="0.3">
      <c r="A1508" t="s">
        <v>277</v>
      </c>
      <c r="B1508" t="s">
        <v>1100</v>
      </c>
      <c r="C1508" t="s">
        <v>279</v>
      </c>
      <c r="D1508" s="1">
        <v>21.41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</row>
    <row r="1509" spans="1:19" x14ac:dyDescent="0.3">
      <c r="A1509" t="s">
        <v>277</v>
      </c>
      <c r="B1509" t="s">
        <v>741</v>
      </c>
      <c r="C1509" t="s">
        <v>279</v>
      </c>
      <c r="D1509" s="1">
        <v>8.25</v>
      </c>
      <c r="E1509" s="1">
        <v>7.88</v>
      </c>
      <c r="F1509" s="1">
        <v>7.5</v>
      </c>
      <c r="G1509" s="1">
        <v>7.5</v>
      </c>
      <c r="H1509" s="1">
        <v>8.6300000000000008</v>
      </c>
      <c r="I1509" s="1">
        <v>7.5</v>
      </c>
      <c r="J1509" s="1">
        <v>7.5</v>
      </c>
      <c r="K1509" s="1">
        <v>8.25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</row>
    <row r="1510" spans="1:19" x14ac:dyDescent="0.3">
      <c r="A1510" t="s">
        <v>277</v>
      </c>
      <c r="B1510" t="s">
        <v>357</v>
      </c>
      <c r="C1510" t="s">
        <v>279</v>
      </c>
      <c r="D1510" s="1">
        <v>16.5</v>
      </c>
      <c r="E1510" s="1">
        <v>15.75</v>
      </c>
      <c r="F1510" s="1">
        <v>15</v>
      </c>
      <c r="G1510" s="1">
        <v>15</v>
      </c>
      <c r="H1510" s="1">
        <v>17.25</v>
      </c>
      <c r="I1510" s="1">
        <v>15</v>
      </c>
      <c r="J1510" s="1">
        <v>15</v>
      </c>
      <c r="K1510" s="1">
        <v>16.5</v>
      </c>
      <c r="L1510" s="1">
        <v>15.75</v>
      </c>
      <c r="M1510" s="1">
        <v>17.25</v>
      </c>
      <c r="N1510" s="1">
        <v>16.5</v>
      </c>
      <c r="O1510" s="1">
        <v>15.75</v>
      </c>
      <c r="P1510" s="1">
        <v>16.5</v>
      </c>
      <c r="Q1510" s="1">
        <v>0</v>
      </c>
      <c r="R1510" s="1">
        <v>0</v>
      </c>
      <c r="S1510" s="1">
        <v>0</v>
      </c>
    </row>
    <row r="1511" spans="1:19" x14ac:dyDescent="0.3">
      <c r="A1511" t="s">
        <v>277</v>
      </c>
      <c r="B1511" t="s">
        <v>957</v>
      </c>
      <c r="C1511" t="s">
        <v>279</v>
      </c>
      <c r="D1511" s="1">
        <v>8.25</v>
      </c>
      <c r="E1511" s="1">
        <v>7.88</v>
      </c>
      <c r="F1511" s="1">
        <v>7.5</v>
      </c>
      <c r="G1511" s="1">
        <v>7.5</v>
      </c>
      <c r="H1511" s="1">
        <v>8.6300000000000008</v>
      </c>
      <c r="I1511" s="1">
        <v>7.5</v>
      </c>
      <c r="J1511" s="1">
        <v>7.5</v>
      </c>
      <c r="K1511" s="1">
        <v>8.25</v>
      </c>
      <c r="L1511" s="1">
        <v>7.88</v>
      </c>
      <c r="M1511" s="1">
        <v>8.6300000000000008</v>
      </c>
      <c r="N1511" s="1">
        <v>8.25</v>
      </c>
      <c r="O1511" s="1">
        <v>7.88</v>
      </c>
      <c r="P1511" s="1">
        <v>8.25</v>
      </c>
      <c r="Q1511" s="1">
        <v>7.5</v>
      </c>
      <c r="R1511" s="1">
        <v>7.88</v>
      </c>
      <c r="S1511" s="1">
        <v>7.5</v>
      </c>
    </row>
    <row r="1512" spans="1:19" x14ac:dyDescent="0.3">
      <c r="A1512" t="s">
        <v>1384</v>
      </c>
      <c r="B1512" t="s">
        <v>42</v>
      </c>
      <c r="C1512" t="s">
        <v>42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x14ac:dyDescent="0.3">
      <c r="A1513" t="s">
        <v>43</v>
      </c>
      <c r="B1513" t="s">
        <v>42</v>
      </c>
      <c r="C1513" t="s">
        <v>42</v>
      </c>
      <c r="D1513" s="1">
        <v>165</v>
      </c>
      <c r="E1513" s="1">
        <v>157.5</v>
      </c>
      <c r="F1513" s="1">
        <v>150</v>
      </c>
      <c r="G1513" s="1">
        <v>150</v>
      </c>
      <c r="H1513" s="1">
        <v>172.5</v>
      </c>
      <c r="I1513" s="1">
        <v>150</v>
      </c>
      <c r="J1513" s="1">
        <v>150</v>
      </c>
      <c r="K1513" s="1">
        <v>165</v>
      </c>
      <c r="L1513" s="1">
        <v>157.5</v>
      </c>
      <c r="M1513" s="1">
        <v>172.5</v>
      </c>
      <c r="N1513" s="1">
        <v>165</v>
      </c>
      <c r="O1513" s="1">
        <v>157.5</v>
      </c>
      <c r="P1513" s="1">
        <v>165</v>
      </c>
      <c r="Q1513" s="1">
        <v>150</v>
      </c>
      <c r="R1513" s="1">
        <v>157.5</v>
      </c>
      <c r="S1513" s="1">
        <v>150</v>
      </c>
    </row>
    <row r="1514" spans="1:19" x14ac:dyDescent="0.3">
      <c r="A1514" t="s">
        <v>44</v>
      </c>
      <c r="B1514" t="s">
        <v>42</v>
      </c>
      <c r="C1514" t="s">
        <v>42</v>
      </c>
      <c r="D1514" s="1">
        <v>165</v>
      </c>
      <c r="E1514" s="1">
        <v>157.5</v>
      </c>
      <c r="F1514" s="1">
        <v>150</v>
      </c>
      <c r="G1514" s="1">
        <v>150</v>
      </c>
      <c r="H1514" s="1">
        <v>172.5</v>
      </c>
      <c r="I1514" s="1">
        <v>150</v>
      </c>
      <c r="J1514" s="1">
        <v>150</v>
      </c>
      <c r="K1514" s="1">
        <v>165</v>
      </c>
      <c r="L1514" s="1">
        <v>157.5</v>
      </c>
      <c r="M1514" s="1">
        <v>172.5</v>
      </c>
      <c r="N1514" s="1">
        <v>165</v>
      </c>
      <c r="O1514" s="1">
        <v>157.5</v>
      </c>
      <c r="P1514" s="1">
        <v>165</v>
      </c>
      <c r="Q1514" s="1">
        <v>150</v>
      </c>
      <c r="R1514" s="1">
        <v>0</v>
      </c>
      <c r="S1514" s="1">
        <v>0</v>
      </c>
    </row>
    <row r="1515" spans="1:19" x14ac:dyDescent="0.3">
      <c r="A1515" t="s">
        <v>45</v>
      </c>
      <c r="B1515" t="s">
        <v>42</v>
      </c>
      <c r="C1515" t="s">
        <v>42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157.5</v>
      </c>
      <c r="S1515" s="1">
        <v>150</v>
      </c>
    </row>
    <row r="1516" spans="1:19" x14ac:dyDescent="0.3">
      <c r="A1516" t="s">
        <v>277</v>
      </c>
      <c r="B1516" t="s">
        <v>889</v>
      </c>
      <c r="C1516" t="s">
        <v>279</v>
      </c>
      <c r="D1516" s="1">
        <v>165</v>
      </c>
      <c r="E1516" s="1">
        <v>157.5</v>
      </c>
      <c r="F1516" s="1">
        <v>150</v>
      </c>
      <c r="G1516" s="1">
        <v>150</v>
      </c>
      <c r="H1516" s="1">
        <v>172.5</v>
      </c>
      <c r="I1516" s="1">
        <v>150</v>
      </c>
      <c r="J1516" s="1">
        <v>150</v>
      </c>
      <c r="K1516" s="1">
        <v>165</v>
      </c>
      <c r="L1516" s="1">
        <v>157.5</v>
      </c>
      <c r="M1516" s="1">
        <v>172.5</v>
      </c>
      <c r="N1516" s="1">
        <v>165</v>
      </c>
      <c r="O1516" s="1">
        <v>157.5</v>
      </c>
      <c r="P1516" s="1">
        <v>165</v>
      </c>
      <c r="Q1516" s="1">
        <v>150</v>
      </c>
      <c r="R1516" s="1">
        <v>0</v>
      </c>
      <c r="S1516" s="1">
        <v>0</v>
      </c>
    </row>
    <row r="1517" spans="1:19" x14ac:dyDescent="0.3">
      <c r="A1517" t="s">
        <v>893</v>
      </c>
      <c r="B1517" t="s">
        <v>42</v>
      </c>
      <c r="C1517" t="s">
        <v>42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x14ac:dyDescent="0.3">
      <c r="A1518" t="s">
        <v>43</v>
      </c>
      <c r="B1518" t="s">
        <v>42</v>
      </c>
      <c r="C1518" t="s">
        <v>42</v>
      </c>
      <c r="D1518" s="1">
        <v>165</v>
      </c>
      <c r="E1518" s="1">
        <v>157.5</v>
      </c>
      <c r="F1518" s="1">
        <v>150</v>
      </c>
      <c r="G1518" s="1">
        <v>150</v>
      </c>
      <c r="H1518" s="1">
        <v>172.5</v>
      </c>
      <c r="I1518" s="1">
        <v>150</v>
      </c>
      <c r="J1518" s="1">
        <v>150</v>
      </c>
      <c r="K1518" s="1">
        <v>165</v>
      </c>
      <c r="L1518" s="1">
        <v>157.5</v>
      </c>
      <c r="M1518" s="1">
        <v>172.5</v>
      </c>
      <c r="N1518" s="1">
        <v>165</v>
      </c>
      <c r="O1518" s="1">
        <v>157.5</v>
      </c>
      <c r="P1518" s="1">
        <v>165</v>
      </c>
      <c r="Q1518" s="1">
        <v>150</v>
      </c>
      <c r="R1518" s="1">
        <v>157.5</v>
      </c>
      <c r="S1518" s="1">
        <v>150</v>
      </c>
    </row>
    <row r="1519" spans="1:19" x14ac:dyDescent="0.3">
      <c r="A1519" t="s">
        <v>44</v>
      </c>
      <c r="B1519" t="s">
        <v>42</v>
      </c>
      <c r="C1519" t="s">
        <v>42</v>
      </c>
      <c r="D1519" s="1">
        <v>165</v>
      </c>
      <c r="E1519" s="1">
        <v>157.5</v>
      </c>
      <c r="F1519" s="1">
        <v>150</v>
      </c>
      <c r="G1519" s="1">
        <v>150</v>
      </c>
      <c r="H1519" s="1">
        <v>172.5</v>
      </c>
      <c r="I1519" s="1">
        <v>150</v>
      </c>
      <c r="J1519" s="1">
        <v>150</v>
      </c>
      <c r="K1519" s="1">
        <v>82.5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</row>
    <row r="1520" spans="1:19" x14ac:dyDescent="0.3">
      <c r="A1520" t="s">
        <v>45</v>
      </c>
      <c r="B1520" t="s">
        <v>42</v>
      </c>
      <c r="C1520" t="s">
        <v>42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82.5</v>
      </c>
      <c r="L1520" s="1">
        <v>157.5</v>
      </c>
      <c r="M1520" s="1">
        <v>172.5</v>
      </c>
      <c r="N1520" s="1">
        <v>165</v>
      </c>
      <c r="O1520" s="1">
        <v>157.5</v>
      </c>
      <c r="P1520" s="1">
        <v>165</v>
      </c>
      <c r="Q1520" s="1">
        <v>150</v>
      </c>
      <c r="R1520" s="1">
        <v>157.5</v>
      </c>
      <c r="S1520" s="1">
        <v>150</v>
      </c>
    </row>
    <row r="1521" spans="1:19" x14ac:dyDescent="0.3">
      <c r="A1521" t="s">
        <v>277</v>
      </c>
      <c r="B1521" t="s">
        <v>894</v>
      </c>
      <c r="C1521" t="s">
        <v>279</v>
      </c>
      <c r="D1521" s="1">
        <v>165</v>
      </c>
      <c r="E1521" s="1">
        <v>157.5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 x14ac:dyDescent="0.3">
      <c r="A1522" t="s">
        <v>277</v>
      </c>
      <c r="B1522" t="s">
        <v>561</v>
      </c>
      <c r="C1522" t="s">
        <v>313</v>
      </c>
      <c r="D1522" s="1">
        <v>0</v>
      </c>
      <c r="E1522" s="1">
        <v>0</v>
      </c>
      <c r="F1522" s="1">
        <v>150</v>
      </c>
      <c r="G1522" s="1">
        <v>150</v>
      </c>
      <c r="H1522" s="1">
        <v>172.5</v>
      </c>
      <c r="I1522" s="1">
        <v>150</v>
      </c>
      <c r="J1522" s="1">
        <v>150</v>
      </c>
      <c r="K1522" s="1">
        <v>82.5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</row>
    <row r="1523" spans="1:19" x14ac:dyDescent="0.3">
      <c r="A1523" t="s">
        <v>1385</v>
      </c>
      <c r="B1523" t="s">
        <v>42</v>
      </c>
      <c r="C1523" t="s">
        <v>42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x14ac:dyDescent="0.3">
      <c r="A1524" t="s">
        <v>43</v>
      </c>
      <c r="B1524" t="s">
        <v>42</v>
      </c>
      <c r="C1524" t="s">
        <v>42</v>
      </c>
      <c r="D1524" s="1">
        <v>165</v>
      </c>
      <c r="E1524" s="1">
        <v>157.5</v>
      </c>
      <c r="F1524" s="1">
        <v>150</v>
      </c>
      <c r="G1524" s="1">
        <v>150</v>
      </c>
      <c r="H1524" s="1">
        <v>172.5</v>
      </c>
      <c r="I1524" s="1">
        <v>150</v>
      </c>
      <c r="J1524" s="1">
        <v>150</v>
      </c>
      <c r="K1524" s="1">
        <v>165</v>
      </c>
      <c r="L1524" s="1">
        <v>157.5</v>
      </c>
      <c r="M1524" s="1">
        <v>172.5</v>
      </c>
      <c r="N1524" s="1">
        <v>165</v>
      </c>
      <c r="O1524" s="1">
        <v>157.5</v>
      </c>
      <c r="P1524" s="1">
        <v>165</v>
      </c>
      <c r="Q1524" s="1">
        <v>150</v>
      </c>
      <c r="R1524" s="1">
        <v>157.5</v>
      </c>
      <c r="S1524" s="1">
        <v>150</v>
      </c>
    </row>
    <row r="1525" spans="1:19" x14ac:dyDescent="0.3">
      <c r="A1525" t="s">
        <v>44</v>
      </c>
      <c r="B1525" t="s">
        <v>42</v>
      </c>
      <c r="C1525" t="s">
        <v>42</v>
      </c>
      <c r="D1525" s="1">
        <v>165</v>
      </c>
      <c r="E1525" s="1">
        <v>157.5</v>
      </c>
      <c r="F1525" s="1">
        <v>150</v>
      </c>
      <c r="G1525" s="1">
        <v>150</v>
      </c>
      <c r="H1525" s="1">
        <v>172.5</v>
      </c>
      <c r="I1525" s="1">
        <v>150</v>
      </c>
      <c r="J1525" s="1">
        <v>150</v>
      </c>
      <c r="K1525" s="1">
        <v>165</v>
      </c>
      <c r="L1525" s="1">
        <v>157.5</v>
      </c>
      <c r="M1525" s="1">
        <v>172.5</v>
      </c>
      <c r="N1525" s="1">
        <v>165</v>
      </c>
      <c r="O1525" s="1">
        <v>157.5</v>
      </c>
      <c r="P1525" s="1">
        <v>165</v>
      </c>
      <c r="Q1525" s="1">
        <v>150</v>
      </c>
      <c r="R1525" s="1">
        <v>157.5</v>
      </c>
      <c r="S1525" s="1">
        <v>150</v>
      </c>
    </row>
    <row r="1526" spans="1:19" x14ac:dyDescent="0.3">
      <c r="A1526" t="s">
        <v>45</v>
      </c>
      <c r="B1526" t="s">
        <v>42</v>
      </c>
      <c r="C1526" t="s">
        <v>42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</row>
    <row r="1527" spans="1:19" x14ac:dyDescent="0.3">
      <c r="A1527" t="s">
        <v>277</v>
      </c>
      <c r="B1527" t="s">
        <v>1132</v>
      </c>
      <c r="C1527" t="s">
        <v>279</v>
      </c>
      <c r="D1527" s="1">
        <v>165</v>
      </c>
      <c r="E1527" s="1">
        <v>157.5</v>
      </c>
      <c r="F1527" s="1">
        <v>150</v>
      </c>
      <c r="G1527" s="1">
        <v>150</v>
      </c>
      <c r="H1527" s="1">
        <v>172.5</v>
      </c>
      <c r="I1527" s="1">
        <v>150</v>
      </c>
      <c r="J1527" s="1">
        <v>150</v>
      </c>
      <c r="K1527" s="1">
        <v>165</v>
      </c>
      <c r="L1527" s="1">
        <v>157.5</v>
      </c>
      <c r="M1527" s="1">
        <v>172.5</v>
      </c>
      <c r="N1527" s="1">
        <v>165</v>
      </c>
      <c r="O1527" s="1">
        <v>157.5</v>
      </c>
      <c r="P1527" s="1">
        <v>165</v>
      </c>
      <c r="Q1527" s="1">
        <v>150</v>
      </c>
      <c r="R1527" s="1">
        <v>157.5</v>
      </c>
      <c r="S1527" s="1">
        <v>150</v>
      </c>
    </row>
    <row r="1528" spans="1:19" x14ac:dyDescent="0.3">
      <c r="A1528" t="s">
        <v>895</v>
      </c>
      <c r="B1528" t="s">
        <v>42</v>
      </c>
      <c r="C1528" t="s">
        <v>42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x14ac:dyDescent="0.3">
      <c r="A1529" t="s">
        <v>43</v>
      </c>
      <c r="B1529" t="s">
        <v>42</v>
      </c>
      <c r="C1529" t="s">
        <v>42</v>
      </c>
      <c r="D1529" s="1">
        <v>120</v>
      </c>
      <c r="E1529" s="1">
        <v>90</v>
      </c>
      <c r="F1529" s="1">
        <v>150</v>
      </c>
      <c r="G1529" s="1">
        <v>150</v>
      </c>
      <c r="H1529" s="1">
        <v>172.5</v>
      </c>
      <c r="I1529" s="1">
        <v>150</v>
      </c>
      <c r="J1529" s="1">
        <v>150</v>
      </c>
      <c r="K1529" s="1">
        <v>165</v>
      </c>
      <c r="L1529" s="1">
        <v>157.5</v>
      </c>
      <c r="M1529" s="1">
        <v>172.5</v>
      </c>
      <c r="N1529" s="1">
        <v>165</v>
      </c>
      <c r="O1529" s="1">
        <v>157.5</v>
      </c>
      <c r="P1529" s="1">
        <v>165</v>
      </c>
      <c r="Q1529" s="1">
        <v>150</v>
      </c>
      <c r="R1529" s="1">
        <v>157.5</v>
      </c>
      <c r="S1529" s="1">
        <v>150</v>
      </c>
    </row>
    <row r="1530" spans="1:19" x14ac:dyDescent="0.3">
      <c r="A1530" t="s">
        <v>44</v>
      </c>
      <c r="B1530" t="s">
        <v>42</v>
      </c>
      <c r="C1530" t="s">
        <v>42</v>
      </c>
      <c r="D1530" s="1">
        <v>82.5</v>
      </c>
      <c r="E1530" s="1">
        <v>93.15</v>
      </c>
      <c r="F1530" s="1">
        <v>121.5</v>
      </c>
      <c r="G1530" s="1">
        <v>121.5</v>
      </c>
      <c r="H1530" s="1">
        <v>114.97</v>
      </c>
      <c r="I1530" s="1">
        <v>16.5</v>
      </c>
      <c r="J1530" s="1">
        <v>7.42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</row>
    <row r="1531" spans="1:19" x14ac:dyDescent="0.3">
      <c r="A1531" t="s">
        <v>45</v>
      </c>
      <c r="B1531" t="s">
        <v>42</v>
      </c>
      <c r="C1531" t="s">
        <v>42</v>
      </c>
      <c r="D1531" s="1">
        <v>37.5</v>
      </c>
      <c r="E1531" s="1">
        <v>-3.15</v>
      </c>
      <c r="F1531" s="1">
        <v>28.5</v>
      </c>
      <c r="G1531" s="1">
        <v>28.5</v>
      </c>
      <c r="H1531" s="1">
        <v>57.53</v>
      </c>
      <c r="I1531" s="1">
        <v>133.5</v>
      </c>
      <c r="J1531" s="1">
        <v>142.57</v>
      </c>
      <c r="K1531" s="1">
        <v>165</v>
      </c>
      <c r="L1531" s="1">
        <v>157.5</v>
      </c>
      <c r="M1531" s="1">
        <v>172.5</v>
      </c>
      <c r="N1531" s="1">
        <v>165</v>
      </c>
      <c r="O1531" s="1">
        <v>157.5</v>
      </c>
      <c r="P1531" s="1">
        <v>165</v>
      </c>
      <c r="Q1531" s="1">
        <v>150</v>
      </c>
      <c r="R1531" s="1">
        <v>157.5</v>
      </c>
      <c r="S1531" s="1">
        <v>150</v>
      </c>
    </row>
    <row r="1532" spans="1:19" x14ac:dyDescent="0.3">
      <c r="A1532" t="s">
        <v>277</v>
      </c>
      <c r="B1532" t="s">
        <v>886</v>
      </c>
      <c r="C1532" t="s">
        <v>279</v>
      </c>
      <c r="D1532" s="1">
        <v>0</v>
      </c>
      <c r="E1532" s="1">
        <v>9.9</v>
      </c>
      <c r="F1532" s="1">
        <v>16.5</v>
      </c>
      <c r="G1532" s="1">
        <v>16.5</v>
      </c>
      <c r="H1532" s="1">
        <v>18.98</v>
      </c>
      <c r="I1532" s="1">
        <v>16.5</v>
      </c>
      <c r="J1532" s="1">
        <v>7.42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 x14ac:dyDescent="0.3">
      <c r="A1533" t="s">
        <v>277</v>
      </c>
      <c r="B1533" t="s">
        <v>42</v>
      </c>
      <c r="C1533" t="s">
        <v>279</v>
      </c>
      <c r="D1533" s="1">
        <v>0</v>
      </c>
      <c r="E1533" s="1">
        <v>4.5</v>
      </c>
      <c r="F1533" s="1">
        <v>30</v>
      </c>
      <c r="G1533" s="1">
        <v>30</v>
      </c>
      <c r="H1533" s="1">
        <v>21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</row>
    <row r="1534" spans="1:19" x14ac:dyDescent="0.3">
      <c r="A1534" t="s">
        <v>277</v>
      </c>
      <c r="B1534" t="s">
        <v>663</v>
      </c>
      <c r="C1534" t="s">
        <v>279</v>
      </c>
      <c r="D1534" s="1">
        <v>82.5</v>
      </c>
      <c r="E1534" s="1">
        <v>78.75</v>
      </c>
      <c r="F1534" s="1">
        <v>75</v>
      </c>
      <c r="G1534" s="1">
        <v>75</v>
      </c>
      <c r="H1534" s="1">
        <v>75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</row>
    <row r="1535" spans="1:19" x14ac:dyDescent="0.3">
      <c r="A1535" t="s">
        <v>211</v>
      </c>
      <c r="B1535" t="s">
        <v>42</v>
      </c>
      <c r="C1535" t="s">
        <v>42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x14ac:dyDescent="0.3">
      <c r="A1536" t="s">
        <v>43</v>
      </c>
      <c r="B1536" t="s">
        <v>42</v>
      </c>
      <c r="C1536" t="s">
        <v>42</v>
      </c>
      <c r="D1536" s="1">
        <v>165</v>
      </c>
      <c r="E1536" s="1">
        <v>157.5</v>
      </c>
      <c r="F1536" s="1">
        <v>150</v>
      </c>
      <c r="G1536" s="1">
        <v>150</v>
      </c>
      <c r="H1536" s="1">
        <v>172.5</v>
      </c>
      <c r="I1536" s="1">
        <v>150</v>
      </c>
      <c r="J1536" s="1">
        <v>150</v>
      </c>
      <c r="K1536" s="1">
        <v>165</v>
      </c>
      <c r="L1536" s="1">
        <v>157.5</v>
      </c>
      <c r="M1536" s="1">
        <v>172.5</v>
      </c>
      <c r="N1536" s="1">
        <v>165</v>
      </c>
      <c r="O1536" s="1">
        <v>157.5</v>
      </c>
      <c r="P1536" s="1">
        <v>165</v>
      </c>
      <c r="Q1536" s="1">
        <v>150</v>
      </c>
      <c r="R1536" s="1">
        <v>157.5</v>
      </c>
      <c r="S1536" s="1">
        <v>150</v>
      </c>
    </row>
    <row r="1537" spans="1:19" x14ac:dyDescent="0.3">
      <c r="A1537" t="s">
        <v>44</v>
      </c>
      <c r="B1537" t="s">
        <v>42</v>
      </c>
      <c r="C1537" t="s">
        <v>42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</row>
    <row r="1538" spans="1:19" x14ac:dyDescent="0.3">
      <c r="A1538" t="s">
        <v>45</v>
      </c>
      <c r="B1538" t="s">
        <v>42</v>
      </c>
      <c r="C1538" t="s">
        <v>42</v>
      </c>
      <c r="D1538" s="1">
        <v>165</v>
      </c>
      <c r="E1538" s="1">
        <v>157.5</v>
      </c>
      <c r="F1538" s="1">
        <v>150</v>
      </c>
      <c r="G1538" s="1">
        <v>150</v>
      </c>
      <c r="H1538" s="1">
        <v>172.5</v>
      </c>
      <c r="I1538" s="1">
        <v>150</v>
      </c>
      <c r="J1538" s="1">
        <v>150</v>
      </c>
      <c r="K1538" s="1">
        <v>165</v>
      </c>
      <c r="L1538" s="1">
        <v>157.5</v>
      </c>
      <c r="M1538" s="1">
        <v>172.5</v>
      </c>
      <c r="N1538" s="1">
        <v>165</v>
      </c>
      <c r="O1538" s="1">
        <v>157.5</v>
      </c>
      <c r="P1538" s="1">
        <v>165</v>
      </c>
      <c r="Q1538" s="1">
        <v>150</v>
      </c>
      <c r="R1538" s="1">
        <v>157.5</v>
      </c>
      <c r="S1538" s="1">
        <v>150</v>
      </c>
    </row>
    <row r="1539" spans="1:19" x14ac:dyDescent="0.3">
      <c r="A1539" t="s">
        <v>1101</v>
      </c>
      <c r="B1539" t="s">
        <v>42</v>
      </c>
      <c r="C1539" t="s">
        <v>42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x14ac:dyDescent="0.3">
      <c r="A1540" t="s">
        <v>43</v>
      </c>
      <c r="B1540" t="s">
        <v>42</v>
      </c>
      <c r="C1540" t="s">
        <v>42</v>
      </c>
      <c r="D1540" s="1">
        <v>165</v>
      </c>
      <c r="E1540" s="1">
        <v>157.5</v>
      </c>
      <c r="F1540" s="1">
        <v>150</v>
      </c>
      <c r="G1540" s="1">
        <v>150</v>
      </c>
      <c r="H1540" s="1">
        <v>172.5</v>
      </c>
      <c r="I1540" s="1">
        <v>150</v>
      </c>
      <c r="J1540" s="1">
        <v>150</v>
      </c>
      <c r="K1540" s="1">
        <v>165</v>
      </c>
      <c r="L1540" s="1">
        <v>157.5</v>
      </c>
      <c r="M1540" s="1">
        <v>172.5</v>
      </c>
      <c r="N1540" s="1">
        <v>165</v>
      </c>
      <c r="O1540" s="1">
        <v>157.5</v>
      </c>
      <c r="P1540" s="1">
        <v>165</v>
      </c>
      <c r="Q1540" s="1">
        <v>150</v>
      </c>
      <c r="R1540" s="1">
        <v>157.5</v>
      </c>
      <c r="S1540" s="1">
        <v>150</v>
      </c>
    </row>
    <row r="1541" spans="1:19" x14ac:dyDescent="0.3">
      <c r="A1541" t="s">
        <v>44</v>
      </c>
      <c r="B1541" t="s">
        <v>42</v>
      </c>
      <c r="C1541" t="s">
        <v>42</v>
      </c>
      <c r="D1541" s="1">
        <v>123.75</v>
      </c>
      <c r="E1541" s="1">
        <v>152.55000000000001</v>
      </c>
      <c r="F1541" s="1">
        <v>163.5</v>
      </c>
      <c r="G1541" s="1">
        <v>175.05</v>
      </c>
      <c r="H1541" s="1">
        <v>113.78</v>
      </c>
      <c r="I1541" s="1">
        <v>96</v>
      </c>
      <c r="J1541" s="1">
        <v>84.45</v>
      </c>
      <c r="K1541" s="1">
        <v>82.5</v>
      </c>
      <c r="L1541" s="1">
        <v>78.75</v>
      </c>
      <c r="M1541" s="1">
        <v>86.25</v>
      </c>
      <c r="N1541" s="1">
        <v>82.5</v>
      </c>
      <c r="O1541" s="1">
        <v>78.75</v>
      </c>
      <c r="P1541" s="1">
        <v>82.5</v>
      </c>
      <c r="Q1541" s="1">
        <v>75</v>
      </c>
      <c r="R1541" s="1">
        <v>78.75</v>
      </c>
      <c r="S1541" s="1">
        <v>75</v>
      </c>
    </row>
    <row r="1542" spans="1:19" x14ac:dyDescent="0.3">
      <c r="A1542" t="s">
        <v>45</v>
      </c>
      <c r="B1542" t="s">
        <v>42</v>
      </c>
      <c r="C1542" t="s">
        <v>42</v>
      </c>
      <c r="D1542" s="1">
        <v>41.25</v>
      </c>
      <c r="E1542" s="1">
        <v>4.95</v>
      </c>
      <c r="F1542" s="1">
        <v>-13.5</v>
      </c>
      <c r="G1542" s="1">
        <v>-25.05</v>
      </c>
      <c r="H1542" s="1">
        <v>58.72</v>
      </c>
      <c r="I1542" s="1">
        <v>54</v>
      </c>
      <c r="J1542" s="1">
        <v>65.55</v>
      </c>
      <c r="K1542" s="1">
        <v>82.5</v>
      </c>
      <c r="L1542" s="1">
        <v>78.75</v>
      </c>
      <c r="M1542" s="1">
        <v>86.25</v>
      </c>
      <c r="N1542" s="1">
        <v>82.5</v>
      </c>
      <c r="O1542" s="1">
        <v>78.75</v>
      </c>
      <c r="P1542" s="1">
        <v>82.5</v>
      </c>
      <c r="Q1542" s="1">
        <v>75</v>
      </c>
      <c r="R1542" s="1">
        <v>78.75</v>
      </c>
      <c r="S1542" s="1">
        <v>75</v>
      </c>
    </row>
    <row r="1543" spans="1:19" x14ac:dyDescent="0.3">
      <c r="A1543" t="s">
        <v>277</v>
      </c>
      <c r="B1543" t="s">
        <v>931</v>
      </c>
      <c r="C1543" t="s">
        <v>279</v>
      </c>
      <c r="D1543" s="1">
        <v>41.25</v>
      </c>
      <c r="E1543" s="1">
        <v>47.25</v>
      </c>
      <c r="F1543" s="1">
        <v>45</v>
      </c>
      <c r="G1543" s="1">
        <v>45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</row>
    <row r="1544" spans="1:19" x14ac:dyDescent="0.3">
      <c r="A1544" t="s">
        <v>277</v>
      </c>
      <c r="B1544" t="s">
        <v>954</v>
      </c>
      <c r="C1544" t="s">
        <v>279</v>
      </c>
      <c r="D1544" s="1">
        <v>0</v>
      </c>
      <c r="E1544" s="1">
        <v>15.75</v>
      </c>
      <c r="F1544" s="1">
        <v>30</v>
      </c>
      <c r="G1544" s="1">
        <v>30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</row>
    <row r="1545" spans="1:19" x14ac:dyDescent="0.3">
      <c r="A1545" t="s">
        <v>277</v>
      </c>
      <c r="B1545" t="s">
        <v>989</v>
      </c>
      <c r="C1545" t="s">
        <v>279</v>
      </c>
      <c r="D1545" s="1">
        <v>0</v>
      </c>
      <c r="E1545" s="1">
        <v>10.8</v>
      </c>
      <c r="F1545" s="1">
        <v>13.5</v>
      </c>
      <c r="G1545" s="1">
        <v>13.5</v>
      </c>
      <c r="H1545" s="1">
        <v>3.37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</row>
    <row r="1546" spans="1:19" x14ac:dyDescent="0.3">
      <c r="A1546" t="s">
        <v>277</v>
      </c>
      <c r="B1546" t="s">
        <v>386</v>
      </c>
      <c r="C1546" t="s">
        <v>279</v>
      </c>
      <c r="D1546" s="1">
        <v>0</v>
      </c>
      <c r="E1546" s="1">
        <v>0</v>
      </c>
      <c r="F1546" s="1">
        <v>0</v>
      </c>
      <c r="G1546" s="1">
        <v>11.55</v>
      </c>
      <c r="H1546" s="1">
        <v>24.15</v>
      </c>
      <c r="I1546" s="1">
        <v>21</v>
      </c>
      <c r="J1546" s="1">
        <v>9.4499999999999993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 x14ac:dyDescent="0.3">
      <c r="A1547" t="s">
        <v>277</v>
      </c>
      <c r="B1547" t="s">
        <v>354</v>
      </c>
      <c r="C1547" t="s">
        <v>279</v>
      </c>
      <c r="D1547" s="1">
        <v>82.5</v>
      </c>
      <c r="E1547" s="1">
        <v>78.75</v>
      </c>
      <c r="F1547" s="1">
        <v>75</v>
      </c>
      <c r="G1547" s="1">
        <v>75</v>
      </c>
      <c r="H1547" s="1">
        <v>86.25</v>
      </c>
      <c r="I1547" s="1">
        <v>75</v>
      </c>
      <c r="J1547" s="1">
        <v>75</v>
      </c>
      <c r="K1547" s="1">
        <v>82.5</v>
      </c>
      <c r="L1547" s="1">
        <v>78.75</v>
      </c>
      <c r="M1547" s="1">
        <v>86.25</v>
      </c>
      <c r="N1547" s="1">
        <v>82.5</v>
      </c>
      <c r="O1547" s="1">
        <v>78.75</v>
      </c>
      <c r="P1547" s="1">
        <v>82.5</v>
      </c>
      <c r="Q1547" s="1">
        <v>75</v>
      </c>
      <c r="R1547" s="1">
        <v>78.75</v>
      </c>
      <c r="S1547" s="1">
        <v>75</v>
      </c>
    </row>
    <row r="1548" spans="1:19" x14ac:dyDescent="0.3">
      <c r="A1548" t="s">
        <v>1386</v>
      </c>
      <c r="B1548" t="s">
        <v>42</v>
      </c>
      <c r="C1548" t="s">
        <v>42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x14ac:dyDescent="0.3">
      <c r="A1549" t="s">
        <v>43</v>
      </c>
      <c r="B1549" t="s">
        <v>42</v>
      </c>
      <c r="C1549" t="s">
        <v>42</v>
      </c>
      <c r="D1549" s="1">
        <v>165</v>
      </c>
      <c r="E1549" s="1">
        <v>157.5</v>
      </c>
      <c r="F1549" s="1">
        <v>150</v>
      </c>
      <c r="G1549" s="1">
        <v>150</v>
      </c>
      <c r="H1549" s="1">
        <v>172.5</v>
      </c>
      <c r="I1549" s="1">
        <v>150</v>
      </c>
      <c r="J1549" s="1">
        <v>150</v>
      </c>
      <c r="K1549" s="1">
        <v>165</v>
      </c>
      <c r="L1549" s="1">
        <v>157.5</v>
      </c>
      <c r="M1549" s="1">
        <v>172.5</v>
      </c>
      <c r="N1549" s="1">
        <v>165</v>
      </c>
      <c r="O1549" s="1">
        <v>157.5</v>
      </c>
      <c r="P1549" s="1">
        <v>165</v>
      </c>
      <c r="Q1549" s="1">
        <v>150</v>
      </c>
      <c r="R1549" s="1">
        <v>157.5</v>
      </c>
      <c r="S1549" s="1">
        <v>150</v>
      </c>
    </row>
    <row r="1550" spans="1:19" x14ac:dyDescent="0.3">
      <c r="A1550" t="s">
        <v>44</v>
      </c>
      <c r="B1550" t="s">
        <v>42</v>
      </c>
      <c r="C1550" t="s">
        <v>42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</row>
    <row r="1551" spans="1:19" x14ac:dyDescent="0.3">
      <c r="A1551" t="s">
        <v>45</v>
      </c>
      <c r="B1551" t="s">
        <v>42</v>
      </c>
      <c r="C1551" t="s">
        <v>42</v>
      </c>
      <c r="D1551" s="1">
        <v>165</v>
      </c>
      <c r="E1551" s="1">
        <v>157.5</v>
      </c>
      <c r="F1551" s="1">
        <v>150</v>
      </c>
      <c r="G1551" s="1">
        <v>150</v>
      </c>
      <c r="H1551" s="1">
        <v>172.5</v>
      </c>
      <c r="I1551" s="1">
        <v>150</v>
      </c>
      <c r="J1551" s="1">
        <v>150</v>
      </c>
      <c r="K1551" s="1">
        <v>165</v>
      </c>
      <c r="L1551" s="1">
        <v>157.5</v>
      </c>
      <c r="M1551" s="1">
        <v>172.5</v>
      </c>
      <c r="N1551" s="1">
        <v>165</v>
      </c>
      <c r="O1551" s="1">
        <v>157.5</v>
      </c>
      <c r="P1551" s="1">
        <v>165</v>
      </c>
      <c r="Q1551" s="1">
        <v>150</v>
      </c>
      <c r="R1551" s="1">
        <v>157.5</v>
      </c>
      <c r="S1551" s="1">
        <v>150</v>
      </c>
    </row>
    <row r="1552" spans="1:19" x14ac:dyDescent="0.3">
      <c r="A1552" t="s">
        <v>213</v>
      </c>
      <c r="B1552" t="s">
        <v>42</v>
      </c>
      <c r="C1552" t="s">
        <v>42</v>
      </c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x14ac:dyDescent="0.3">
      <c r="A1553" t="s">
        <v>43</v>
      </c>
      <c r="B1553" t="s">
        <v>42</v>
      </c>
      <c r="C1553" t="s">
        <v>42</v>
      </c>
      <c r="D1553" s="1">
        <v>165</v>
      </c>
      <c r="E1553" s="1">
        <v>157.5</v>
      </c>
      <c r="F1553" s="1">
        <v>150</v>
      </c>
      <c r="G1553" s="1">
        <v>150</v>
      </c>
      <c r="H1553" s="1">
        <v>172.5</v>
      </c>
      <c r="I1553" s="1">
        <v>150</v>
      </c>
      <c r="J1553" s="1">
        <v>150</v>
      </c>
      <c r="K1553" s="1">
        <v>165</v>
      </c>
      <c r="L1553" s="1">
        <v>157.5</v>
      </c>
      <c r="M1553" s="1">
        <v>172.5</v>
      </c>
      <c r="N1553" s="1">
        <v>165</v>
      </c>
      <c r="O1553" s="1">
        <v>157.5</v>
      </c>
      <c r="P1553" s="1">
        <v>165</v>
      </c>
      <c r="Q1553" s="1">
        <v>150</v>
      </c>
      <c r="R1553" s="1">
        <v>157.5</v>
      </c>
      <c r="S1553" s="1">
        <v>150</v>
      </c>
    </row>
    <row r="1554" spans="1:19" x14ac:dyDescent="0.3">
      <c r="A1554" t="s">
        <v>44</v>
      </c>
      <c r="B1554" t="s">
        <v>42</v>
      </c>
      <c r="C1554" t="s">
        <v>42</v>
      </c>
      <c r="D1554" s="1">
        <v>271.60000000000002</v>
      </c>
      <c r="E1554" s="1">
        <v>236.76</v>
      </c>
      <c r="F1554" s="1">
        <v>30</v>
      </c>
      <c r="G1554" s="1">
        <v>30</v>
      </c>
      <c r="H1554" s="1">
        <v>6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 x14ac:dyDescent="0.3">
      <c r="A1555" t="s">
        <v>45</v>
      </c>
      <c r="B1555" t="s">
        <v>42</v>
      </c>
      <c r="C1555" t="s">
        <v>42</v>
      </c>
      <c r="D1555" s="1">
        <v>-106.6</v>
      </c>
      <c r="E1555" s="1">
        <v>-79.260000000000005</v>
      </c>
      <c r="F1555" s="1">
        <v>120</v>
      </c>
      <c r="G1555" s="1">
        <v>120</v>
      </c>
      <c r="H1555" s="1">
        <v>166.5</v>
      </c>
      <c r="I1555" s="1">
        <v>150</v>
      </c>
      <c r="J1555" s="1">
        <v>150</v>
      </c>
      <c r="K1555" s="1">
        <v>165</v>
      </c>
      <c r="L1555" s="1">
        <v>157.5</v>
      </c>
      <c r="M1555" s="1">
        <v>172.5</v>
      </c>
      <c r="N1555" s="1">
        <v>165</v>
      </c>
      <c r="O1555" s="1">
        <v>157.5</v>
      </c>
      <c r="P1555" s="1">
        <v>165</v>
      </c>
      <c r="Q1555" s="1">
        <v>150</v>
      </c>
      <c r="R1555" s="1">
        <v>157.5</v>
      </c>
      <c r="S1555" s="1">
        <v>150</v>
      </c>
    </row>
    <row r="1556" spans="1:19" x14ac:dyDescent="0.3">
      <c r="A1556" t="s">
        <v>277</v>
      </c>
      <c r="B1556" t="s">
        <v>991</v>
      </c>
      <c r="C1556" t="s">
        <v>279</v>
      </c>
      <c r="D1556" s="1">
        <v>33</v>
      </c>
      <c r="E1556" s="1">
        <v>31.5</v>
      </c>
      <c r="F1556" s="1">
        <v>30</v>
      </c>
      <c r="G1556" s="1">
        <v>30</v>
      </c>
      <c r="H1556" s="1">
        <v>6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</row>
    <row r="1557" spans="1:19" x14ac:dyDescent="0.3">
      <c r="A1557" t="s">
        <v>277</v>
      </c>
      <c r="B1557" t="s">
        <v>1270</v>
      </c>
      <c r="C1557" t="s">
        <v>279</v>
      </c>
      <c r="D1557" s="1">
        <v>32.35</v>
      </c>
      <c r="E1557" s="1">
        <v>30.88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3">
      <c r="A1558" t="s">
        <v>277</v>
      </c>
      <c r="B1558" t="s">
        <v>1189</v>
      </c>
      <c r="C1558" t="s">
        <v>279</v>
      </c>
      <c r="D1558" s="1">
        <v>41.25</v>
      </c>
      <c r="E1558" s="1">
        <v>16.88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</row>
    <row r="1559" spans="1:19" x14ac:dyDescent="0.3">
      <c r="A1559" t="s">
        <v>277</v>
      </c>
      <c r="B1559" t="s">
        <v>515</v>
      </c>
      <c r="C1559" t="s">
        <v>279</v>
      </c>
      <c r="D1559" s="1">
        <v>165</v>
      </c>
      <c r="E1559" s="1">
        <v>157.5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</row>
    <row r="1560" spans="1:19" x14ac:dyDescent="0.3">
      <c r="A1560" t="s">
        <v>1387</v>
      </c>
      <c r="B1560" t="s">
        <v>42</v>
      </c>
      <c r="C1560" t="s">
        <v>42</v>
      </c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x14ac:dyDescent="0.3">
      <c r="A1561" t="s">
        <v>43</v>
      </c>
      <c r="B1561" t="s">
        <v>42</v>
      </c>
      <c r="C1561" t="s">
        <v>42</v>
      </c>
      <c r="D1561" s="1">
        <v>165</v>
      </c>
      <c r="E1561" s="1">
        <v>157.5</v>
      </c>
      <c r="F1561" s="1">
        <v>150</v>
      </c>
      <c r="G1561" s="1">
        <v>150</v>
      </c>
      <c r="H1561" s="1">
        <v>172.5</v>
      </c>
      <c r="I1561" s="1">
        <v>150</v>
      </c>
      <c r="J1561" s="1">
        <v>150</v>
      </c>
      <c r="K1561" s="1">
        <v>165</v>
      </c>
      <c r="L1561" s="1">
        <v>157.5</v>
      </c>
      <c r="M1561" s="1">
        <v>172.5</v>
      </c>
      <c r="N1561" s="1">
        <v>165</v>
      </c>
      <c r="O1561" s="1">
        <v>157.5</v>
      </c>
      <c r="P1561" s="1">
        <v>165</v>
      </c>
      <c r="Q1561" s="1">
        <v>150</v>
      </c>
      <c r="R1561" s="1">
        <v>157.5</v>
      </c>
      <c r="S1561" s="1">
        <v>150</v>
      </c>
    </row>
    <row r="1562" spans="1:19" x14ac:dyDescent="0.3">
      <c r="A1562" t="s">
        <v>44</v>
      </c>
      <c r="B1562" t="s">
        <v>42</v>
      </c>
      <c r="C1562" t="s">
        <v>42</v>
      </c>
      <c r="D1562" s="1">
        <v>165</v>
      </c>
      <c r="E1562" s="1">
        <v>157.5</v>
      </c>
      <c r="F1562" s="1">
        <v>112.5</v>
      </c>
      <c r="G1562" s="1">
        <v>150</v>
      </c>
      <c r="H1562" s="1">
        <v>172.5</v>
      </c>
      <c r="I1562" s="1">
        <v>150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</row>
    <row r="1563" spans="1:19" x14ac:dyDescent="0.3">
      <c r="A1563" t="s">
        <v>45</v>
      </c>
      <c r="B1563" t="s">
        <v>42</v>
      </c>
      <c r="C1563" t="s">
        <v>42</v>
      </c>
      <c r="D1563" s="1">
        <v>0</v>
      </c>
      <c r="E1563" s="1">
        <v>0</v>
      </c>
      <c r="F1563" s="1">
        <v>37.5</v>
      </c>
      <c r="G1563" s="1">
        <v>0</v>
      </c>
      <c r="H1563" s="1">
        <v>0</v>
      </c>
      <c r="I1563" s="1">
        <v>0</v>
      </c>
      <c r="J1563" s="1">
        <v>150</v>
      </c>
      <c r="K1563" s="1">
        <v>165</v>
      </c>
      <c r="L1563" s="1">
        <v>157.5</v>
      </c>
      <c r="M1563" s="1">
        <v>172.5</v>
      </c>
      <c r="N1563" s="1">
        <v>165</v>
      </c>
      <c r="O1563" s="1">
        <v>157.5</v>
      </c>
      <c r="P1563" s="1">
        <v>165</v>
      </c>
      <c r="Q1563" s="1">
        <v>150</v>
      </c>
      <c r="R1563" s="1">
        <v>157.5</v>
      </c>
      <c r="S1563" s="1">
        <v>150</v>
      </c>
    </row>
    <row r="1564" spans="1:19" x14ac:dyDescent="0.3">
      <c r="A1564" t="s">
        <v>277</v>
      </c>
      <c r="B1564" t="s">
        <v>506</v>
      </c>
      <c r="C1564" t="s">
        <v>279</v>
      </c>
      <c r="D1564" s="1">
        <v>123.75</v>
      </c>
      <c r="E1564" s="1">
        <v>118.13</v>
      </c>
      <c r="F1564" s="1">
        <v>112.5</v>
      </c>
      <c r="G1564" s="1">
        <v>150</v>
      </c>
      <c r="H1564" s="1">
        <v>172.5</v>
      </c>
      <c r="I1564" s="1">
        <v>150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</row>
    <row r="1565" spans="1:19" x14ac:dyDescent="0.3">
      <c r="A1565" t="s">
        <v>277</v>
      </c>
      <c r="B1565" t="s">
        <v>1388</v>
      </c>
      <c r="C1565" t="s">
        <v>279</v>
      </c>
      <c r="D1565" s="1">
        <v>41.25</v>
      </c>
      <c r="E1565" s="1">
        <v>39.380000000000003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 x14ac:dyDescent="0.3">
      <c r="A1566" t="s">
        <v>215</v>
      </c>
      <c r="B1566" t="s">
        <v>42</v>
      </c>
      <c r="C1566" t="s">
        <v>42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x14ac:dyDescent="0.3">
      <c r="A1567" t="s">
        <v>43</v>
      </c>
      <c r="B1567" t="s">
        <v>42</v>
      </c>
      <c r="C1567" t="s">
        <v>42</v>
      </c>
      <c r="D1567" s="1">
        <v>165</v>
      </c>
      <c r="E1567" s="1">
        <v>157.5</v>
      </c>
      <c r="F1567" s="1">
        <v>150</v>
      </c>
      <c r="G1567" s="1">
        <v>150</v>
      </c>
      <c r="H1567" s="1">
        <v>172.5</v>
      </c>
      <c r="I1567" s="1">
        <v>150</v>
      </c>
      <c r="J1567" s="1">
        <v>150</v>
      </c>
      <c r="K1567" s="1">
        <v>165</v>
      </c>
      <c r="L1567" s="1">
        <v>157.5</v>
      </c>
      <c r="M1567" s="1">
        <v>172.5</v>
      </c>
      <c r="N1567" s="1">
        <v>165</v>
      </c>
      <c r="O1567" s="1">
        <v>157.5</v>
      </c>
      <c r="P1567" s="1">
        <v>165</v>
      </c>
      <c r="Q1567" s="1">
        <v>150</v>
      </c>
      <c r="R1567" s="1">
        <v>157.5</v>
      </c>
      <c r="S1567" s="1">
        <v>150</v>
      </c>
    </row>
    <row r="1568" spans="1:19" x14ac:dyDescent="0.3">
      <c r="A1568" t="s">
        <v>44</v>
      </c>
      <c r="B1568" t="s">
        <v>42</v>
      </c>
      <c r="C1568" t="s">
        <v>42</v>
      </c>
      <c r="D1568" s="1">
        <v>0</v>
      </c>
      <c r="E1568" s="1">
        <v>15</v>
      </c>
      <c r="F1568" s="1">
        <v>15</v>
      </c>
      <c r="G1568" s="1">
        <v>15</v>
      </c>
      <c r="H1568" s="1">
        <v>0.75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</row>
    <row r="1569" spans="1:19" x14ac:dyDescent="0.3">
      <c r="A1569" t="s">
        <v>45</v>
      </c>
      <c r="B1569" t="s">
        <v>42</v>
      </c>
      <c r="C1569" t="s">
        <v>42</v>
      </c>
      <c r="D1569" s="1">
        <v>165</v>
      </c>
      <c r="E1569" s="1">
        <v>142.5</v>
      </c>
      <c r="F1569" s="1">
        <v>135</v>
      </c>
      <c r="G1569" s="1">
        <v>135</v>
      </c>
      <c r="H1569" s="1">
        <v>171.75</v>
      </c>
      <c r="I1569" s="1">
        <v>150</v>
      </c>
      <c r="J1569" s="1">
        <v>150</v>
      </c>
      <c r="K1569" s="1">
        <v>165</v>
      </c>
      <c r="L1569" s="1">
        <v>157.5</v>
      </c>
      <c r="M1569" s="1">
        <v>172.5</v>
      </c>
      <c r="N1569" s="1">
        <v>165</v>
      </c>
      <c r="O1569" s="1">
        <v>157.5</v>
      </c>
      <c r="P1569" s="1">
        <v>165</v>
      </c>
      <c r="Q1569" s="1">
        <v>150</v>
      </c>
      <c r="R1569" s="1">
        <v>157.5</v>
      </c>
      <c r="S1569" s="1">
        <v>150</v>
      </c>
    </row>
    <row r="1570" spans="1:19" x14ac:dyDescent="0.3">
      <c r="A1570" t="s">
        <v>277</v>
      </c>
      <c r="B1570" t="s">
        <v>859</v>
      </c>
      <c r="C1570" t="s">
        <v>279</v>
      </c>
      <c r="D1570" s="1">
        <v>0</v>
      </c>
      <c r="E1570" s="1">
        <v>15</v>
      </c>
      <c r="F1570" s="1">
        <v>15</v>
      </c>
      <c r="G1570" s="1">
        <v>15</v>
      </c>
      <c r="H1570" s="1">
        <v>0.75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</row>
    <row r="1571" spans="1:19" x14ac:dyDescent="0.3">
      <c r="A1571" t="s">
        <v>1389</v>
      </c>
      <c r="B1571" t="s">
        <v>42</v>
      </c>
      <c r="C1571" t="s">
        <v>42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x14ac:dyDescent="0.3">
      <c r="A1572" t="s">
        <v>43</v>
      </c>
      <c r="B1572" t="s">
        <v>42</v>
      </c>
      <c r="C1572" t="s">
        <v>42</v>
      </c>
      <c r="D1572" s="1">
        <v>165</v>
      </c>
      <c r="E1572" s="1">
        <v>127.5</v>
      </c>
      <c r="F1572" s="1">
        <v>150</v>
      </c>
      <c r="G1572" s="1">
        <v>150</v>
      </c>
      <c r="H1572" s="1">
        <v>172.5</v>
      </c>
      <c r="I1572" s="1">
        <v>150</v>
      </c>
      <c r="J1572" s="1">
        <v>150</v>
      </c>
      <c r="K1572" s="1">
        <v>165</v>
      </c>
      <c r="L1572" s="1">
        <v>157.5</v>
      </c>
      <c r="M1572" s="1">
        <v>172.5</v>
      </c>
      <c r="N1572" s="1">
        <v>165</v>
      </c>
      <c r="O1572" s="1">
        <v>157.5</v>
      </c>
      <c r="P1572" s="1">
        <v>165</v>
      </c>
      <c r="Q1572" s="1">
        <v>150</v>
      </c>
      <c r="R1572" s="1">
        <v>157.5</v>
      </c>
      <c r="S1572" s="1">
        <v>150</v>
      </c>
    </row>
    <row r="1573" spans="1:19" x14ac:dyDescent="0.3">
      <c r="A1573" t="s">
        <v>44</v>
      </c>
      <c r="B1573" t="s">
        <v>42</v>
      </c>
      <c r="C1573" t="s">
        <v>42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</row>
    <row r="1574" spans="1:19" x14ac:dyDescent="0.3">
      <c r="A1574" t="s">
        <v>45</v>
      </c>
      <c r="B1574" t="s">
        <v>42</v>
      </c>
      <c r="C1574" t="s">
        <v>42</v>
      </c>
      <c r="D1574" s="1">
        <v>165</v>
      </c>
      <c r="E1574" s="1">
        <v>127.5</v>
      </c>
      <c r="F1574" s="1">
        <v>150</v>
      </c>
      <c r="G1574" s="1">
        <v>150</v>
      </c>
      <c r="H1574" s="1">
        <v>172.5</v>
      </c>
      <c r="I1574" s="1">
        <v>150</v>
      </c>
      <c r="J1574" s="1">
        <v>150</v>
      </c>
      <c r="K1574" s="1">
        <v>165</v>
      </c>
      <c r="L1574" s="1">
        <v>157.5</v>
      </c>
      <c r="M1574" s="1">
        <v>172.5</v>
      </c>
      <c r="N1574" s="1">
        <v>165</v>
      </c>
      <c r="O1574" s="1">
        <v>157.5</v>
      </c>
      <c r="P1574" s="1">
        <v>165</v>
      </c>
      <c r="Q1574" s="1">
        <v>150</v>
      </c>
      <c r="R1574" s="1">
        <v>157.5</v>
      </c>
      <c r="S1574" s="1">
        <v>150</v>
      </c>
    </row>
    <row r="1575" spans="1:19" x14ac:dyDescent="0.3">
      <c r="A1575" t="s">
        <v>1390</v>
      </c>
      <c r="B1575" t="s">
        <v>42</v>
      </c>
      <c r="C1575" t="s">
        <v>42</v>
      </c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x14ac:dyDescent="0.3">
      <c r="A1576" t="s">
        <v>43</v>
      </c>
      <c r="B1576" t="s">
        <v>42</v>
      </c>
      <c r="C1576" t="s">
        <v>42</v>
      </c>
      <c r="D1576" s="1">
        <v>165</v>
      </c>
      <c r="E1576" s="1">
        <v>157.5</v>
      </c>
      <c r="F1576" s="1">
        <v>150</v>
      </c>
      <c r="G1576" s="1">
        <v>150</v>
      </c>
      <c r="H1576" s="1">
        <v>172.5</v>
      </c>
      <c r="I1576" s="1">
        <v>150</v>
      </c>
      <c r="J1576" s="1">
        <v>150</v>
      </c>
      <c r="K1576" s="1">
        <v>165</v>
      </c>
      <c r="L1576" s="1">
        <v>157.5</v>
      </c>
      <c r="M1576" s="1">
        <v>172.5</v>
      </c>
      <c r="N1576" s="1">
        <v>165</v>
      </c>
      <c r="O1576" s="1">
        <v>157.5</v>
      </c>
      <c r="P1576" s="1">
        <v>165</v>
      </c>
      <c r="Q1576" s="1">
        <v>150</v>
      </c>
      <c r="R1576" s="1">
        <v>157.5</v>
      </c>
      <c r="S1576" s="1">
        <v>150</v>
      </c>
    </row>
    <row r="1577" spans="1:19" x14ac:dyDescent="0.3">
      <c r="A1577" t="s">
        <v>44</v>
      </c>
      <c r="B1577" t="s">
        <v>42</v>
      </c>
      <c r="C1577" t="s">
        <v>42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</row>
    <row r="1578" spans="1:19" x14ac:dyDescent="0.3">
      <c r="A1578" t="s">
        <v>45</v>
      </c>
      <c r="B1578" t="s">
        <v>42</v>
      </c>
      <c r="C1578" t="s">
        <v>42</v>
      </c>
      <c r="D1578" s="1">
        <v>165</v>
      </c>
      <c r="E1578" s="1">
        <v>157.5</v>
      </c>
      <c r="F1578" s="1">
        <v>150</v>
      </c>
      <c r="G1578" s="1">
        <v>150</v>
      </c>
      <c r="H1578" s="1">
        <v>172.5</v>
      </c>
      <c r="I1578" s="1">
        <v>150</v>
      </c>
      <c r="J1578" s="1">
        <v>150</v>
      </c>
      <c r="K1578" s="1">
        <v>165</v>
      </c>
      <c r="L1578" s="1">
        <v>157.5</v>
      </c>
      <c r="M1578" s="1">
        <v>172.5</v>
      </c>
      <c r="N1578" s="1">
        <v>165</v>
      </c>
      <c r="O1578" s="1">
        <v>157.5</v>
      </c>
      <c r="P1578" s="1">
        <v>165</v>
      </c>
      <c r="Q1578" s="1">
        <v>150</v>
      </c>
      <c r="R1578" s="1">
        <v>157.5</v>
      </c>
      <c r="S1578" s="1">
        <v>150</v>
      </c>
    </row>
    <row r="1579" spans="1:19" x14ac:dyDescent="0.3">
      <c r="A1579" t="s">
        <v>1391</v>
      </c>
      <c r="B1579" t="s">
        <v>42</v>
      </c>
      <c r="C1579" t="s">
        <v>42</v>
      </c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x14ac:dyDescent="0.3">
      <c r="A1580" t="s">
        <v>43</v>
      </c>
      <c r="B1580" t="s">
        <v>42</v>
      </c>
      <c r="C1580" t="s">
        <v>42</v>
      </c>
      <c r="D1580" s="1">
        <v>165</v>
      </c>
      <c r="E1580" s="1">
        <v>157.5</v>
      </c>
      <c r="F1580" s="1">
        <v>150</v>
      </c>
      <c r="G1580" s="1">
        <v>150</v>
      </c>
      <c r="H1580" s="1">
        <v>172.5</v>
      </c>
      <c r="I1580" s="1">
        <v>150</v>
      </c>
      <c r="J1580" s="1">
        <v>157.5</v>
      </c>
      <c r="K1580" s="1">
        <v>165</v>
      </c>
      <c r="L1580" s="1">
        <v>157.5</v>
      </c>
      <c r="M1580" s="1">
        <v>172.5</v>
      </c>
      <c r="N1580" s="1">
        <v>165</v>
      </c>
      <c r="O1580" s="1">
        <v>157.5</v>
      </c>
      <c r="P1580" s="1">
        <v>165</v>
      </c>
      <c r="Q1580" s="1">
        <v>150</v>
      </c>
      <c r="R1580" s="1">
        <v>157.5</v>
      </c>
      <c r="S1580" s="1">
        <v>150</v>
      </c>
    </row>
    <row r="1581" spans="1:19" x14ac:dyDescent="0.3">
      <c r="A1581" t="s">
        <v>44</v>
      </c>
      <c r="B1581" t="s">
        <v>42</v>
      </c>
      <c r="C1581" t="s">
        <v>42</v>
      </c>
      <c r="D1581" s="1">
        <v>60.67</v>
      </c>
      <c r="E1581" s="1">
        <v>91.5</v>
      </c>
      <c r="F1581" s="1">
        <v>37.5</v>
      </c>
      <c r="G1581" s="1">
        <v>180</v>
      </c>
      <c r="H1581" s="1">
        <v>228</v>
      </c>
      <c r="I1581" s="1">
        <v>157.5</v>
      </c>
      <c r="J1581" s="1">
        <v>138.75</v>
      </c>
      <c r="K1581" s="1">
        <v>82.5</v>
      </c>
      <c r="L1581" s="1">
        <v>78.75</v>
      </c>
      <c r="M1581" s="1">
        <v>86.25</v>
      </c>
      <c r="N1581" s="1">
        <v>82.5</v>
      </c>
      <c r="O1581" s="1">
        <v>78.75</v>
      </c>
      <c r="P1581" s="1">
        <v>0</v>
      </c>
      <c r="Q1581" s="1">
        <v>0</v>
      </c>
      <c r="R1581" s="1">
        <v>0</v>
      </c>
      <c r="S1581" s="1">
        <v>0</v>
      </c>
    </row>
    <row r="1582" spans="1:19" x14ac:dyDescent="0.3">
      <c r="A1582" t="s">
        <v>45</v>
      </c>
      <c r="B1582" t="s">
        <v>42</v>
      </c>
      <c r="C1582" t="s">
        <v>42</v>
      </c>
      <c r="D1582" s="1">
        <v>104.33</v>
      </c>
      <c r="E1582" s="1">
        <v>66</v>
      </c>
      <c r="F1582" s="1">
        <v>112.5</v>
      </c>
      <c r="G1582" s="1">
        <v>-30</v>
      </c>
      <c r="H1582" s="1">
        <v>-55.5</v>
      </c>
      <c r="I1582" s="1">
        <v>-7.5</v>
      </c>
      <c r="J1582" s="1">
        <v>18.75</v>
      </c>
      <c r="K1582" s="1">
        <v>82.5</v>
      </c>
      <c r="L1582" s="1">
        <v>78.75</v>
      </c>
      <c r="M1582" s="1">
        <v>86.25</v>
      </c>
      <c r="N1582" s="1">
        <v>82.5</v>
      </c>
      <c r="O1582" s="1">
        <v>78.75</v>
      </c>
      <c r="P1582" s="1">
        <v>165</v>
      </c>
      <c r="Q1582" s="1">
        <v>150</v>
      </c>
      <c r="R1582" s="1">
        <v>157.5</v>
      </c>
      <c r="S1582" s="1">
        <v>150</v>
      </c>
    </row>
    <row r="1583" spans="1:19" x14ac:dyDescent="0.3">
      <c r="A1583" t="s">
        <v>277</v>
      </c>
      <c r="B1583" t="s">
        <v>1203</v>
      </c>
      <c r="C1583" t="s">
        <v>279</v>
      </c>
      <c r="D1583" s="1">
        <v>0</v>
      </c>
      <c r="E1583" s="1">
        <v>0</v>
      </c>
      <c r="F1583" s="1">
        <v>0</v>
      </c>
      <c r="G1583" s="1">
        <v>60</v>
      </c>
      <c r="H1583" s="1">
        <v>86.25</v>
      </c>
      <c r="I1583" s="1">
        <v>75</v>
      </c>
      <c r="J1583" s="1">
        <v>78.75</v>
      </c>
      <c r="K1583" s="1">
        <v>82.5</v>
      </c>
      <c r="L1583" s="1">
        <v>78.75</v>
      </c>
      <c r="M1583" s="1">
        <v>86.25</v>
      </c>
      <c r="N1583" s="1">
        <v>82.5</v>
      </c>
      <c r="O1583" s="1">
        <v>78.75</v>
      </c>
      <c r="P1583" s="1">
        <v>0</v>
      </c>
      <c r="Q1583" s="1">
        <v>0</v>
      </c>
      <c r="R1583" s="1">
        <v>0</v>
      </c>
      <c r="S1583" s="1">
        <v>0</v>
      </c>
    </row>
    <row r="1584" spans="1:19" x14ac:dyDescent="0.3">
      <c r="A1584" t="s">
        <v>277</v>
      </c>
      <c r="B1584" t="s">
        <v>1392</v>
      </c>
      <c r="C1584" t="s">
        <v>279</v>
      </c>
      <c r="D1584" s="1">
        <v>0</v>
      </c>
      <c r="E1584" s="1">
        <v>0</v>
      </c>
      <c r="F1584" s="1">
        <v>0</v>
      </c>
      <c r="G1584" s="1">
        <v>30</v>
      </c>
      <c r="H1584" s="1">
        <v>21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</row>
    <row r="1585" spans="1:19" x14ac:dyDescent="0.3">
      <c r="A1585" t="s">
        <v>277</v>
      </c>
      <c r="B1585" t="s">
        <v>1393</v>
      </c>
      <c r="C1585" t="s">
        <v>279</v>
      </c>
      <c r="D1585" s="1">
        <v>16.13</v>
      </c>
      <c r="E1585" s="1">
        <v>7.88</v>
      </c>
      <c r="F1585" s="1">
        <v>15</v>
      </c>
      <c r="G1585" s="1">
        <v>15</v>
      </c>
      <c r="H1585" s="1">
        <v>17.25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</row>
    <row r="1586" spans="1:19" x14ac:dyDescent="0.3">
      <c r="A1586" t="s">
        <v>277</v>
      </c>
      <c r="B1586" t="s">
        <v>596</v>
      </c>
      <c r="C1586" t="s">
        <v>279</v>
      </c>
      <c r="D1586" s="1">
        <v>0</v>
      </c>
      <c r="E1586" s="1">
        <v>0</v>
      </c>
      <c r="F1586" s="1">
        <v>0</v>
      </c>
      <c r="G1586" s="1">
        <v>60</v>
      </c>
      <c r="H1586" s="1">
        <v>86.25</v>
      </c>
      <c r="I1586" s="1">
        <v>75</v>
      </c>
      <c r="J1586" s="1">
        <v>60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</row>
    <row r="1587" spans="1:19" x14ac:dyDescent="0.3">
      <c r="A1587" t="s">
        <v>277</v>
      </c>
      <c r="B1587" t="s">
        <v>1394</v>
      </c>
      <c r="C1587" t="s">
        <v>279</v>
      </c>
      <c r="D1587" s="1">
        <v>44.55</v>
      </c>
      <c r="E1587" s="1">
        <v>23.63</v>
      </c>
      <c r="F1587" s="1">
        <v>22.5</v>
      </c>
      <c r="G1587" s="1">
        <v>15</v>
      </c>
      <c r="H1587" s="1">
        <v>17.25</v>
      </c>
      <c r="I1587" s="1">
        <v>7.5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 x14ac:dyDescent="0.3">
      <c r="A1588" t="s">
        <v>277</v>
      </c>
      <c r="B1588" t="s">
        <v>1395</v>
      </c>
      <c r="C1588" t="s">
        <v>313</v>
      </c>
      <c r="D1588" s="1">
        <v>0</v>
      </c>
      <c r="E1588" s="1">
        <v>60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</row>
    <row r="1589" spans="1:19" x14ac:dyDescent="0.3">
      <c r="A1589" t="s">
        <v>217</v>
      </c>
      <c r="B1589" t="s">
        <v>42</v>
      </c>
      <c r="C1589" t="s">
        <v>42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x14ac:dyDescent="0.3">
      <c r="A1590" t="s">
        <v>43</v>
      </c>
      <c r="B1590" t="s">
        <v>42</v>
      </c>
      <c r="C1590" t="s">
        <v>42</v>
      </c>
      <c r="D1590" s="1">
        <v>165</v>
      </c>
      <c r="E1590" s="1">
        <v>157.5</v>
      </c>
      <c r="F1590" s="1">
        <v>150</v>
      </c>
      <c r="G1590" s="1">
        <v>150</v>
      </c>
      <c r="H1590" s="1">
        <v>172.5</v>
      </c>
      <c r="I1590" s="1">
        <v>150</v>
      </c>
      <c r="J1590" s="1">
        <v>150</v>
      </c>
      <c r="K1590" s="1">
        <v>165</v>
      </c>
      <c r="L1590" s="1">
        <v>157.5</v>
      </c>
      <c r="M1590" s="1">
        <v>172.5</v>
      </c>
      <c r="N1590" s="1">
        <v>165</v>
      </c>
      <c r="O1590" s="1">
        <v>157.5</v>
      </c>
      <c r="P1590" s="1">
        <v>165</v>
      </c>
      <c r="Q1590" s="1">
        <v>150</v>
      </c>
      <c r="R1590" s="1">
        <v>157.5</v>
      </c>
      <c r="S1590" s="1">
        <v>150</v>
      </c>
    </row>
    <row r="1591" spans="1:19" x14ac:dyDescent="0.3">
      <c r="A1591" t="s">
        <v>44</v>
      </c>
      <c r="B1591" t="s">
        <v>42</v>
      </c>
      <c r="C1591" t="s">
        <v>42</v>
      </c>
      <c r="D1591" s="1">
        <v>4.72</v>
      </c>
      <c r="E1591" s="1">
        <v>14.17</v>
      </c>
      <c r="F1591" s="1">
        <v>25.5</v>
      </c>
      <c r="G1591" s="1">
        <v>25.13</v>
      </c>
      <c r="H1591" s="1">
        <v>17.25</v>
      </c>
      <c r="I1591" s="1">
        <v>4.5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</row>
    <row r="1592" spans="1:19" x14ac:dyDescent="0.3">
      <c r="A1592" t="s">
        <v>45</v>
      </c>
      <c r="B1592" t="s">
        <v>42</v>
      </c>
      <c r="C1592" t="s">
        <v>42</v>
      </c>
      <c r="D1592" s="1">
        <v>160.28</v>
      </c>
      <c r="E1592" s="1">
        <v>143.32</v>
      </c>
      <c r="F1592" s="1">
        <v>124.5</v>
      </c>
      <c r="G1592" s="1">
        <v>124.88</v>
      </c>
      <c r="H1592" s="1">
        <v>155.25</v>
      </c>
      <c r="I1592" s="1">
        <v>145.5</v>
      </c>
      <c r="J1592" s="1">
        <v>150</v>
      </c>
      <c r="K1592" s="1">
        <v>165</v>
      </c>
      <c r="L1592" s="1">
        <v>157.5</v>
      </c>
      <c r="M1592" s="1">
        <v>172.5</v>
      </c>
      <c r="N1592" s="1">
        <v>165</v>
      </c>
      <c r="O1592" s="1">
        <v>157.5</v>
      </c>
      <c r="P1592" s="1">
        <v>165</v>
      </c>
      <c r="Q1592" s="1">
        <v>150</v>
      </c>
      <c r="R1592" s="1">
        <v>157.5</v>
      </c>
      <c r="S1592" s="1">
        <v>150</v>
      </c>
    </row>
    <row r="1593" spans="1:19" x14ac:dyDescent="0.3">
      <c r="A1593" t="s">
        <v>277</v>
      </c>
      <c r="B1593" t="s">
        <v>838</v>
      </c>
      <c r="C1593" t="s">
        <v>279</v>
      </c>
      <c r="D1593" s="1">
        <v>0</v>
      </c>
      <c r="E1593" s="1">
        <v>0</v>
      </c>
      <c r="F1593" s="1">
        <v>12</v>
      </c>
      <c r="G1593" s="1">
        <v>15</v>
      </c>
      <c r="H1593" s="1">
        <v>17.25</v>
      </c>
      <c r="I1593" s="1">
        <v>4.5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3">
      <c r="A1594" t="s">
        <v>277</v>
      </c>
      <c r="B1594" t="s">
        <v>1057</v>
      </c>
      <c r="C1594" t="s">
        <v>279</v>
      </c>
      <c r="D1594" s="1">
        <v>4.72</v>
      </c>
      <c r="E1594" s="1">
        <v>14.17</v>
      </c>
      <c r="F1594" s="1">
        <v>13.5</v>
      </c>
      <c r="G1594" s="1">
        <v>10.119999999999999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3">
      <c r="A1595" t="s">
        <v>218</v>
      </c>
      <c r="B1595" t="s">
        <v>42</v>
      </c>
      <c r="C1595" t="s">
        <v>42</v>
      </c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x14ac:dyDescent="0.3">
      <c r="A1596" t="s">
        <v>43</v>
      </c>
      <c r="B1596" t="s">
        <v>42</v>
      </c>
      <c r="C1596" t="s">
        <v>42</v>
      </c>
      <c r="D1596" s="1">
        <v>165</v>
      </c>
      <c r="E1596" s="1">
        <v>157.5</v>
      </c>
      <c r="F1596" s="1">
        <v>150</v>
      </c>
      <c r="G1596" s="1">
        <v>150</v>
      </c>
      <c r="H1596" s="1">
        <v>172.5</v>
      </c>
      <c r="I1596" s="1">
        <v>150</v>
      </c>
      <c r="J1596" s="1">
        <v>150</v>
      </c>
      <c r="K1596" s="1">
        <v>165</v>
      </c>
      <c r="L1596" s="1">
        <v>157.5</v>
      </c>
      <c r="M1596" s="1">
        <v>172.5</v>
      </c>
      <c r="N1596" s="1">
        <v>165</v>
      </c>
      <c r="O1596" s="1">
        <v>157.5</v>
      </c>
      <c r="P1596" s="1">
        <v>165</v>
      </c>
      <c r="Q1596" s="1">
        <v>150</v>
      </c>
      <c r="R1596" s="1">
        <v>157.5</v>
      </c>
      <c r="S1596" s="1">
        <v>150</v>
      </c>
    </row>
    <row r="1597" spans="1:19" x14ac:dyDescent="0.3">
      <c r="A1597" t="s">
        <v>44</v>
      </c>
      <c r="B1597" t="s">
        <v>42</v>
      </c>
      <c r="C1597" t="s">
        <v>42</v>
      </c>
      <c r="D1597" s="1">
        <v>106.7</v>
      </c>
      <c r="E1597" s="1">
        <v>195.85</v>
      </c>
      <c r="F1597" s="1">
        <v>259.08999999999997</v>
      </c>
      <c r="G1597" s="1">
        <v>255.36</v>
      </c>
      <c r="H1597" s="1">
        <v>324.3</v>
      </c>
      <c r="I1597" s="1">
        <v>264.60000000000002</v>
      </c>
      <c r="J1597" s="1">
        <v>274.5</v>
      </c>
      <c r="K1597" s="1">
        <v>227.7</v>
      </c>
      <c r="L1597" s="1">
        <v>173.25</v>
      </c>
      <c r="M1597" s="1">
        <v>189.75</v>
      </c>
      <c r="N1597" s="1">
        <v>181.5</v>
      </c>
      <c r="O1597" s="1">
        <v>173.25</v>
      </c>
      <c r="P1597" s="1">
        <v>181.5</v>
      </c>
      <c r="Q1597" s="1">
        <v>93</v>
      </c>
      <c r="R1597" s="1">
        <v>163.80000000000001</v>
      </c>
      <c r="S1597" s="1">
        <v>21</v>
      </c>
    </row>
    <row r="1598" spans="1:19" x14ac:dyDescent="0.3">
      <c r="A1598" t="s">
        <v>45</v>
      </c>
      <c r="B1598" t="s">
        <v>42</v>
      </c>
      <c r="C1598" t="s">
        <v>42</v>
      </c>
      <c r="D1598" s="1">
        <v>58.3</v>
      </c>
      <c r="E1598" s="1">
        <v>-38.35</v>
      </c>
      <c r="F1598" s="1">
        <v>-109.09</v>
      </c>
      <c r="G1598" s="1">
        <v>-105.36</v>
      </c>
      <c r="H1598" s="1">
        <v>-151.80000000000001</v>
      </c>
      <c r="I1598" s="1">
        <v>-114.6</v>
      </c>
      <c r="J1598" s="1">
        <v>-124.5</v>
      </c>
      <c r="K1598" s="1">
        <v>-62.7</v>
      </c>
      <c r="L1598" s="1">
        <v>-15.75</v>
      </c>
      <c r="M1598" s="1">
        <v>-17.25</v>
      </c>
      <c r="N1598" s="1">
        <v>-16.5</v>
      </c>
      <c r="O1598" s="1">
        <v>-15.75</v>
      </c>
      <c r="P1598" s="1">
        <v>-16.5</v>
      </c>
      <c r="Q1598" s="1">
        <v>57</v>
      </c>
      <c r="R1598" s="1">
        <v>-6.3</v>
      </c>
      <c r="S1598" s="1">
        <v>129</v>
      </c>
    </row>
    <row r="1599" spans="1:19" x14ac:dyDescent="0.3">
      <c r="A1599" t="s">
        <v>277</v>
      </c>
      <c r="B1599" t="s">
        <v>436</v>
      </c>
      <c r="C1599" t="s">
        <v>279</v>
      </c>
      <c r="D1599" s="1">
        <v>0</v>
      </c>
      <c r="E1599" s="1">
        <v>93.6</v>
      </c>
      <c r="F1599" s="1">
        <v>144</v>
      </c>
      <c r="G1599" s="1">
        <v>144</v>
      </c>
      <c r="H1599" s="1">
        <v>165.6</v>
      </c>
      <c r="I1599" s="1">
        <v>144</v>
      </c>
      <c r="J1599" s="1">
        <v>144</v>
      </c>
      <c r="K1599" s="1">
        <v>158.4</v>
      </c>
      <c r="L1599" s="1">
        <v>151.19999999999999</v>
      </c>
      <c r="M1599" s="1">
        <v>165.6</v>
      </c>
      <c r="N1599" s="1">
        <v>158.4</v>
      </c>
      <c r="O1599" s="1">
        <v>151.19999999999999</v>
      </c>
      <c r="P1599" s="1">
        <v>158.4</v>
      </c>
      <c r="Q1599" s="1">
        <v>72</v>
      </c>
      <c r="R1599" s="1">
        <v>141.75</v>
      </c>
      <c r="S1599" s="1">
        <v>0</v>
      </c>
    </row>
    <row r="1600" spans="1:19" x14ac:dyDescent="0.3">
      <c r="A1600" t="s">
        <v>277</v>
      </c>
      <c r="B1600" t="s">
        <v>535</v>
      </c>
      <c r="C1600" t="s">
        <v>279</v>
      </c>
      <c r="D1600" s="1">
        <v>62.7</v>
      </c>
      <c r="E1600" s="1">
        <v>59.85</v>
      </c>
      <c r="F1600" s="1">
        <v>57</v>
      </c>
      <c r="G1600" s="1">
        <v>57</v>
      </c>
      <c r="H1600" s="1">
        <v>65.55</v>
      </c>
      <c r="I1600" s="1">
        <v>17.100000000000001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</row>
    <row r="1601" spans="1:19" x14ac:dyDescent="0.3">
      <c r="A1601" t="s">
        <v>277</v>
      </c>
      <c r="B1601" t="s">
        <v>520</v>
      </c>
      <c r="C1601" t="s">
        <v>279</v>
      </c>
      <c r="D1601" s="1">
        <v>16.5</v>
      </c>
      <c r="E1601" s="1">
        <v>15.75</v>
      </c>
      <c r="F1601" s="1">
        <v>15</v>
      </c>
      <c r="G1601" s="1">
        <v>15</v>
      </c>
      <c r="H1601" s="1">
        <v>17.25</v>
      </c>
      <c r="I1601" s="1">
        <v>15</v>
      </c>
      <c r="J1601" s="1">
        <v>15</v>
      </c>
      <c r="K1601" s="1">
        <v>16.5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</row>
    <row r="1602" spans="1:19" x14ac:dyDescent="0.3">
      <c r="A1602" t="s">
        <v>277</v>
      </c>
      <c r="B1602" t="s">
        <v>585</v>
      </c>
      <c r="C1602" t="s">
        <v>279</v>
      </c>
      <c r="D1602" s="1">
        <v>4.4000000000000004</v>
      </c>
      <c r="E1602" s="1">
        <v>4.5999999999999996</v>
      </c>
      <c r="F1602" s="1">
        <v>4.09</v>
      </c>
      <c r="G1602" s="1">
        <v>0.36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</row>
    <row r="1603" spans="1:19" x14ac:dyDescent="0.3">
      <c r="A1603" t="s">
        <v>277</v>
      </c>
      <c r="B1603" t="s">
        <v>288</v>
      </c>
      <c r="C1603" t="s">
        <v>279</v>
      </c>
      <c r="D1603" s="1">
        <v>0</v>
      </c>
      <c r="E1603" s="1">
        <v>0</v>
      </c>
      <c r="F1603" s="1">
        <v>0</v>
      </c>
      <c r="G1603" s="1">
        <v>0</v>
      </c>
      <c r="H1603" s="1">
        <v>31.05</v>
      </c>
      <c r="I1603" s="1">
        <v>67.5</v>
      </c>
      <c r="J1603" s="1">
        <v>94.5</v>
      </c>
      <c r="K1603" s="1">
        <v>29.7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</row>
    <row r="1604" spans="1:19" x14ac:dyDescent="0.3">
      <c r="A1604" t="s">
        <v>277</v>
      </c>
      <c r="B1604" t="s">
        <v>456</v>
      </c>
      <c r="C1604" t="s">
        <v>279</v>
      </c>
      <c r="D1604" s="1">
        <v>0</v>
      </c>
      <c r="E1604" s="1">
        <v>0</v>
      </c>
      <c r="F1604" s="1">
        <v>18</v>
      </c>
      <c r="G1604" s="1">
        <v>18</v>
      </c>
      <c r="H1604" s="1">
        <v>20.7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</row>
    <row r="1605" spans="1:19" x14ac:dyDescent="0.3">
      <c r="A1605" t="s">
        <v>277</v>
      </c>
      <c r="B1605" t="s">
        <v>354</v>
      </c>
      <c r="C1605" t="s">
        <v>279</v>
      </c>
      <c r="D1605" s="1">
        <v>23.1</v>
      </c>
      <c r="E1605" s="1">
        <v>22.05</v>
      </c>
      <c r="F1605" s="1">
        <v>21</v>
      </c>
      <c r="G1605" s="1">
        <v>21</v>
      </c>
      <c r="H1605" s="1">
        <v>24.15</v>
      </c>
      <c r="I1605" s="1">
        <v>21</v>
      </c>
      <c r="J1605" s="1">
        <v>21</v>
      </c>
      <c r="K1605" s="1">
        <v>23.1</v>
      </c>
      <c r="L1605" s="1">
        <v>22.05</v>
      </c>
      <c r="M1605" s="1">
        <v>24.15</v>
      </c>
      <c r="N1605" s="1">
        <v>23.1</v>
      </c>
      <c r="O1605" s="1">
        <v>22.05</v>
      </c>
      <c r="P1605" s="1">
        <v>23.1</v>
      </c>
      <c r="Q1605" s="1">
        <v>21</v>
      </c>
      <c r="R1605" s="1">
        <v>22.05</v>
      </c>
      <c r="S1605" s="1">
        <v>21</v>
      </c>
    </row>
    <row r="1606" spans="1:19" x14ac:dyDescent="0.3">
      <c r="A1606" t="s">
        <v>1396</v>
      </c>
      <c r="B1606" t="s">
        <v>42</v>
      </c>
      <c r="C1606" t="s">
        <v>42</v>
      </c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x14ac:dyDescent="0.3">
      <c r="A1607" t="s">
        <v>43</v>
      </c>
      <c r="B1607" t="s">
        <v>42</v>
      </c>
      <c r="C1607" t="s">
        <v>42</v>
      </c>
      <c r="D1607" s="1">
        <v>165</v>
      </c>
      <c r="E1607" s="1">
        <v>157.5</v>
      </c>
      <c r="F1607" s="1">
        <v>150</v>
      </c>
      <c r="G1607" s="1">
        <v>150</v>
      </c>
      <c r="H1607" s="1">
        <v>172.5</v>
      </c>
      <c r="I1607" s="1">
        <v>150</v>
      </c>
      <c r="J1607" s="1">
        <v>150</v>
      </c>
      <c r="K1607" s="1">
        <v>165</v>
      </c>
      <c r="L1607" s="1">
        <v>157.5</v>
      </c>
      <c r="M1607" s="1">
        <v>172.5</v>
      </c>
      <c r="N1607" s="1">
        <v>165</v>
      </c>
      <c r="O1607" s="1">
        <v>157.5</v>
      </c>
      <c r="P1607" s="1">
        <v>165</v>
      </c>
      <c r="Q1607" s="1">
        <v>150</v>
      </c>
      <c r="R1607" s="1">
        <v>157.5</v>
      </c>
      <c r="S1607" s="1">
        <v>150</v>
      </c>
    </row>
    <row r="1608" spans="1:19" x14ac:dyDescent="0.3">
      <c r="A1608" t="s">
        <v>44</v>
      </c>
      <c r="B1608" t="s">
        <v>42</v>
      </c>
      <c r="C1608" t="s">
        <v>42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 x14ac:dyDescent="0.3">
      <c r="A1609" t="s">
        <v>45</v>
      </c>
      <c r="B1609" t="s">
        <v>42</v>
      </c>
      <c r="C1609" t="s">
        <v>42</v>
      </c>
      <c r="D1609" s="1">
        <v>165</v>
      </c>
      <c r="E1609" s="1">
        <v>157.5</v>
      </c>
      <c r="F1609" s="1">
        <v>150</v>
      </c>
      <c r="G1609" s="1">
        <v>150</v>
      </c>
      <c r="H1609" s="1">
        <v>172.5</v>
      </c>
      <c r="I1609" s="1">
        <v>150</v>
      </c>
      <c r="J1609" s="1">
        <v>150</v>
      </c>
      <c r="K1609" s="1">
        <v>165</v>
      </c>
      <c r="L1609" s="1">
        <v>157.5</v>
      </c>
      <c r="M1609" s="1">
        <v>172.5</v>
      </c>
      <c r="N1609" s="1">
        <v>165</v>
      </c>
      <c r="O1609" s="1">
        <v>157.5</v>
      </c>
      <c r="P1609" s="1">
        <v>165</v>
      </c>
      <c r="Q1609" s="1">
        <v>150</v>
      </c>
      <c r="R1609" s="1">
        <v>157.5</v>
      </c>
      <c r="S1609" s="1">
        <v>150</v>
      </c>
    </row>
    <row r="1610" spans="1:19" x14ac:dyDescent="0.3">
      <c r="A1610" t="s">
        <v>223</v>
      </c>
      <c r="B1610" t="s">
        <v>42</v>
      </c>
      <c r="C1610" t="s">
        <v>42</v>
      </c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x14ac:dyDescent="0.3">
      <c r="A1611" t="s">
        <v>43</v>
      </c>
      <c r="B1611" t="s">
        <v>42</v>
      </c>
      <c r="C1611" t="s">
        <v>42</v>
      </c>
      <c r="D1611" s="1">
        <v>148.5</v>
      </c>
      <c r="E1611" s="1">
        <v>141.75</v>
      </c>
      <c r="F1611" s="1">
        <v>150</v>
      </c>
      <c r="G1611" s="1">
        <v>150</v>
      </c>
      <c r="H1611" s="1">
        <v>172.5</v>
      </c>
      <c r="I1611" s="1">
        <v>150</v>
      </c>
      <c r="J1611" s="1">
        <v>150</v>
      </c>
      <c r="K1611" s="1">
        <v>165</v>
      </c>
      <c r="L1611" s="1">
        <v>157.5</v>
      </c>
      <c r="M1611" s="1">
        <v>172.5</v>
      </c>
      <c r="N1611" s="1">
        <v>165</v>
      </c>
      <c r="O1611" s="1">
        <v>157.5</v>
      </c>
      <c r="P1611" s="1">
        <v>165</v>
      </c>
      <c r="Q1611" s="1">
        <v>150</v>
      </c>
      <c r="R1611" s="1">
        <v>157.5</v>
      </c>
      <c r="S1611" s="1">
        <v>150</v>
      </c>
    </row>
    <row r="1612" spans="1:19" x14ac:dyDescent="0.3">
      <c r="A1612" t="s">
        <v>44</v>
      </c>
      <c r="B1612" t="s">
        <v>42</v>
      </c>
      <c r="C1612" t="s">
        <v>42</v>
      </c>
      <c r="D1612" s="1">
        <v>256.25</v>
      </c>
      <c r="E1612" s="1">
        <v>236.38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</row>
    <row r="1613" spans="1:19" x14ac:dyDescent="0.3">
      <c r="A1613" t="s">
        <v>45</v>
      </c>
      <c r="B1613" t="s">
        <v>42</v>
      </c>
      <c r="C1613" t="s">
        <v>42</v>
      </c>
      <c r="D1613" s="1">
        <v>-107.75</v>
      </c>
      <c r="E1613" s="1">
        <v>-94.62</v>
      </c>
      <c r="F1613" s="1">
        <v>150</v>
      </c>
      <c r="G1613" s="1">
        <v>150</v>
      </c>
      <c r="H1613" s="1">
        <v>172.5</v>
      </c>
      <c r="I1613" s="1">
        <v>150</v>
      </c>
      <c r="J1613" s="1">
        <v>150</v>
      </c>
      <c r="K1613" s="1">
        <v>165</v>
      </c>
      <c r="L1613" s="1">
        <v>157.5</v>
      </c>
      <c r="M1613" s="1">
        <v>172.5</v>
      </c>
      <c r="N1613" s="1">
        <v>165</v>
      </c>
      <c r="O1613" s="1">
        <v>157.5</v>
      </c>
      <c r="P1613" s="1">
        <v>165</v>
      </c>
      <c r="Q1613" s="1">
        <v>150</v>
      </c>
      <c r="R1613" s="1">
        <v>157.5</v>
      </c>
      <c r="S1613" s="1">
        <v>150</v>
      </c>
    </row>
    <row r="1614" spans="1:19" x14ac:dyDescent="0.3">
      <c r="A1614" t="s">
        <v>277</v>
      </c>
      <c r="B1614" t="s">
        <v>906</v>
      </c>
      <c r="C1614" t="s">
        <v>279</v>
      </c>
      <c r="D1614" s="1">
        <v>2</v>
      </c>
      <c r="E1614" s="1">
        <v>2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x14ac:dyDescent="0.3">
      <c r="A1615" t="s">
        <v>277</v>
      </c>
      <c r="B1615" t="s">
        <v>319</v>
      </c>
      <c r="C1615" t="s">
        <v>279</v>
      </c>
      <c r="D1615" s="1">
        <v>16.5</v>
      </c>
      <c r="E1615" s="1">
        <v>15.75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3">
      <c r="A1616" t="s">
        <v>277</v>
      </c>
      <c r="B1616" t="s">
        <v>597</v>
      </c>
      <c r="C1616" t="s">
        <v>279</v>
      </c>
      <c r="D1616" s="1">
        <v>10</v>
      </c>
      <c r="E1616" s="1">
        <v>2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</row>
    <row r="1617" spans="1:19" x14ac:dyDescent="0.3">
      <c r="A1617" t="s">
        <v>277</v>
      </c>
      <c r="B1617" t="s">
        <v>503</v>
      </c>
      <c r="C1617" t="s">
        <v>279</v>
      </c>
      <c r="D1617" s="1">
        <v>6</v>
      </c>
      <c r="E1617" s="1">
        <v>4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</row>
    <row r="1618" spans="1:19" x14ac:dyDescent="0.3">
      <c r="A1618" t="s">
        <v>277</v>
      </c>
      <c r="B1618" t="s">
        <v>400</v>
      </c>
      <c r="C1618" t="s">
        <v>279</v>
      </c>
      <c r="D1618" s="1">
        <v>2</v>
      </c>
      <c r="E1618" s="1">
        <v>2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</row>
    <row r="1619" spans="1:19" x14ac:dyDescent="0.3">
      <c r="A1619" t="s">
        <v>277</v>
      </c>
      <c r="B1619" t="s">
        <v>414</v>
      </c>
      <c r="C1619" t="s">
        <v>279</v>
      </c>
      <c r="D1619" s="1">
        <v>8.25</v>
      </c>
      <c r="E1619" s="1">
        <v>7.88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3">
      <c r="A1620" t="s">
        <v>277</v>
      </c>
      <c r="B1620" t="s">
        <v>370</v>
      </c>
      <c r="C1620" t="s">
        <v>279</v>
      </c>
      <c r="D1620" s="1">
        <v>5</v>
      </c>
      <c r="E1620" s="1">
        <v>5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</row>
    <row r="1621" spans="1:19" x14ac:dyDescent="0.3">
      <c r="A1621" t="s">
        <v>277</v>
      </c>
      <c r="B1621" t="s">
        <v>905</v>
      </c>
      <c r="C1621" t="s">
        <v>279</v>
      </c>
      <c r="D1621" s="1">
        <v>4</v>
      </c>
      <c r="E1621" s="1">
        <v>2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</row>
    <row r="1622" spans="1:19" x14ac:dyDescent="0.3">
      <c r="A1622" t="s">
        <v>277</v>
      </c>
      <c r="B1622" t="s">
        <v>404</v>
      </c>
      <c r="C1622" t="s">
        <v>279</v>
      </c>
      <c r="D1622" s="1">
        <v>15</v>
      </c>
      <c r="E1622" s="1">
        <v>15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</row>
    <row r="1623" spans="1:19" x14ac:dyDescent="0.3">
      <c r="A1623" t="s">
        <v>277</v>
      </c>
      <c r="B1623" t="s">
        <v>907</v>
      </c>
      <c r="C1623" t="s">
        <v>279</v>
      </c>
      <c r="D1623" s="1">
        <v>5</v>
      </c>
      <c r="E1623" s="1">
        <v>2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</row>
    <row r="1624" spans="1:19" x14ac:dyDescent="0.3">
      <c r="A1624" t="s">
        <v>277</v>
      </c>
      <c r="B1624" t="s">
        <v>307</v>
      </c>
      <c r="C1624" t="s">
        <v>279</v>
      </c>
      <c r="D1624" s="1">
        <v>182.5</v>
      </c>
      <c r="E1624" s="1">
        <v>178.75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</row>
    <row r="1625" spans="1:19" x14ac:dyDescent="0.3">
      <c r="A1625" t="s">
        <v>1397</v>
      </c>
      <c r="B1625" t="s">
        <v>42</v>
      </c>
      <c r="C1625" t="s">
        <v>42</v>
      </c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x14ac:dyDescent="0.3">
      <c r="A1626" t="s">
        <v>43</v>
      </c>
      <c r="B1626" t="s">
        <v>42</v>
      </c>
      <c r="C1626" t="s">
        <v>42</v>
      </c>
      <c r="D1626" s="1">
        <v>165</v>
      </c>
      <c r="E1626" s="1">
        <v>157.5</v>
      </c>
      <c r="F1626" s="1">
        <v>150</v>
      </c>
      <c r="G1626" s="1">
        <v>150</v>
      </c>
      <c r="H1626" s="1">
        <v>172.5</v>
      </c>
      <c r="I1626" s="1">
        <v>150</v>
      </c>
      <c r="J1626" s="1">
        <v>150</v>
      </c>
      <c r="K1626" s="1">
        <v>165</v>
      </c>
      <c r="L1626" s="1">
        <v>157.5</v>
      </c>
      <c r="M1626" s="1">
        <v>172.5</v>
      </c>
      <c r="N1626" s="1">
        <v>165</v>
      </c>
      <c r="O1626" s="1">
        <v>157.5</v>
      </c>
      <c r="P1626" s="1">
        <v>165</v>
      </c>
      <c r="Q1626" s="1">
        <v>150</v>
      </c>
      <c r="R1626" s="1">
        <v>157.5</v>
      </c>
      <c r="S1626" s="1">
        <v>150</v>
      </c>
    </row>
    <row r="1627" spans="1:19" x14ac:dyDescent="0.3">
      <c r="A1627" t="s">
        <v>44</v>
      </c>
      <c r="B1627" t="s">
        <v>42</v>
      </c>
      <c r="C1627" t="s">
        <v>42</v>
      </c>
      <c r="D1627" s="1">
        <v>165</v>
      </c>
      <c r="E1627" s="1">
        <v>157.5</v>
      </c>
      <c r="F1627" s="1">
        <v>150</v>
      </c>
      <c r="G1627" s="1">
        <v>150</v>
      </c>
      <c r="H1627" s="1">
        <v>172.5</v>
      </c>
      <c r="I1627" s="1">
        <v>150</v>
      </c>
      <c r="J1627" s="1">
        <v>150</v>
      </c>
      <c r="K1627" s="1">
        <v>165</v>
      </c>
      <c r="L1627" s="1">
        <v>157.5</v>
      </c>
      <c r="M1627" s="1">
        <v>172.5</v>
      </c>
      <c r="N1627" s="1">
        <v>165</v>
      </c>
      <c r="O1627" s="1">
        <v>157.5</v>
      </c>
      <c r="P1627" s="1">
        <v>165</v>
      </c>
      <c r="Q1627" s="1">
        <v>150</v>
      </c>
      <c r="R1627" s="1">
        <v>0</v>
      </c>
      <c r="S1627" s="1">
        <v>0</v>
      </c>
    </row>
    <row r="1628" spans="1:19" x14ac:dyDescent="0.3">
      <c r="A1628" t="s">
        <v>45</v>
      </c>
      <c r="B1628" t="s">
        <v>42</v>
      </c>
      <c r="C1628" t="s">
        <v>42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157.5</v>
      </c>
      <c r="S1628" s="1">
        <v>150</v>
      </c>
    </row>
    <row r="1629" spans="1:19" x14ac:dyDescent="0.3">
      <c r="A1629" t="s">
        <v>277</v>
      </c>
      <c r="B1629" t="s">
        <v>889</v>
      </c>
      <c r="C1629" t="s">
        <v>279</v>
      </c>
      <c r="D1629" s="1">
        <v>165</v>
      </c>
      <c r="E1629" s="1">
        <v>157.5</v>
      </c>
      <c r="F1629" s="1">
        <v>150</v>
      </c>
      <c r="G1629" s="1">
        <v>150</v>
      </c>
      <c r="H1629" s="1">
        <v>172.5</v>
      </c>
      <c r="I1629" s="1">
        <v>150</v>
      </c>
      <c r="J1629" s="1">
        <v>150</v>
      </c>
      <c r="K1629" s="1">
        <v>165</v>
      </c>
      <c r="L1629" s="1">
        <v>157.5</v>
      </c>
      <c r="M1629" s="1">
        <v>172.5</v>
      </c>
      <c r="N1629" s="1">
        <v>165</v>
      </c>
      <c r="O1629" s="1">
        <v>157.5</v>
      </c>
      <c r="P1629" s="1">
        <v>165</v>
      </c>
      <c r="Q1629" s="1">
        <v>150</v>
      </c>
      <c r="R1629" s="1">
        <v>0</v>
      </c>
      <c r="S1629" s="1">
        <v>0</v>
      </c>
    </row>
    <row r="1630" spans="1:19" x14ac:dyDescent="0.3">
      <c r="A1630" t="s">
        <v>908</v>
      </c>
      <c r="B1630" t="s">
        <v>42</v>
      </c>
      <c r="C1630" t="s">
        <v>42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x14ac:dyDescent="0.3">
      <c r="A1631" t="s">
        <v>43</v>
      </c>
      <c r="B1631" t="s">
        <v>42</v>
      </c>
      <c r="C1631" t="s">
        <v>42</v>
      </c>
      <c r="D1631" s="1">
        <v>156.75</v>
      </c>
      <c r="E1631" s="1">
        <v>149.63</v>
      </c>
      <c r="F1631" s="1">
        <v>142.5</v>
      </c>
      <c r="G1631" s="1">
        <v>142.5</v>
      </c>
      <c r="H1631" s="1">
        <v>163.87</v>
      </c>
      <c r="I1631" s="1">
        <v>142.5</v>
      </c>
      <c r="J1631" s="1">
        <v>142.5</v>
      </c>
      <c r="K1631" s="1">
        <v>156.75</v>
      </c>
      <c r="L1631" s="1">
        <v>149.63</v>
      </c>
      <c r="M1631" s="1">
        <v>163.87</v>
      </c>
      <c r="N1631" s="1">
        <v>156.75</v>
      </c>
      <c r="O1631" s="1">
        <v>149.63</v>
      </c>
      <c r="P1631" s="1">
        <v>156.75</v>
      </c>
      <c r="Q1631" s="1">
        <v>142.5</v>
      </c>
      <c r="R1631" s="1">
        <v>149.63</v>
      </c>
      <c r="S1631" s="1">
        <v>142.5</v>
      </c>
    </row>
    <row r="1632" spans="1:19" x14ac:dyDescent="0.3">
      <c r="A1632" t="s">
        <v>44</v>
      </c>
      <c r="B1632" t="s">
        <v>42</v>
      </c>
      <c r="C1632" t="s">
        <v>42</v>
      </c>
      <c r="D1632" s="1">
        <v>219.95</v>
      </c>
      <c r="E1632" s="1">
        <v>313.75</v>
      </c>
      <c r="F1632" s="1">
        <v>292.29000000000002</v>
      </c>
      <c r="G1632" s="1">
        <v>289.29000000000002</v>
      </c>
      <c r="H1632" s="1">
        <v>271.33</v>
      </c>
      <c r="I1632" s="1">
        <v>190.29</v>
      </c>
      <c r="J1632" s="1">
        <v>190.29</v>
      </c>
      <c r="K1632" s="1">
        <v>209.32</v>
      </c>
      <c r="L1632" s="1">
        <v>199.8</v>
      </c>
      <c r="M1632" s="1">
        <v>218.83</v>
      </c>
      <c r="N1632" s="1">
        <v>180.99</v>
      </c>
      <c r="O1632" s="1">
        <v>151.19999999999999</v>
      </c>
      <c r="P1632" s="1">
        <v>158.4</v>
      </c>
      <c r="Q1632" s="1">
        <v>144</v>
      </c>
      <c r="R1632" s="1">
        <v>151.19999999999999</v>
      </c>
      <c r="S1632" s="1">
        <v>144</v>
      </c>
    </row>
    <row r="1633" spans="1:19" x14ac:dyDescent="0.3">
      <c r="A1633" t="s">
        <v>45</v>
      </c>
      <c r="B1633" t="s">
        <v>42</v>
      </c>
      <c r="C1633" t="s">
        <v>42</v>
      </c>
      <c r="D1633" s="1">
        <v>-63.2</v>
      </c>
      <c r="E1633" s="1">
        <v>-164.13</v>
      </c>
      <c r="F1633" s="1">
        <v>-149.79</v>
      </c>
      <c r="G1633" s="1">
        <v>-146.79</v>
      </c>
      <c r="H1633" s="1">
        <v>-107.45</v>
      </c>
      <c r="I1633" s="1">
        <v>-47.79</v>
      </c>
      <c r="J1633" s="1">
        <v>-47.79</v>
      </c>
      <c r="K1633" s="1">
        <v>-52.57</v>
      </c>
      <c r="L1633" s="1">
        <v>-50.18</v>
      </c>
      <c r="M1633" s="1">
        <v>-54.95</v>
      </c>
      <c r="N1633" s="1">
        <v>-24.24</v>
      </c>
      <c r="O1633" s="1">
        <v>-1.57</v>
      </c>
      <c r="P1633" s="1">
        <v>-1.65</v>
      </c>
      <c r="Q1633" s="1">
        <v>-1.5</v>
      </c>
      <c r="R1633" s="1">
        <v>-1.57</v>
      </c>
      <c r="S1633" s="1">
        <v>-1.5</v>
      </c>
    </row>
    <row r="1634" spans="1:19" x14ac:dyDescent="0.3">
      <c r="A1634" t="s">
        <v>277</v>
      </c>
      <c r="B1634" t="s">
        <v>436</v>
      </c>
      <c r="C1634" t="s">
        <v>279</v>
      </c>
      <c r="D1634" s="1">
        <v>0</v>
      </c>
      <c r="E1634" s="1">
        <v>93.6</v>
      </c>
      <c r="F1634" s="1">
        <v>144</v>
      </c>
      <c r="G1634" s="1">
        <v>144</v>
      </c>
      <c r="H1634" s="1">
        <v>165.6</v>
      </c>
      <c r="I1634" s="1">
        <v>144</v>
      </c>
      <c r="J1634" s="1">
        <v>144</v>
      </c>
      <c r="K1634" s="1">
        <v>158.4</v>
      </c>
      <c r="L1634" s="1">
        <v>151.19999999999999</v>
      </c>
      <c r="M1634" s="1">
        <v>165.6</v>
      </c>
      <c r="N1634" s="1">
        <v>158.4</v>
      </c>
      <c r="O1634" s="1">
        <v>151.19999999999999</v>
      </c>
      <c r="P1634" s="1">
        <v>158.4</v>
      </c>
      <c r="Q1634" s="1">
        <v>144</v>
      </c>
      <c r="R1634" s="1">
        <v>151.19999999999999</v>
      </c>
      <c r="S1634" s="1">
        <v>144</v>
      </c>
    </row>
    <row r="1635" spans="1:19" x14ac:dyDescent="0.3">
      <c r="A1635" t="s">
        <v>277</v>
      </c>
      <c r="B1635" t="s">
        <v>348</v>
      </c>
      <c r="C1635" t="s">
        <v>279</v>
      </c>
      <c r="D1635" s="1">
        <v>26.4</v>
      </c>
      <c r="E1635" s="1">
        <v>25.2</v>
      </c>
      <c r="F1635" s="1">
        <v>24</v>
      </c>
      <c r="G1635" s="1">
        <v>24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</row>
    <row r="1636" spans="1:19" x14ac:dyDescent="0.3">
      <c r="A1636" t="s">
        <v>277</v>
      </c>
      <c r="B1636" t="s">
        <v>585</v>
      </c>
      <c r="C1636" t="s">
        <v>279</v>
      </c>
      <c r="D1636" s="1">
        <v>4.4000000000000004</v>
      </c>
      <c r="E1636" s="1">
        <v>4.5999999999999996</v>
      </c>
      <c r="F1636" s="1">
        <v>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 x14ac:dyDescent="0.3">
      <c r="A1637" t="s">
        <v>277</v>
      </c>
      <c r="B1637" t="s">
        <v>278</v>
      </c>
      <c r="C1637" t="s">
        <v>279</v>
      </c>
      <c r="D1637" s="1">
        <v>28.33</v>
      </c>
      <c r="E1637" s="1">
        <v>27.04</v>
      </c>
      <c r="F1637" s="1">
        <v>25.75</v>
      </c>
      <c r="G1637" s="1">
        <v>25.75</v>
      </c>
      <c r="H1637" s="1">
        <v>29.61</v>
      </c>
      <c r="I1637" s="1">
        <v>25.75</v>
      </c>
      <c r="J1637" s="1">
        <v>25.75</v>
      </c>
      <c r="K1637" s="1">
        <v>28.33</v>
      </c>
      <c r="L1637" s="1">
        <v>27.04</v>
      </c>
      <c r="M1637" s="1">
        <v>29.61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 x14ac:dyDescent="0.3">
      <c r="A1638" t="s">
        <v>277</v>
      </c>
      <c r="B1638" t="s">
        <v>507</v>
      </c>
      <c r="C1638" t="s">
        <v>279</v>
      </c>
      <c r="D1638" s="1">
        <v>82.5</v>
      </c>
      <c r="E1638" s="1">
        <v>78.75</v>
      </c>
      <c r="F1638" s="1">
        <v>75</v>
      </c>
      <c r="G1638" s="1">
        <v>75</v>
      </c>
      <c r="H1638" s="1">
        <v>52.5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</row>
    <row r="1639" spans="1:19" x14ac:dyDescent="0.3">
      <c r="A1639" t="s">
        <v>277</v>
      </c>
      <c r="B1639" t="s">
        <v>587</v>
      </c>
      <c r="C1639" t="s">
        <v>279</v>
      </c>
      <c r="D1639" s="1">
        <v>12.32</v>
      </c>
      <c r="E1639" s="1">
        <v>21.56</v>
      </c>
      <c r="F1639" s="1">
        <v>20.54</v>
      </c>
      <c r="G1639" s="1">
        <v>20.54</v>
      </c>
      <c r="H1639" s="1">
        <v>23.62</v>
      </c>
      <c r="I1639" s="1">
        <v>20.54</v>
      </c>
      <c r="J1639" s="1">
        <v>20.54</v>
      </c>
      <c r="K1639" s="1">
        <v>22.59</v>
      </c>
      <c r="L1639" s="1">
        <v>21.56</v>
      </c>
      <c r="M1639" s="1">
        <v>23.62</v>
      </c>
      <c r="N1639" s="1">
        <v>22.59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3">
      <c r="A1640" t="s">
        <v>277</v>
      </c>
      <c r="B1640" t="s">
        <v>42</v>
      </c>
      <c r="C1640" t="s">
        <v>279</v>
      </c>
      <c r="D1640" s="1">
        <v>66</v>
      </c>
      <c r="E1640" s="1">
        <v>63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</row>
    <row r="1641" spans="1:19" x14ac:dyDescent="0.3">
      <c r="A1641" t="s">
        <v>227</v>
      </c>
      <c r="B1641" t="s">
        <v>42</v>
      </c>
      <c r="C1641" t="s">
        <v>42</v>
      </c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x14ac:dyDescent="0.3">
      <c r="A1642" t="s">
        <v>43</v>
      </c>
      <c r="B1642" t="s">
        <v>42</v>
      </c>
      <c r="C1642" t="s">
        <v>42</v>
      </c>
      <c r="D1642" s="1">
        <v>165</v>
      </c>
      <c r="E1642" s="1">
        <v>157.5</v>
      </c>
      <c r="F1642" s="1">
        <v>150</v>
      </c>
      <c r="G1642" s="1">
        <v>150</v>
      </c>
      <c r="H1642" s="1">
        <v>172.5</v>
      </c>
      <c r="I1642" s="1">
        <v>150</v>
      </c>
      <c r="J1642" s="1">
        <v>150</v>
      </c>
      <c r="K1642" s="1">
        <v>165</v>
      </c>
      <c r="L1642" s="1">
        <v>157.5</v>
      </c>
      <c r="M1642" s="1">
        <v>172.5</v>
      </c>
      <c r="N1642" s="1">
        <v>165</v>
      </c>
      <c r="O1642" s="1">
        <v>157.5</v>
      </c>
      <c r="P1642" s="1">
        <v>165</v>
      </c>
      <c r="Q1642" s="1">
        <v>150</v>
      </c>
      <c r="R1642" s="1">
        <v>157.5</v>
      </c>
      <c r="S1642" s="1">
        <v>150</v>
      </c>
    </row>
    <row r="1643" spans="1:19" x14ac:dyDescent="0.3">
      <c r="A1643" t="s">
        <v>44</v>
      </c>
      <c r="B1643" t="s">
        <v>42</v>
      </c>
      <c r="C1643" t="s">
        <v>42</v>
      </c>
      <c r="D1643" s="1">
        <v>44.55</v>
      </c>
      <c r="E1643" s="1">
        <v>69.53</v>
      </c>
      <c r="F1643" s="1">
        <v>66.599999999999994</v>
      </c>
      <c r="G1643" s="1">
        <v>27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</row>
    <row r="1644" spans="1:19" x14ac:dyDescent="0.3">
      <c r="A1644" t="s">
        <v>45</v>
      </c>
      <c r="B1644" t="s">
        <v>42</v>
      </c>
      <c r="C1644" t="s">
        <v>42</v>
      </c>
      <c r="D1644" s="1">
        <v>120.45</v>
      </c>
      <c r="E1644" s="1">
        <v>87.97</v>
      </c>
      <c r="F1644" s="1">
        <v>83.4</v>
      </c>
      <c r="G1644" s="1">
        <v>123</v>
      </c>
      <c r="H1644" s="1">
        <v>172.5</v>
      </c>
      <c r="I1644" s="1">
        <v>150</v>
      </c>
      <c r="J1644" s="1">
        <v>150</v>
      </c>
      <c r="K1644" s="1">
        <v>165</v>
      </c>
      <c r="L1644" s="1">
        <v>157.5</v>
      </c>
      <c r="M1644" s="1">
        <v>172.5</v>
      </c>
      <c r="N1644" s="1">
        <v>165</v>
      </c>
      <c r="O1644" s="1">
        <v>157.5</v>
      </c>
      <c r="P1644" s="1">
        <v>165</v>
      </c>
      <c r="Q1644" s="1">
        <v>150</v>
      </c>
      <c r="R1644" s="1">
        <v>157.5</v>
      </c>
      <c r="S1644" s="1">
        <v>150</v>
      </c>
    </row>
    <row r="1645" spans="1:19" x14ac:dyDescent="0.3">
      <c r="A1645" t="s">
        <v>277</v>
      </c>
      <c r="B1645" t="s">
        <v>401</v>
      </c>
      <c r="C1645" t="s">
        <v>279</v>
      </c>
      <c r="D1645" s="1">
        <v>26.4</v>
      </c>
      <c r="E1645" s="1">
        <v>13.2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</row>
    <row r="1646" spans="1:19" x14ac:dyDescent="0.3">
      <c r="A1646" t="s">
        <v>277</v>
      </c>
      <c r="B1646" t="s">
        <v>673</v>
      </c>
      <c r="C1646" t="s">
        <v>279</v>
      </c>
      <c r="D1646" s="1">
        <v>0</v>
      </c>
      <c r="E1646" s="1">
        <v>39</v>
      </c>
      <c r="F1646" s="1">
        <v>60</v>
      </c>
      <c r="G1646" s="1">
        <v>27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 x14ac:dyDescent="0.3">
      <c r="A1647" t="s">
        <v>277</v>
      </c>
      <c r="B1647" t="s">
        <v>404</v>
      </c>
      <c r="C1647" t="s">
        <v>279</v>
      </c>
      <c r="D1647" s="1">
        <v>18.149999999999999</v>
      </c>
      <c r="E1647" s="1">
        <v>17.32</v>
      </c>
      <c r="F1647" s="1">
        <v>6.6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</row>
    <row r="1648" spans="1:19" x14ac:dyDescent="0.3">
      <c r="A1648" t="s">
        <v>1398</v>
      </c>
      <c r="B1648" t="s">
        <v>42</v>
      </c>
      <c r="C1648" t="s">
        <v>42</v>
      </c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x14ac:dyDescent="0.3">
      <c r="A1649" t="s">
        <v>43</v>
      </c>
      <c r="B1649" t="s">
        <v>42</v>
      </c>
      <c r="C1649" t="s">
        <v>42</v>
      </c>
      <c r="D1649" s="1">
        <v>160.5</v>
      </c>
      <c r="E1649" s="1">
        <v>133.87</v>
      </c>
      <c r="F1649" s="1">
        <v>127.5</v>
      </c>
      <c r="G1649" s="1">
        <v>127.5</v>
      </c>
      <c r="H1649" s="1">
        <v>146.63</v>
      </c>
      <c r="I1649" s="1">
        <v>127.5</v>
      </c>
      <c r="J1649" s="1">
        <v>127.5</v>
      </c>
      <c r="K1649" s="1">
        <v>140.25</v>
      </c>
      <c r="L1649" s="1">
        <v>133.87</v>
      </c>
      <c r="M1649" s="1">
        <v>146.63</v>
      </c>
      <c r="N1649" s="1">
        <v>140.25</v>
      </c>
      <c r="O1649" s="1">
        <v>133.87</v>
      </c>
      <c r="P1649" s="1">
        <v>140.25</v>
      </c>
      <c r="Q1649" s="1">
        <v>127.5</v>
      </c>
      <c r="R1649" s="1">
        <v>133.87</v>
      </c>
      <c r="S1649" s="1">
        <v>127.5</v>
      </c>
    </row>
    <row r="1650" spans="1:19" x14ac:dyDescent="0.3">
      <c r="A1650" t="s">
        <v>44</v>
      </c>
      <c r="B1650" t="s">
        <v>42</v>
      </c>
      <c r="C1650" t="s">
        <v>42</v>
      </c>
      <c r="D1650" s="1">
        <v>6.6</v>
      </c>
      <c r="E1650" s="1">
        <v>36.5</v>
      </c>
      <c r="F1650" s="1">
        <v>51.3</v>
      </c>
      <c r="G1650" s="1">
        <v>51.3</v>
      </c>
      <c r="H1650" s="1">
        <v>35.020000000000003</v>
      </c>
      <c r="I1650" s="1">
        <v>30</v>
      </c>
      <c r="J1650" s="1">
        <v>30</v>
      </c>
      <c r="K1650" s="1">
        <v>33</v>
      </c>
      <c r="L1650" s="1">
        <v>31.5</v>
      </c>
      <c r="M1650" s="1">
        <v>34.5</v>
      </c>
      <c r="N1650" s="1">
        <v>33</v>
      </c>
      <c r="O1650" s="1">
        <v>22.5</v>
      </c>
      <c r="P1650" s="1">
        <v>0</v>
      </c>
      <c r="Q1650" s="1">
        <v>0</v>
      </c>
      <c r="R1650" s="1">
        <v>0</v>
      </c>
      <c r="S1650" s="1">
        <v>0</v>
      </c>
    </row>
    <row r="1651" spans="1:19" x14ac:dyDescent="0.3">
      <c r="A1651" t="s">
        <v>45</v>
      </c>
      <c r="B1651" t="s">
        <v>42</v>
      </c>
      <c r="C1651" t="s">
        <v>42</v>
      </c>
      <c r="D1651" s="1">
        <v>153.9</v>
      </c>
      <c r="E1651" s="1">
        <v>97.37</v>
      </c>
      <c r="F1651" s="1">
        <v>76.2</v>
      </c>
      <c r="G1651" s="1">
        <v>76.2</v>
      </c>
      <c r="H1651" s="1">
        <v>111.6</v>
      </c>
      <c r="I1651" s="1">
        <v>97.5</v>
      </c>
      <c r="J1651" s="1">
        <v>97.5</v>
      </c>
      <c r="K1651" s="1">
        <v>107.25</v>
      </c>
      <c r="L1651" s="1">
        <v>102.37</v>
      </c>
      <c r="M1651" s="1">
        <v>112.13</v>
      </c>
      <c r="N1651" s="1">
        <v>107.25</v>
      </c>
      <c r="O1651" s="1">
        <v>111.37</v>
      </c>
      <c r="P1651" s="1">
        <v>140.25</v>
      </c>
      <c r="Q1651" s="1">
        <v>127.5</v>
      </c>
      <c r="R1651" s="1">
        <v>133.87</v>
      </c>
      <c r="S1651" s="1">
        <v>127.5</v>
      </c>
    </row>
    <row r="1652" spans="1:19" x14ac:dyDescent="0.3">
      <c r="A1652" t="s">
        <v>277</v>
      </c>
      <c r="B1652" t="s">
        <v>408</v>
      </c>
      <c r="C1652" t="s">
        <v>279</v>
      </c>
      <c r="D1652" s="1">
        <v>0</v>
      </c>
      <c r="E1652" s="1">
        <v>15.5</v>
      </c>
      <c r="F1652" s="1">
        <v>21.3</v>
      </c>
      <c r="G1652" s="1">
        <v>21.3</v>
      </c>
      <c r="H1652" s="1">
        <v>0.53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</row>
    <row r="1653" spans="1:19" x14ac:dyDescent="0.3">
      <c r="A1653" t="s">
        <v>277</v>
      </c>
      <c r="B1653" t="s">
        <v>347</v>
      </c>
      <c r="C1653" t="s">
        <v>279</v>
      </c>
      <c r="D1653" s="1">
        <v>0</v>
      </c>
      <c r="E1653" s="1">
        <v>21</v>
      </c>
      <c r="F1653" s="1">
        <v>30</v>
      </c>
      <c r="G1653" s="1">
        <v>30</v>
      </c>
      <c r="H1653" s="1">
        <v>34.5</v>
      </c>
      <c r="I1653" s="1">
        <v>30</v>
      </c>
      <c r="J1653" s="1">
        <v>30</v>
      </c>
      <c r="K1653" s="1">
        <v>33</v>
      </c>
      <c r="L1653" s="1">
        <v>31.5</v>
      </c>
      <c r="M1653" s="1">
        <v>34.5</v>
      </c>
      <c r="N1653" s="1">
        <v>33</v>
      </c>
      <c r="O1653" s="1">
        <v>22.5</v>
      </c>
      <c r="P1653" s="1">
        <v>0</v>
      </c>
      <c r="Q1653" s="1">
        <v>0</v>
      </c>
      <c r="R1653" s="1">
        <v>0</v>
      </c>
      <c r="S1653" s="1">
        <v>0</v>
      </c>
    </row>
    <row r="1654" spans="1:19" x14ac:dyDescent="0.3">
      <c r="A1654" t="s">
        <v>277</v>
      </c>
      <c r="B1654" t="s">
        <v>406</v>
      </c>
      <c r="C1654" t="s">
        <v>279</v>
      </c>
      <c r="D1654" s="1">
        <v>6.6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</row>
    <row r="1655" spans="1:19" x14ac:dyDescent="0.3">
      <c r="A1655" t="s">
        <v>1399</v>
      </c>
      <c r="B1655" t="s">
        <v>42</v>
      </c>
      <c r="C1655" t="s">
        <v>42</v>
      </c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x14ac:dyDescent="0.3">
      <c r="A1656" t="s">
        <v>43</v>
      </c>
      <c r="B1656" t="s">
        <v>42</v>
      </c>
      <c r="C1656" t="s">
        <v>42</v>
      </c>
      <c r="D1656" s="1">
        <v>165</v>
      </c>
      <c r="E1656" s="1">
        <v>157.5</v>
      </c>
      <c r="F1656" s="1">
        <v>150</v>
      </c>
      <c r="G1656" s="1">
        <v>150</v>
      </c>
      <c r="H1656" s="1">
        <v>172.5</v>
      </c>
      <c r="I1656" s="1">
        <v>150</v>
      </c>
      <c r="J1656" s="1">
        <v>150</v>
      </c>
      <c r="K1656" s="1">
        <v>165</v>
      </c>
      <c r="L1656" s="1">
        <v>157.5</v>
      </c>
      <c r="M1656" s="1">
        <v>172.5</v>
      </c>
      <c r="N1656" s="1">
        <v>165</v>
      </c>
      <c r="O1656" s="1">
        <v>157.5</v>
      </c>
      <c r="P1656" s="1">
        <v>165</v>
      </c>
      <c r="Q1656" s="1">
        <v>150</v>
      </c>
      <c r="R1656" s="1">
        <v>157.5</v>
      </c>
      <c r="S1656" s="1">
        <v>150</v>
      </c>
    </row>
    <row r="1657" spans="1:19" x14ac:dyDescent="0.3">
      <c r="A1657" t="s">
        <v>44</v>
      </c>
      <c r="B1657" t="s">
        <v>42</v>
      </c>
      <c r="C1657" t="s">
        <v>42</v>
      </c>
      <c r="D1657" s="1">
        <v>165</v>
      </c>
      <c r="E1657" s="1">
        <v>157.5</v>
      </c>
      <c r="F1657" s="1">
        <v>273.75</v>
      </c>
      <c r="G1657" s="1">
        <v>225</v>
      </c>
      <c r="H1657" s="1">
        <v>258.75</v>
      </c>
      <c r="I1657" s="1">
        <v>150</v>
      </c>
      <c r="J1657" s="1">
        <v>150</v>
      </c>
      <c r="K1657" s="1">
        <v>165</v>
      </c>
      <c r="L1657" s="1">
        <v>157.5</v>
      </c>
      <c r="M1657" s="1">
        <v>172.5</v>
      </c>
      <c r="N1657" s="1">
        <v>165</v>
      </c>
      <c r="O1657" s="1">
        <v>157.5</v>
      </c>
      <c r="P1657" s="1">
        <v>165</v>
      </c>
      <c r="Q1657" s="1">
        <v>150</v>
      </c>
      <c r="R1657" s="1">
        <v>105</v>
      </c>
      <c r="S1657" s="1">
        <v>0</v>
      </c>
    </row>
    <row r="1658" spans="1:19" x14ac:dyDescent="0.3">
      <c r="A1658" t="s">
        <v>45</v>
      </c>
      <c r="B1658" t="s">
        <v>42</v>
      </c>
      <c r="C1658" t="s">
        <v>42</v>
      </c>
      <c r="D1658" s="1">
        <v>0</v>
      </c>
      <c r="E1658" s="1">
        <v>0</v>
      </c>
      <c r="F1658" s="1">
        <v>-123.75</v>
      </c>
      <c r="G1658" s="1">
        <v>-75</v>
      </c>
      <c r="H1658" s="1">
        <v>-86.25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52.5</v>
      </c>
      <c r="S1658" s="1">
        <v>150</v>
      </c>
    </row>
    <row r="1659" spans="1:19" x14ac:dyDescent="0.3">
      <c r="A1659" t="s">
        <v>277</v>
      </c>
      <c r="B1659" t="s">
        <v>1400</v>
      </c>
      <c r="C1659" t="s">
        <v>279</v>
      </c>
      <c r="D1659" s="1">
        <v>0</v>
      </c>
      <c r="E1659" s="1">
        <v>0</v>
      </c>
      <c r="F1659" s="1">
        <v>71.25</v>
      </c>
      <c r="G1659" s="1">
        <v>75</v>
      </c>
      <c r="H1659" s="1">
        <v>86.25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</row>
    <row r="1660" spans="1:19" x14ac:dyDescent="0.3">
      <c r="A1660" t="s">
        <v>277</v>
      </c>
      <c r="B1660" t="s">
        <v>1401</v>
      </c>
      <c r="C1660" t="s">
        <v>279</v>
      </c>
      <c r="D1660" s="1">
        <v>0</v>
      </c>
      <c r="E1660" s="1">
        <v>0</v>
      </c>
      <c r="F1660" s="1">
        <v>52.5</v>
      </c>
      <c r="G1660" s="1">
        <v>150</v>
      </c>
      <c r="H1660" s="1">
        <v>172.5</v>
      </c>
      <c r="I1660" s="1">
        <v>150</v>
      </c>
      <c r="J1660" s="1">
        <v>150</v>
      </c>
      <c r="K1660" s="1">
        <v>165</v>
      </c>
      <c r="L1660" s="1">
        <v>157.5</v>
      </c>
      <c r="M1660" s="1">
        <v>172.5</v>
      </c>
      <c r="N1660" s="1">
        <v>165</v>
      </c>
      <c r="O1660" s="1">
        <v>157.5</v>
      </c>
      <c r="P1660" s="1">
        <v>165</v>
      </c>
      <c r="Q1660" s="1">
        <v>150</v>
      </c>
      <c r="R1660" s="1">
        <v>105</v>
      </c>
      <c r="S1660" s="1">
        <v>0</v>
      </c>
    </row>
    <row r="1661" spans="1:19" x14ac:dyDescent="0.3">
      <c r="A1661" t="s">
        <v>277</v>
      </c>
      <c r="B1661" t="s">
        <v>595</v>
      </c>
      <c r="C1661" t="s">
        <v>279</v>
      </c>
      <c r="D1661" s="1">
        <v>165</v>
      </c>
      <c r="E1661" s="1">
        <v>157.5</v>
      </c>
      <c r="F1661" s="1">
        <v>150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</row>
    <row r="1662" spans="1:19" x14ac:dyDescent="0.3">
      <c r="A1662" t="s">
        <v>912</v>
      </c>
      <c r="B1662" t="s">
        <v>42</v>
      </c>
      <c r="C1662" t="s">
        <v>42</v>
      </c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x14ac:dyDescent="0.3">
      <c r="A1663" t="s">
        <v>43</v>
      </c>
      <c r="B1663" t="s">
        <v>42</v>
      </c>
      <c r="C1663" t="s">
        <v>42</v>
      </c>
      <c r="D1663" s="1">
        <v>165</v>
      </c>
      <c r="E1663" s="1">
        <v>157.5</v>
      </c>
      <c r="F1663" s="1">
        <v>150</v>
      </c>
      <c r="G1663" s="1">
        <v>150</v>
      </c>
      <c r="H1663" s="1">
        <v>172.5</v>
      </c>
      <c r="I1663" s="1">
        <v>150</v>
      </c>
      <c r="J1663" s="1">
        <v>150</v>
      </c>
      <c r="K1663" s="1">
        <v>165</v>
      </c>
      <c r="L1663" s="1">
        <v>157.5</v>
      </c>
      <c r="M1663" s="1">
        <v>172.5</v>
      </c>
      <c r="N1663" s="1">
        <v>165</v>
      </c>
      <c r="O1663" s="1">
        <v>157.5</v>
      </c>
      <c r="P1663" s="1">
        <v>165</v>
      </c>
      <c r="Q1663" s="1">
        <v>150</v>
      </c>
      <c r="R1663" s="1">
        <v>157.5</v>
      </c>
      <c r="S1663" s="1">
        <v>150</v>
      </c>
    </row>
    <row r="1664" spans="1:19" x14ac:dyDescent="0.3">
      <c r="A1664" t="s">
        <v>44</v>
      </c>
      <c r="B1664" t="s">
        <v>42</v>
      </c>
      <c r="C1664" t="s">
        <v>42</v>
      </c>
      <c r="D1664" s="1">
        <v>23.4</v>
      </c>
      <c r="E1664" s="1">
        <v>11.58</v>
      </c>
      <c r="F1664" s="1">
        <v>52.85</v>
      </c>
      <c r="G1664" s="1">
        <v>72.95</v>
      </c>
      <c r="H1664" s="1">
        <v>80.77</v>
      </c>
      <c r="I1664" s="1">
        <v>31.95</v>
      </c>
      <c r="J1664" s="1">
        <v>7.5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</row>
    <row r="1665" spans="1:19" x14ac:dyDescent="0.3">
      <c r="A1665" t="s">
        <v>45</v>
      </c>
      <c r="B1665" t="s">
        <v>42</v>
      </c>
      <c r="C1665" t="s">
        <v>42</v>
      </c>
      <c r="D1665" s="1">
        <v>141.6</v>
      </c>
      <c r="E1665" s="1">
        <v>145.91999999999999</v>
      </c>
      <c r="F1665" s="1">
        <v>97.15</v>
      </c>
      <c r="G1665" s="1">
        <v>77.05</v>
      </c>
      <c r="H1665" s="1">
        <v>91.73</v>
      </c>
      <c r="I1665" s="1">
        <v>118.05</v>
      </c>
      <c r="J1665" s="1">
        <v>142.5</v>
      </c>
      <c r="K1665" s="1">
        <v>165</v>
      </c>
      <c r="L1665" s="1">
        <v>157.5</v>
      </c>
      <c r="M1665" s="1">
        <v>172.5</v>
      </c>
      <c r="N1665" s="1">
        <v>165</v>
      </c>
      <c r="O1665" s="1">
        <v>157.5</v>
      </c>
      <c r="P1665" s="1">
        <v>165</v>
      </c>
      <c r="Q1665" s="1">
        <v>150</v>
      </c>
      <c r="R1665" s="1">
        <v>157.5</v>
      </c>
      <c r="S1665" s="1">
        <v>150</v>
      </c>
    </row>
    <row r="1666" spans="1:19" x14ac:dyDescent="0.3">
      <c r="A1666" t="s">
        <v>277</v>
      </c>
      <c r="B1666" t="s">
        <v>424</v>
      </c>
      <c r="C1666" t="s">
        <v>279</v>
      </c>
      <c r="D1666" s="1">
        <v>0</v>
      </c>
      <c r="E1666" s="1">
        <v>3.38</v>
      </c>
      <c r="F1666" s="1">
        <v>7.5</v>
      </c>
      <c r="G1666" s="1">
        <v>7.5</v>
      </c>
      <c r="H1666" s="1">
        <v>8.6300000000000008</v>
      </c>
      <c r="I1666" s="1">
        <v>7.5</v>
      </c>
      <c r="J1666" s="1">
        <v>7.5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</row>
    <row r="1667" spans="1:19" x14ac:dyDescent="0.3">
      <c r="A1667" t="s">
        <v>277</v>
      </c>
      <c r="B1667" t="s">
        <v>408</v>
      </c>
      <c r="C1667" t="s">
        <v>279</v>
      </c>
      <c r="D1667" s="1">
        <v>7.65</v>
      </c>
      <c r="E1667" s="1">
        <v>7.3</v>
      </c>
      <c r="F1667" s="1">
        <v>6.95</v>
      </c>
      <c r="G1667" s="1">
        <v>6.95</v>
      </c>
      <c r="H1667" s="1">
        <v>4.87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</row>
    <row r="1668" spans="1:19" x14ac:dyDescent="0.3">
      <c r="A1668" t="s">
        <v>277</v>
      </c>
      <c r="B1668" t="s">
        <v>913</v>
      </c>
      <c r="C1668" t="s">
        <v>279</v>
      </c>
      <c r="D1668" s="1">
        <v>0</v>
      </c>
      <c r="E1668" s="1">
        <v>0</v>
      </c>
      <c r="F1668" s="1">
        <v>18.899999999999999</v>
      </c>
      <c r="G1668" s="1">
        <v>27</v>
      </c>
      <c r="H1668" s="1">
        <v>31.05</v>
      </c>
      <c r="I1668" s="1">
        <v>9.4499999999999993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</row>
    <row r="1669" spans="1:19" x14ac:dyDescent="0.3">
      <c r="A1669" t="s">
        <v>277</v>
      </c>
      <c r="B1669" t="s">
        <v>914</v>
      </c>
      <c r="C1669" t="s">
        <v>279</v>
      </c>
      <c r="D1669" s="1">
        <v>0</v>
      </c>
      <c r="E1669" s="1">
        <v>0.9</v>
      </c>
      <c r="F1669" s="1">
        <v>1.5</v>
      </c>
      <c r="G1669" s="1">
        <v>1.5</v>
      </c>
      <c r="H1669" s="1">
        <v>1.72</v>
      </c>
      <c r="I1669" s="1">
        <v>1.5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 x14ac:dyDescent="0.3">
      <c r="A1670" t="s">
        <v>277</v>
      </c>
      <c r="B1670" t="s">
        <v>353</v>
      </c>
      <c r="C1670" t="s">
        <v>279</v>
      </c>
      <c r="D1670" s="1">
        <v>15.75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</row>
    <row r="1671" spans="1:19" x14ac:dyDescent="0.3">
      <c r="A1671" t="s">
        <v>277</v>
      </c>
      <c r="B1671" t="s">
        <v>873</v>
      </c>
      <c r="C1671" t="s">
        <v>279</v>
      </c>
      <c r="D1671" s="1">
        <v>0</v>
      </c>
      <c r="E1671" s="1">
        <v>0</v>
      </c>
      <c r="F1671" s="1">
        <v>18</v>
      </c>
      <c r="G1671" s="1">
        <v>30</v>
      </c>
      <c r="H1671" s="1">
        <v>34.5</v>
      </c>
      <c r="I1671" s="1">
        <v>13.5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 x14ac:dyDescent="0.3">
      <c r="A1672" t="s">
        <v>915</v>
      </c>
      <c r="B1672" t="s">
        <v>42</v>
      </c>
      <c r="C1672" t="s">
        <v>42</v>
      </c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x14ac:dyDescent="0.3">
      <c r="A1673" t="s">
        <v>43</v>
      </c>
      <c r="B1673" t="s">
        <v>42</v>
      </c>
      <c r="C1673" t="s">
        <v>42</v>
      </c>
      <c r="D1673" s="1">
        <v>165</v>
      </c>
      <c r="E1673" s="1">
        <v>157.5</v>
      </c>
      <c r="F1673" s="1">
        <v>150</v>
      </c>
      <c r="G1673" s="1">
        <v>150</v>
      </c>
      <c r="H1673" s="1">
        <v>172.5</v>
      </c>
      <c r="I1673" s="1">
        <v>150</v>
      </c>
      <c r="J1673" s="1">
        <v>150</v>
      </c>
      <c r="K1673" s="1">
        <v>165</v>
      </c>
      <c r="L1673" s="1">
        <v>157.5</v>
      </c>
      <c r="M1673" s="1">
        <v>172.5</v>
      </c>
      <c r="N1673" s="1">
        <v>165</v>
      </c>
      <c r="O1673" s="1">
        <v>157.5</v>
      </c>
      <c r="P1673" s="1">
        <v>165</v>
      </c>
      <c r="Q1673" s="1">
        <v>150</v>
      </c>
      <c r="R1673" s="1">
        <v>157.5</v>
      </c>
      <c r="S1673" s="1">
        <v>150</v>
      </c>
    </row>
    <row r="1674" spans="1:19" x14ac:dyDescent="0.3">
      <c r="A1674" t="s">
        <v>44</v>
      </c>
      <c r="B1674" t="s">
        <v>42</v>
      </c>
      <c r="C1674" t="s">
        <v>42</v>
      </c>
      <c r="D1674" s="1">
        <v>168.97</v>
      </c>
      <c r="E1674" s="1">
        <v>174.17</v>
      </c>
      <c r="F1674" s="1">
        <v>165.87</v>
      </c>
      <c r="G1674" s="1">
        <v>163.49</v>
      </c>
      <c r="H1674" s="1">
        <v>172.5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</row>
    <row r="1675" spans="1:19" x14ac:dyDescent="0.3">
      <c r="A1675" t="s">
        <v>45</v>
      </c>
      <c r="B1675" t="s">
        <v>42</v>
      </c>
      <c r="C1675" t="s">
        <v>42</v>
      </c>
      <c r="D1675" s="1">
        <v>-3.97</v>
      </c>
      <c r="E1675" s="1">
        <v>-16.670000000000002</v>
      </c>
      <c r="F1675" s="1">
        <v>-15.87</v>
      </c>
      <c r="G1675" s="1">
        <v>-13.49</v>
      </c>
      <c r="H1675" s="1">
        <v>0</v>
      </c>
      <c r="I1675" s="1">
        <v>150</v>
      </c>
      <c r="J1675" s="1">
        <v>150</v>
      </c>
      <c r="K1675" s="1">
        <v>165</v>
      </c>
      <c r="L1675" s="1">
        <v>157.5</v>
      </c>
      <c r="M1675" s="1">
        <v>172.5</v>
      </c>
      <c r="N1675" s="1">
        <v>165</v>
      </c>
      <c r="O1675" s="1">
        <v>157.5</v>
      </c>
      <c r="P1675" s="1">
        <v>165</v>
      </c>
      <c r="Q1675" s="1">
        <v>150</v>
      </c>
      <c r="R1675" s="1">
        <v>157.5</v>
      </c>
      <c r="S1675" s="1">
        <v>150</v>
      </c>
    </row>
    <row r="1676" spans="1:19" x14ac:dyDescent="0.3">
      <c r="A1676" t="s">
        <v>277</v>
      </c>
      <c r="B1676" t="s">
        <v>286</v>
      </c>
      <c r="C1676" t="s">
        <v>279</v>
      </c>
      <c r="D1676" s="1">
        <v>165</v>
      </c>
      <c r="E1676" s="1">
        <v>157.5</v>
      </c>
      <c r="F1676" s="1">
        <v>150</v>
      </c>
      <c r="G1676" s="1">
        <v>150</v>
      </c>
      <c r="H1676" s="1">
        <v>172.5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</row>
    <row r="1677" spans="1:19" x14ac:dyDescent="0.3">
      <c r="A1677" t="s">
        <v>277</v>
      </c>
      <c r="B1677" t="s">
        <v>718</v>
      </c>
      <c r="C1677" t="s">
        <v>279</v>
      </c>
      <c r="D1677" s="1">
        <v>3.97</v>
      </c>
      <c r="E1677" s="1">
        <v>16.670000000000002</v>
      </c>
      <c r="F1677" s="1">
        <v>15.87</v>
      </c>
      <c r="G1677" s="1">
        <v>13.49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</row>
    <row r="1678" spans="1:19" x14ac:dyDescent="0.3">
      <c r="A1678" t="s">
        <v>228</v>
      </c>
      <c r="B1678" t="s">
        <v>42</v>
      </c>
      <c r="C1678" t="s">
        <v>42</v>
      </c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x14ac:dyDescent="0.3">
      <c r="A1679" t="s">
        <v>43</v>
      </c>
      <c r="B1679" t="s">
        <v>42</v>
      </c>
      <c r="C1679" t="s">
        <v>42</v>
      </c>
      <c r="D1679" s="1">
        <v>165</v>
      </c>
      <c r="E1679" s="1">
        <v>157.5</v>
      </c>
      <c r="F1679" s="1">
        <v>150</v>
      </c>
      <c r="G1679" s="1">
        <v>150</v>
      </c>
      <c r="H1679" s="1">
        <v>172.5</v>
      </c>
      <c r="I1679" s="1">
        <v>150</v>
      </c>
      <c r="J1679" s="1">
        <v>150</v>
      </c>
      <c r="K1679" s="1">
        <v>165</v>
      </c>
      <c r="L1679" s="1">
        <v>157.5</v>
      </c>
      <c r="M1679" s="1">
        <v>172.5</v>
      </c>
      <c r="N1679" s="1">
        <v>165</v>
      </c>
      <c r="O1679" s="1">
        <v>157.5</v>
      </c>
      <c r="P1679" s="1">
        <v>165</v>
      </c>
      <c r="Q1679" s="1">
        <v>150</v>
      </c>
      <c r="R1679" s="1">
        <v>157.5</v>
      </c>
      <c r="S1679" s="1">
        <v>150</v>
      </c>
    </row>
    <row r="1680" spans="1:19" x14ac:dyDescent="0.3">
      <c r="A1680" t="s">
        <v>44</v>
      </c>
      <c r="B1680" t="s">
        <v>42</v>
      </c>
      <c r="C1680" t="s">
        <v>42</v>
      </c>
      <c r="D1680" s="1">
        <v>148.5</v>
      </c>
      <c r="E1680" s="1">
        <v>220.5</v>
      </c>
      <c r="F1680" s="1">
        <v>165</v>
      </c>
      <c r="G1680" s="1">
        <v>216</v>
      </c>
      <c r="H1680" s="1">
        <v>172.5</v>
      </c>
      <c r="I1680" s="1">
        <v>150</v>
      </c>
      <c r="J1680" s="1">
        <v>150</v>
      </c>
      <c r="K1680" s="1">
        <v>165</v>
      </c>
      <c r="L1680" s="1">
        <v>157.5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</row>
    <row r="1681" spans="1:19" x14ac:dyDescent="0.3">
      <c r="A1681" t="s">
        <v>45</v>
      </c>
      <c r="B1681" t="s">
        <v>42</v>
      </c>
      <c r="C1681" t="s">
        <v>42</v>
      </c>
      <c r="D1681" s="1">
        <v>16.5</v>
      </c>
      <c r="E1681" s="1">
        <v>-63</v>
      </c>
      <c r="F1681" s="1">
        <v>-15</v>
      </c>
      <c r="G1681" s="1">
        <v>-66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172.5</v>
      </c>
      <c r="N1681" s="1">
        <v>165</v>
      </c>
      <c r="O1681" s="1">
        <v>157.5</v>
      </c>
      <c r="P1681" s="1">
        <v>165</v>
      </c>
      <c r="Q1681" s="1">
        <v>150</v>
      </c>
      <c r="R1681" s="1">
        <v>157.5</v>
      </c>
      <c r="S1681" s="1">
        <v>150</v>
      </c>
    </row>
    <row r="1682" spans="1:19" x14ac:dyDescent="0.3">
      <c r="A1682" t="s">
        <v>277</v>
      </c>
      <c r="B1682" t="s">
        <v>830</v>
      </c>
      <c r="C1682" t="s">
        <v>279</v>
      </c>
      <c r="D1682" s="1">
        <v>0</v>
      </c>
      <c r="E1682" s="1">
        <v>47.25</v>
      </c>
      <c r="F1682" s="1">
        <v>45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</row>
    <row r="1683" spans="1:19" x14ac:dyDescent="0.3">
      <c r="A1683" t="s">
        <v>277</v>
      </c>
      <c r="B1683" t="s">
        <v>611</v>
      </c>
      <c r="C1683" t="s">
        <v>279</v>
      </c>
      <c r="D1683" s="1">
        <v>49.5</v>
      </c>
      <c r="E1683" s="1">
        <v>47.25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</row>
    <row r="1684" spans="1:19" x14ac:dyDescent="0.3">
      <c r="A1684" t="s">
        <v>277</v>
      </c>
      <c r="B1684" t="s">
        <v>360</v>
      </c>
      <c r="C1684" t="s">
        <v>279</v>
      </c>
      <c r="D1684" s="1">
        <v>66</v>
      </c>
      <c r="E1684" s="1">
        <v>63</v>
      </c>
      <c r="F1684" s="1">
        <v>60</v>
      </c>
      <c r="G1684" s="1">
        <v>30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</row>
    <row r="1685" spans="1:19" x14ac:dyDescent="0.3">
      <c r="A1685" t="s">
        <v>277</v>
      </c>
      <c r="B1685" t="s">
        <v>539</v>
      </c>
      <c r="C1685" t="s">
        <v>279</v>
      </c>
      <c r="D1685" s="1">
        <v>0</v>
      </c>
      <c r="E1685" s="1">
        <v>0</v>
      </c>
      <c r="F1685" s="1">
        <v>0</v>
      </c>
      <c r="G1685" s="1">
        <v>150</v>
      </c>
      <c r="H1685" s="1">
        <v>172.5</v>
      </c>
      <c r="I1685" s="1">
        <v>150</v>
      </c>
      <c r="J1685" s="1">
        <v>150</v>
      </c>
      <c r="K1685" s="1">
        <v>165</v>
      </c>
      <c r="L1685" s="1">
        <v>157.5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</row>
    <row r="1686" spans="1:19" x14ac:dyDescent="0.3">
      <c r="A1686" t="s">
        <v>277</v>
      </c>
      <c r="B1686" t="s">
        <v>743</v>
      </c>
      <c r="C1686" t="s">
        <v>279</v>
      </c>
      <c r="D1686" s="1">
        <v>0</v>
      </c>
      <c r="E1686" s="1">
        <v>15.75</v>
      </c>
      <c r="F1686" s="1">
        <v>15</v>
      </c>
      <c r="G1686" s="1">
        <v>7.5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</row>
    <row r="1687" spans="1:19" x14ac:dyDescent="0.3">
      <c r="A1687" t="s">
        <v>277</v>
      </c>
      <c r="B1687" t="s">
        <v>455</v>
      </c>
      <c r="C1687" t="s">
        <v>279</v>
      </c>
      <c r="D1687" s="1">
        <v>0</v>
      </c>
      <c r="E1687" s="1">
        <v>15.75</v>
      </c>
      <c r="F1687" s="1">
        <v>15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</row>
    <row r="1688" spans="1:19" x14ac:dyDescent="0.3">
      <c r="A1688" t="s">
        <v>277</v>
      </c>
      <c r="B1688" t="s">
        <v>1402</v>
      </c>
      <c r="C1688" t="s">
        <v>279</v>
      </c>
      <c r="D1688" s="1">
        <v>33</v>
      </c>
      <c r="E1688" s="1">
        <v>31.5</v>
      </c>
      <c r="F1688" s="1">
        <v>30</v>
      </c>
      <c r="G1688" s="1">
        <v>28.5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</row>
    <row r="1689" spans="1:19" x14ac:dyDescent="0.3">
      <c r="A1689" t="s">
        <v>1403</v>
      </c>
      <c r="B1689" t="s">
        <v>42</v>
      </c>
      <c r="C1689" t="s">
        <v>42</v>
      </c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x14ac:dyDescent="0.3">
      <c r="A1690" t="s">
        <v>43</v>
      </c>
      <c r="B1690" t="s">
        <v>42</v>
      </c>
      <c r="C1690" t="s">
        <v>42</v>
      </c>
      <c r="D1690" s="1">
        <v>165</v>
      </c>
      <c r="E1690" s="1">
        <v>157.5</v>
      </c>
      <c r="F1690" s="1">
        <v>150</v>
      </c>
      <c r="G1690" s="1">
        <v>150</v>
      </c>
      <c r="H1690" s="1">
        <v>172.5</v>
      </c>
      <c r="I1690" s="1">
        <v>150</v>
      </c>
      <c r="J1690" s="1">
        <v>150</v>
      </c>
      <c r="K1690" s="1">
        <v>165</v>
      </c>
      <c r="L1690" s="1">
        <v>157.5</v>
      </c>
      <c r="M1690" s="1">
        <v>172.5</v>
      </c>
      <c r="N1690" s="1">
        <v>165</v>
      </c>
      <c r="O1690" s="1">
        <v>157.5</v>
      </c>
      <c r="P1690" s="1">
        <v>165</v>
      </c>
      <c r="Q1690" s="1">
        <v>150</v>
      </c>
      <c r="R1690" s="1">
        <v>157.5</v>
      </c>
      <c r="S1690" s="1">
        <v>150</v>
      </c>
    </row>
    <row r="1691" spans="1:19" x14ac:dyDescent="0.3">
      <c r="A1691" t="s">
        <v>44</v>
      </c>
      <c r="B1691" t="s">
        <v>42</v>
      </c>
      <c r="C1691" t="s">
        <v>42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</row>
    <row r="1692" spans="1:19" x14ac:dyDescent="0.3">
      <c r="A1692" t="s">
        <v>45</v>
      </c>
      <c r="B1692" t="s">
        <v>42</v>
      </c>
      <c r="C1692" t="s">
        <v>42</v>
      </c>
      <c r="D1692" s="1">
        <v>165</v>
      </c>
      <c r="E1692" s="1">
        <v>157.5</v>
      </c>
      <c r="F1692" s="1">
        <v>150</v>
      </c>
      <c r="G1692" s="1">
        <v>150</v>
      </c>
      <c r="H1692" s="1">
        <v>172.5</v>
      </c>
      <c r="I1692" s="1">
        <v>150</v>
      </c>
      <c r="J1692" s="1">
        <v>150</v>
      </c>
      <c r="K1692" s="1">
        <v>165</v>
      </c>
      <c r="L1692" s="1">
        <v>157.5</v>
      </c>
      <c r="M1692" s="1">
        <v>172.5</v>
      </c>
      <c r="N1692" s="1">
        <v>165</v>
      </c>
      <c r="O1692" s="1">
        <v>157.5</v>
      </c>
      <c r="P1692" s="1">
        <v>165</v>
      </c>
      <c r="Q1692" s="1">
        <v>150</v>
      </c>
      <c r="R1692" s="1">
        <v>157.5</v>
      </c>
      <c r="S1692" s="1">
        <v>150</v>
      </c>
    </row>
    <row r="1693" spans="1:19" x14ac:dyDescent="0.3">
      <c r="A1693" t="s">
        <v>1404</v>
      </c>
      <c r="B1693" t="s">
        <v>42</v>
      </c>
      <c r="C1693" t="s">
        <v>42</v>
      </c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x14ac:dyDescent="0.3">
      <c r="A1694" t="s">
        <v>43</v>
      </c>
      <c r="B1694" t="s">
        <v>42</v>
      </c>
      <c r="C1694" t="s">
        <v>42</v>
      </c>
      <c r="D1694" s="1">
        <v>165</v>
      </c>
      <c r="E1694" s="1">
        <v>157.5</v>
      </c>
      <c r="F1694" s="1">
        <v>150</v>
      </c>
      <c r="G1694" s="1">
        <v>150</v>
      </c>
      <c r="H1694" s="1">
        <v>172.5</v>
      </c>
      <c r="I1694" s="1">
        <v>150</v>
      </c>
      <c r="J1694" s="1">
        <v>150</v>
      </c>
      <c r="K1694" s="1">
        <v>165</v>
      </c>
      <c r="L1694" s="1">
        <v>157.5</v>
      </c>
      <c r="M1694" s="1">
        <v>172.5</v>
      </c>
      <c r="N1694" s="1">
        <v>165</v>
      </c>
      <c r="O1694" s="1">
        <v>157.5</v>
      </c>
      <c r="P1694" s="1">
        <v>165</v>
      </c>
      <c r="Q1694" s="1">
        <v>150</v>
      </c>
      <c r="R1694" s="1">
        <v>157.5</v>
      </c>
      <c r="S1694" s="1">
        <v>150</v>
      </c>
    </row>
    <row r="1695" spans="1:19" x14ac:dyDescent="0.3">
      <c r="A1695" t="s">
        <v>44</v>
      </c>
      <c r="B1695" t="s">
        <v>42</v>
      </c>
      <c r="C1695" t="s">
        <v>42</v>
      </c>
      <c r="D1695" s="1">
        <v>165</v>
      </c>
      <c r="E1695" s="1">
        <v>157.5</v>
      </c>
      <c r="F1695" s="1">
        <v>149.96</v>
      </c>
      <c r="G1695" s="1">
        <v>149.96</v>
      </c>
      <c r="H1695" s="1">
        <v>172.45</v>
      </c>
      <c r="I1695" s="1">
        <v>149.96</v>
      </c>
      <c r="J1695" s="1">
        <v>149.96</v>
      </c>
      <c r="K1695" s="1">
        <v>164.95</v>
      </c>
      <c r="L1695" s="1">
        <v>157.44999999999999</v>
      </c>
      <c r="M1695" s="1">
        <v>172.45</v>
      </c>
      <c r="N1695" s="1">
        <v>164.95</v>
      </c>
      <c r="O1695" s="1">
        <v>157.44999999999999</v>
      </c>
      <c r="P1695" s="1">
        <v>164.95</v>
      </c>
      <c r="Q1695" s="1">
        <v>149.96</v>
      </c>
      <c r="R1695" s="1">
        <v>157.44999999999999</v>
      </c>
      <c r="S1695" s="1">
        <v>149.96</v>
      </c>
    </row>
    <row r="1696" spans="1:19" x14ac:dyDescent="0.3">
      <c r="A1696" t="s">
        <v>45</v>
      </c>
      <c r="B1696" t="s">
        <v>42</v>
      </c>
      <c r="C1696" t="s">
        <v>42</v>
      </c>
      <c r="D1696" s="1">
        <v>0</v>
      </c>
      <c r="E1696" s="1">
        <v>0</v>
      </c>
      <c r="F1696" s="1">
        <v>0.04</v>
      </c>
      <c r="G1696" s="1">
        <v>0.04</v>
      </c>
      <c r="H1696" s="1">
        <v>0.05</v>
      </c>
      <c r="I1696" s="1">
        <v>0.04</v>
      </c>
      <c r="J1696" s="1">
        <v>0.04</v>
      </c>
      <c r="K1696" s="1">
        <v>0.05</v>
      </c>
      <c r="L1696" s="1">
        <v>0.05</v>
      </c>
      <c r="M1696" s="1">
        <v>0.05</v>
      </c>
      <c r="N1696" s="1">
        <v>0.05</v>
      </c>
      <c r="O1696" s="1">
        <v>0.05</v>
      </c>
      <c r="P1696" s="1">
        <v>0.05</v>
      </c>
      <c r="Q1696" s="1">
        <v>0.04</v>
      </c>
      <c r="R1696" s="1">
        <v>0.05</v>
      </c>
      <c r="S1696" s="1">
        <v>0.04</v>
      </c>
    </row>
    <row r="1697" spans="1:19" x14ac:dyDescent="0.3">
      <c r="A1697" t="s">
        <v>277</v>
      </c>
      <c r="B1697" t="s">
        <v>1189</v>
      </c>
      <c r="C1697" t="s">
        <v>279</v>
      </c>
      <c r="D1697" s="1">
        <v>41.25</v>
      </c>
      <c r="E1697" s="1">
        <v>39.380000000000003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</row>
    <row r="1698" spans="1:19" x14ac:dyDescent="0.3">
      <c r="A1698" t="s">
        <v>277</v>
      </c>
      <c r="B1698" t="s">
        <v>1132</v>
      </c>
      <c r="C1698" t="s">
        <v>279</v>
      </c>
      <c r="D1698" s="1">
        <v>123.75</v>
      </c>
      <c r="E1698" s="1">
        <v>118.13</v>
      </c>
      <c r="F1698" s="1">
        <v>149.96</v>
      </c>
      <c r="G1698" s="1">
        <v>149.96</v>
      </c>
      <c r="H1698" s="1">
        <v>172.45</v>
      </c>
      <c r="I1698" s="1">
        <v>149.96</v>
      </c>
      <c r="J1698" s="1">
        <v>149.96</v>
      </c>
      <c r="K1698" s="1">
        <v>164.95</v>
      </c>
      <c r="L1698" s="1">
        <v>157.44999999999999</v>
      </c>
      <c r="M1698" s="1">
        <v>172.45</v>
      </c>
      <c r="N1698" s="1">
        <v>164.95</v>
      </c>
      <c r="O1698" s="1">
        <v>157.44999999999999</v>
      </c>
      <c r="P1698" s="1">
        <v>164.95</v>
      </c>
      <c r="Q1698" s="1">
        <v>149.96</v>
      </c>
      <c r="R1698" s="1">
        <v>157.44999999999999</v>
      </c>
      <c r="S1698" s="1">
        <v>149.96</v>
      </c>
    </row>
    <row r="1699" spans="1:19" x14ac:dyDescent="0.3">
      <c r="A1699" t="s">
        <v>920</v>
      </c>
      <c r="B1699" t="s">
        <v>42</v>
      </c>
      <c r="C1699" t="s">
        <v>42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x14ac:dyDescent="0.3">
      <c r="A1700" t="s">
        <v>43</v>
      </c>
      <c r="B1700" t="s">
        <v>42</v>
      </c>
      <c r="C1700" t="s">
        <v>42</v>
      </c>
      <c r="D1700" s="1">
        <v>165</v>
      </c>
      <c r="E1700" s="1">
        <v>157.5</v>
      </c>
      <c r="F1700" s="1">
        <v>150</v>
      </c>
      <c r="G1700" s="1">
        <v>150</v>
      </c>
      <c r="H1700" s="1">
        <v>172.5</v>
      </c>
      <c r="I1700" s="1">
        <v>150</v>
      </c>
      <c r="J1700" s="1">
        <v>150</v>
      </c>
      <c r="K1700" s="1">
        <v>165</v>
      </c>
      <c r="L1700" s="1">
        <v>157.5</v>
      </c>
      <c r="M1700" s="1">
        <v>172.5</v>
      </c>
      <c r="N1700" s="1">
        <v>165</v>
      </c>
      <c r="O1700" s="1">
        <v>157.5</v>
      </c>
      <c r="P1700" s="1">
        <v>165</v>
      </c>
      <c r="Q1700" s="1">
        <v>150</v>
      </c>
      <c r="R1700" s="1">
        <v>157.5</v>
      </c>
      <c r="S1700" s="1">
        <v>150</v>
      </c>
    </row>
    <row r="1701" spans="1:19" x14ac:dyDescent="0.3">
      <c r="A1701" t="s">
        <v>44</v>
      </c>
      <c r="B1701" t="s">
        <v>42</v>
      </c>
      <c r="C1701" t="s">
        <v>42</v>
      </c>
      <c r="D1701" s="1">
        <v>111.81</v>
      </c>
      <c r="E1701" s="1">
        <v>133.13</v>
      </c>
      <c r="F1701" s="1">
        <v>139.13</v>
      </c>
      <c r="G1701" s="1">
        <v>157.13</v>
      </c>
      <c r="H1701" s="1">
        <v>18.75</v>
      </c>
      <c r="I1701" s="1">
        <v>0.75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</row>
    <row r="1702" spans="1:19" x14ac:dyDescent="0.3">
      <c r="A1702" t="s">
        <v>45</v>
      </c>
      <c r="B1702" t="s">
        <v>42</v>
      </c>
      <c r="C1702" t="s">
        <v>42</v>
      </c>
      <c r="D1702" s="1">
        <v>53.19</v>
      </c>
      <c r="E1702" s="1">
        <v>24.38</v>
      </c>
      <c r="F1702" s="1">
        <v>10.88</v>
      </c>
      <c r="G1702" s="1">
        <v>-7.13</v>
      </c>
      <c r="H1702" s="1">
        <v>153.75</v>
      </c>
      <c r="I1702" s="1">
        <v>149.25</v>
      </c>
      <c r="J1702" s="1">
        <v>150</v>
      </c>
      <c r="K1702" s="1">
        <v>165</v>
      </c>
      <c r="L1702" s="1">
        <v>157.5</v>
      </c>
      <c r="M1702" s="1">
        <v>172.5</v>
      </c>
      <c r="N1702" s="1">
        <v>165</v>
      </c>
      <c r="O1702" s="1">
        <v>157.5</v>
      </c>
      <c r="P1702" s="1">
        <v>165</v>
      </c>
      <c r="Q1702" s="1">
        <v>150</v>
      </c>
      <c r="R1702" s="1">
        <v>157.5</v>
      </c>
      <c r="S1702" s="1">
        <v>150</v>
      </c>
    </row>
    <row r="1703" spans="1:19" x14ac:dyDescent="0.3">
      <c r="A1703" t="s">
        <v>277</v>
      </c>
      <c r="B1703" t="s">
        <v>534</v>
      </c>
      <c r="C1703" t="s">
        <v>279</v>
      </c>
      <c r="D1703" s="1">
        <v>4.13</v>
      </c>
      <c r="E1703" s="1">
        <v>7.88</v>
      </c>
      <c r="F1703" s="1">
        <v>7.5</v>
      </c>
      <c r="G1703" s="1">
        <v>7.13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</row>
    <row r="1704" spans="1:19" x14ac:dyDescent="0.3">
      <c r="A1704" t="s">
        <v>277</v>
      </c>
      <c r="B1704" t="s">
        <v>819</v>
      </c>
      <c r="C1704" t="s">
        <v>279</v>
      </c>
      <c r="D1704" s="1">
        <v>11.25</v>
      </c>
      <c r="E1704" s="1">
        <v>7.88</v>
      </c>
      <c r="F1704" s="1">
        <v>7.5</v>
      </c>
      <c r="G1704" s="1">
        <v>5.25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</row>
    <row r="1705" spans="1:19" x14ac:dyDescent="0.3">
      <c r="A1705" t="s">
        <v>277</v>
      </c>
      <c r="B1705" t="s">
        <v>469</v>
      </c>
      <c r="C1705" t="s">
        <v>279</v>
      </c>
      <c r="D1705" s="1">
        <v>6.75</v>
      </c>
      <c r="E1705" s="1">
        <v>15.75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</row>
    <row r="1706" spans="1:19" x14ac:dyDescent="0.3">
      <c r="A1706" t="s">
        <v>277</v>
      </c>
      <c r="B1706" t="s">
        <v>278</v>
      </c>
      <c r="C1706" t="s">
        <v>279</v>
      </c>
      <c r="D1706" s="1">
        <v>16.5</v>
      </c>
      <c r="E1706" s="1">
        <v>7.88</v>
      </c>
      <c r="F1706" s="1">
        <v>15</v>
      </c>
      <c r="G1706" s="1">
        <v>15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</row>
    <row r="1707" spans="1:19" x14ac:dyDescent="0.3">
      <c r="A1707" t="s">
        <v>277</v>
      </c>
      <c r="B1707" t="s">
        <v>921</v>
      </c>
      <c r="C1707" t="s">
        <v>279</v>
      </c>
      <c r="D1707" s="1">
        <v>0</v>
      </c>
      <c r="E1707" s="1">
        <v>0</v>
      </c>
      <c r="F1707" s="1">
        <v>15</v>
      </c>
      <c r="G1707" s="1">
        <v>8.25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</row>
    <row r="1708" spans="1:19" x14ac:dyDescent="0.3">
      <c r="A1708" t="s">
        <v>277</v>
      </c>
      <c r="B1708" t="s">
        <v>449</v>
      </c>
      <c r="C1708" t="s">
        <v>279</v>
      </c>
      <c r="D1708" s="1">
        <v>0</v>
      </c>
      <c r="E1708" s="1">
        <v>0</v>
      </c>
      <c r="F1708" s="1">
        <v>0</v>
      </c>
      <c r="G1708" s="1">
        <v>22.5</v>
      </c>
      <c r="H1708" s="1">
        <v>9.3800000000000008</v>
      </c>
      <c r="I1708" s="1">
        <v>0.38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</row>
    <row r="1709" spans="1:19" x14ac:dyDescent="0.3">
      <c r="A1709" t="s">
        <v>277</v>
      </c>
      <c r="B1709" t="s">
        <v>922</v>
      </c>
      <c r="C1709" t="s">
        <v>279</v>
      </c>
      <c r="D1709" s="1">
        <v>8.26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3">
      <c r="A1710" t="s">
        <v>277</v>
      </c>
      <c r="B1710" t="s">
        <v>448</v>
      </c>
      <c r="C1710" t="s">
        <v>279</v>
      </c>
      <c r="D1710" s="1">
        <v>3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</row>
    <row r="1711" spans="1:19" x14ac:dyDescent="0.3">
      <c r="A1711" t="s">
        <v>277</v>
      </c>
      <c r="B1711" t="s">
        <v>447</v>
      </c>
      <c r="C1711" t="s">
        <v>279</v>
      </c>
      <c r="D1711" s="1">
        <v>5.3</v>
      </c>
      <c r="E1711" s="1">
        <v>15.75</v>
      </c>
      <c r="F1711" s="1">
        <v>15</v>
      </c>
      <c r="G1711" s="1">
        <v>15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</row>
    <row r="1712" spans="1:19" x14ac:dyDescent="0.3">
      <c r="A1712" t="s">
        <v>277</v>
      </c>
      <c r="B1712" t="s">
        <v>640</v>
      </c>
      <c r="C1712" t="s">
        <v>279</v>
      </c>
      <c r="D1712" s="1">
        <v>0</v>
      </c>
      <c r="E1712" s="1">
        <v>15</v>
      </c>
      <c r="F1712" s="1">
        <v>30</v>
      </c>
      <c r="G1712" s="1">
        <v>30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</row>
    <row r="1713" spans="1:19" x14ac:dyDescent="0.3">
      <c r="A1713" t="s">
        <v>277</v>
      </c>
      <c r="B1713" t="s">
        <v>451</v>
      </c>
      <c r="C1713" t="s">
        <v>279</v>
      </c>
      <c r="D1713" s="1">
        <v>12.38</v>
      </c>
      <c r="E1713" s="1">
        <v>7.88</v>
      </c>
      <c r="F1713" s="1">
        <v>1.88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</row>
    <row r="1714" spans="1:19" x14ac:dyDescent="0.3">
      <c r="A1714" t="s">
        <v>277</v>
      </c>
      <c r="B1714" t="s">
        <v>423</v>
      </c>
      <c r="C1714" t="s">
        <v>279</v>
      </c>
      <c r="D1714" s="1">
        <v>5.25</v>
      </c>
      <c r="E1714" s="1">
        <v>7.88</v>
      </c>
      <c r="F1714" s="1">
        <v>2.25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</row>
    <row r="1715" spans="1:19" x14ac:dyDescent="0.3">
      <c r="A1715" t="s">
        <v>277</v>
      </c>
      <c r="B1715" t="s">
        <v>924</v>
      </c>
      <c r="C1715" t="s">
        <v>279</v>
      </c>
      <c r="D1715" s="1">
        <v>0</v>
      </c>
      <c r="E1715" s="1">
        <v>0</v>
      </c>
      <c r="F1715" s="1">
        <v>0</v>
      </c>
      <c r="G1715" s="1">
        <v>22.5</v>
      </c>
      <c r="H1715" s="1">
        <v>9.3800000000000008</v>
      </c>
      <c r="I1715" s="1">
        <v>0.38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</row>
    <row r="1716" spans="1:19" x14ac:dyDescent="0.3">
      <c r="A1716" t="s">
        <v>277</v>
      </c>
      <c r="B1716" t="s">
        <v>468</v>
      </c>
      <c r="C1716" t="s">
        <v>279</v>
      </c>
      <c r="D1716" s="1">
        <v>11.25</v>
      </c>
      <c r="E1716" s="1">
        <v>31.5</v>
      </c>
      <c r="F1716" s="1">
        <v>30</v>
      </c>
      <c r="G1716" s="1">
        <v>21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</row>
    <row r="1717" spans="1:19" x14ac:dyDescent="0.3">
      <c r="A1717" t="s">
        <v>277</v>
      </c>
      <c r="B1717" t="s">
        <v>923</v>
      </c>
      <c r="C1717" t="s">
        <v>279</v>
      </c>
      <c r="D1717" s="1">
        <v>24.75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</row>
    <row r="1718" spans="1:19" x14ac:dyDescent="0.3">
      <c r="A1718" t="s">
        <v>277</v>
      </c>
      <c r="B1718" t="s">
        <v>450</v>
      </c>
      <c r="C1718" t="s">
        <v>279</v>
      </c>
      <c r="D1718" s="1">
        <v>3</v>
      </c>
      <c r="E1718" s="1">
        <v>15.75</v>
      </c>
      <c r="F1718" s="1">
        <v>15</v>
      </c>
      <c r="G1718" s="1">
        <v>10.5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</row>
    <row r="1719" spans="1:19" x14ac:dyDescent="0.3">
      <c r="A1719" t="s">
        <v>1405</v>
      </c>
      <c r="B1719" t="s">
        <v>42</v>
      </c>
      <c r="C1719" t="s">
        <v>42</v>
      </c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x14ac:dyDescent="0.3">
      <c r="A1720" t="s">
        <v>43</v>
      </c>
      <c r="B1720" t="s">
        <v>42</v>
      </c>
      <c r="C1720" t="s">
        <v>42</v>
      </c>
      <c r="D1720" s="1">
        <v>165</v>
      </c>
      <c r="E1720" s="1">
        <v>157.5</v>
      </c>
      <c r="F1720" s="1">
        <v>150</v>
      </c>
      <c r="G1720" s="1">
        <v>150</v>
      </c>
      <c r="H1720" s="1">
        <v>172.5</v>
      </c>
      <c r="I1720" s="1">
        <v>150</v>
      </c>
      <c r="J1720" s="1">
        <v>150</v>
      </c>
      <c r="K1720" s="1">
        <v>165</v>
      </c>
      <c r="L1720" s="1">
        <v>157.5</v>
      </c>
      <c r="M1720" s="1">
        <v>172.5</v>
      </c>
      <c r="N1720" s="1">
        <v>165</v>
      </c>
      <c r="O1720" s="1">
        <v>157.5</v>
      </c>
      <c r="P1720" s="1">
        <v>165</v>
      </c>
      <c r="Q1720" s="1">
        <v>150</v>
      </c>
      <c r="R1720" s="1">
        <v>157.5</v>
      </c>
      <c r="S1720" s="1">
        <v>150</v>
      </c>
    </row>
    <row r="1721" spans="1:19" x14ac:dyDescent="0.3">
      <c r="A1721" t="s">
        <v>44</v>
      </c>
      <c r="B1721" t="s">
        <v>42</v>
      </c>
      <c r="C1721" t="s">
        <v>42</v>
      </c>
      <c r="D1721" s="1">
        <v>146.25</v>
      </c>
      <c r="E1721" s="1">
        <v>144</v>
      </c>
      <c r="F1721" s="1">
        <v>137.25</v>
      </c>
      <c r="G1721" s="1">
        <v>135</v>
      </c>
      <c r="H1721" s="1">
        <v>135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</row>
    <row r="1722" spans="1:19" x14ac:dyDescent="0.3">
      <c r="A1722" t="s">
        <v>45</v>
      </c>
      <c r="B1722" t="s">
        <v>42</v>
      </c>
      <c r="C1722" t="s">
        <v>42</v>
      </c>
      <c r="D1722" s="1">
        <v>18.75</v>
      </c>
      <c r="E1722" s="1">
        <v>13.5</v>
      </c>
      <c r="F1722" s="1">
        <v>12.75</v>
      </c>
      <c r="G1722" s="1">
        <v>15</v>
      </c>
      <c r="H1722" s="1">
        <v>37.5</v>
      </c>
      <c r="I1722" s="1">
        <v>150</v>
      </c>
      <c r="J1722" s="1">
        <v>150</v>
      </c>
      <c r="K1722" s="1">
        <v>165</v>
      </c>
      <c r="L1722" s="1">
        <v>157.5</v>
      </c>
      <c r="M1722" s="1">
        <v>172.5</v>
      </c>
      <c r="N1722" s="1">
        <v>165</v>
      </c>
      <c r="O1722" s="1">
        <v>157.5</v>
      </c>
      <c r="P1722" s="1">
        <v>165</v>
      </c>
      <c r="Q1722" s="1">
        <v>150</v>
      </c>
      <c r="R1722" s="1">
        <v>157.5</v>
      </c>
      <c r="S1722" s="1">
        <v>150</v>
      </c>
    </row>
    <row r="1723" spans="1:19" x14ac:dyDescent="0.3">
      <c r="A1723" t="s">
        <v>277</v>
      </c>
      <c r="B1723" t="s">
        <v>664</v>
      </c>
      <c r="C1723" t="s">
        <v>279</v>
      </c>
      <c r="D1723" s="1">
        <v>49.5</v>
      </c>
      <c r="E1723" s="1">
        <v>47.25</v>
      </c>
      <c r="F1723" s="1">
        <v>45</v>
      </c>
      <c r="G1723" s="1">
        <v>45</v>
      </c>
      <c r="H1723" s="1">
        <v>45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</row>
    <row r="1724" spans="1:19" x14ac:dyDescent="0.3">
      <c r="A1724" t="s">
        <v>277</v>
      </c>
      <c r="B1724" t="s">
        <v>663</v>
      </c>
      <c r="C1724" t="s">
        <v>279</v>
      </c>
      <c r="D1724" s="1">
        <v>49.5</v>
      </c>
      <c r="E1724" s="1">
        <v>47.25</v>
      </c>
      <c r="F1724" s="1">
        <v>45</v>
      </c>
      <c r="G1724" s="1">
        <v>45</v>
      </c>
      <c r="H1724" s="1">
        <v>45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</row>
    <row r="1725" spans="1:19" x14ac:dyDescent="0.3">
      <c r="A1725" t="s">
        <v>277</v>
      </c>
      <c r="B1725" t="s">
        <v>307</v>
      </c>
      <c r="C1725" t="s">
        <v>279</v>
      </c>
      <c r="D1725" s="1">
        <v>47.25</v>
      </c>
      <c r="E1725" s="1">
        <v>49.5</v>
      </c>
      <c r="F1725" s="1">
        <v>47.25</v>
      </c>
      <c r="G1725" s="1">
        <v>45</v>
      </c>
      <c r="H1725" s="1">
        <v>45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x14ac:dyDescent="0.3">
      <c r="A1726" t="s">
        <v>926</v>
      </c>
      <c r="B1726" t="s">
        <v>42</v>
      </c>
      <c r="C1726" t="s">
        <v>42</v>
      </c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x14ac:dyDescent="0.3">
      <c r="A1727" t="s">
        <v>43</v>
      </c>
      <c r="B1727" t="s">
        <v>42</v>
      </c>
      <c r="C1727" t="s">
        <v>42</v>
      </c>
      <c r="D1727" s="1">
        <v>165</v>
      </c>
      <c r="E1727" s="1">
        <v>157.5</v>
      </c>
      <c r="F1727" s="1">
        <v>150</v>
      </c>
      <c r="G1727" s="1">
        <v>150</v>
      </c>
      <c r="H1727" s="1">
        <v>172.5</v>
      </c>
      <c r="I1727" s="1">
        <v>150</v>
      </c>
      <c r="J1727" s="1">
        <v>150</v>
      </c>
      <c r="K1727" s="1">
        <v>165</v>
      </c>
      <c r="L1727" s="1">
        <v>157.5</v>
      </c>
      <c r="M1727" s="1">
        <v>172.5</v>
      </c>
      <c r="N1727" s="1">
        <v>165</v>
      </c>
      <c r="O1727" s="1">
        <v>157.5</v>
      </c>
      <c r="P1727" s="1">
        <v>165</v>
      </c>
      <c r="Q1727" s="1">
        <v>150</v>
      </c>
      <c r="R1727" s="1">
        <v>157.5</v>
      </c>
      <c r="S1727" s="1">
        <v>150</v>
      </c>
    </row>
    <row r="1728" spans="1:19" x14ac:dyDescent="0.3">
      <c r="A1728" t="s">
        <v>44</v>
      </c>
      <c r="B1728" t="s">
        <v>42</v>
      </c>
      <c r="C1728" t="s">
        <v>42</v>
      </c>
      <c r="D1728" s="1">
        <v>420.75</v>
      </c>
      <c r="E1728" s="1">
        <v>401.63</v>
      </c>
      <c r="F1728" s="1">
        <v>270</v>
      </c>
      <c r="G1728" s="1">
        <v>270</v>
      </c>
      <c r="H1728" s="1">
        <v>292.5</v>
      </c>
      <c r="I1728" s="1">
        <v>150</v>
      </c>
      <c r="J1728" s="1">
        <v>150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</row>
    <row r="1729" spans="1:19" x14ac:dyDescent="0.3">
      <c r="A1729" t="s">
        <v>45</v>
      </c>
      <c r="B1729" t="s">
        <v>42</v>
      </c>
      <c r="C1729" t="s">
        <v>42</v>
      </c>
      <c r="D1729" s="1">
        <v>-255.75</v>
      </c>
      <c r="E1729" s="1">
        <v>-244.13</v>
      </c>
      <c r="F1729" s="1">
        <v>-120</v>
      </c>
      <c r="G1729" s="1">
        <v>-120</v>
      </c>
      <c r="H1729" s="1">
        <v>-120</v>
      </c>
      <c r="I1729" s="1">
        <v>0</v>
      </c>
      <c r="J1729" s="1">
        <v>0</v>
      </c>
      <c r="K1729" s="1">
        <v>165</v>
      </c>
      <c r="L1729" s="1">
        <v>157.5</v>
      </c>
      <c r="M1729" s="1">
        <v>172.5</v>
      </c>
      <c r="N1729" s="1">
        <v>165</v>
      </c>
      <c r="O1729" s="1">
        <v>157.5</v>
      </c>
      <c r="P1729" s="1">
        <v>165</v>
      </c>
      <c r="Q1729" s="1">
        <v>150</v>
      </c>
      <c r="R1729" s="1">
        <v>157.5</v>
      </c>
      <c r="S1729" s="1">
        <v>150</v>
      </c>
    </row>
    <row r="1730" spans="1:19" x14ac:dyDescent="0.3">
      <c r="A1730" t="s">
        <v>277</v>
      </c>
      <c r="B1730" t="s">
        <v>664</v>
      </c>
      <c r="C1730" t="s">
        <v>279</v>
      </c>
      <c r="D1730" s="1">
        <v>132</v>
      </c>
      <c r="E1730" s="1">
        <v>126</v>
      </c>
      <c r="F1730" s="1">
        <v>120</v>
      </c>
      <c r="G1730" s="1">
        <v>120</v>
      </c>
      <c r="H1730" s="1">
        <v>120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</row>
    <row r="1731" spans="1:19" x14ac:dyDescent="0.3">
      <c r="A1731" t="s">
        <v>277</v>
      </c>
      <c r="B1731" t="s">
        <v>506</v>
      </c>
      <c r="C1731" t="s">
        <v>279</v>
      </c>
      <c r="D1731" s="1">
        <v>123.75</v>
      </c>
      <c r="E1731" s="1">
        <v>118.13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</row>
    <row r="1732" spans="1:19" x14ac:dyDescent="0.3">
      <c r="A1732" t="s">
        <v>277</v>
      </c>
      <c r="B1732" t="s">
        <v>596</v>
      </c>
      <c r="C1732" t="s">
        <v>279</v>
      </c>
      <c r="D1732" s="1">
        <v>165</v>
      </c>
      <c r="E1732" s="1">
        <v>157.5</v>
      </c>
      <c r="F1732" s="1">
        <v>150</v>
      </c>
      <c r="G1732" s="1">
        <v>150</v>
      </c>
      <c r="H1732" s="1">
        <v>172.5</v>
      </c>
      <c r="I1732" s="1">
        <v>150</v>
      </c>
      <c r="J1732" s="1">
        <v>150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</row>
    <row r="1733" spans="1:19" x14ac:dyDescent="0.3">
      <c r="A1733" t="s">
        <v>1406</v>
      </c>
      <c r="B1733" t="s">
        <v>42</v>
      </c>
      <c r="C1733" t="s">
        <v>42</v>
      </c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x14ac:dyDescent="0.3">
      <c r="A1734" t="s">
        <v>43</v>
      </c>
      <c r="B1734" t="s">
        <v>42</v>
      </c>
      <c r="C1734" t="s">
        <v>42</v>
      </c>
      <c r="D1734" s="1">
        <v>165</v>
      </c>
      <c r="E1734" s="1">
        <v>157.5</v>
      </c>
      <c r="F1734" s="1">
        <v>150</v>
      </c>
      <c r="G1734" s="1">
        <v>150</v>
      </c>
      <c r="H1734" s="1">
        <v>172.5</v>
      </c>
      <c r="I1734" s="1">
        <v>150</v>
      </c>
      <c r="J1734" s="1">
        <v>150</v>
      </c>
      <c r="K1734" s="1">
        <v>165</v>
      </c>
      <c r="L1734" s="1">
        <v>157.5</v>
      </c>
      <c r="M1734" s="1">
        <v>172.5</v>
      </c>
      <c r="N1734" s="1">
        <v>165</v>
      </c>
      <c r="O1734" s="1">
        <v>157.5</v>
      </c>
      <c r="P1734" s="1">
        <v>165</v>
      </c>
      <c r="Q1734" s="1">
        <v>150</v>
      </c>
      <c r="R1734" s="1">
        <v>157.5</v>
      </c>
      <c r="S1734" s="1">
        <v>150</v>
      </c>
    </row>
    <row r="1735" spans="1:19" x14ac:dyDescent="0.3">
      <c r="A1735" t="s">
        <v>44</v>
      </c>
      <c r="B1735" t="s">
        <v>42</v>
      </c>
      <c r="C1735" t="s">
        <v>42</v>
      </c>
      <c r="D1735" s="1">
        <v>148.5</v>
      </c>
      <c r="E1735" s="1">
        <v>141.75</v>
      </c>
      <c r="F1735" s="1">
        <v>135</v>
      </c>
      <c r="G1735" s="1">
        <v>135</v>
      </c>
      <c r="H1735" s="1">
        <v>155.25</v>
      </c>
      <c r="I1735" s="1">
        <v>135</v>
      </c>
      <c r="J1735" s="1">
        <v>75</v>
      </c>
      <c r="K1735" s="1">
        <v>82.5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</row>
    <row r="1736" spans="1:19" x14ac:dyDescent="0.3">
      <c r="A1736" t="s">
        <v>45</v>
      </c>
      <c r="B1736" t="s">
        <v>42</v>
      </c>
      <c r="C1736" t="s">
        <v>42</v>
      </c>
      <c r="D1736" s="1">
        <v>16.5</v>
      </c>
      <c r="E1736" s="1">
        <v>15.75</v>
      </c>
      <c r="F1736" s="1">
        <v>15</v>
      </c>
      <c r="G1736" s="1">
        <v>15</v>
      </c>
      <c r="H1736" s="1">
        <v>17.25</v>
      </c>
      <c r="I1736" s="1">
        <v>15</v>
      </c>
      <c r="J1736" s="1">
        <v>75</v>
      </c>
      <c r="K1736" s="1">
        <v>82.5</v>
      </c>
      <c r="L1736" s="1">
        <v>157.5</v>
      </c>
      <c r="M1736" s="1">
        <v>172.5</v>
      </c>
      <c r="N1736" s="1">
        <v>165</v>
      </c>
      <c r="O1736" s="1">
        <v>157.5</v>
      </c>
      <c r="P1736" s="1">
        <v>165</v>
      </c>
      <c r="Q1736" s="1">
        <v>150</v>
      </c>
      <c r="R1736" s="1">
        <v>157.5</v>
      </c>
      <c r="S1736" s="1">
        <v>150</v>
      </c>
    </row>
    <row r="1737" spans="1:19" x14ac:dyDescent="0.3">
      <c r="A1737" t="s">
        <v>277</v>
      </c>
      <c r="B1737" t="s">
        <v>741</v>
      </c>
      <c r="C1737" t="s">
        <v>279</v>
      </c>
      <c r="D1737" s="1">
        <v>148.5</v>
      </c>
      <c r="E1737" s="1">
        <v>141.75</v>
      </c>
      <c r="F1737" s="1">
        <v>135</v>
      </c>
      <c r="G1737" s="1">
        <v>135</v>
      </c>
      <c r="H1737" s="1">
        <v>155.25</v>
      </c>
      <c r="I1737" s="1">
        <v>135</v>
      </c>
      <c r="J1737" s="1">
        <v>75</v>
      </c>
      <c r="K1737" s="1">
        <v>82.5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</row>
    <row r="1738" spans="1:19" x14ac:dyDescent="0.3">
      <c r="A1738" t="s">
        <v>1407</v>
      </c>
      <c r="B1738" t="s">
        <v>42</v>
      </c>
      <c r="C1738" t="s">
        <v>42</v>
      </c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x14ac:dyDescent="0.3">
      <c r="A1739" t="s">
        <v>43</v>
      </c>
      <c r="B1739" t="s">
        <v>42</v>
      </c>
      <c r="C1739" t="s">
        <v>42</v>
      </c>
      <c r="D1739" s="1">
        <v>165</v>
      </c>
      <c r="E1739" s="1">
        <v>157.5</v>
      </c>
      <c r="F1739" s="1">
        <v>150</v>
      </c>
      <c r="G1739" s="1">
        <v>150</v>
      </c>
      <c r="H1739" s="1">
        <v>172.5</v>
      </c>
      <c r="I1739" s="1">
        <v>150</v>
      </c>
      <c r="J1739" s="1">
        <v>150</v>
      </c>
      <c r="K1739" s="1">
        <v>165</v>
      </c>
      <c r="L1739" s="1">
        <v>157.5</v>
      </c>
      <c r="M1739" s="1">
        <v>172.5</v>
      </c>
      <c r="N1739" s="1">
        <v>165</v>
      </c>
      <c r="O1739" s="1">
        <v>157.5</v>
      </c>
      <c r="P1739" s="1">
        <v>165</v>
      </c>
      <c r="Q1739" s="1">
        <v>150</v>
      </c>
      <c r="R1739" s="1">
        <v>157.5</v>
      </c>
      <c r="S1739" s="1">
        <v>150</v>
      </c>
    </row>
    <row r="1740" spans="1:19" x14ac:dyDescent="0.3">
      <c r="A1740" t="s">
        <v>44</v>
      </c>
      <c r="B1740" t="s">
        <v>42</v>
      </c>
      <c r="C1740" t="s">
        <v>42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</row>
    <row r="1741" spans="1:19" x14ac:dyDescent="0.3">
      <c r="A1741" t="s">
        <v>45</v>
      </c>
      <c r="B1741" t="s">
        <v>42</v>
      </c>
      <c r="C1741" t="s">
        <v>42</v>
      </c>
      <c r="D1741" s="1">
        <v>165</v>
      </c>
      <c r="E1741" s="1">
        <v>157.5</v>
      </c>
      <c r="F1741" s="1">
        <v>150</v>
      </c>
      <c r="G1741" s="1">
        <v>150</v>
      </c>
      <c r="H1741" s="1">
        <v>172.5</v>
      </c>
      <c r="I1741" s="1">
        <v>150</v>
      </c>
      <c r="J1741" s="1">
        <v>150</v>
      </c>
      <c r="K1741" s="1">
        <v>165</v>
      </c>
      <c r="L1741" s="1">
        <v>157.5</v>
      </c>
      <c r="M1741" s="1">
        <v>172.5</v>
      </c>
      <c r="N1741" s="1">
        <v>165</v>
      </c>
      <c r="O1741" s="1">
        <v>157.5</v>
      </c>
      <c r="P1741" s="1">
        <v>165</v>
      </c>
      <c r="Q1741" s="1">
        <v>150</v>
      </c>
      <c r="R1741" s="1">
        <v>157.5</v>
      </c>
      <c r="S1741" s="1">
        <v>150</v>
      </c>
    </row>
    <row r="1742" spans="1:19" x14ac:dyDescent="0.3">
      <c r="A1742" t="s">
        <v>1408</v>
      </c>
      <c r="B1742" t="s">
        <v>42</v>
      </c>
      <c r="C1742" t="s">
        <v>42</v>
      </c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x14ac:dyDescent="0.3">
      <c r="A1743" t="s">
        <v>43</v>
      </c>
      <c r="B1743" t="s">
        <v>42</v>
      </c>
      <c r="C1743" t="s">
        <v>42</v>
      </c>
      <c r="D1743" s="1">
        <v>165</v>
      </c>
      <c r="E1743" s="1">
        <v>157.5</v>
      </c>
      <c r="F1743" s="1">
        <v>150</v>
      </c>
      <c r="G1743" s="1">
        <v>150</v>
      </c>
      <c r="H1743" s="1">
        <v>172.5</v>
      </c>
      <c r="I1743" s="1">
        <v>150</v>
      </c>
      <c r="J1743" s="1">
        <v>150</v>
      </c>
      <c r="K1743" s="1">
        <v>165</v>
      </c>
      <c r="L1743" s="1">
        <v>157.5</v>
      </c>
      <c r="M1743" s="1">
        <v>172.5</v>
      </c>
      <c r="N1743" s="1">
        <v>165</v>
      </c>
      <c r="O1743" s="1">
        <v>157.5</v>
      </c>
      <c r="P1743" s="1">
        <v>165</v>
      </c>
      <c r="Q1743" s="1">
        <v>150</v>
      </c>
      <c r="R1743" s="1">
        <v>157.5</v>
      </c>
      <c r="S1743" s="1">
        <v>150</v>
      </c>
    </row>
    <row r="1744" spans="1:19" x14ac:dyDescent="0.3">
      <c r="A1744" t="s">
        <v>44</v>
      </c>
      <c r="B1744" t="s">
        <v>42</v>
      </c>
      <c r="C1744" t="s">
        <v>42</v>
      </c>
      <c r="D1744" s="1">
        <v>165</v>
      </c>
      <c r="E1744" s="1">
        <v>157.5</v>
      </c>
      <c r="F1744" s="1">
        <v>150</v>
      </c>
      <c r="G1744" s="1">
        <v>150</v>
      </c>
      <c r="H1744" s="1">
        <v>172.5</v>
      </c>
      <c r="I1744" s="1">
        <v>150</v>
      </c>
      <c r="J1744" s="1">
        <v>150</v>
      </c>
      <c r="K1744" s="1">
        <v>165</v>
      </c>
      <c r="L1744" s="1">
        <v>157.5</v>
      </c>
      <c r="M1744" s="1">
        <v>172.5</v>
      </c>
      <c r="N1744" s="1">
        <v>165</v>
      </c>
      <c r="O1744" s="1">
        <v>157.5</v>
      </c>
      <c r="P1744" s="1">
        <v>165</v>
      </c>
      <c r="Q1744" s="1">
        <v>150</v>
      </c>
      <c r="R1744" s="1">
        <v>0</v>
      </c>
      <c r="S1744" s="1">
        <v>0</v>
      </c>
    </row>
    <row r="1745" spans="1:19" x14ac:dyDescent="0.3">
      <c r="A1745" t="s">
        <v>45</v>
      </c>
      <c r="B1745" t="s">
        <v>42</v>
      </c>
      <c r="C1745" t="s">
        <v>42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157.5</v>
      </c>
      <c r="S1745" s="1">
        <v>150</v>
      </c>
    </row>
    <row r="1746" spans="1:19" x14ac:dyDescent="0.3">
      <c r="A1746" t="s">
        <v>277</v>
      </c>
      <c r="B1746" t="s">
        <v>889</v>
      </c>
      <c r="C1746" t="s">
        <v>279</v>
      </c>
      <c r="D1746" s="1">
        <v>165</v>
      </c>
      <c r="E1746" s="1">
        <v>157.5</v>
      </c>
      <c r="F1746" s="1">
        <v>150</v>
      </c>
      <c r="G1746" s="1">
        <v>150</v>
      </c>
      <c r="H1746" s="1">
        <v>172.5</v>
      </c>
      <c r="I1746" s="1">
        <v>150</v>
      </c>
      <c r="J1746" s="1">
        <v>150</v>
      </c>
      <c r="K1746" s="1">
        <v>165</v>
      </c>
      <c r="L1746" s="1">
        <v>157.5</v>
      </c>
      <c r="M1746" s="1">
        <v>172.5</v>
      </c>
      <c r="N1746" s="1">
        <v>165</v>
      </c>
      <c r="O1746" s="1">
        <v>157.5</v>
      </c>
      <c r="P1746" s="1">
        <v>165</v>
      </c>
      <c r="Q1746" s="1">
        <v>150</v>
      </c>
      <c r="R1746" s="1">
        <v>0</v>
      </c>
      <c r="S1746" s="1">
        <v>0</v>
      </c>
    </row>
    <row r="1747" spans="1:19" x14ac:dyDescent="0.3">
      <c r="A1747" t="s">
        <v>241</v>
      </c>
      <c r="B1747" t="s">
        <v>42</v>
      </c>
      <c r="C1747" t="s">
        <v>42</v>
      </c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x14ac:dyDescent="0.3">
      <c r="A1748" t="s">
        <v>43</v>
      </c>
      <c r="B1748" t="s">
        <v>42</v>
      </c>
      <c r="C1748" t="s">
        <v>42</v>
      </c>
      <c r="D1748" s="1">
        <v>165</v>
      </c>
      <c r="E1748" s="1">
        <v>157.5</v>
      </c>
      <c r="F1748" s="1">
        <v>150</v>
      </c>
      <c r="G1748" s="1">
        <v>150</v>
      </c>
      <c r="H1748" s="1">
        <v>172.5</v>
      </c>
      <c r="I1748" s="1">
        <v>150</v>
      </c>
      <c r="J1748" s="1">
        <v>150</v>
      </c>
      <c r="K1748" s="1">
        <v>165</v>
      </c>
      <c r="L1748" s="1">
        <v>157.5</v>
      </c>
      <c r="M1748" s="1">
        <v>172.5</v>
      </c>
      <c r="N1748" s="1">
        <v>165</v>
      </c>
      <c r="O1748" s="1">
        <v>157.5</v>
      </c>
      <c r="P1748" s="1">
        <v>165</v>
      </c>
      <c r="Q1748" s="1">
        <v>150</v>
      </c>
      <c r="R1748" s="1">
        <v>157.5</v>
      </c>
      <c r="S1748" s="1">
        <v>150</v>
      </c>
    </row>
    <row r="1749" spans="1:19" x14ac:dyDescent="0.3">
      <c r="A1749" t="s">
        <v>44</v>
      </c>
      <c r="B1749" t="s">
        <v>42</v>
      </c>
      <c r="C1749" t="s">
        <v>42</v>
      </c>
      <c r="D1749" s="1">
        <v>82.5</v>
      </c>
      <c r="E1749" s="1">
        <v>66.150000000000006</v>
      </c>
      <c r="F1749" s="1">
        <v>57</v>
      </c>
      <c r="G1749" s="1">
        <v>150</v>
      </c>
      <c r="H1749" s="1">
        <v>172.5</v>
      </c>
      <c r="I1749" s="1">
        <v>150</v>
      </c>
      <c r="J1749" s="1">
        <v>150</v>
      </c>
      <c r="K1749" s="1">
        <v>165</v>
      </c>
      <c r="L1749" s="1">
        <v>157.5</v>
      </c>
      <c r="M1749" s="1">
        <v>172.5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</row>
    <row r="1750" spans="1:19" x14ac:dyDescent="0.3">
      <c r="A1750" t="s">
        <v>45</v>
      </c>
      <c r="B1750" t="s">
        <v>42</v>
      </c>
      <c r="C1750" t="s">
        <v>42</v>
      </c>
      <c r="D1750" s="1">
        <v>82.5</v>
      </c>
      <c r="E1750" s="1">
        <v>91.35</v>
      </c>
      <c r="F1750" s="1">
        <v>93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165</v>
      </c>
      <c r="O1750" s="1">
        <v>157.5</v>
      </c>
      <c r="P1750" s="1">
        <v>165</v>
      </c>
      <c r="Q1750" s="1">
        <v>150</v>
      </c>
      <c r="R1750" s="1">
        <v>157.5</v>
      </c>
      <c r="S1750" s="1">
        <v>150</v>
      </c>
    </row>
    <row r="1751" spans="1:19" x14ac:dyDescent="0.3">
      <c r="A1751" t="s">
        <v>277</v>
      </c>
      <c r="B1751" t="s">
        <v>498</v>
      </c>
      <c r="C1751" t="s">
        <v>279</v>
      </c>
      <c r="D1751" s="1">
        <v>82.5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 x14ac:dyDescent="0.3">
      <c r="A1752" t="s">
        <v>277</v>
      </c>
      <c r="B1752" t="s">
        <v>938</v>
      </c>
      <c r="C1752" t="s">
        <v>279</v>
      </c>
      <c r="D1752" s="1">
        <v>0</v>
      </c>
      <c r="E1752" s="1">
        <v>66.150000000000006</v>
      </c>
      <c r="F1752" s="1">
        <v>54</v>
      </c>
      <c r="G1752" s="1">
        <v>90</v>
      </c>
      <c r="H1752" s="1">
        <v>103.5</v>
      </c>
      <c r="I1752" s="1">
        <v>90</v>
      </c>
      <c r="J1752" s="1">
        <v>150</v>
      </c>
      <c r="K1752" s="1">
        <v>165</v>
      </c>
      <c r="L1752" s="1">
        <v>157.5</v>
      </c>
      <c r="M1752" s="1">
        <v>172.5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</row>
    <row r="1753" spans="1:19" x14ac:dyDescent="0.3">
      <c r="A1753" t="s">
        <v>277</v>
      </c>
      <c r="B1753" t="s">
        <v>305</v>
      </c>
      <c r="C1753" t="s">
        <v>279</v>
      </c>
      <c r="D1753" s="1">
        <v>0</v>
      </c>
      <c r="E1753" s="1">
        <v>0</v>
      </c>
      <c r="F1753" s="1">
        <v>3</v>
      </c>
      <c r="G1753" s="1">
        <v>60</v>
      </c>
      <c r="H1753" s="1">
        <v>69</v>
      </c>
      <c r="I1753" s="1">
        <v>60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</row>
    <row r="1754" spans="1:19" x14ac:dyDescent="0.3">
      <c r="A1754" t="s">
        <v>1409</v>
      </c>
      <c r="B1754" t="s">
        <v>42</v>
      </c>
      <c r="C1754" t="s">
        <v>42</v>
      </c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x14ac:dyDescent="0.3">
      <c r="A1755" t="s">
        <v>43</v>
      </c>
      <c r="B1755" t="s">
        <v>42</v>
      </c>
      <c r="C1755" t="s">
        <v>42</v>
      </c>
      <c r="D1755" s="1">
        <v>165</v>
      </c>
      <c r="E1755" s="1">
        <v>157.5</v>
      </c>
      <c r="F1755" s="1">
        <v>150</v>
      </c>
      <c r="G1755" s="1">
        <v>150</v>
      </c>
      <c r="H1755" s="1">
        <v>172.5</v>
      </c>
      <c r="I1755" s="1">
        <v>150</v>
      </c>
      <c r="J1755" s="1">
        <v>150</v>
      </c>
      <c r="K1755" s="1">
        <v>165</v>
      </c>
      <c r="L1755" s="1">
        <v>157.5</v>
      </c>
      <c r="M1755" s="1">
        <v>172.5</v>
      </c>
      <c r="N1755" s="1">
        <v>165</v>
      </c>
      <c r="O1755" s="1">
        <v>157.5</v>
      </c>
      <c r="P1755" s="1">
        <v>165</v>
      </c>
      <c r="Q1755" s="1">
        <v>150</v>
      </c>
      <c r="R1755" s="1">
        <v>157.5</v>
      </c>
      <c r="S1755" s="1">
        <v>150</v>
      </c>
    </row>
    <row r="1756" spans="1:19" x14ac:dyDescent="0.3">
      <c r="A1756" t="s">
        <v>44</v>
      </c>
      <c r="B1756" t="s">
        <v>42</v>
      </c>
      <c r="C1756" t="s">
        <v>42</v>
      </c>
      <c r="D1756" s="1">
        <v>229.8</v>
      </c>
      <c r="E1756" s="1">
        <v>242.55</v>
      </c>
      <c r="F1756" s="1">
        <v>231</v>
      </c>
      <c r="G1756" s="1">
        <v>133.5</v>
      </c>
      <c r="H1756" s="1">
        <v>93.15</v>
      </c>
      <c r="I1756" s="1">
        <v>81</v>
      </c>
      <c r="J1756" s="1">
        <v>81</v>
      </c>
      <c r="K1756" s="1">
        <v>89.1</v>
      </c>
      <c r="L1756" s="1">
        <v>85.05</v>
      </c>
      <c r="M1756" s="1">
        <v>93.15</v>
      </c>
      <c r="N1756" s="1">
        <v>89.1</v>
      </c>
      <c r="O1756" s="1">
        <v>85.05</v>
      </c>
      <c r="P1756" s="1">
        <v>89.1</v>
      </c>
      <c r="Q1756" s="1">
        <v>81</v>
      </c>
      <c r="R1756" s="1">
        <v>0</v>
      </c>
      <c r="S1756" s="1">
        <v>0</v>
      </c>
    </row>
    <row r="1757" spans="1:19" x14ac:dyDescent="0.3">
      <c r="A1757" t="s">
        <v>45</v>
      </c>
      <c r="B1757" t="s">
        <v>42</v>
      </c>
      <c r="C1757" t="s">
        <v>42</v>
      </c>
      <c r="D1757" s="1">
        <v>-64.8</v>
      </c>
      <c r="E1757" s="1">
        <v>-85.05</v>
      </c>
      <c r="F1757" s="1">
        <v>-81</v>
      </c>
      <c r="G1757" s="1">
        <v>16.5</v>
      </c>
      <c r="H1757" s="1">
        <v>79.349999999999994</v>
      </c>
      <c r="I1757" s="1">
        <v>69</v>
      </c>
      <c r="J1757" s="1">
        <v>69</v>
      </c>
      <c r="K1757" s="1">
        <v>75.900000000000006</v>
      </c>
      <c r="L1757" s="1">
        <v>72.45</v>
      </c>
      <c r="M1757" s="1">
        <v>79.349999999999994</v>
      </c>
      <c r="N1757" s="1">
        <v>75.900000000000006</v>
      </c>
      <c r="O1757" s="1">
        <v>72.45</v>
      </c>
      <c r="P1757" s="1">
        <v>75.900000000000006</v>
      </c>
      <c r="Q1757" s="1">
        <v>69</v>
      </c>
      <c r="R1757" s="1">
        <v>157.5</v>
      </c>
      <c r="S1757" s="1">
        <v>150</v>
      </c>
    </row>
    <row r="1758" spans="1:19" x14ac:dyDescent="0.3">
      <c r="A1758" t="s">
        <v>277</v>
      </c>
      <c r="B1758" t="s">
        <v>500</v>
      </c>
      <c r="C1758" t="s">
        <v>279</v>
      </c>
      <c r="D1758" s="1">
        <v>64.8</v>
      </c>
      <c r="E1758" s="1">
        <v>85.05</v>
      </c>
      <c r="F1758" s="1">
        <v>81</v>
      </c>
      <c r="G1758" s="1">
        <v>81</v>
      </c>
      <c r="H1758" s="1">
        <v>93.15</v>
      </c>
      <c r="I1758" s="1">
        <v>81</v>
      </c>
      <c r="J1758" s="1">
        <v>81</v>
      </c>
      <c r="K1758" s="1">
        <v>89.1</v>
      </c>
      <c r="L1758" s="1">
        <v>85.05</v>
      </c>
      <c r="M1758" s="1">
        <v>93.15</v>
      </c>
      <c r="N1758" s="1">
        <v>89.1</v>
      </c>
      <c r="O1758" s="1">
        <v>85.05</v>
      </c>
      <c r="P1758" s="1">
        <v>89.1</v>
      </c>
      <c r="Q1758" s="1">
        <v>81</v>
      </c>
      <c r="R1758" s="1">
        <v>0</v>
      </c>
      <c r="S1758" s="1">
        <v>0</v>
      </c>
    </row>
    <row r="1759" spans="1:19" x14ac:dyDescent="0.3">
      <c r="A1759" t="s">
        <v>277</v>
      </c>
      <c r="B1759" t="s">
        <v>1291</v>
      </c>
      <c r="C1759" t="s">
        <v>313</v>
      </c>
      <c r="D1759" s="1">
        <v>165</v>
      </c>
      <c r="E1759" s="1">
        <v>157.5</v>
      </c>
      <c r="F1759" s="1">
        <v>150</v>
      </c>
      <c r="G1759" s="1">
        <v>52.5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</row>
    <row r="1760" spans="1:19" x14ac:dyDescent="0.3">
      <c r="A1760" t="s">
        <v>1410</v>
      </c>
      <c r="B1760" t="s">
        <v>42</v>
      </c>
      <c r="C1760" t="s">
        <v>42</v>
      </c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x14ac:dyDescent="0.3">
      <c r="A1761" t="s">
        <v>43</v>
      </c>
      <c r="B1761" t="s">
        <v>42</v>
      </c>
      <c r="C1761" t="s">
        <v>42</v>
      </c>
      <c r="D1761" s="1">
        <v>90</v>
      </c>
      <c r="E1761" s="1">
        <v>157.5</v>
      </c>
      <c r="F1761" s="1">
        <v>150</v>
      </c>
      <c r="G1761" s="1">
        <v>150</v>
      </c>
      <c r="H1761" s="1">
        <v>172.5</v>
      </c>
      <c r="I1761" s="1">
        <v>150</v>
      </c>
      <c r="J1761" s="1">
        <v>150</v>
      </c>
      <c r="K1761" s="1">
        <v>165</v>
      </c>
      <c r="L1761" s="1">
        <v>157.5</v>
      </c>
      <c r="M1761" s="1">
        <v>172.5</v>
      </c>
      <c r="N1761" s="1">
        <v>165</v>
      </c>
      <c r="O1761" s="1">
        <v>157.5</v>
      </c>
      <c r="P1761" s="1">
        <v>165</v>
      </c>
      <c r="Q1761" s="1">
        <v>150</v>
      </c>
      <c r="R1761" s="1">
        <v>157.5</v>
      </c>
      <c r="S1761" s="1">
        <v>150</v>
      </c>
    </row>
    <row r="1762" spans="1:19" x14ac:dyDescent="0.3">
      <c r="A1762" t="s">
        <v>44</v>
      </c>
      <c r="B1762" t="s">
        <v>42</v>
      </c>
      <c r="C1762" t="s">
        <v>42</v>
      </c>
      <c r="D1762" s="1">
        <v>165</v>
      </c>
      <c r="E1762" s="1">
        <v>157.5</v>
      </c>
      <c r="F1762" s="1">
        <v>150</v>
      </c>
      <c r="G1762" s="1">
        <v>270</v>
      </c>
      <c r="H1762" s="1">
        <v>345</v>
      </c>
      <c r="I1762" s="1">
        <v>300</v>
      </c>
      <c r="J1762" s="1">
        <v>300</v>
      </c>
      <c r="K1762" s="1">
        <v>330</v>
      </c>
      <c r="L1762" s="1">
        <v>315</v>
      </c>
      <c r="M1762" s="1">
        <v>345</v>
      </c>
      <c r="N1762" s="1">
        <v>330</v>
      </c>
      <c r="O1762" s="1">
        <v>315</v>
      </c>
      <c r="P1762" s="1">
        <v>330</v>
      </c>
      <c r="Q1762" s="1">
        <v>300</v>
      </c>
      <c r="R1762" s="1">
        <v>157.5</v>
      </c>
      <c r="S1762" s="1">
        <v>150</v>
      </c>
    </row>
    <row r="1763" spans="1:19" x14ac:dyDescent="0.3">
      <c r="A1763" t="s">
        <v>45</v>
      </c>
      <c r="B1763" t="s">
        <v>42</v>
      </c>
      <c r="C1763" t="s">
        <v>42</v>
      </c>
      <c r="D1763" s="1">
        <v>-75</v>
      </c>
      <c r="E1763" s="1">
        <v>0</v>
      </c>
      <c r="F1763" s="1">
        <v>0</v>
      </c>
      <c r="G1763" s="1">
        <v>-120</v>
      </c>
      <c r="H1763" s="1">
        <v>-172.5</v>
      </c>
      <c r="I1763" s="1">
        <v>-150</v>
      </c>
      <c r="J1763" s="1">
        <v>-150</v>
      </c>
      <c r="K1763" s="1">
        <v>-165</v>
      </c>
      <c r="L1763" s="1">
        <v>-157.5</v>
      </c>
      <c r="M1763" s="1">
        <v>-172.5</v>
      </c>
      <c r="N1763" s="1">
        <v>-165</v>
      </c>
      <c r="O1763" s="1">
        <v>-157.5</v>
      </c>
      <c r="P1763" s="1">
        <v>-165</v>
      </c>
      <c r="Q1763" s="1">
        <v>-150</v>
      </c>
      <c r="R1763" s="1">
        <v>0</v>
      </c>
      <c r="S1763" s="1">
        <v>0</v>
      </c>
    </row>
    <row r="1764" spans="1:19" x14ac:dyDescent="0.3">
      <c r="A1764" t="s">
        <v>277</v>
      </c>
      <c r="B1764" t="s">
        <v>298</v>
      </c>
      <c r="C1764" t="s">
        <v>279</v>
      </c>
      <c r="D1764" s="1">
        <v>0</v>
      </c>
      <c r="E1764" s="1">
        <v>0</v>
      </c>
      <c r="F1764" s="1">
        <v>0</v>
      </c>
      <c r="G1764" s="1">
        <v>120</v>
      </c>
      <c r="H1764" s="1">
        <v>172.5</v>
      </c>
      <c r="I1764" s="1">
        <v>150</v>
      </c>
      <c r="J1764" s="1">
        <v>150</v>
      </c>
      <c r="K1764" s="1">
        <v>165</v>
      </c>
      <c r="L1764" s="1">
        <v>157.5</v>
      </c>
      <c r="M1764" s="1">
        <v>172.5</v>
      </c>
      <c r="N1764" s="1">
        <v>165</v>
      </c>
      <c r="O1764" s="1">
        <v>157.5</v>
      </c>
      <c r="P1764" s="1">
        <v>165</v>
      </c>
      <c r="Q1764" s="1">
        <v>150</v>
      </c>
      <c r="R1764" s="1">
        <v>157.5</v>
      </c>
      <c r="S1764" s="1">
        <v>150</v>
      </c>
    </row>
    <row r="1765" spans="1:19" x14ac:dyDescent="0.3">
      <c r="A1765" t="s">
        <v>277</v>
      </c>
      <c r="B1765" t="s">
        <v>510</v>
      </c>
      <c r="C1765" t="s">
        <v>279</v>
      </c>
      <c r="D1765" s="1">
        <v>165</v>
      </c>
      <c r="E1765" s="1">
        <v>157.5</v>
      </c>
      <c r="F1765" s="1">
        <v>150</v>
      </c>
      <c r="G1765" s="1">
        <v>105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</row>
    <row r="1766" spans="1:19" x14ac:dyDescent="0.3">
      <c r="A1766" t="s">
        <v>277</v>
      </c>
      <c r="B1766" t="s">
        <v>559</v>
      </c>
      <c r="C1766" t="s">
        <v>279</v>
      </c>
      <c r="D1766" s="1">
        <v>0</v>
      </c>
      <c r="E1766" s="1">
        <v>0</v>
      </c>
      <c r="F1766" s="1">
        <v>0</v>
      </c>
      <c r="G1766" s="1">
        <v>45</v>
      </c>
      <c r="H1766" s="1">
        <v>172.5</v>
      </c>
      <c r="I1766" s="1">
        <v>150</v>
      </c>
      <c r="J1766" s="1">
        <v>150</v>
      </c>
      <c r="K1766" s="1">
        <v>165</v>
      </c>
      <c r="L1766" s="1">
        <v>157.5</v>
      </c>
      <c r="M1766" s="1">
        <v>172.5</v>
      </c>
      <c r="N1766" s="1">
        <v>165</v>
      </c>
      <c r="O1766" s="1">
        <v>157.5</v>
      </c>
      <c r="P1766" s="1">
        <v>165</v>
      </c>
      <c r="Q1766" s="1">
        <v>150</v>
      </c>
      <c r="R1766" s="1">
        <v>0</v>
      </c>
      <c r="S1766" s="1">
        <v>0</v>
      </c>
    </row>
    <row r="1767" spans="1:19" x14ac:dyDescent="0.3">
      <c r="A1767" t="s">
        <v>1411</v>
      </c>
      <c r="B1767" t="s">
        <v>42</v>
      </c>
      <c r="C1767" t="s">
        <v>42</v>
      </c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 x14ac:dyDescent="0.3">
      <c r="A1768" t="s">
        <v>43</v>
      </c>
      <c r="B1768" t="s">
        <v>42</v>
      </c>
      <c r="C1768" t="s">
        <v>42</v>
      </c>
      <c r="D1768" s="1">
        <v>165</v>
      </c>
      <c r="E1768" s="1">
        <v>157.5</v>
      </c>
      <c r="F1768" s="1">
        <v>150</v>
      </c>
      <c r="G1768" s="1">
        <v>150</v>
      </c>
      <c r="H1768" s="1">
        <v>172.5</v>
      </c>
      <c r="I1768" s="1">
        <v>150</v>
      </c>
      <c r="J1768" s="1">
        <v>150</v>
      </c>
      <c r="K1768" s="1">
        <v>165</v>
      </c>
      <c r="L1768" s="1">
        <v>157.5</v>
      </c>
      <c r="M1768" s="1">
        <v>172.5</v>
      </c>
      <c r="N1768" s="1">
        <v>165</v>
      </c>
      <c r="O1768" s="1">
        <v>157.5</v>
      </c>
      <c r="P1768" s="1">
        <v>165</v>
      </c>
      <c r="Q1768" s="1">
        <v>150</v>
      </c>
      <c r="R1768" s="1">
        <v>157.5</v>
      </c>
      <c r="S1768" s="1">
        <v>150</v>
      </c>
    </row>
    <row r="1769" spans="1:19" x14ac:dyDescent="0.3">
      <c r="A1769" t="s">
        <v>44</v>
      </c>
      <c r="B1769" t="s">
        <v>42</v>
      </c>
      <c r="C1769" t="s">
        <v>42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</row>
    <row r="1770" spans="1:19" x14ac:dyDescent="0.3">
      <c r="A1770" t="s">
        <v>45</v>
      </c>
      <c r="B1770" t="s">
        <v>42</v>
      </c>
      <c r="C1770" t="s">
        <v>42</v>
      </c>
      <c r="D1770" s="1">
        <v>165</v>
      </c>
      <c r="E1770" s="1">
        <v>157.5</v>
      </c>
      <c r="F1770" s="1">
        <v>150</v>
      </c>
      <c r="G1770" s="1">
        <v>150</v>
      </c>
      <c r="H1770" s="1">
        <v>172.5</v>
      </c>
      <c r="I1770" s="1">
        <v>150</v>
      </c>
      <c r="J1770" s="1">
        <v>150</v>
      </c>
      <c r="K1770" s="1">
        <v>165</v>
      </c>
      <c r="L1770" s="1">
        <v>157.5</v>
      </c>
      <c r="M1770" s="1">
        <v>172.5</v>
      </c>
      <c r="N1770" s="1">
        <v>165</v>
      </c>
      <c r="O1770" s="1">
        <v>157.5</v>
      </c>
      <c r="P1770" s="1">
        <v>165</v>
      </c>
      <c r="Q1770" s="1">
        <v>150</v>
      </c>
      <c r="R1770" s="1">
        <v>157.5</v>
      </c>
      <c r="S1770" s="1">
        <v>150</v>
      </c>
    </row>
    <row r="1771" spans="1:19" x14ac:dyDescent="0.3">
      <c r="A1771" t="s">
        <v>1412</v>
      </c>
      <c r="B1771" t="s">
        <v>42</v>
      </c>
      <c r="C1771" t="s">
        <v>42</v>
      </c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 x14ac:dyDescent="0.3">
      <c r="A1772" t="s">
        <v>43</v>
      </c>
      <c r="B1772" t="s">
        <v>42</v>
      </c>
      <c r="C1772" t="s">
        <v>42</v>
      </c>
      <c r="D1772" s="1">
        <v>99</v>
      </c>
      <c r="E1772" s="1">
        <v>94.5</v>
      </c>
      <c r="F1772" s="1">
        <v>90</v>
      </c>
      <c r="G1772" s="1">
        <v>90</v>
      </c>
      <c r="H1772" s="1">
        <v>103.5</v>
      </c>
      <c r="I1772" s="1">
        <v>90</v>
      </c>
      <c r="J1772" s="1">
        <v>94.5</v>
      </c>
      <c r="K1772" s="1">
        <v>99</v>
      </c>
      <c r="L1772" s="1">
        <v>94.5</v>
      </c>
      <c r="M1772" s="1">
        <v>103.5</v>
      </c>
      <c r="N1772" s="1">
        <v>99</v>
      </c>
      <c r="O1772" s="1">
        <v>94.5</v>
      </c>
      <c r="P1772" s="1">
        <v>99</v>
      </c>
      <c r="Q1772" s="1">
        <v>90</v>
      </c>
      <c r="R1772" s="1">
        <v>94.5</v>
      </c>
      <c r="S1772" s="1">
        <v>90</v>
      </c>
    </row>
    <row r="1773" spans="1:19" x14ac:dyDescent="0.3">
      <c r="A1773" t="s">
        <v>44</v>
      </c>
      <c r="B1773" t="s">
        <v>42</v>
      </c>
      <c r="C1773" t="s">
        <v>42</v>
      </c>
      <c r="D1773" s="1">
        <v>184.8</v>
      </c>
      <c r="E1773" s="1">
        <v>176.4</v>
      </c>
      <c r="F1773" s="1">
        <v>93</v>
      </c>
      <c r="G1773" s="1">
        <v>93</v>
      </c>
      <c r="H1773" s="1">
        <v>106.95</v>
      </c>
      <c r="I1773" s="1">
        <v>93</v>
      </c>
      <c r="J1773" s="1">
        <v>97.65</v>
      </c>
      <c r="K1773" s="1">
        <v>102.3</v>
      </c>
      <c r="L1773" s="1">
        <v>97.65</v>
      </c>
      <c r="M1773" s="1">
        <v>106.95</v>
      </c>
      <c r="N1773" s="1">
        <v>102.3</v>
      </c>
      <c r="O1773" s="1">
        <v>97.65</v>
      </c>
      <c r="P1773" s="1">
        <v>0</v>
      </c>
      <c r="Q1773" s="1">
        <v>0</v>
      </c>
      <c r="R1773" s="1">
        <v>0</v>
      </c>
      <c r="S1773" s="1">
        <v>0</v>
      </c>
    </row>
    <row r="1774" spans="1:19" x14ac:dyDescent="0.3">
      <c r="A1774" t="s">
        <v>45</v>
      </c>
      <c r="B1774" t="s">
        <v>42</v>
      </c>
      <c r="C1774" t="s">
        <v>42</v>
      </c>
      <c r="D1774" s="1">
        <v>-85.8</v>
      </c>
      <c r="E1774" s="1">
        <v>-81.900000000000006</v>
      </c>
      <c r="F1774" s="1">
        <v>-3</v>
      </c>
      <c r="G1774" s="1">
        <v>-3</v>
      </c>
      <c r="H1774" s="1">
        <v>-3.45</v>
      </c>
      <c r="I1774" s="1">
        <v>-3</v>
      </c>
      <c r="J1774" s="1">
        <v>-3.15</v>
      </c>
      <c r="K1774" s="1">
        <v>-3.3</v>
      </c>
      <c r="L1774" s="1">
        <v>-3.15</v>
      </c>
      <c r="M1774" s="1">
        <v>-3.45</v>
      </c>
      <c r="N1774" s="1">
        <v>-3.3</v>
      </c>
      <c r="O1774" s="1">
        <v>-3.15</v>
      </c>
      <c r="P1774" s="1">
        <v>99</v>
      </c>
      <c r="Q1774" s="1">
        <v>90</v>
      </c>
      <c r="R1774" s="1">
        <v>94.5</v>
      </c>
      <c r="S1774" s="1">
        <v>90</v>
      </c>
    </row>
    <row r="1775" spans="1:19" x14ac:dyDescent="0.3">
      <c r="A1775" t="s">
        <v>277</v>
      </c>
      <c r="B1775" t="s">
        <v>1203</v>
      </c>
      <c r="C1775" t="s">
        <v>279</v>
      </c>
      <c r="D1775" s="1">
        <v>102.3</v>
      </c>
      <c r="E1775" s="1">
        <v>97.65</v>
      </c>
      <c r="F1775" s="1">
        <v>93</v>
      </c>
      <c r="G1775" s="1">
        <v>93</v>
      </c>
      <c r="H1775" s="1">
        <v>106.95</v>
      </c>
      <c r="I1775" s="1">
        <v>93</v>
      </c>
      <c r="J1775" s="1">
        <v>97.65</v>
      </c>
      <c r="K1775" s="1">
        <v>102.3</v>
      </c>
      <c r="L1775" s="1">
        <v>97.65</v>
      </c>
      <c r="M1775" s="1">
        <v>106.95</v>
      </c>
      <c r="N1775" s="1">
        <v>102.3</v>
      </c>
      <c r="O1775" s="1">
        <v>97.65</v>
      </c>
      <c r="P1775" s="1">
        <v>0</v>
      </c>
      <c r="Q1775" s="1">
        <v>0</v>
      </c>
      <c r="R1775" s="1">
        <v>0</v>
      </c>
      <c r="S1775" s="1">
        <v>0</v>
      </c>
    </row>
    <row r="1776" spans="1:19" x14ac:dyDescent="0.3">
      <c r="A1776" t="s">
        <v>277</v>
      </c>
      <c r="B1776" t="s">
        <v>562</v>
      </c>
      <c r="C1776" t="s">
        <v>279</v>
      </c>
      <c r="D1776" s="1">
        <v>82.5</v>
      </c>
      <c r="E1776" s="1">
        <v>78.75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</row>
    <row r="1777" spans="1:19" x14ac:dyDescent="0.3">
      <c r="A1777" t="s">
        <v>1413</v>
      </c>
      <c r="B1777" t="s">
        <v>42</v>
      </c>
      <c r="C1777" t="s">
        <v>42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 x14ac:dyDescent="0.3">
      <c r="A1778" t="s">
        <v>43</v>
      </c>
      <c r="B1778" t="s">
        <v>42</v>
      </c>
      <c r="C1778" t="s">
        <v>42</v>
      </c>
      <c r="D1778" s="1">
        <v>90</v>
      </c>
      <c r="E1778" s="1">
        <v>157.5</v>
      </c>
      <c r="F1778" s="1">
        <v>150</v>
      </c>
      <c r="G1778" s="1">
        <v>150</v>
      </c>
      <c r="H1778" s="1">
        <v>172.5</v>
      </c>
      <c r="I1778" s="1">
        <v>150</v>
      </c>
      <c r="J1778" s="1">
        <v>157.5</v>
      </c>
      <c r="K1778" s="1">
        <v>165</v>
      </c>
      <c r="L1778" s="1">
        <v>157.5</v>
      </c>
      <c r="M1778" s="1">
        <v>172.5</v>
      </c>
      <c r="N1778" s="1">
        <v>165</v>
      </c>
      <c r="O1778" s="1">
        <v>157.5</v>
      </c>
      <c r="P1778" s="1">
        <v>165</v>
      </c>
      <c r="Q1778" s="1">
        <v>150</v>
      </c>
      <c r="R1778" s="1">
        <v>157.5</v>
      </c>
      <c r="S1778" s="1">
        <v>150</v>
      </c>
    </row>
    <row r="1779" spans="1:19" x14ac:dyDescent="0.3">
      <c r="A1779" t="s">
        <v>44</v>
      </c>
      <c r="B1779" t="s">
        <v>42</v>
      </c>
      <c r="C1779" t="s">
        <v>42</v>
      </c>
      <c r="D1779" s="1">
        <v>45</v>
      </c>
      <c r="E1779" s="1">
        <v>105.75</v>
      </c>
      <c r="F1779" s="1">
        <v>175.13</v>
      </c>
      <c r="G1779" s="1">
        <v>127.5</v>
      </c>
      <c r="H1779" s="1">
        <v>146.63</v>
      </c>
      <c r="I1779" s="1">
        <v>127.5</v>
      </c>
      <c r="J1779" s="1">
        <v>70.13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</row>
    <row r="1780" spans="1:19" x14ac:dyDescent="0.3">
      <c r="A1780" t="s">
        <v>45</v>
      </c>
      <c r="B1780" t="s">
        <v>42</v>
      </c>
      <c r="C1780" t="s">
        <v>42</v>
      </c>
      <c r="D1780" s="1">
        <v>45</v>
      </c>
      <c r="E1780" s="1">
        <v>51.75</v>
      </c>
      <c r="F1780" s="1">
        <v>-25.13</v>
      </c>
      <c r="G1780" s="1">
        <v>22.5</v>
      </c>
      <c r="H1780" s="1">
        <v>25.88</v>
      </c>
      <c r="I1780" s="1">
        <v>22.5</v>
      </c>
      <c r="J1780" s="1">
        <v>87.38</v>
      </c>
      <c r="K1780" s="1">
        <v>165</v>
      </c>
      <c r="L1780" s="1">
        <v>157.5</v>
      </c>
      <c r="M1780" s="1">
        <v>172.5</v>
      </c>
      <c r="N1780" s="1">
        <v>165</v>
      </c>
      <c r="O1780" s="1">
        <v>157.5</v>
      </c>
      <c r="P1780" s="1">
        <v>165</v>
      </c>
      <c r="Q1780" s="1">
        <v>150</v>
      </c>
      <c r="R1780" s="1">
        <v>157.5</v>
      </c>
      <c r="S1780" s="1">
        <v>150</v>
      </c>
    </row>
    <row r="1781" spans="1:19" x14ac:dyDescent="0.3">
      <c r="A1781" t="s">
        <v>277</v>
      </c>
      <c r="B1781" t="s">
        <v>510</v>
      </c>
      <c r="C1781" t="s">
        <v>279</v>
      </c>
      <c r="D1781" s="1">
        <v>0</v>
      </c>
      <c r="E1781" s="1">
        <v>0</v>
      </c>
      <c r="F1781" s="1">
        <v>70.13</v>
      </c>
      <c r="G1781" s="1">
        <v>127.5</v>
      </c>
      <c r="H1781" s="1">
        <v>146.63</v>
      </c>
      <c r="I1781" s="1">
        <v>127.5</v>
      </c>
      <c r="J1781" s="1">
        <v>70.13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 x14ac:dyDescent="0.3">
      <c r="A1782" t="s">
        <v>277</v>
      </c>
      <c r="B1782" t="s">
        <v>1414</v>
      </c>
      <c r="C1782" t="s">
        <v>279</v>
      </c>
      <c r="D1782" s="1">
        <v>0</v>
      </c>
      <c r="E1782" s="1">
        <v>27</v>
      </c>
      <c r="F1782" s="1">
        <v>30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</row>
    <row r="1783" spans="1:19" x14ac:dyDescent="0.3">
      <c r="A1783" t="s">
        <v>277</v>
      </c>
      <c r="B1783" t="s">
        <v>589</v>
      </c>
      <c r="C1783" t="s">
        <v>279</v>
      </c>
      <c r="D1783" s="1">
        <v>45</v>
      </c>
      <c r="E1783" s="1">
        <v>78.75</v>
      </c>
      <c r="F1783" s="1">
        <v>75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</row>
    <row r="1784" spans="1:19" x14ac:dyDescent="0.3">
      <c r="A1784" t="s">
        <v>250</v>
      </c>
      <c r="B1784" t="s">
        <v>42</v>
      </c>
      <c r="C1784" t="s">
        <v>42</v>
      </c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 x14ac:dyDescent="0.3">
      <c r="A1785" t="s">
        <v>43</v>
      </c>
      <c r="B1785" t="s">
        <v>42</v>
      </c>
      <c r="C1785" t="s">
        <v>42</v>
      </c>
      <c r="D1785" s="1">
        <v>165</v>
      </c>
      <c r="E1785" s="1">
        <v>157.5</v>
      </c>
      <c r="F1785" s="1">
        <v>150</v>
      </c>
      <c r="G1785" s="1">
        <v>150</v>
      </c>
      <c r="H1785" s="1">
        <v>172.5</v>
      </c>
      <c r="I1785" s="1">
        <v>150</v>
      </c>
      <c r="J1785" s="1">
        <v>150</v>
      </c>
      <c r="K1785" s="1">
        <v>165</v>
      </c>
      <c r="L1785" s="1">
        <v>157.5</v>
      </c>
      <c r="M1785" s="1">
        <v>172.5</v>
      </c>
      <c r="N1785" s="1">
        <v>165</v>
      </c>
      <c r="O1785" s="1">
        <v>157.5</v>
      </c>
      <c r="P1785" s="1">
        <v>165</v>
      </c>
      <c r="Q1785" s="1">
        <v>150</v>
      </c>
      <c r="R1785" s="1">
        <v>157.5</v>
      </c>
      <c r="S1785" s="1">
        <v>150</v>
      </c>
    </row>
    <row r="1786" spans="1:19" x14ac:dyDescent="0.3">
      <c r="A1786" t="s">
        <v>44</v>
      </c>
      <c r="B1786" t="s">
        <v>42</v>
      </c>
      <c r="C1786" t="s">
        <v>42</v>
      </c>
      <c r="D1786" s="1">
        <v>33</v>
      </c>
      <c r="E1786" s="1">
        <v>31.5</v>
      </c>
      <c r="F1786" s="1">
        <v>0</v>
      </c>
      <c r="G1786" s="1">
        <v>27.45</v>
      </c>
      <c r="H1786" s="1">
        <v>50.02</v>
      </c>
      <c r="I1786" s="1">
        <v>43.5</v>
      </c>
      <c r="J1786" s="1">
        <v>11.7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</row>
    <row r="1787" spans="1:19" x14ac:dyDescent="0.3">
      <c r="A1787" t="s">
        <v>45</v>
      </c>
      <c r="B1787" t="s">
        <v>42</v>
      </c>
      <c r="C1787" t="s">
        <v>42</v>
      </c>
      <c r="D1787" s="1">
        <v>132</v>
      </c>
      <c r="E1787" s="1">
        <v>126</v>
      </c>
      <c r="F1787" s="1">
        <v>150</v>
      </c>
      <c r="G1787" s="1">
        <v>122.55</v>
      </c>
      <c r="H1787" s="1">
        <v>122.47</v>
      </c>
      <c r="I1787" s="1">
        <v>106.5</v>
      </c>
      <c r="J1787" s="1">
        <v>138.30000000000001</v>
      </c>
      <c r="K1787" s="1">
        <v>165</v>
      </c>
      <c r="L1787" s="1">
        <v>157.5</v>
      </c>
      <c r="M1787" s="1">
        <v>172.5</v>
      </c>
      <c r="N1787" s="1">
        <v>165</v>
      </c>
      <c r="O1787" s="1">
        <v>157.5</v>
      </c>
      <c r="P1787" s="1">
        <v>165</v>
      </c>
      <c r="Q1787" s="1">
        <v>150</v>
      </c>
      <c r="R1787" s="1">
        <v>157.5</v>
      </c>
      <c r="S1787" s="1">
        <v>150</v>
      </c>
    </row>
    <row r="1788" spans="1:19" x14ac:dyDescent="0.3">
      <c r="A1788" t="s">
        <v>277</v>
      </c>
      <c r="B1788" t="s">
        <v>724</v>
      </c>
      <c r="C1788" t="s">
        <v>279</v>
      </c>
      <c r="D1788" s="1">
        <v>16.5</v>
      </c>
      <c r="E1788" s="1">
        <v>15.75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</row>
    <row r="1789" spans="1:19" x14ac:dyDescent="0.3">
      <c r="A1789" t="s">
        <v>277</v>
      </c>
      <c r="B1789" t="s">
        <v>1351</v>
      </c>
      <c r="C1789" t="s">
        <v>279</v>
      </c>
      <c r="D1789" s="1">
        <v>16.5</v>
      </c>
      <c r="E1789" s="1">
        <v>15.75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</row>
    <row r="1790" spans="1:19" x14ac:dyDescent="0.3">
      <c r="A1790" t="s">
        <v>277</v>
      </c>
      <c r="B1790" t="s">
        <v>290</v>
      </c>
      <c r="C1790" t="s">
        <v>279</v>
      </c>
      <c r="D1790" s="1">
        <v>0</v>
      </c>
      <c r="E1790" s="1">
        <v>0</v>
      </c>
      <c r="F1790" s="1">
        <v>0</v>
      </c>
      <c r="G1790" s="1">
        <v>18</v>
      </c>
      <c r="H1790" s="1">
        <v>25.88</v>
      </c>
      <c r="I1790" s="1">
        <v>22.5</v>
      </c>
      <c r="J1790" s="1">
        <v>2.25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</row>
    <row r="1791" spans="1:19" x14ac:dyDescent="0.3">
      <c r="A1791" t="s">
        <v>277</v>
      </c>
      <c r="B1791" t="s">
        <v>365</v>
      </c>
      <c r="C1791" t="s">
        <v>279</v>
      </c>
      <c r="D1791" s="1">
        <v>0</v>
      </c>
      <c r="E1791" s="1">
        <v>0</v>
      </c>
      <c r="F1791" s="1">
        <v>0</v>
      </c>
      <c r="G1791" s="1">
        <v>9.4499999999999993</v>
      </c>
      <c r="H1791" s="1">
        <v>24.15</v>
      </c>
      <c r="I1791" s="1">
        <v>21</v>
      </c>
      <c r="J1791" s="1">
        <v>9.4499999999999993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</row>
    <row r="1792" spans="1:19" x14ac:dyDescent="0.3">
      <c r="A1792" t="s">
        <v>1415</v>
      </c>
      <c r="B1792" t="s">
        <v>42</v>
      </c>
      <c r="C1792" t="s">
        <v>42</v>
      </c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x14ac:dyDescent="0.3">
      <c r="A1793" t="s">
        <v>43</v>
      </c>
      <c r="B1793" t="s">
        <v>42</v>
      </c>
      <c r="C1793" t="s">
        <v>42</v>
      </c>
      <c r="D1793" s="1">
        <v>165</v>
      </c>
      <c r="E1793" s="1">
        <v>157.5</v>
      </c>
      <c r="F1793" s="1">
        <v>150</v>
      </c>
      <c r="G1793" s="1">
        <v>150</v>
      </c>
      <c r="H1793" s="1">
        <v>172.5</v>
      </c>
      <c r="I1793" s="1">
        <v>150</v>
      </c>
      <c r="J1793" s="1">
        <v>150</v>
      </c>
      <c r="K1793" s="1">
        <v>165</v>
      </c>
      <c r="L1793" s="1">
        <v>157.5</v>
      </c>
      <c r="M1793" s="1">
        <v>172.5</v>
      </c>
      <c r="N1793" s="1">
        <v>165</v>
      </c>
      <c r="O1793" s="1">
        <v>157.5</v>
      </c>
      <c r="P1793" s="1">
        <v>165</v>
      </c>
      <c r="Q1793" s="1">
        <v>150</v>
      </c>
      <c r="R1793" s="1">
        <v>157.5</v>
      </c>
      <c r="S1793" s="1">
        <v>150</v>
      </c>
    </row>
    <row r="1794" spans="1:19" x14ac:dyDescent="0.3">
      <c r="A1794" t="s">
        <v>44</v>
      </c>
      <c r="B1794" t="s">
        <v>42</v>
      </c>
      <c r="C1794" t="s">
        <v>42</v>
      </c>
      <c r="D1794" s="1">
        <v>191.4</v>
      </c>
      <c r="E1794" s="1">
        <v>182.7</v>
      </c>
      <c r="F1794" s="1">
        <v>24</v>
      </c>
      <c r="G1794" s="1">
        <v>21</v>
      </c>
      <c r="H1794" s="1">
        <v>18.899999999999999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</row>
    <row r="1795" spans="1:19" x14ac:dyDescent="0.3">
      <c r="A1795" t="s">
        <v>45</v>
      </c>
      <c r="B1795" t="s">
        <v>42</v>
      </c>
      <c r="C1795" t="s">
        <v>42</v>
      </c>
      <c r="D1795" s="1">
        <v>-26.4</v>
      </c>
      <c r="E1795" s="1">
        <v>-25.2</v>
      </c>
      <c r="F1795" s="1">
        <v>126</v>
      </c>
      <c r="G1795" s="1">
        <v>129</v>
      </c>
      <c r="H1795" s="1">
        <v>153.6</v>
      </c>
      <c r="I1795" s="1">
        <v>150</v>
      </c>
      <c r="J1795" s="1">
        <v>150</v>
      </c>
      <c r="K1795" s="1">
        <v>165</v>
      </c>
      <c r="L1795" s="1">
        <v>157.5</v>
      </c>
      <c r="M1795" s="1">
        <v>172.5</v>
      </c>
      <c r="N1795" s="1">
        <v>165</v>
      </c>
      <c r="O1795" s="1">
        <v>157.5</v>
      </c>
      <c r="P1795" s="1">
        <v>165</v>
      </c>
      <c r="Q1795" s="1">
        <v>150</v>
      </c>
      <c r="R1795" s="1">
        <v>157.5</v>
      </c>
      <c r="S1795" s="1">
        <v>150</v>
      </c>
    </row>
    <row r="1796" spans="1:19" x14ac:dyDescent="0.3">
      <c r="A1796" t="s">
        <v>277</v>
      </c>
      <c r="B1796" t="s">
        <v>1111</v>
      </c>
      <c r="C1796" t="s">
        <v>279</v>
      </c>
      <c r="D1796" s="1">
        <v>165</v>
      </c>
      <c r="E1796" s="1">
        <v>157.5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</row>
    <row r="1797" spans="1:19" x14ac:dyDescent="0.3">
      <c r="A1797" t="s">
        <v>277</v>
      </c>
      <c r="B1797" t="s">
        <v>1148</v>
      </c>
      <c r="C1797" t="s">
        <v>279</v>
      </c>
      <c r="D1797" s="1">
        <v>26.4</v>
      </c>
      <c r="E1797" s="1">
        <v>25.2</v>
      </c>
      <c r="F1797" s="1">
        <v>24</v>
      </c>
      <c r="G1797" s="1">
        <v>21</v>
      </c>
      <c r="H1797" s="1">
        <v>18.899999999999999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</row>
    <row r="1798" spans="1:19" x14ac:dyDescent="0.3">
      <c r="A1798" t="s">
        <v>962</v>
      </c>
      <c r="B1798" t="s">
        <v>42</v>
      </c>
      <c r="C1798" t="s">
        <v>42</v>
      </c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x14ac:dyDescent="0.3">
      <c r="A1799" t="s">
        <v>43</v>
      </c>
      <c r="B1799" t="s">
        <v>42</v>
      </c>
      <c r="C1799" t="s">
        <v>42</v>
      </c>
      <c r="D1799" s="1">
        <v>165</v>
      </c>
      <c r="E1799" s="1">
        <v>157.5</v>
      </c>
      <c r="F1799" s="1">
        <v>150</v>
      </c>
      <c r="G1799" s="1">
        <v>150</v>
      </c>
      <c r="H1799" s="1">
        <v>172.5</v>
      </c>
      <c r="I1799" s="1">
        <v>150</v>
      </c>
      <c r="J1799" s="1">
        <v>150</v>
      </c>
      <c r="K1799" s="1">
        <v>165</v>
      </c>
      <c r="L1799" s="1">
        <v>157.5</v>
      </c>
      <c r="M1799" s="1">
        <v>172.5</v>
      </c>
      <c r="N1799" s="1">
        <v>165</v>
      </c>
      <c r="O1799" s="1">
        <v>157.5</v>
      </c>
      <c r="P1799" s="1">
        <v>165</v>
      </c>
      <c r="Q1799" s="1">
        <v>150</v>
      </c>
      <c r="R1799" s="1">
        <v>157.5</v>
      </c>
      <c r="S1799" s="1">
        <v>150</v>
      </c>
    </row>
    <row r="1800" spans="1:19" x14ac:dyDescent="0.3">
      <c r="A1800" t="s">
        <v>44</v>
      </c>
      <c r="B1800" t="s">
        <v>42</v>
      </c>
      <c r="C1800" t="s">
        <v>42</v>
      </c>
      <c r="D1800" s="1">
        <v>49.8</v>
      </c>
      <c r="E1800" s="1">
        <v>25.2</v>
      </c>
      <c r="F1800" s="1">
        <v>63</v>
      </c>
      <c r="G1800" s="1">
        <v>55.13</v>
      </c>
      <c r="H1800" s="1">
        <v>25.88</v>
      </c>
      <c r="I1800" s="1">
        <v>7.5</v>
      </c>
      <c r="J1800" s="1">
        <v>1.5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</row>
    <row r="1801" spans="1:19" x14ac:dyDescent="0.3">
      <c r="A1801" t="s">
        <v>45</v>
      </c>
      <c r="B1801" t="s">
        <v>42</v>
      </c>
      <c r="C1801" t="s">
        <v>42</v>
      </c>
      <c r="D1801" s="1">
        <v>115.2</v>
      </c>
      <c r="E1801" s="1">
        <v>132.30000000000001</v>
      </c>
      <c r="F1801" s="1">
        <v>87</v>
      </c>
      <c r="G1801" s="1">
        <v>94.88</v>
      </c>
      <c r="H1801" s="1">
        <v>146.63</v>
      </c>
      <c r="I1801" s="1">
        <v>142.5</v>
      </c>
      <c r="J1801" s="1">
        <v>148.5</v>
      </c>
      <c r="K1801" s="1">
        <v>165</v>
      </c>
      <c r="L1801" s="1">
        <v>157.5</v>
      </c>
      <c r="M1801" s="1">
        <v>172.5</v>
      </c>
      <c r="N1801" s="1">
        <v>165</v>
      </c>
      <c r="O1801" s="1">
        <v>157.5</v>
      </c>
      <c r="P1801" s="1">
        <v>165</v>
      </c>
      <c r="Q1801" s="1">
        <v>150</v>
      </c>
      <c r="R1801" s="1">
        <v>157.5</v>
      </c>
      <c r="S1801" s="1">
        <v>150</v>
      </c>
    </row>
    <row r="1802" spans="1:19" x14ac:dyDescent="0.3">
      <c r="A1802" t="s">
        <v>277</v>
      </c>
      <c r="B1802" t="s">
        <v>429</v>
      </c>
      <c r="C1802" t="s">
        <v>279</v>
      </c>
      <c r="D1802" s="1">
        <v>0</v>
      </c>
      <c r="E1802" s="1">
        <v>0</v>
      </c>
      <c r="F1802" s="1">
        <v>15</v>
      </c>
      <c r="G1802" s="1">
        <v>15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</row>
    <row r="1803" spans="1:19" x14ac:dyDescent="0.3">
      <c r="A1803" t="s">
        <v>277</v>
      </c>
      <c r="B1803" t="s">
        <v>690</v>
      </c>
      <c r="C1803" t="s">
        <v>279</v>
      </c>
      <c r="D1803" s="1">
        <v>16.5</v>
      </c>
      <c r="E1803" s="1">
        <v>15.75</v>
      </c>
      <c r="F1803" s="1">
        <v>15</v>
      </c>
      <c r="G1803" s="1">
        <v>15</v>
      </c>
      <c r="H1803" s="1">
        <v>17.25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</row>
    <row r="1804" spans="1:19" x14ac:dyDescent="0.3">
      <c r="A1804" t="s">
        <v>277</v>
      </c>
      <c r="B1804" t="s">
        <v>906</v>
      </c>
      <c r="C1804" t="s">
        <v>279</v>
      </c>
      <c r="D1804" s="1">
        <v>16.5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</row>
    <row r="1805" spans="1:19" x14ac:dyDescent="0.3">
      <c r="A1805" t="s">
        <v>277</v>
      </c>
      <c r="B1805" t="s">
        <v>503</v>
      </c>
      <c r="C1805" t="s">
        <v>279</v>
      </c>
      <c r="D1805" s="1">
        <v>8.25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</row>
    <row r="1806" spans="1:19" x14ac:dyDescent="0.3">
      <c r="A1806" t="s">
        <v>277</v>
      </c>
      <c r="B1806" t="s">
        <v>290</v>
      </c>
      <c r="C1806" t="s">
        <v>279</v>
      </c>
      <c r="D1806" s="1">
        <v>0</v>
      </c>
      <c r="E1806" s="1">
        <v>0</v>
      </c>
      <c r="F1806" s="1">
        <v>0</v>
      </c>
      <c r="G1806" s="1">
        <v>5.63</v>
      </c>
      <c r="H1806" s="1">
        <v>8.6300000000000008</v>
      </c>
      <c r="I1806" s="1">
        <v>7.5</v>
      </c>
      <c r="J1806" s="1">
        <v>1.5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 x14ac:dyDescent="0.3">
      <c r="A1807" t="s">
        <v>277</v>
      </c>
      <c r="B1807" t="s">
        <v>471</v>
      </c>
      <c r="C1807" t="s">
        <v>279</v>
      </c>
      <c r="D1807" s="1">
        <v>8.5500000000000007</v>
      </c>
      <c r="E1807" s="1">
        <v>9.4499999999999993</v>
      </c>
      <c r="F1807" s="1">
        <v>22.5</v>
      </c>
      <c r="G1807" s="1">
        <v>9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 x14ac:dyDescent="0.3">
      <c r="A1808" t="s">
        <v>277</v>
      </c>
      <c r="B1808" t="s">
        <v>963</v>
      </c>
      <c r="C1808" t="s">
        <v>279</v>
      </c>
      <c r="D1808" s="1">
        <v>0</v>
      </c>
      <c r="E1808" s="1">
        <v>0</v>
      </c>
      <c r="F1808" s="1">
        <v>10.5</v>
      </c>
      <c r="G1808" s="1">
        <v>10.5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 x14ac:dyDescent="0.3">
      <c r="A1809" t="s">
        <v>964</v>
      </c>
      <c r="B1809" t="s">
        <v>42</v>
      </c>
      <c r="C1809" t="s">
        <v>42</v>
      </c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 x14ac:dyDescent="0.3">
      <c r="A1810" t="s">
        <v>43</v>
      </c>
      <c r="B1810" t="s">
        <v>42</v>
      </c>
      <c r="C1810" t="s">
        <v>42</v>
      </c>
      <c r="D1810" s="1">
        <v>165</v>
      </c>
      <c r="E1810" s="1">
        <v>157.5</v>
      </c>
      <c r="F1810" s="1">
        <v>150</v>
      </c>
      <c r="G1810" s="1">
        <v>150</v>
      </c>
      <c r="H1810" s="1">
        <v>172.5</v>
      </c>
      <c r="I1810" s="1">
        <v>150</v>
      </c>
      <c r="J1810" s="1">
        <v>150</v>
      </c>
      <c r="K1810" s="1">
        <v>165</v>
      </c>
      <c r="L1810" s="1">
        <v>157.5</v>
      </c>
      <c r="M1810" s="1">
        <v>172.5</v>
      </c>
      <c r="N1810" s="1">
        <v>165</v>
      </c>
      <c r="O1810" s="1">
        <v>157.5</v>
      </c>
      <c r="P1810" s="1">
        <v>165</v>
      </c>
      <c r="Q1810" s="1">
        <v>150</v>
      </c>
      <c r="R1810" s="1">
        <v>157.5</v>
      </c>
      <c r="S1810" s="1">
        <v>150</v>
      </c>
    </row>
    <row r="1811" spans="1:19" x14ac:dyDescent="0.3">
      <c r="A1811" t="s">
        <v>44</v>
      </c>
      <c r="B1811" t="s">
        <v>42</v>
      </c>
      <c r="C1811" t="s">
        <v>42</v>
      </c>
      <c r="D1811" s="1">
        <v>165.9</v>
      </c>
      <c r="E1811" s="1">
        <v>123.22</v>
      </c>
      <c r="F1811" s="1">
        <v>186.75</v>
      </c>
      <c r="G1811" s="1">
        <v>160.13</v>
      </c>
      <c r="H1811" s="1">
        <v>172.5</v>
      </c>
      <c r="I1811" s="1">
        <v>139.5</v>
      </c>
      <c r="J1811" s="1">
        <v>135</v>
      </c>
      <c r="K1811" s="1">
        <v>148.5</v>
      </c>
      <c r="L1811" s="1">
        <v>141.75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</row>
    <row r="1812" spans="1:19" x14ac:dyDescent="0.3">
      <c r="A1812" t="s">
        <v>45</v>
      </c>
      <c r="B1812" t="s">
        <v>42</v>
      </c>
      <c r="C1812" t="s">
        <v>42</v>
      </c>
      <c r="D1812" s="1">
        <v>-0.9</v>
      </c>
      <c r="E1812" s="1">
        <v>34.28</v>
      </c>
      <c r="F1812" s="1">
        <v>-36.75</v>
      </c>
      <c r="G1812" s="1">
        <v>-10.130000000000001</v>
      </c>
      <c r="H1812" s="1">
        <v>0</v>
      </c>
      <c r="I1812" s="1">
        <v>10.5</v>
      </c>
      <c r="J1812" s="1">
        <v>15</v>
      </c>
      <c r="K1812" s="1">
        <v>16.5</v>
      </c>
      <c r="L1812" s="1">
        <v>15.75</v>
      </c>
      <c r="M1812" s="1">
        <v>172.5</v>
      </c>
      <c r="N1812" s="1">
        <v>165</v>
      </c>
      <c r="O1812" s="1">
        <v>157.5</v>
      </c>
      <c r="P1812" s="1">
        <v>165</v>
      </c>
      <c r="Q1812" s="1">
        <v>150</v>
      </c>
      <c r="R1812" s="1">
        <v>157.5</v>
      </c>
      <c r="S1812" s="1">
        <v>150</v>
      </c>
    </row>
    <row r="1813" spans="1:19" x14ac:dyDescent="0.3">
      <c r="A1813" t="s">
        <v>277</v>
      </c>
      <c r="B1813" t="s">
        <v>634</v>
      </c>
      <c r="C1813" t="s">
        <v>279</v>
      </c>
      <c r="D1813" s="1">
        <v>0</v>
      </c>
      <c r="E1813" s="1">
        <v>13.5</v>
      </c>
      <c r="F1813" s="1">
        <v>14.25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 x14ac:dyDescent="0.3">
      <c r="A1814" t="s">
        <v>277</v>
      </c>
      <c r="B1814" t="s">
        <v>968</v>
      </c>
      <c r="C1814" t="s">
        <v>279</v>
      </c>
      <c r="D1814" s="1">
        <v>12.75</v>
      </c>
      <c r="E1814" s="1">
        <v>15.75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</row>
    <row r="1815" spans="1:19" x14ac:dyDescent="0.3">
      <c r="A1815" t="s">
        <v>277</v>
      </c>
      <c r="B1815" t="s">
        <v>966</v>
      </c>
      <c r="C1815" t="s">
        <v>279</v>
      </c>
      <c r="D1815" s="1">
        <v>12.75</v>
      </c>
      <c r="E1815" s="1">
        <v>13.5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 x14ac:dyDescent="0.3">
      <c r="A1816" t="s">
        <v>277</v>
      </c>
      <c r="B1816" t="s">
        <v>965</v>
      </c>
      <c r="C1816" t="s">
        <v>279</v>
      </c>
      <c r="D1816" s="1">
        <v>82.5</v>
      </c>
      <c r="E1816" s="1">
        <v>39.380000000000003</v>
      </c>
      <c r="F1816" s="1">
        <v>37.5</v>
      </c>
      <c r="G1816" s="1">
        <v>25.13</v>
      </c>
      <c r="H1816" s="1">
        <v>17.25</v>
      </c>
      <c r="I1816" s="1">
        <v>4.5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</row>
    <row r="1817" spans="1:19" x14ac:dyDescent="0.3">
      <c r="A1817" t="s">
        <v>277</v>
      </c>
      <c r="B1817" t="s">
        <v>438</v>
      </c>
      <c r="C1817" t="s">
        <v>279</v>
      </c>
      <c r="D1817" s="1">
        <v>9.9</v>
      </c>
      <c r="E1817" s="1">
        <v>3.6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</row>
    <row r="1818" spans="1:19" x14ac:dyDescent="0.3">
      <c r="A1818" t="s">
        <v>277</v>
      </c>
      <c r="B1818" t="s">
        <v>970</v>
      </c>
      <c r="C1818" t="s">
        <v>279</v>
      </c>
      <c r="D1818" s="1">
        <v>0</v>
      </c>
      <c r="E1818" s="1">
        <v>13.5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</row>
    <row r="1819" spans="1:19" x14ac:dyDescent="0.3">
      <c r="A1819" t="s">
        <v>277</v>
      </c>
      <c r="B1819" t="s">
        <v>969</v>
      </c>
      <c r="C1819" t="s">
        <v>279</v>
      </c>
      <c r="D1819" s="1">
        <v>16.5</v>
      </c>
      <c r="E1819" s="1">
        <v>13.5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</row>
    <row r="1820" spans="1:19" x14ac:dyDescent="0.3">
      <c r="A1820" t="s">
        <v>277</v>
      </c>
      <c r="B1820" t="s">
        <v>818</v>
      </c>
      <c r="C1820" t="s">
        <v>279</v>
      </c>
      <c r="D1820" s="1">
        <v>0</v>
      </c>
      <c r="E1820" s="1">
        <v>0</v>
      </c>
      <c r="F1820" s="1">
        <v>135</v>
      </c>
      <c r="G1820" s="1">
        <v>135</v>
      </c>
      <c r="H1820" s="1">
        <v>155.25</v>
      </c>
      <c r="I1820" s="1">
        <v>135</v>
      </c>
      <c r="J1820" s="1">
        <v>135</v>
      </c>
      <c r="K1820" s="1">
        <v>148.5</v>
      </c>
      <c r="L1820" s="1">
        <v>141.75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</row>
    <row r="1821" spans="1:19" x14ac:dyDescent="0.3">
      <c r="A1821" t="s">
        <v>277</v>
      </c>
      <c r="B1821" t="s">
        <v>967</v>
      </c>
      <c r="C1821" t="s">
        <v>279</v>
      </c>
      <c r="D1821" s="1">
        <v>31.5</v>
      </c>
      <c r="E1821" s="1">
        <v>10.5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</row>
    <row r="1822" spans="1:19" x14ac:dyDescent="0.3">
      <c r="A1822" t="s">
        <v>1416</v>
      </c>
      <c r="B1822" t="s">
        <v>42</v>
      </c>
      <c r="C1822" t="s">
        <v>42</v>
      </c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 x14ac:dyDescent="0.3">
      <c r="A1823" t="s">
        <v>43</v>
      </c>
      <c r="B1823" t="s">
        <v>42</v>
      </c>
      <c r="C1823" t="s">
        <v>42</v>
      </c>
      <c r="D1823" s="1">
        <v>165</v>
      </c>
      <c r="E1823" s="1">
        <v>157.5</v>
      </c>
      <c r="F1823" s="1">
        <v>150</v>
      </c>
      <c r="G1823" s="1">
        <v>150</v>
      </c>
      <c r="H1823" s="1">
        <v>172.5</v>
      </c>
      <c r="I1823" s="1">
        <v>150</v>
      </c>
      <c r="J1823" s="1">
        <v>150</v>
      </c>
      <c r="K1823" s="1">
        <v>165</v>
      </c>
      <c r="L1823" s="1">
        <v>157.5</v>
      </c>
      <c r="M1823" s="1">
        <v>172.5</v>
      </c>
      <c r="N1823" s="1">
        <v>165</v>
      </c>
      <c r="O1823" s="1">
        <v>157.5</v>
      </c>
      <c r="P1823" s="1">
        <v>165</v>
      </c>
      <c r="Q1823" s="1">
        <v>150</v>
      </c>
      <c r="R1823" s="1">
        <v>157.5</v>
      </c>
      <c r="S1823" s="1">
        <v>150</v>
      </c>
    </row>
    <row r="1824" spans="1:19" x14ac:dyDescent="0.3">
      <c r="A1824" t="s">
        <v>44</v>
      </c>
      <c r="B1824" t="s">
        <v>42</v>
      </c>
      <c r="C1824" t="s">
        <v>42</v>
      </c>
      <c r="D1824" s="1">
        <v>165</v>
      </c>
      <c r="E1824" s="1">
        <v>157.5</v>
      </c>
      <c r="F1824" s="1">
        <v>150</v>
      </c>
      <c r="G1824" s="1">
        <v>150</v>
      </c>
      <c r="H1824" s="1">
        <v>172.5</v>
      </c>
      <c r="I1824" s="1">
        <v>150</v>
      </c>
      <c r="J1824" s="1">
        <v>150</v>
      </c>
      <c r="K1824" s="1">
        <v>165</v>
      </c>
      <c r="L1824" s="1">
        <v>157.5</v>
      </c>
      <c r="M1824" s="1">
        <v>172.5</v>
      </c>
      <c r="N1824" s="1">
        <v>165</v>
      </c>
      <c r="O1824" s="1">
        <v>157.5</v>
      </c>
      <c r="P1824" s="1">
        <v>165</v>
      </c>
      <c r="Q1824" s="1">
        <v>150</v>
      </c>
      <c r="R1824" s="1">
        <v>157.5</v>
      </c>
      <c r="S1824" s="1">
        <v>150</v>
      </c>
    </row>
    <row r="1825" spans="1:19" x14ac:dyDescent="0.3">
      <c r="A1825" t="s">
        <v>45</v>
      </c>
      <c r="B1825" t="s">
        <v>42</v>
      </c>
      <c r="C1825" t="s">
        <v>42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</row>
    <row r="1826" spans="1:19" x14ac:dyDescent="0.3">
      <c r="A1826" t="s">
        <v>277</v>
      </c>
      <c r="B1826" t="s">
        <v>1132</v>
      </c>
      <c r="C1826" t="s">
        <v>279</v>
      </c>
      <c r="D1826" s="1">
        <v>165</v>
      </c>
      <c r="E1826" s="1">
        <v>157.5</v>
      </c>
      <c r="F1826" s="1">
        <v>150</v>
      </c>
      <c r="G1826" s="1">
        <v>150</v>
      </c>
      <c r="H1826" s="1">
        <v>172.5</v>
      </c>
      <c r="I1826" s="1">
        <v>150</v>
      </c>
      <c r="J1826" s="1">
        <v>150</v>
      </c>
      <c r="K1826" s="1">
        <v>165</v>
      </c>
      <c r="L1826" s="1">
        <v>157.5</v>
      </c>
      <c r="M1826" s="1">
        <v>172.5</v>
      </c>
      <c r="N1826" s="1">
        <v>165</v>
      </c>
      <c r="O1826" s="1">
        <v>157.5</v>
      </c>
      <c r="P1826" s="1">
        <v>165</v>
      </c>
      <c r="Q1826" s="1">
        <v>150</v>
      </c>
      <c r="R1826" s="1">
        <v>157.5</v>
      </c>
      <c r="S1826" s="1">
        <v>150</v>
      </c>
    </row>
    <row r="1827" spans="1:19" x14ac:dyDescent="0.3">
      <c r="A1827" t="s">
        <v>1417</v>
      </c>
      <c r="B1827" t="s">
        <v>42</v>
      </c>
      <c r="C1827" t="s">
        <v>42</v>
      </c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 x14ac:dyDescent="0.3">
      <c r="A1828" t="s">
        <v>43</v>
      </c>
      <c r="B1828" t="s">
        <v>42</v>
      </c>
      <c r="C1828" t="s">
        <v>42</v>
      </c>
      <c r="D1828" s="1">
        <v>0</v>
      </c>
      <c r="E1828" s="1">
        <v>0</v>
      </c>
      <c r="F1828" s="1">
        <v>135</v>
      </c>
      <c r="G1828" s="1">
        <v>150</v>
      </c>
      <c r="H1828" s="1">
        <v>172.5</v>
      </c>
      <c r="I1828" s="1">
        <v>150</v>
      </c>
      <c r="J1828" s="1">
        <v>157.5</v>
      </c>
      <c r="K1828" s="1">
        <v>165</v>
      </c>
      <c r="L1828" s="1">
        <v>157.5</v>
      </c>
      <c r="M1828" s="1">
        <v>172.5</v>
      </c>
      <c r="N1828" s="1">
        <v>165</v>
      </c>
      <c r="O1828" s="1">
        <v>157.5</v>
      </c>
      <c r="P1828" s="1">
        <v>165</v>
      </c>
      <c r="Q1828" s="1">
        <v>150</v>
      </c>
      <c r="R1828" s="1">
        <v>157.5</v>
      </c>
      <c r="S1828" s="1">
        <v>150</v>
      </c>
    </row>
    <row r="1829" spans="1:19" x14ac:dyDescent="0.3">
      <c r="A1829" t="s">
        <v>44</v>
      </c>
      <c r="B1829" t="s">
        <v>42</v>
      </c>
      <c r="C1829" t="s">
        <v>42</v>
      </c>
      <c r="D1829" s="1">
        <v>0</v>
      </c>
      <c r="E1829" s="1">
        <v>0</v>
      </c>
      <c r="F1829" s="1">
        <v>134.94999999999999</v>
      </c>
      <c r="G1829" s="1">
        <v>149.51</v>
      </c>
      <c r="H1829" s="1">
        <v>178.91</v>
      </c>
      <c r="I1829" s="1">
        <v>156.11000000000001</v>
      </c>
      <c r="J1829" s="1">
        <v>163.82</v>
      </c>
      <c r="K1829" s="1">
        <v>171.01</v>
      </c>
      <c r="L1829" s="1">
        <v>163.44999999999999</v>
      </c>
      <c r="M1829" s="1">
        <v>178.79</v>
      </c>
      <c r="N1829" s="1">
        <v>147.15</v>
      </c>
      <c r="O1829" s="1">
        <v>157.5</v>
      </c>
      <c r="P1829" s="1">
        <v>165</v>
      </c>
      <c r="Q1829" s="1">
        <v>150</v>
      </c>
      <c r="R1829" s="1">
        <v>157.5</v>
      </c>
      <c r="S1829" s="1">
        <v>150</v>
      </c>
    </row>
    <row r="1830" spans="1:19" x14ac:dyDescent="0.3">
      <c r="A1830" t="s">
        <v>45</v>
      </c>
      <c r="B1830" t="s">
        <v>42</v>
      </c>
      <c r="C1830" t="s">
        <v>42</v>
      </c>
      <c r="D1830" s="1">
        <v>0</v>
      </c>
      <c r="E1830" s="1">
        <v>0</v>
      </c>
      <c r="F1830" s="1">
        <v>0.05</v>
      </c>
      <c r="G1830" s="1">
        <v>0.49</v>
      </c>
      <c r="H1830" s="1">
        <v>-6.41</v>
      </c>
      <c r="I1830" s="1">
        <v>-6.11</v>
      </c>
      <c r="J1830" s="1">
        <v>-6.32</v>
      </c>
      <c r="K1830" s="1">
        <v>-6.01</v>
      </c>
      <c r="L1830" s="1">
        <v>-5.95</v>
      </c>
      <c r="M1830" s="1">
        <v>-6.29</v>
      </c>
      <c r="N1830" s="1">
        <v>17.850000000000001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</row>
    <row r="1831" spans="1:19" x14ac:dyDescent="0.3">
      <c r="A1831" t="s">
        <v>277</v>
      </c>
      <c r="B1831" t="s">
        <v>1418</v>
      </c>
      <c r="C1831" t="s">
        <v>279</v>
      </c>
      <c r="D1831" s="1">
        <v>0</v>
      </c>
      <c r="E1831" s="1">
        <v>0</v>
      </c>
      <c r="F1831" s="1">
        <v>0</v>
      </c>
      <c r="G1831" s="1">
        <v>28.57</v>
      </c>
      <c r="H1831" s="1">
        <v>32.86</v>
      </c>
      <c r="I1831" s="1">
        <v>28.57</v>
      </c>
      <c r="J1831" s="1">
        <v>28.57</v>
      </c>
      <c r="K1831" s="1">
        <v>31.43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</row>
    <row r="1832" spans="1:19" x14ac:dyDescent="0.3">
      <c r="A1832" t="s">
        <v>277</v>
      </c>
      <c r="B1832" t="s">
        <v>1419</v>
      </c>
      <c r="C1832" t="s">
        <v>279</v>
      </c>
      <c r="D1832" s="1">
        <v>0</v>
      </c>
      <c r="E1832" s="1">
        <v>0</v>
      </c>
      <c r="F1832" s="1">
        <v>0</v>
      </c>
      <c r="G1832" s="1">
        <v>6</v>
      </c>
      <c r="H1832" s="1">
        <v>2.7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 x14ac:dyDescent="0.3">
      <c r="A1833" t="s">
        <v>277</v>
      </c>
      <c r="B1833" t="s">
        <v>1297</v>
      </c>
      <c r="C1833" t="s">
        <v>279</v>
      </c>
      <c r="D1833" s="1">
        <v>0</v>
      </c>
      <c r="E1833" s="1">
        <v>0</v>
      </c>
      <c r="F1833" s="1">
        <v>10.35</v>
      </c>
      <c r="G1833" s="1">
        <v>34.5</v>
      </c>
      <c r="H1833" s="1">
        <v>39.67</v>
      </c>
      <c r="I1833" s="1">
        <v>34.5</v>
      </c>
      <c r="J1833" s="1">
        <v>34.5</v>
      </c>
      <c r="K1833" s="1">
        <v>37.950000000000003</v>
      </c>
      <c r="L1833" s="1">
        <v>36.229999999999997</v>
      </c>
      <c r="M1833" s="1">
        <v>25.88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</row>
    <row r="1834" spans="1:19" x14ac:dyDescent="0.3">
      <c r="A1834" t="s">
        <v>277</v>
      </c>
      <c r="B1834" t="s">
        <v>1420</v>
      </c>
      <c r="C1834" t="s">
        <v>279</v>
      </c>
      <c r="D1834" s="1">
        <v>0</v>
      </c>
      <c r="E1834" s="1">
        <v>0</v>
      </c>
      <c r="F1834" s="1">
        <v>0</v>
      </c>
      <c r="G1834" s="1">
        <v>1.1399999999999999</v>
      </c>
      <c r="H1834" s="1">
        <v>1.31</v>
      </c>
      <c r="I1834" s="1">
        <v>1.1399999999999999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</row>
    <row r="1835" spans="1:19" x14ac:dyDescent="0.3">
      <c r="A1835" t="s">
        <v>277</v>
      </c>
      <c r="B1835" t="s">
        <v>1421</v>
      </c>
      <c r="C1835" t="s">
        <v>279</v>
      </c>
      <c r="D1835" s="1">
        <v>0</v>
      </c>
      <c r="E1835" s="1">
        <v>0</v>
      </c>
      <c r="F1835" s="1">
        <v>0</v>
      </c>
      <c r="G1835" s="1">
        <v>3</v>
      </c>
      <c r="H1835" s="1">
        <v>2.85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</row>
    <row r="1836" spans="1:19" x14ac:dyDescent="0.3">
      <c r="A1836" t="s">
        <v>277</v>
      </c>
      <c r="B1836" t="s">
        <v>1422</v>
      </c>
      <c r="C1836" t="s">
        <v>279</v>
      </c>
      <c r="D1836" s="1">
        <v>0</v>
      </c>
      <c r="E1836" s="1">
        <v>0</v>
      </c>
      <c r="F1836" s="1">
        <v>0</v>
      </c>
      <c r="G1836" s="1">
        <v>0</v>
      </c>
      <c r="H1836" s="1">
        <v>6.41</v>
      </c>
      <c r="I1836" s="1">
        <v>6.1</v>
      </c>
      <c r="J1836" s="1">
        <v>6.25</v>
      </c>
      <c r="K1836" s="1">
        <v>6.03</v>
      </c>
      <c r="L1836" s="1">
        <v>5.92</v>
      </c>
      <c r="M1836" s="1">
        <v>6.32</v>
      </c>
      <c r="N1836" s="1">
        <v>0.45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</row>
    <row r="1837" spans="1:19" x14ac:dyDescent="0.3">
      <c r="A1837" t="s">
        <v>277</v>
      </c>
      <c r="B1837" t="s">
        <v>1423</v>
      </c>
      <c r="C1837" t="s">
        <v>279</v>
      </c>
      <c r="D1837" s="1">
        <v>0</v>
      </c>
      <c r="E1837" s="1">
        <v>0</v>
      </c>
      <c r="F1837" s="1">
        <v>0</v>
      </c>
      <c r="G1837" s="1">
        <v>0.2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</row>
    <row r="1838" spans="1:19" x14ac:dyDescent="0.3">
      <c r="A1838" t="s">
        <v>277</v>
      </c>
      <c r="B1838" t="s">
        <v>42</v>
      </c>
      <c r="C1838" t="s">
        <v>279</v>
      </c>
      <c r="D1838" s="1">
        <v>0</v>
      </c>
      <c r="E1838" s="1">
        <v>0</v>
      </c>
      <c r="F1838" s="1">
        <v>0</v>
      </c>
      <c r="G1838" s="1">
        <v>5.4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</row>
    <row r="1839" spans="1:19" x14ac:dyDescent="0.3">
      <c r="A1839" t="s">
        <v>277</v>
      </c>
      <c r="B1839" t="s">
        <v>562</v>
      </c>
      <c r="C1839" t="s">
        <v>279</v>
      </c>
      <c r="D1839" s="1">
        <v>0</v>
      </c>
      <c r="E1839" s="1">
        <v>0</v>
      </c>
      <c r="F1839" s="1">
        <v>123.5</v>
      </c>
      <c r="G1839" s="1">
        <v>48.6</v>
      </c>
      <c r="H1839" s="1">
        <v>67.7</v>
      </c>
      <c r="I1839" s="1">
        <v>85.8</v>
      </c>
      <c r="J1839" s="1">
        <v>94.5</v>
      </c>
      <c r="K1839" s="1">
        <v>95.6</v>
      </c>
      <c r="L1839" s="1">
        <v>121.3</v>
      </c>
      <c r="M1839" s="1">
        <v>146.6</v>
      </c>
      <c r="N1839" s="1">
        <v>146.69999999999999</v>
      </c>
      <c r="O1839" s="1">
        <v>157.5</v>
      </c>
      <c r="P1839" s="1">
        <v>165</v>
      </c>
      <c r="Q1839" s="1">
        <v>150</v>
      </c>
      <c r="R1839" s="1">
        <v>157.5</v>
      </c>
      <c r="S1839" s="1">
        <v>150</v>
      </c>
    </row>
    <row r="1840" spans="1:19" x14ac:dyDescent="0.3">
      <c r="A1840" t="s">
        <v>277</v>
      </c>
      <c r="B1840" t="s">
        <v>1424</v>
      </c>
      <c r="C1840" t="s">
        <v>279</v>
      </c>
      <c r="D1840" s="1">
        <v>0</v>
      </c>
      <c r="E1840" s="1">
        <v>0</v>
      </c>
      <c r="F1840" s="1">
        <v>1.1000000000000001</v>
      </c>
      <c r="G1840" s="1">
        <v>22.09</v>
      </c>
      <c r="H1840" s="1">
        <v>25.4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 x14ac:dyDescent="0.3">
      <c r="A1841" t="s">
        <v>1425</v>
      </c>
      <c r="B1841" t="s">
        <v>42</v>
      </c>
      <c r="C1841" t="s">
        <v>42</v>
      </c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 x14ac:dyDescent="0.3">
      <c r="A1842" t="s">
        <v>43</v>
      </c>
      <c r="B1842" t="s">
        <v>42</v>
      </c>
      <c r="C1842" t="s">
        <v>42</v>
      </c>
      <c r="D1842" s="1">
        <v>165</v>
      </c>
      <c r="E1842" s="1">
        <v>157.5</v>
      </c>
      <c r="F1842" s="1">
        <v>150</v>
      </c>
      <c r="G1842" s="1">
        <v>150</v>
      </c>
      <c r="H1842" s="1">
        <v>172.5</v>
      </c>
      <c r="I1842" s="1">
        <v>150</v>
      </c>
      <c r="J1842" s="1">
        <v>150</v>
      </c>
      <c r="K1842" s="1">
        <v>165</v>
      </c>
      <c r="L1842" s="1">
        <v>157.5</v>
      </c>
      <c r="M1842" s="1">
        <v>172.5</v>
      </c>
      <c r="N1842" s="1">
        <v>165</v>
      </c>
      <c r="O1842" s="1">
        <v>157.5</v>
      </c>
      <c r="P1842" s="1">
        <v>165</v>
      </c>
      <c r="Q1842" s="1">
        <v>150</v>
      </c>
      <c r="R1842" s="1">
        <v>157.5</v>
      </c>
      <c r="S1842" s="1">
        <v>150</v>
      </c>
    </row>
    <row r="1843" spans="1:19" x14ac:dyDescent="0.3">
      <c r="A1843" t="s">
        <v>44</v>
      </c>
      <c r="B1843" t="s">
        <v>42</v>
      </c>
      <c r="C1843" t="s">
        <v>42</v>
      </c>
      <c r="D1843" s="1">
        <v>49.5</v>
      </c>
      <c r="E1843" s="1">
        <v>177</v>
      </c>
      <c r="F1843" s="1">
        <v>206.25</v>
      </c>
      <c r="G1843" s="1">
        <v>175.5</v>
      </c>
      <c r="H1843" s="1">
        <v>179.25</v>
      </c>
      <c r="I1843" s="1">
        <v>120.75</v>
      </c>
      <c r="J1843" s="1">
        <v>120</v>
      </c>
      <c r="K1843" s="1">
        <v>132</v>
      </c>
      <c r="L1843" s="1">
        <v>21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</row>
    <row r="1844" spans="1:19" x14ac:dyDescent="0.3">
      <c r="A1844" t="s">
        <v>45</v>
      </c>
      <c r="B1844" t="s">
        <v>42</v>
      </c>
      <c r="C1844" t="s">
        <v>42</v>
      </c>
      <c r="D1844" s="1">
        <v>115.5</v>
      </c>
      <c r="E1844" s="1">
        <v>-19.5</v>
      </c>
      <c r="F1844" s="1">
        <v>-56.25</v>
      </c>
      <c r="G1844" s="1">
        <v>-25.5</v>
      </c>
      <c r="H1844" s="1">
        <v>-6.75</v>
      </c>
      <c r="I1844" s="1">
        <v>29.25</v>
      </c>
      <c r="J1844" s="1">
        <v>30</v>
      </c>
      <c r="K1844" s="1">
        <v>33</v>
      </c>
      <c r="L1844" s="1">
        <v>136.5</v>
      </c>
      <c r="M1844" s="1">
        <v>172.5</v>
      </c>
      <c r="N1844" s="1">
        <v>165</v>
      </c>
      <c r="O1844" s="1">
        <v>157.5</v>
      </c>
      <c r="P1844" s="1">
        <v>165</v>
      </c>
      <c r="Q1844" s="1">
        <v>150</v>
      </c>
      <c r="R1844" s="1">
        <v>157.5</v>
      </c>
      <c r="S1844" s="1">
        <v>150</v>
      </c>
    </row>
    <row r="1845" spans="1:19" x14ac:dyDescent="0.3">
      <c r="A1845" t="s">
        <v>277</v>
      </c>
      <c r="B1845" t="s">
        <v>1138</v>
      </c>
      <c r="C1845" t="s">
        <v>279</v>
      </c>
      <c r="D1845" s="1">
        <v>0</v>
      </c>
      <c r="E1845" s="1">
        <v>13.5</v>
      </c>
      <c r="F1845" s="1">
        <v>15</v>
      </c>
      <c r="G1845" s="1">
        <v>15</v>
      </c>
      <c r="H1845" s="1">
        <v>17.25</v>
      </c>
      <c r="I1845" s="1">
        <v>0.75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</row>
    <row r="1846" spans="1:19" x14ac:dyDescent="0.3">
      <c r="A1846" t="s">
        <v>277</v>
      </c>
      <c r="B1846" t="s">
        <v>1426</v>
      </c>
      <c r="C1846" t="s">
        <v>279</v>
      </c>
      <c r="D1846" s="1">
        <v>0</v>
      </c>
      <c r="E1846" s="1">
        <v>19.5</v>
      </c>
      <c r="F1846" s="1">
        <v>30</v>
      </c>
      <c r="G1846" s="1">
        <v>13.5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</row>
    <row r="1847" spans="1:19" x14ac:dyDescent="0.3">
      <c r="A1847" t="s">
        <v>277</v>
      </c>
      <c r="B1847" t="s">
        <v>1311</v>
      </c>
      <c r="C1847" t="s">
        <v>279</v>
      </c>
      <c r="D1847" s="1">
        <v>0</v>
      </c>
      <c r="E1847" s="1">
        <v>0</v>
      </c>
      <c r="F1847" s="1">
        <v>16.5</v>
      </c>
      <c r="G1847" s="1">
        <v>25.5</v>
      </c>
      <c r="H1847" s="1">
        <v>6.75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</row>
    <row r="1848" spans="1:19" x14ac:dyDescent="0.3">
      <c r="A1848" t="s">
        <v>277</v>
      </c>
      <c r="B1848" t="s">
        <v>1288</v>
      </c>
      <c r="C1848" t="s">
        <v>279</v>
      </c>
      <c r="D1848" s="1">
        <v>0</v>
      </c>
      <c r="E1848" s="1">
        <v>0</v>
      </c>
      <c r="F1848" s="1">
        <v>72</v>
      </c>
      <c r="G1848" s="1">
        <v>90</v>
      </c>
      <c r="H1848" s="1">
        <v>103.5</v>
      </c>
      <c r="I1848" s="1">
        <v>90</v>
      </c>
      <c r="J1848" s="1">
        <v>90</v>
      </c>
      <c r="K1848" s="1">
        <v>99</v>
      </c>
      <c r="L1848" s="1">
        <v>4.5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</row>
    <row r="1849" spans="1:19" x14ac:dyDescent="0.3">
      <c r="A1849" t="s">
        <v>277</v>
      </c>
      <c r="B1849" t="s">
        <v>1427</v>
      </c>
      <c r="C1849" t="s">
        <v>279</v>
      </c>
      <c r="D1849" s="1">
        <v>10.5</v>
      </c>
      <c r="E1849" s="1">
        <v>31.5</v>
      </c>
      <c r="F1849" s="1">
        <v>28.5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</row>
    <row r="1850" spans="1:19" x14ac:dyDescent="0.3">
      <c r="A1850" t="s">
        <v>277</v>
      </c>
      <c r="B1850" t="s">
        <v>1139</v>
      </c>
      <c r="C1850" t="s">
        <v>279</v>
      </c>
      <c r="D1850" s="1">
        <v>7.5</v>
      </c>
      <c r="E1850" s="1">
        <v>13.5</v>
      </c>
      <c r="F1850" s="1">
        <v>15</v>
      </c>
      <c r="G1850" s="1">
        <v>15</v>
      </c>
      <c r="H1850" s="1">
        <v>17.25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</row>
    <row r="1851" spans="1:19" x14ac:dyDescent="0.3">
      <c r="A1851" t="s">
        <v>277</v>
      </c>
      <c r="B1851" t="s">
        <v>1428</v>
      </c>
      <c r="C1851" t="s">
        <v>279</v>
      </c>
      <c r="D1851" s="1">
        <v>0</v>
      </c>
      <c r="E1851" s="1">
        <v>31.5</v>
      </c>
      <c r="F1851" s="1">
        <v>29.25</v>
      </c>
      <c r="G1851" s="1">
        <v>15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</row>
    <row r="1852" spans="1:19" x14ac:dyDescent="0.3">
      <c r="A1852" t="s">
        <v>277</v>
      </c>
      <c r="B1852" t="s">
        <v>559</v>
      </c>
      <c r="C1852" t="s">
        <v>279</v>
      </c>
      <c r="D1852" s="1">
        <v>31.5</v>
      </c>
      <c r="E1852" s="1">
        <v>67.5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</row>
    <row r="1853" spans="1:19" x14ac:dyDescent="0.3">
      <c r="A1853" t="s">
        <v>277</v>
      </c>
      <c r="B1853" t="s">
        <v>1429</v>
      </c>
      <c r="C1853" t="s">
        <v>313</v>
      </c>
      <c r="D1853" s="1">
        <v>0</v>
      </c>
      <c r="E1853" s="1">
        <v>0</v>
      </c>
      <c r="F1853" s="1">
        <v>0</v>
      </c>
      <c r="G1853" s="1">
        <v>1.5</v>
      </c>
      <c r="H1853" s="1">
        <v>34.5</v>
      </c>
      <c r="I1853" s="1">
        <v>30</v>
      </c>
      <c r="J1853" s="1">
        <v>30</v>
      </c>
      <c r="K1853" s="1">
        <v>33</v>
      </c>
      <c r="L1853" s="1">
        <v>16.5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</row>
    <row r="1854" spans="1:19" x14ac:dyDescent="0.3">
      <c r="A1854" t="s">
        <v>1430</v>
      </c>
      <c r="B1854" t="s">
        <v>42</v>
      </c>
      <c r="C1854" t="s">
        <v>42</v>
      </c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x14ac:dyDescent="0.3">
      <c r="A1855" t="s">
        <v>43</v>
      </c>
      <c r="B1855" t="s">
        <v>42</v>
      </c>
      <c r="C1855" t="s">
        <v>42</v>
      </c>
      <c r="D1855" s="1">
        <v>165</v>
      </c>
      <c r="E1855" s="1">
        <v>157.5</v>
      </c>
      <c r="F1855" s="1">
        <v>150</v>
      </c>
      <c r="G1855" s="1">
        <v>150</v>
      </c>
      <c r="H1855" s="1">
        <v>172.5</v>
      </c>
      <c r="I1855" s="1">
        <v>150</v>
      </c>
      <c r="J1855" s="1">
        <v>150</v>
      </c>
      <c r="K1855" s="1">
        <v>165</v>
      </c>
      <c r="L1855" s="1">
        <v>157.5</v>
      </c>
      <c r="M1855" s="1">
        <v>172.5</v>
      </c>
      <c r="N1855" s="1">
        <v>165</v>
      </c>
      <c r="O1855" s="1">
        <v>157.5</v>
      </c>
      <c r="P1855" s="1">
        <v>165</v>
      </c>
      <c r="Q1855" s="1">
        <v>150</v>
      </c>
      <c r="R1855" s="1">
        <v>157.5</v>
      </c>
      <c r="S1855" s="1">
        <v>150</v>
      </c>
    </row>
    <row r="1856" spans="1:19" x14ac:dyDescent="0.3">
      <c r="A1856" t="s">
        <v>44</v>
      </c>
      <c r="B1856" t="s">
        <v>42</v>
      </c>
      <c r="C1856" t="s">
        <v>42</v>
      </c>
      <c r="D1856" s="1">
        <v>114.2</v>
      </c>
      <c r="E1856" s="1">
        <v>109</v>
      </c>
      <c r="F1856" s="1">
        <v>103.81</v>
      </c>
      <c r="G1856" s="1">
        <v>87.36</v>
      </c>
      <c r="H1856" s="1">
        <v>61.07</v>
      </c>
      <c r="I1856" s="1">
        <v>14.4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</row>
    <row r="1857" spans="1:19" x14ac:dyDescent="0.3">
      <c r="A1857" t="s">
        <v>45</v>
      </c>
      <c r="B1857" t="s">
        <v>42</v>
      </c>
      <c r="C1857" t="s">
        <v>42</v>
      </c>
      <c r="D1857" s="1">
        <v>50.8</v>
      </c>
      <c r="E1857" s="1">
        <v>48.5</v>
      </c>
      <c r="F1857" s="1">
        <v>46.19</v>
      </c>
      <c r="G1857" s="1">
        <v>62.64</v>
      </c>
      <c r="H1857" s="1">
        <v>111.43</v>
      </c>
      <c r="I1857" s="1">
        <v>135.6</v>
      </c>
      <c r="J1857" s="1">
        <v>150</v>
      </c>
      <c r="K1857" s="1">
        <v>165</v>
      </c>
      <c r="L1857" s="1">
        <v>157.5</v>
      </c>
      <c r="M1857" s="1">
        <v>172.5</v>
      </c>
      <c r="N1857" s="1">
        <v>165</v>
      </c>
      <c r="O1857" s="1">
        <v>157.5</v>
      </c>
      <c r="P1857" s="1">
        <v>165</v>
      </c>
      <c r="Q1857" s="1">
        <v>150</v>
      </c>
      <c r="R1857" s="1">
        <v>157.5</v>
      </c>
      <c r="S1857" s="1">
        <v>150</v>
      </c>
    </row>
    <row r="1858" spans="1:19" x14ac:dyDescent="0.3">
      <c r="A1858" t="s">
        <v>277</v>
      </c>
      <c r="B1858" t="s">
        <v>1206</v>
      </c>
      <c r="C1858" t="s">
        <v>279</v>
      </c>
      <c r="D1858" s="1">
        <v>61.4</v>
      </c>
      <c r="E1858" s="1">
        <v>58.6</v>
      </c>
      <c r="F1858" s="1">
        <v>55.81</v>
      </c>
      <c r="G1858" s="1">
        <v>10.5</v>
      </c>
      <c r="H1858" s="1">
        <v>4.72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</row>
    <row r="1859" spans="1:19" x14ac:dyDescent="0.3">
      <c r="A1859" t="s">
        <v>277</v>
      </c>
      <c r="B1859" t="s">
        <v>329</v>
      </c>
      <c r="C1859" t="s">
        <v>279</v>
      </c>
      <c r="D1859" s="1">
        <v>13.2</v>
      </c>
      <c r="E1859" s="1">
        <v>12.6</v>
      </c>
      <c r="F1859" s="1">
        <v>12</v>
      </c>
      <c r="G1859" s="1">
        <v>12</v>
      </c>
      <c r="H1859" s="1">
        <v>13.8</v>
      </c>
      <c r="I1859" s="1">
        <v>3.6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</row>
    <row r="1860" spans="1:19" x14ac:dyDescent="0.3">
      <c r="A1860" t="s">
        <v>277</v>
      </c>
      <c r="B1860" t="s">
        <v>1431</v>
      </c>
      <c r="C1860" t="s">
        <v>279</v>
      </c>
      <c r="D1860" s="1">
        <v>0</v>
      </c>
      <c r="E1860" s="1">
        <v>0</v>
      </c>
      <c r="F1860" s="1">
        <v>0</v>
      </c>
      <c r="G1860" s="1">
        <v>28.86</v>
      </c>
      <c r="H1860" s="1">
        <v>1.1399999999999999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 x14ac:dyDescent="0.3">
      <c r="A1861" t="s">
        <v>277</v>
      </c>
      <c r="B1861" t="s">
        <v>324</v>
      </c>
      <c r="C1861" t="s">
        <v>279</v>
      </c>
      <c r="D1861" s="1">
        <v>39.6</v>
      </c>
      <c r="E1861" s="1">
        <v>37.799999999999997</v>
      </c>
      <c r="F1861" s="1">
        <v>36</v>
      </c>
      <c r="G1861" s="1">
        <v>36</v>
      </c>
      <c r="H1861" s="1">
        <v>41.4</v>
      </c>
      <c r="I1861" s="1">
        <v>10.8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</row>
    <row r="1862" spans="1:19" x14ac:dyDescent="0.3">
      <c r="A1862" t="s">
        <v>1432</v>
      </c>
      <c r="B1862" t="s">
        <v>42</v>
      </c>
      <c r="C1862" t="s">
        <v>42</v>
      </c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x14ac:dyDescent="0.3">
      <c r="A1863" t="s">
        <v>43</v>
      </c>
      <c r="B1863" t="s">
        <v>42</v>
      </c>
      <c r="C1863" t="s">
        <v>42</v>
      </c>
      <c r="D1863" s="1">
        <v>176</v>
      </c>
      <c r="E1863" s="1">
        <v>168</v>
      </c>
      <c r="F1863" s="1">
        <v>160</v>
      </c>
      <c r="G1863" s="1">
        <v>160</v>
      </c>
      <c r="H1863" s="1">
        <v>184</v>
      </c>
      <c r="I1863" s="1">
        <v>160</v>
      </c>
      <c r="J1863" s="1">
        <v>160</v>
      </c>
      <c r="K1863" s="1">
        <v>176</v>
      </c>
      <c r="L1863" s="1">
        <v>168</v>
      </c>
      <c r="M1863" s="1">
        <v>184</v>
      </c>
      <c r="N1863" s="1">
        <v>176</v>
      </c>
      <c r="O1863" s="1">
        <v>168</v>
      </c>
      <c r="P1863" s="1">
        <v>176</v>
      </c>
      <c r="Q1863" s="1">
        <v>160</v>
      </c>
      <c r="R1863" s="1">
        <v>168</v>
      </c>
      <c r="S1863" s="1">
        <v>160</v>
      </c>
    </row>
    <row r="1864" spans="1:19" x14ac:dyDescent="0.3">
      <c r="A1864" t="s">
        <v>44</v>
      </c>
      <c r="B1864" t="s">
        <v>42</v>
      </c>
      <c r="C1864" t="s">
        <v>42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</row>
    <row r="1865" spans="1:19" x14ac:dyDescent="0.3">
      <c r="A1865" t="s">
        <v>45</v>
      </c>
      <c r="B1865" t="s">
        <v>42</v>
      </c>
      <c r="C1865" t="s">
        <v>42</v>
      </c>
      <c r="D1865" s="1">
        <v>176</v>
      </c>
      <c r="E1865" s="1">
        <v>168</v>
      </c>
      <c r="F1865" s="1">
        <v>160</v>
      </c>
      <c r="G1865" s="1">
        <v>160</v>
      </c>
      <c r="H1865" s="1">
        <v>184</v>
      </c>
      <c r="I1865" s="1">
        <v>160</v>
      </c>
      <c r="J1865" s="1">
        <v>160</v>
      </c>
      <c r="K1865" s="1">
        <v>176</v>
      </c>
      <c r="L1865" s="1">
        <v>168</v>
      </c>
      <c r="M1865" s="1">
        <v>184</v>
      </c>
      <c r="N1865" s="1">
        <v>176</v>
      </c>
      <c r="O1865" s="1">
        <v>168</v>
      </c>
      <c r="P1865" s="1">
        <v>176</v>
      </c>
      <c r="Q1865" s="1">
        <v>160</v>
      </c>
      <c r="R1865" s="1">
        <v>168</v>
      </c>
      <c r="S1865" s="1">
        <v>160</v>
      </c>
    </row>
    <row r="1866" spans="1:19" x14ac:dyDescent="0.3">
      <c r="A1866" t="s">
        <v>1433</v>
      </c>
      <c r="B1866" t="s">
        <v>42</v>
      </c>
      <c r="C1866" t="s">
        <v>42</v>
      </c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 x14ac:dyDescent="0.3">
      <c r="A1867" t="s">
        <v>43</v>
      </c>
      <c r="B1867" t="s">
        <v>42</v>
      </c>
      <c r="C1867" t="s">
        <v>42</v>
      </c>
      <c r="D1867" s="1">
        <v>165</v>
      </c>
      <c r="E1867" s="1">
        <v>157.5</v>
      </c>
      <c r="F1867" s="1">
        <v>150</v>
      </c>
      <c r="G1867" s="1">
        <v>150</v>
      </c>
      <c r="H1867" s="1">
        <v>172.5</v>
      </c>
      <c r="I1867" s="1">
        <v>150</v>
      </c>
      <c r="J1867" s="1">
        <v>150</v>
      </c>
      <c r="K1867" s="1">
        <v>165</v>
      </c>
      <c r="L1867" s="1">
        <v>157.5</v>
      </c>
      <c r="M1867" s="1">
        <v>172.5</v>
      </c>
      <c r="N1867" s="1">
        <v>165</v>
      </c>
      <c r="O1867" s="1">
        <v>157.5</v>
      </c>
      <c r="P1867" s="1">
        <v>165</v>
      </c>
      <c r="Q1867" s="1">
        <v>150</v>
      </c>
      <c r="R1867" s="1">
        <v>157.5</v>
      </c>
      <c r="S1867" s="1">
        <v>150</v>
      </c>
    </row>
    <row r="1868" spans="1:19" x14ac:dyDescent="0.3">
      <c r="A1868" t="s">
        <v>44</v>
      </c>
      <c r="B1868" t="s">
        <v>42</v>
      </c>
      <c r="C1868" t="s">
        <v>42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 x14ac:dyDescent="0.3">
      <c r="A1869" t="s">
        <v>45</v>
      </c>
      <c r="B1869" t="s">
        <v>42</v>
      </c>
      <c r="C1869" t="s">
        <v>42</v>
      </c>
      <c r="D1869" s="1">
        <v>165</v>
      </c>
      <c r="E1869" s="1">
        <v>157.5</v>
      </c>
      <c r="F1869" s="1">
        <v>150</v>
      </c>
      <c r="G1869" s="1">
        <v>150</v>
      </c>
      <c r="H1869" s="1">
        <v>172.5</v>
      </c>
      <c r="I1869" s="1">
        <v>150</v>
      </c>
      <c r="J1869" s="1">
        <v>150</v>
      </c>
      <c r="K1869" s="1">
        <v>165</v>
      </c>
      <c r="L1869" s="1">
        <v>157.5</v>
      </c>
      <c r="M1869" s="1">
        <v>172.5</v>
      </c>
      <c r="N1869" s="1">
        <v>165</v>
      </c>
      <c r="O1869" s="1">
        <v>157.5</v>
      </c>
      <c r="P1869" s="1">
        <v>165</v>
      </c>
      <c r="Q1869" s="1">
        <v>150</v>
      </c>
      <c r="R1869" s="1">
        <v>157.5</v>
      </c>
      <c r="S1869" s="1">
        <v>150</v>
      </c>
    </row>
    <row r="1870" spans="1:19" x14ac:dyDescent="0.3">
      <c r="A1870" t="s">
        <v>975</v>
      </c>
      <c r="B1870" t="s">
        <v>42</v>
      </c>
      <c r="C1870" t="s">
        <v>42</v>
      </c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 x14ac:dyDescent="0.3">
      <c r="A1871" t="s">
        <v>43</v>
      </c>
      <c r="B1871" t="s">
        <v>42</v>
      </c>
      <c r="C1871" t="s">
        <v>42</v>
      </c>
      <c r="D1871" s="1">
        <v>165</v>
      </c>
      <c r="E1871" s="1">
        <v>157.5</v>
      </c>
      <c r="F1871" s="1">
        <v>150</v>
      </c>
      <c r="G1871" s="1">
        <v>150</v>
      </c>
      <c r="H1871" s="1">
        <v>172.5</v>
      </c>
      <c r="I1871" s="1">
        <v>150</v>
      </c>
      <c r="J1871" s="1">
        <v>150</v>
      </c>
      <c r="K1871" s="1">
        <v>165</v>
      </c>
      <c r="L1871" s="1">
        <v>157.5</v>
      </c>
      <c r="M1871" s="1">
        <v>172.5</v>
      </c>
      <c r="N1871" s="1">
        <v>165</v>
      </c>
      <c r="O1871" s="1">
        <v>157.5</v>
      </c>
      <c r="P1871" s="1">
        <v>165</v>
      </c>
      <c r="Q1871" s="1">
        <v>150</v>
      </c>
      <c r="R1871" s="1">
        <v>157.5</v>
      </c>
      <c r="S1871" s="1">
        <v>150</v>
      </c>
    </row>
    <row r="1872" spans="1:19" x14ac:dyDescent="0.3">
      <c r="A1872" t="s">
        <v>44</v>
      </c>
      <c r="B1872" t="s">
        <v>42</v>
      </c>
      <c r="C1872" t="s">
        <v>42</v>
      </c>
      <c r="D1872" s="1">
        <v>89.77</v>
      </c>
      <c r="E1872" s="1">
        <v>83.43</v>
      </c>
      <c r="F1872" s="1">
        <v>66.599999999999994</v>
      </c>
      <c r="G1872" s="1">
        <v>59.1</v>
      </c>
      <c r="H1872" s="1">
        <v>55.55</v>
      </c>
      <c r="I1872" s="1">
        <v>40.07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</row>
    <row r="1873" spans="1:19" x14ac:dyDescent="0.3">
      <c r="A1873" t="s">
        <v>45</v>
      </c>
      <c r="B1873" t="s">
        <v>42</v>
      </c>
      <c r="C1873" t="s">
        <v>42</v>
      </c>
      <c r="D1873" s="1">
        <v>75.23</v>
      </c>
      <c r="E1873" s="1">
        <v>74.069999999999993</v>
      </c>
      <c r="F1873" s="1">
        <v>83.4</v>
      </c>
      <c r="G1873" s="1">
        <v>90.9</v>
      </c>
      <c r="H1873" s="1">
        <v>116.95</v>
      </c>
      <c r="I1873" s="1">
        <v>109.93</v>
      </c>
      <c r="J1873" s="1">
        <v>150</v>
      </c>
      <c r="K1873" s="1">
        <v>165</v>
      </c>
      <c r="L1873" s="1">
        <v>157.5</v>
      </c>
      <c r="M1873" s="1">
        <v>172.5</v>
      </c>
      <c r="N1873" s="1">
        <v>165</v>
      </c>
      <c r="O1873" s="1">
        <v>157.5</v>
      </c>
      <c r="P1873" s="1">
        <v>165</v>
      </c>
      <c r="Q1873" s="1">
        <v>150</v>
      </c>
      <c r="R1873" s="1">
        <v>157.5</v>
      </c>
      <c r="S1873" s="1">
        <v>150</v>
      </c>
    </row>
    <row r="1874" spans="1:19" x14ac:dyDescent="0.3">
      <c r="A1874" t="s">
        <v>277</v>
      </c>
      <c r="B1874" t="s">
        <v>409</v>
      </c>
      <c r="C1874" t="s">
        <v>279</v>
      </c>
      <c r="D1874" s="1">
        <v>8.25</v>
      </c>
      <c r="E1874" s="1">
        <v>7.88</v>
      </c>
      <c r="F1874" s="1">
        <v>7.5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</row>
    <row r="1875" spans="1:19" x14ac:dyDescent="0.3">
      <c r="A1875" t="s">
        <v>277</v>
      </c>
      <c r="B1875" t="s">
        <v>408</v>
      </c>
      <c r="C1875" t="s">
        <v>279</v>
      </c>
      <c r="D1875" s="1">
        <v>11.88</v>
      </c>
      <c r="E1875" s="1">
        <v>11.34</v>
      </c>
      <c r="F1875" s="1">
        <v>10.8</v>
      </c>
      <c r="G1875" s="1">
        <v>10.8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</row>
    <row r="1876" spans="1:19" x14ac:dyDescent="0.3">
      <c r="A1876" t="s">
        <v>277</v>
      </c>
      <c r="B1876" t="s">
        <v>291</v>
      </c>
      <c r="C1876" t="s">
        <v>279</v>
      </c>
      <c r="D1876" s="1">
        <v>20.14</v>
      </c>
      <c r="E1876" s="1">
        <v>19.22</v>
      </c>
      <c r="F1876" s="1">
        <v>18.309999999999999</v>
      </c>
      <c r="G1876" s="1">
        <v>18.309999999999999</v>
      </c>
      <c r="H1876" s="1">
        <v>21.05</v>
      </c>
      <c r="I1876" s="1">
        <v>10.07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</row>
    <row r="1877" spans="1:19" x14ac:dyDescent="0.3">
      <c r="A1877" t="s">
        <v>277</v>
      </c>
      <c r="B1877" t="s">
        <v>976</v>
      </c>
      <c r="C1877" t="s">
        <v>279</v>
      </c>
      <c r="D1877" s="1">
        <v>33</v>
      </c>
      <c r="E1877" s="1">
        <v>31.5</v>
      </c>
      <c r="F1877" s="1">
        <v>30</v>
      </c>
      <c r="G1877" s="1">
        <v>30</v>
      </c>
      <c r="H1877" s="1">
        <v>34.5</v>
      </c>
      <c r="I1877" s="1">
        <v>30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</row>
    <row r="1878" spans="1:19" x14ac:dyDescent="0.3">
      <c r="A1878" t="s">
        <v>277</v>
      </c>
      <c r="B1878" t="s">
        <v>907</v>
      </c>
      <c r="C1878" t="s">
        <v>279</v>
      </c>
      <c r="D1878" s="1">
        <v>16.5</v>
      </c>
      <c r="E1878" s="1">
        <v>13.5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</row>
    <row r="1879" spans="1:19" x14ac:dyDescent="0.3">
      <c r="A1879" t="s">
        <v>1434</v>
      </c>
      <c r="B1879" t="s">
        <v>42</v>
      </c>
      <c r="C1879" t="s">
        <v>42</v>
      </c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x14ac:dyDescent="0.3">
      <c r="A1880" t="s">
        <v>43</v>
      </c>
      <c r="B1880" t="s">
        <v>42</v>
      </c>
      <c r="C1880" t="s">
        <v>42</v>
      </c>
      <c r="D1880" s="1">
        <v>165</v>
      </c>
      <c r="E1880" s="1">
        <v>157.5</v>
      </c>
      <c r="F1880" s="1">
        <v>150</v>
      </c>
      <c r="G1880" s="1">
        <v>150</v>
      </c>
      <c r="H1880" s="1">
        <v>172.5</v>
      </c>
      <c r="I1880" s="1">
        <v>150</v>
      </c>
      <c r="J1880" s="1">
        <v>150</v>
      </c>
      <c r="K1880" s="1">
        <v>165</v>
      </c>
      <c r="L1880" s="1">
        <v>157.5</v>
      </c>
      <c r="M1880" s="1">
        <v>172.5</v>
      </c>
      <c r="N1880" s="1">
        <v>165</v>
      </c>
      <c r="O1880" s="1">
        <v>157.5</v>
      </c>
      <c r="P1880" s="1">
        <v>165</v>
      </c>
      <c r="Q1880" s="1">
        <v>150</v>
      </c>
      <c r="R1880" s="1">
        <v>157.5</v>
      </c>
      <c r="S1880" s="1">
        <v>150</v>
      </c>
    </row>
    <row r="1881" spans="1:19" x14ac:dyDescent="0.3">
      <c r="A1881" t="s">
        <v>44</v>
      </c>
      <c r="B1881" t="s">
        <v>42</v>
      </c>
      <c r="C1881" t="s">
        <v>42</v>
      </c>
      <c r="D1881" s="1">
        <v>143.4</v>
      </c>
      <c r="E1881" s="1">
        <v>153.41999999999999</v>
      </c>
      <c r="F1881" s="1">
        <v>146.12</v>
      </c>
      <c r="G1881" s="1">
        <v>146.12</v>
      </c>
      <c r="H1881" s="1">
        <v>131.06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</row>
    <row r="1882" spans="1:19" x14ac:dyDescent="0.3">
      <c r="A1882" t="s">
        <v>45</v>
      </c>
      <c r="B1882" t="s">
        <v>42</v>
      </c>
      <c r="C1882" t="s">
        <v>42</v>
      </c>
      <c r="D1882" s="1">
        <v>21.6</v>
      </c>
      <c r="E1882" s="1">
        <v>4.08</v>
      </c>
      <c r="F1882" s="1">
        <v>3.88</v>
      </c>
      <c r="G1882" s="1">
        <v>3.88</v>
      </c>
      <c r="H1882" s="1">
        <v>41.44</v>
      </c>
      <c r="I1882" s="1">
        <v>150</v>
      </c>
      <c r="J1882" s="1">
        <v>150</v>
      </c>
      <c r="K1882" s="1">
        <v>165</v>
      </c>
      <c r="L1882" s="1">
        <v>157.5</v>
      </c>
      <c r="M1882" s="1">
        <v>172.5</v>
      </c>
      <c r="N1882" s="1">
        <v>165</v>
      </c>
      <c r="O1882" s="1">
        <v>157.5</v>
      </c>
      <c r="P1882" s="1">
        <v>165</v>
      </c>
      <c r="Q1882" s="1">
        <v>150</v>
      </c>
      <c r="R1882" s="1">
        <v>157.5</v>
      </c>
      <c r="S1882" s="1">
        <v>150</v>
      </c>
    </row>
    <row r="1883" spans="1:19" x14ac:dyDescent="0.3">
      <c r="A1883" t="s">
        <v>277</v>
      </c>
      <c r="B1883" t="s">
        <v>663</v>
      </c>
      <c r="C1883" t="s">
        <v>279</v>
      </c>
      <c r="D1883" s="1">
        <v>132</v>
      </c>
      <c r="E1883" s="1">
        <v>126</v>
      </c>
      <c r="F1883" s="1">
        <v>120</v>
      </c>
      <c r="G1883" s="1">
        <v>120</v>
      </c>
      <c r="H1883" s="1">
        <v>120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 x14ac:dyDescent="0.3">
      <c r="A1884" t="s">
        <v>277</v>
      </c>
      <c r="B1884" t="s">
        <v>513</v>
      </c>
      <c r="C1884" t="s">
        <v>279</v>
      </c>
      <c r="D1884" s="1">
        <v>10.58</v>
      </c>
      <c r="E1884" s="1">
        <v>10.1</v>
      </c>
      <c r="F1884" s="1">
        <v>9.6199999999999992</v>
      </c>
      <c r="G1884" s="1">
        <v>9.6199999999999992</v>
      </c>
      <c r="H1884" s="1">
        <v>11.06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 x14ac:dyDescent="0.3">
      <c r="A1885" t="s">
        <v>277</v>
      </c>
      <c r="B1885" t="s">
        <v>325</v>
      </c>
      <c r="C1885" t="s">
        <v>279</v>
      </c>
      <c r="D1885" s="1">
        <v>0.82</v>
      </c>
      <c r="E1885" s="1">
        <v>17.32</v>
      </c>
      <c r="F1885" s="1">
        <v>16.5</v>
      </c>
      <c r="G1885" s="1">
        <v>16.5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 x14ac:dyDescent="0.3">
      <c r="A1886" t="s">
        <v>978</v>
      </c>
      <c r="B1886" t="s">
        <v>42</v>
      </c>
      <c r="C1886" t="s">
        <v>42</v>
      </c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 x14ac:dyDescent="0.3">
      <c r="A1887" t="s">
        <v>43</v>
      </c>
      <c r="B1887" t="s">
        <v>42</v>
      </c>
      <c r="C1887" t="s">
        <v>42</v>
      </c>
      <c r="D1887" s="1">
        <v>165</v>
      </c>
      <c r="E1887" s="1">
        <v>157.5</v>
      </c>
      <c r="F1887" s="1">
        <v>150</v>
      </c>
      <c r="G1887" s="1">
        <v>150</v>
      </c>
      <c r="H1887" s="1">
        <v>172.5</v>
      </c>
      <c r="I1887" s="1">
        <v>150</v>
      </c>
      <c r="J1887" s="1">
        <v>150</v>
      </c>
      <c r="K1887" s="1">
        <v>165</v>
      </c>
      <c r="L1887" s="1">
        <v>157.5</v>
      </c>
      <c r="M1887" s="1">
        <v>172.5</v>
      </c>
      <c r="N1887" s="1">
        <v>165</v>
      </c>
      <c r="O1887" s="1">
        <v>157.5</v>
      </c>
      <c r="P1887" s="1">
        <v>165</v>
      </c>
      <c r="Q1887" s="1">
        <v>150</v>
      </c>
      <c r="R1887" s="1">
        <v>157.5</v>
      </c>
      <c r="S1887" s="1">
        <v>150</v>
      </c>
    </row>
    <row r="1888" spans="1:19" x14ac:dyDescent="0.3">
      <c r="A1888" t="s">
        <v>44</v>
      </c>
      <c r="B1888" t="s">
        <v>42</v>
      </c>
      <c r="C1888" t="s">
        <v>42</v>
      </c>
      <c r="D1888" s="1">
        <v>292.5</v>
      </c>
      <c r="E1888" s="1">
        <v>157.5</v>
      </c>
      <c r="F1888" s="1">
        <v>183.75</v>
      </c>
      <c r="G1888" s="1">
        <v>180</v>
      </c>
      <c r="H1888" s="1">
        <v>207</v>
      </c>
      <c r="I1888" s="1">
        <v>180</v>
      </c>
      <c r="J1888" s="1">
        <v>180</v>
      </c>
      <c r="K1888" s="1">
        <v>198</v>
      </c>
      <c r="L1888" s="1">
        <v>106.5</v>
      </c>
      <c r="M1888" s="1">
        <v>34.5</v>
      </c>
      <c r="N1888" s="1">
        <v>33</v>
      </c>
      <c r="O1888" s="1">
        <v>31.5</v>
      </c>
      <c r="P1888" s="1">
        <v>33</v>
      </c>
      <c r="Q1888" s="1">
        <v>30</v>
      </c>
      <c r="R1888" s="1">
        <v>0</v>
      </c>
      <c r="S1888" s="1">
        <v>0</v>
      </c>
    </row>
    <row r="1889" spans="1:19" x14ac:dyDescent="0.3">
      <c r="A1889" t="s">
        <v>45</v>
      </c>
      <c r="B1889" t="s">
        <v>42</v>
      </c>
      <c r="C1889" t="s">
        <v>42</v>
      </c>
      <c r="D1889" s="1">
        <v>-127.5</v>
      </c>
      <c r="E1889" s="1">
        <v>0</v>
      </c>
      <c r="F1889" s="1">
        <v>-33.75</v>
      </c>
      <c r="G1889" s="1">
        <v>-30</v>
      </c>
      <c r="H1889" s="1">
        <v>-34.5</v>
      </c>
      <c r="I1889" s="1">
        <v>-30</v>
      </c>
      <c r="J1889" s="1">
        <v>-30</v>
      </c>
      <c r="K1889" s="1">
        <v>-33</v>
      </c>
      <c r="L1889" s="1">
        <v>51</v>
      </c>
      <c r="M1889" s="1">
        <v>138</v>
      </c>
      <c r="N1889" s="1">
        <v>132</v>
      </c>
      <c r="O1889" s="1">
        <v>126</v>
      </c>
      <c r="P1889" s="1">
        <v>132</v>
      </c>
      <c r="Q1889" s="1">
        <v>120</v>
      </c>
      <c r="R1889" s="1">
        <v>157.5</v>
      </c>
      <c r="S1889" s="1">
        <v>150</v>
      </c>
    </row>
    <row r="1890" spans="1:19" x14ac:dyDescent="0.3">
      <c r="A1890" t="s">
        <v>277</v>
      </c>
      <c r="B1890" t="s">
        <v>413</v>
      </c>
      <c r="C1890" t="s">
        <v>279</v>
      </c>
      <c r="D1890" s="1">
        <v>45</v>
      </c>
      <c r="E1890" s="1">
        <v>78.75</v>
      </c>
      <c r="F1890" s="1">
        <v>150</v>
      </c>
      <c r="G1890" s="1">
        <v>150</v>
      </c>
      <c r="H1890" s="1">
        <v>172.5</v>
      </c>
      <c r="I1890" s="1">
        <v>150</v>
      </c>
      <c r="J1890" s="1">
        <v>150</v>
      </c>
      <c r="K1890" s="1">
        <v>165</v>
      </c>
      <c r="L1890" s="1">
        <v>75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 x14ac:dyDescent="0.3">
      <c r="A1891" t="s">
        <v>277</v>
      </c>
      <c r="B1891" t="s">
        <v>278</v>
      </c>
      <c r="C1891" t="s">
        <v>279</v>
      </c>
      <c r="D1891" s="1">
        <v>0</v>
      </c>
      <c r="E1891" s="1">
        <v>0</v>
      </c>
      <c r="F1891" s="1">
        <v>0</v>
      </c>
      <c r="G1891" s="1">
        <v>30</v>
      </c>
      <c r="H1891" s="1">
        <v>34.5</v>
      </c>
      <c r="I1891" s="1">
        <v>30</v>
      </c>
      <c r="J1891" s="1">
        <v>30</v>
      </c>
      <c r="K1891" s="1">
        <v>33</v>
      </c>
      <c r="L1891" s="1">
        <v>31.5</v>
      </c>
      <c r="M1891" s="1">
        <v>34.5</v>
      </c>
      <c r="N1891" s="1">
        <v>33</v>
      </c>
      <c r="O1891" s="1">
        <v>31.5</v>
      </c>
      <c r="P1891" s="1">
        <v>33</v>
      </c>
      <c r="Q1891" s="1">
        <v>30</v>
      </c>
      <c r="R1891" s="1">
        <v>0</v>
      </c>
      <c r="S1891" s="1">
        <v>0</v>
      </c>
    </row>
    <row r="1892" spans="1:19" x14ac:dyDescent="0.3">
      <c r="A1892" t="s">
        <v>277</v>
      </c>
      <c r="B1892" t="s">
        <v>506</v>
      </c>
      <c r="C1892" t="s">
        <v>279</v>
      </c>
      <c r="D1892" s="1">
        <v>165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</row>
    <row r="1893" spans="1:19" x14ac:dyDescent="0.3">
      <c r="A1893" t="s">
        <v>277</v>
      </c>
      <c r="B1893" t="s">
        <v>523</v>
      </c>
      <c r="C1893" t="s">
        <v>279</v>
      </c>
      <c r="D1893" s="1">
        <v>82.5</v>
      </c>
      <c r="E1893" s="1">
        <v>78.75</v>
      </c>
      <c r="F1893" s="1">
        <v>33.75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 x14ac:dyDescent="0.3">
      <c r="A1894" t="s">
        <v>1435</v>
      </c>
      <c r="B1894" t="s">
        <v>42</v>
      </c>
      <c r="C1894" t="s">
        <v>42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x14ac:dyDescent="0.3">
      <c r="A1895" t="s">
        <v>43</v>
      </c>
      <c r="B1895" t="s">
        <v>42</v>
      </c>
      <c r="C1895" t="s">
        <v>42</v>
      </c>
      <c r="D1895" s="1">
        <v>165</v>
      </c>
      <c r="E1895" s="1">
        <v>157.5</v>
      </c>
      <c r="F1895" s="1">
        <v>150</v>
      </c>
      <c r="G1895" s="1">
        <v>150</v>
      </c>
      <c r="H1895" s="1">
        <v>172.5</v>
      </c>
      <c r="I1895" s="1">
        <v>150</v>
      </c>
      <c r="J1895" s="1">
        <v>150</v>
      </c>
      <c r="K1895" s="1">
        <v>165</v>
      </c>
      <c r="L1895" s="1">
        <v>157.5</v>
      </c>
      <c r="M1895" s="1">
        <v>172.5</v>
      </c>
      <c r="N1895" s="1">
        <v>165</v>
      </c>
      <c r="O1895" s="1">
        <v>157.5</v>
      </c>
      <c r="P1895" s="1">
        <v>165</v>
      </c>
      <c r="Q1895" s="1">
        <v>150</v>
      </c>
      <c r="R1895" s="1">
        <v>157.5</v>
      </c>
      <c r="S1895" s="1">
        <v>150</v>
      </c>
    </row>
    <row r="1896" spans="1:19" x14ac:dyDescent="0.3">
      <c r="A1896" t="s">
        <v>44</v>
      </c>
      <c r="B1896" t="s">
        <v>42</v>
      </c>
      <c r="C1896" t="s">
        <v>42</v>
      </c>
      <c r="D1896" s="1">
        <v>164.93</v>
      </c>
      <c r="E1896" s="1">
        <v>153.9</v>
      </c>
      <c r="F1896" s="1">
        <v>135</v>
      </c>
      <c r="G1896" s="1">
        <v>135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</row>
    <row r="1897" spans="1:19" x14ac:dyDescent="0.3">
      <c r="A1897" t="s">
        <v>45</v>
      </c>
      <c r="B1897" t="s">
        <v>42</v>
      </c>
      <c r="C1897" t="s">
        <v>42</v>
      </c>
      <c r="D1897" s="1">
        <v>7.0000000000000007E-2</v>
      </c>
      <c r="E1897" s="1">
        <v>3.6</v>
      </c>
      <c r="F1897" s="1">
        <v>15</v>
      </c>
      <c r="G1897" s="1">
        <v>15</v>
      </c>
      <c r="H1897" s="1">
        <v>172.5</v>
      </c>
      <c r="I1897" s="1">
        <v>150</v>
      </c>
      <c r="J1897" s="1">
        <v>150</v>
      </c>
      <c r="K1897" s="1">
        <v>165</v>
      </c>
      <c r="L1897" s="1">
        <v>157.5</v>
      </c>
      <c r="M1897" s="1">
        <v>172.5</v>
      </c>
      <c r="N1897" s="1">
        <v>165</v>
      </c>
      <c r="O1897" s="1">
        <v>157.5</v>
      </c>
      <c r="P1897" s="1">
        <v>165</v>
      </c>
      <c r="Q1897" s="1">
        <v>150</v>
      </c>
      <c r="R1897" s="1">
        <v>157.5</v>
      </c>
      <c r="S1897" s="1">
        <v>150</v>
      </c>
    </row>
    <row r="1898" spans="1:19" x14ac:dyDescent="0.3">
      <c r="A1898" t="s">
        <v>277</v>
      </c>
      <c r="B1898" t="s">
        <v>420</v>
      </c>
      <c r="C1898" t="s">
        <v>279</v>
      </c>
      <c r="D1898" s="1">
        <v>14.85</v>
      </c>
      <c r="E1898" s="1">
        <v>12.15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x14ac:dyDescent="0.3">
      <c r="A1899" t="s">
        <v>277</v>
      </c>
      <c r="B1899" t="s">
        <v>457</v>
      </c>
      <c r="C1899" t="s">
        <v>279</v>
      </c>
      <c r="D1899" s="1">
        <v>82.5</v>
      </c>
      <c r="E1899" s="1">
        <v>78.75</v>
      </c>
      <c r="F1899" s="1">
        <v>75</v>
      </c>
      <c r="G1899" s="1">
        <v>75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</row>
    <row r="1900" spans="1:19" x14ac:dyDescent="0.3">
      <c r="A1900" t="s">
        <v>277</v>
      </c>
      <c r="B1900" t="s">
        <v>353</v>
      </c>
      <c r="C1900" t="s">
        <v>279</v>
      </c>
      <c r="D1900" s="1">
        <v>1.57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</row>
    <row r="1901" spans="1:19" x14ac:dyDescent="0.3">
      <c r="A1901" t="s">
        <v>277</v>
      </c>
      <c r="B1901" t="s">
        <v>1436</v>
      </c>
      <c r="C1901" t="s">
        <v>279</v>
      </c>
      <c r="D1901" s="1">
        <v>66</v>
      </c>
      <c r="E1901" s="1">
        <v>63</v>
      </c>
      <c r="F1901" s="1">
        <v>60</v>
      </c>
      <c r="G1901" s="1">
        <v>60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</row>
    <row r="1902" spans="1:19" x14ac:dyDescent="0.3">
      <c r="A1902" t="s">
        <v>1437</v>
      </c>
      <c r="B1902" t="s">
        <v>42</v>
      </c>
      <c r="C1902" t="s">
        <v>42</v>
      </c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 x14ac:dyDescent="0.3">
      <c r="A1903" t="s">
        <v>43</v>
      </c>
      <c r="B1903" t="s">
        <v>42</v>
      </c>
      <c r="C1903" t="s">
        <v>42</v>
      </c>
      <c r="D1903" s="1">
        <v>165</v>
      </c>
      <c r="E1903" s="1">
        <v>157.5</v>
      </c>
      <c r="F1903" s="1">
        <v>150</v>
      </c>
      <c r="G1903" s="1">
        <v>150</v>
      </c>
      <c r="H1903" s="1">
        <v>172.5</v>
      </c>
      <c r="I1903" s="1">
        <v>150</v>
      </c>
      <c r="J1903" s="1">
        <v>150</v>
      </c>
      <c r="K1903" s="1">
        <v>165</v>
      </c>
      <c r="L1903" s="1">
        <v>157.5</v>
      </c>
      <c r="M1903" s="1">
        <v>172.5</v>
      </c>
      <c r="N1903" s="1">
        <v>165</v>
      </c>
      <c r="O1903" s="1">
        <v>157.5</v>
      </c>
      <c r="P1903" s="1">
        <v>165</v>
      </c>
      <c r="Q1903" s="1">
        <v>150</v>
      </c>
      <c r="R1903" s="1">
        <v>157.5</v>
      </c>
      <c r="S1903" s="1">
        <v>150</v>
      </c>
    </row>
    <row r="1904" spans="1:19" x14ac:dyDescent="0.3">
      <c r="A1904" t="s">
        <v>44</v>
      </c>
      <c r="B1904" t="s">
        <v>42</v>
      </c>
      <c r="C1904" t="s">
        <v>42</v>
      </c>
      <c r="D1904" s="1">
        <v>93.75</v>
      </c>
      <c r="E1904" s="1">
        <v>0</v>
      </c>
      <c r="F1904" s="1">
        <v>34.76</v>
      </c>
      <c r="G1904" s="1">
        <v>36.590000000000003</v>
      </c>
      <c r="H1904" s="1">
        <v>42.07</v>
      </c>
      <c r="I1904" s="1">
        <v>36.590000000000003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</row>
    <row r="1905" spans="1:19" x14ac:dyDescent="0.3">
      <c r="A1905" t="s">
        <v>45</v>
      </c>
      <c r="B1905" t="s">
        <v>42</v>
      </c>
      <c r="C1905" t="s">
        <v>42</v>
      </c>
      <c r="D1905" s="1">
        <v>71.25</v>
      </c>
      <c r="E1905" s="1">
        <v>157.5</v>
      </c>
      <c r="F1905" s="1">
        <v>115.24</v>
      </c>
      <c r="G1905" s="1">
        <v>113.41</v>
      </c>
      <c r="H1905" s="1">
        <v>130.43</v>
      </c>
      <c r="I1905" s="1">
        <v>113.41</v>
      </c>
      <c r="J1905" s="1">
        <v>150</v>
      </c>
      <c r="K1905" s="1">
        <v>165</v>
      </c>
      <c r="L1905" s="1">
        <v>157.5</v>
      </c>
      <c r="M1905" s="1">
        <v>172.5</v>
      </c>
      <c r="N1905" s="1">
        <v>165</v>
      </c>
      <c r="O1905" s="1">
        <v>157.5</v>
      </c>
      <c r="P1905" s="1">
        <v>165</v>
      </c>
      <c r="Q1905" s="1">
        <v>150</v>
      </c>
      <c r="R1905" s="1">
        <v>157.5</v>
      </c>
      <c r="S1905" s="1">
        <v>150</v>
      </c>
    </row>
    <row r="1906" spans="1:19" x14ac:dyDescent="0.3">
      <c r="A1906" t="s">
        <v>277</v>
      </c>
      <c r="B1906" t="s">
        <v>1189</v>
      </c>
      <c r="C1906" t="s">
        <v>279</v>
      </c>
      <c r="D1906" s="1">
        <v>93.75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</row>
    <row r="1907" spans="1:19" x14ac:dyDescent="0.3">
      <c r="A1907" t="s">
        <v>277</v>
      </c>
      <c r="B1907" t="s">
        <v>513</v>
      </c>
      <c r="C1907" t="s">
        <v>279</v>
      </c>
      <c r="D1907" s="1">
        <v>0</v>
      </c>
      <c r="E1907" s="1">
        <v>0</v>
      </c>
      <c r="F1907" s="1">
        <v>34.76</v>
      </c>
      <c r="G1907" s="1">
        <v>36.590000000000003</v>
      </c>
      <c r="H1907" s="1">
        <v>42.07</v>
      </c>
      <c r="I1907" s="1">
        <v>36.590000000000003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</row>
    <row r="1908" spans="1:19" x14ac:dyDescent="0.3">
      <c r="A1908" t="s">
        <v>1438</v>
      </c>
      <c r="B1908" t="s">
        <v>42</v>
      </c>
      <c r="C1908" t="s">
        <v>42</v>
      </c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 x14ac:dyDescent="0.3">
      <c r="A1909" t="s">
        <v>43</v>
      </c>
      <c r="B1909" t="s">
        <v>42</v>
      </c>
      <c r="C1909" t="s">
        <v>42</v>
      </c>
      <c r="D1909" s="1">
        <v>165</v>
      </c>
      <c r="E1909" s="1">
        <v>157.5</v>
      </c>
      <c r="F1909" s="1">
        <v>150</v>
      </c>
      <c r="G1909" s="1">
        <v>150</v>
      </c>
      <c r="H1909" s="1">
        <v>172.5</v>
      </c>
      <c r="I1909" s="1">
        <v>150</v>
      </c>
      <c r="J1909" s="1">
        <v>150</v>
      </c>
      <c r="K1909" s="1">
        <v>165</v>
      </c>
      <c r="L1909" s="1">
        <v>157.5</v>
      </c>
      <c r="M1909" s="1">
        <v>172.5</v>
      </c>
      <c r="N1909" s="1">
        <v>165</v>
      </c>
      <c r="O1909" s="1">
        <v>157.5</v>
      </c>
      <c r="P1909" s="1">
        <v>165</v>
      </c>
      <c r="Q1909" s="1">
        <v>150</v>
      </c>
      <c r="R1909" s="1">
        <v>157.5</v>
      </c>
      <c r="S1909" s="1">
        <v>150</v>
      </c>
    </row>
    <row r="1910" spans="1:19" x14ac:dyDescent="0.3">
      <c r="A1910" t="s">
        <v>44</v>
      </c>
      <c r="B1910" t="s">
        <v>42</v>
      </c>
      <c r="C1910" t="s">
        <v>42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</row>
    <row r="1911" spans="1:19" x14ac:dyDescent="0.3">
      <c r="A1911" t="s">
        <v>45</v>
      </c>
      <c r="B1911" t="s">
        <v>42</v>
      </c>
      <c r="C1911" t="s">
        <v>42</v>
      </c>
      <c r="D1911" s="1">
        <v>165</v>
      </c>
      <c r="E1911" s="1">
        <v>157.5</v>
      </c>
      <c r="F1911" s="1">
        <v>150</v>
      </c>
      <c r="G1911" s="1">
        <v>150</v>
      </c>
      <c r="H1911" s="1">
        <v>172.5</v>
      </c>
      <c r="I1911" s="1">
        <v>150</v>
      </c>
      <c r="J1911" s="1">
        <v>150</v>
      </c>
      <c r="K1911" s="1">
        <v>165</v>
      </c>
      <c r="L1911" s="1">
        <v>157.5</v>
      </c>
      <c r="M1911" s="1">
        <v>172.5</v>
      </c>
      <c r="N1911" s="1">
        <v>165</v>
      </c>
      <c r="O1911" s="1">
        <v>157.5</v>
      </c>
      <c r="P1911" s="1">
        <v>165</v>
      </c>
      <c r="Q1911" s="1">
        <v>150</v>
      </c>
      <c r="R1911" s="1">
        <v>157.5</v>
      </c>
      <c r="S1911" s="1">
        <v>150</v>
      </c>
    </row>
    <row r="1912" spans="1:19" x14ac:dyDescent="0.3">
      <c r="A1912" t="s">
        <v>1439</v>
      </c>
      <c r="B1912" t="s">
        <v>42</v>
      </c>
      <c r="C1912" t="s">
        <v>42</v>
      </c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x14ac:dyDescent="0.3">
      <c r="A1913" t="s">
        <v>43</v>
      </c>
      <c r="B1913" t="s">
        <v>42</v>
      </c>
      <c r="C1913" t="s">
        <v>42</v>
      </c>
      <c r="D1913" s="1">
        <v>0</v>
      </c>
      <c r="E1913" s="1">
        <v>0</v>
      </c>
      <c r="F1913" s="1">
        <v>0</v>
      </c>
      <c r="G1913" s="1">
        <v>120</v>
      </c>
      <c r="H1913" s="1">
        <v>172.5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</row>
    <row r="1914" spans="1:19" x14ac:dyDescent="0.3">
      <c r="A1914" t="s">
        <v>44</v>
      </c>
      <c r="B1914" t="s">
        <v>42</v>
      </c>
      <c r="C1914" t="s">
        <v>42</v>
      </c>
      <c r="D1914" s="1">
        <v>0</v>
      </c>
      <c r="E1914" s="1">
        <v>0</v>
      </c>
      <c r="F1914" s="1">
        <v>0</v>
      </c>
      <c r="G1914" s="1">
        <v>120</v>
      </c>
      <c r="H1914" s="1">
        <v>165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</row>
    <row r="1915" spans="1:19" x14ac:dyDescent="0.3">
      <c r="A1915" t="s">
        <v>45</v>
      </c>
      <c r="B1915" t="s">
        <v>42</v>
      </c>
      <c r="C1915" t="s">
        <v>42</v>
      </c>
      <c r="D1915" s="1">
        <v>0</v>
      </c>
      <c r="E1915" s="1">
        <v>0</v>
      </c>
      <c r="F1915" s="1">
        <v>0</v>
      </c>
      <c r="G1915" s="1">
        <v>0</v>
      </c>
      <c r="H1915" s="1">
        <v>7.5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</row>
    <row r="1916" spans="1:19" x14ac:dyDescent="0.3">
      <c r="A1916" t="s">
        <v>277</v>
      </c>
      <c r="B1916" t="s">
        <v>1380</v>
      </c>
      <c r="C1916" t="s">
        <v>279</v>
      </c>
      <c r="D1916" s="1">
        <v>0</v>
      </c>
      <c r="E1916" s="1">
        <v>0</v>
      </c>
      <c r="F1916" s="1">
        <v>0</v>
      </c>
      <c r="G1916" s="1">
        <v>120</v>
      </c>
      <c r="H1916" s="1">
        <v>165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</row>
    <row r="1917" spans="1:19" x14ac:dyDescent="0.3">
      <c r="A1917" t="s">
        <v>1440</v>
      </c>
      <c r="B1917" t="s">
        <v>42</v>
      </c>
      <c r="C1917" t="s">
        <v>42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x14ac:dyDescent="0.3">
      <c r="A1918" t="s">
        <v>43</v>
      </c>
      <c r="B1918" t="s">
        <v>42</v>
      </c>
      <c r="C1918" t="s">
        <v>42</v>
      </c>
      <c r="D1918" s="1">
        <v>165</v>
      </c>
      <c r="E1918" s="1">
        <v>157.5</v>
      </c>
      <c r="F1918" s="1">
        <v>150</v>
      </c>
      <c r="G1918" s="1">
        <v>150</v>
      </c>
      <c r="H1918" s="1">
        <v>172.5</v>
      </c>
      <c r="I1918" s="1">
        <v>150</v>
      </c>
      <c r="J1918" s="1">
        <v>150</v>
      </c>
      <c r="K1918" s="1">
        <v>165</v>
      </c>
      <c r="L1918" s="1">
        <v>157.5</v>
      </c>
      <c r="M1918" s="1">
        <v>172.5</v>
      </c>
      <c r="N1918" s="1">
        <v>165</v>
      </c>
      <c r="O1918" s="1">
        <v>157.5</v>
      </c>
      <c r="P1918" s="1">
        <v>165</v>
      </c>
      <c r="Q1918" s="1">
        <v>150</v>
      </c>
      <c r="R1918" s="1">
        <v>157.5</v>
      </c>
      <c r="S1918" s="1">
        <v>150</v>
      </c>
    </row>
    <row r="1919" spans="1:19" x14ac:dyDescent="0.3">
      <c r="A1919" t="s">
        <v>44</v>
      </c>
      <c r="B1919" t="s">
        <v>42</v>
      </c>
      <c r="C1919" t="s">
        <v>42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</row>
    <row r="1920" spans="1:19" x14ac:dyDescent="0.3">
      <c r="A1920" t="s">
        <v>45</v>
      </c>
      <c r="B1920" t="s">
        <v>42</v>
      </c>
      <c r="C1920" t="s">
        <v>42</v>
      </c>
      <c r="D1920" s="1">
        <v>165</v>
      </c>
      <c r="E1920" s="1">
        <v>157.5</v>
      </c>
      <c r="F1920" s="1">
        <v>150</v>
      </c>
      <c r="G1920" s="1">
        <v>150</v>
      </c>
      <c r="H1920" s="1">
        <v>172.5</v>
      </c>
      <c r="I1920" s="1">
        <v>150</v>
      </c>
      <c r="J1920" s="1">
        <v>150</v>
      </c>
      <c r="K1920" s="1">
        <v>165</v>
      </c>
      <c r="L1920" s="1">
        <v>157.5</v>
      </c>
      <c r="M1920" s="1">
        <v>172.5</v>
      </c>
      <c r="N1920" s="1">
        <v>165</v>
      </c>
      <c r="O1920" s="1">
        <v>157.5</v>
      </c>
      <c r="P1920" s="1">
        <v>165</v>
      </c>
      <c r="Q1920" s="1">
        <v>150</v>
      </c>
      <c r="R1920" s="1">
        <v>157.5</v>
      </c>
      <c r="S1920" s="1">
        <v>150</v>
      </c>
    </row>
    <row r="1921" spans="1:19" x14ac:dyDescent="0.3">
      <c r="A1921" t="s">
        <v>1441</v>
      </c>
      <c r="B1921" t="s">
        <v>42</v>
      </c>
      <c r="C1921" t="s">
        <v>42</v>
      </c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 x14ac:dyDescent="0.3">
      <c r="A1922" t="s">
        <v>43</v>
      </c>
      <c r="B1922" t="s">
        <v>42</v>
      </c>
      <c r="C1922" t="s">
        <v>42</v>
      </c>
      <c r="D1922" s="1">
        <v>165</v>
      </c>
      <c r="E1922" s="1">
        <v>157.5</v>
      </c>
      <c r="F1922" s="1">
        <v>150</v>
      </c>
      <c r="G1922" s="1">
        <v>150</v>
      </c>
      <c r="H1922" s="1">
        <v>172.5</v>
      </c>
      <c r="I1922" s="1">
        <v>150</v>
      </c>
      <c r="J1922" s="1">
        <v>150</v>
      </c>
      <c r="K1922" s="1">
        <v>165</v>
      </c>
      <c r="L1922" s="1">
        <v>157.5</v>
      </c>
      <c r="M1922" s="1">
        <v>172.5</v>
      </c>
      <c r="N1922" s="1">
        <v>165</v>
      </c>
      <c r="O1922" s="1">
        <v>157.5</v>
      </c>
      <c r="P1922" s="1">
        <v>165</v>
      </c>
      <c r="Q1922" s="1">
        <v>150</v>
      </c>
      <c r="R1922" s="1">
        <v>157.5</v>
      </c>
      <c r="S1922" s="1">
        <v>150</v>
      </c>
    </row>
    <row r="1923" spans="1:19" x14ac:dyDescent="0.3">
      <c r="A1923" t="s">
        <v>44</v>
      </c>
      <c r="B1923" t="s">
        <v>42</v>
      </c>
      <c r="C1923" t="s">
        <v>42</v>
      </c>
      <c r="D1923" s="1">
        <v>16.5</v>
      </c>
      <c r="E1923" s="1">
        <v>15.75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</row>
    <row r="1924" spans="1:19" x14ac:dyDescent="0.3">
      <c r="A1924" t="s">
        <v>45</v>
      </c>
      <c r="B1924" t="s">
        <v>42</v>
      </c>
      <c r="C1924" t="s">
        <v>42</v>
      </c>
      <c r="D1924" s="1">
        <v>148.5</v>
      </c>
      <c r="E1924" s="1">
        <v>141.75</v>
      </c>
      <c r="F1924" s="1">
        <v>150</v>
      </c>
      <c r="G1924" s="1">
        <v>150</v>
      </c>
      <c r="H1924" s="1">
        <v>172.5</v>
      </c>
      <c r="I1924" s="1">
        <v>150</v>
      </c>
      <c r="J1924" s="1">
        <v>150</v>
      </c>
      <c r="K1924" s="1">
        <v>165</v>
      </c>
      <c r="L1924" s="1">
        <v>157.5</v>
      </c>
      <c r="M1924" s="1">
        <v>172.5</v>
      </c>
      <c r="N1924" s="1">
        <v>165</v>
      </c>
      <c r="O1924" s="1">
        <v>157.5</v>
      </c>
      <c r="P1924" s="1">
        <v>165</v>
      </c>
      <c r="Q1924" s="1">
        <v>150</v>
      </c>
      <c r="R1924" s="1">
        <v>157.5</v>
      </c>
      <c r="S1924" s="1">
        <v>150</v>
      </c>
    </row>
    <row r="1925" spans="1:19" x14ac:dyDescent="0.3">
      <c r="A1925" t="s">
        <v>277</v>
      </c>
      <c r="B1925" t="s">
        <v>506</v>
      </c>
      <c r="C1925" t="s">
        <v>279</v>
      </c>
      <c r="D1925" s="1">
        <v>8.25</v>
      </c>
      <c r="E1925" s="1">
        <v>7.88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</row>
    <row r="1926" spans="1:19" x14ac:dyDescent="0.3">
      <c r="A1926" t="s">
        <v>277</v>
      </c>
      <c r="B1926" t="s">
        <v>589</v>
      </c>
      <c r="C1926" t="s">
        <v>279</v>
      </c>
      <c r="D1926" s="1">
        <v>8.25</v>
      </c>
      <c r="E1926" s="1">
        <v>7.88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</row>
    <row r="1927" spans="1:19" x14ac:dyDescent="0.3">
      <c r="A1927" t="s">
        <v>260</v>
      </c>
      <c r="B1927" t="s">
        <v>42</v>
      </c>
      <c r="C1927" t="s">
        <v>42</v>
      </c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 x14ac:dyDescent="0.3">
      <c r="A1928" t="s">
        <v>43</v>
      </c>
      <c r="B1928" t="s">
        <v>42</v>
      </c>
      <c r="C1928" t="s">
        <v>42</v>
      </c>
      <c r="D1928" s="1">
        <v>165</v>
      </c>
      <c r="E1928" s="1">
        <v>157.5</v>
      </c>
      <c r="F1928" s="1">
        <v>150</v>
      </c>
      <c r="G1928" s="1">
        <v>150</v>
      </c>
      <c r="H1928" s="1">
        <v>172.5</v>
      </c>
      <c r="I1928" s="1">
        <v>150</v>
      </c>
      <c r="J1928" s="1">
        <v>150</v>
      </c>
      <c r="K1928" s="1">
        <v>165</v>
      </c>
      <c r="L1928" s="1">
        <v>157.5</v>
      </c>
      <c r="M1928" s="1">
        <v>172.5</v>
      </c>
      <c r="N1928" s="1">
        <v>165</v>
      </c>
      <c r="O1928" s="1">
        <v>157.5</v>
      </c>
      <c r="P1928" s="1">
        <v>165</v>
      </c>
      <c r="Q1928" s="1">
        <v>150</v>
      </c>
      <c r="R1928" s="1">
        <v>157.5</v>
      </c>
      <c r="S1928" s="1">
        <v>150</v>
      </c>
    </row>
    <row r="1929" spans="1:19" x14ac:dyDescent="0.3">
      <c r="A1929" t="s">
        <v>44</v>
      </c>
      <c r="B1929" t="s">
        <v>42</v>
      </c>
      <c r="C1929" t="s">
        <v>42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x14ac:dyDescent="0.3">
      <c r="A1930" t="s">
        <v>45</v>
      </c>
      <c r="B1930" t="s">
        <v>42</v>
      </c>
      <c r="C1930" t="s">
        <v>42</v>
      </c>
      <c r="D1930" s="1">
        <v>165</v>
      </c>
      <c r="E1930" s="1">
        <v>157.5</v>
      </c>
      <c r="F1930" s="1">
        <v>150</v>
      </c>
      <c r="G1930" s="1">
        <v>150</v>
      </c>
      <c r="H1930" s="1">
        <v>172.5</v>
      </c>
      <c r="I1930" s="1">
        <v>150</v>
      </c>
      <c r="J1930" s="1">
        <v>150</v>
      </c>
      <c r="K1930" s="1">
        <v>165</v>
      </c>
      <c r="L1930" s="1">
        <v>157.5</v>
      </c>
      <c r="M1930" s="1">
        <v>172.5</v>
      </c>
      <c r="N1930" s="1">
        <v>165</v>
      </c>
      <c r="O1930" s="1">
        <v>157.5</v>
      </c>
      <c r="P1930" s="1">
        <v>165</v>
      </c>
      <c r="Q1930" s="1">
        <v>150</v>
      </c>
      <c r="R1930" s="1">
        <v>157.5</v>
      </c>
      <c r="S1930" s="1">
        <v>150</v>
      </c>
    </row>
    <row r="1931" spans="1:19" x14ac:dyDescent="0.3">
      <c r="A1931" t="s">
        <v>981</v>
      </c>
      <c r="B1931" t="s">
        <v>42</v>
      </c>
      <c r="C1931" t="s">
        <v>42</v>
      </c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x14ac:dyDescent="0.3">
      <c r="A1932" t="s">
        <v>43</v>
      </c>
      <c r="B1932" t="s">
        <v>42</v>
      </c>
      <c r="C1932" t="s">
        <v>42</v>
      </c>
      <c r="D1932" s="1">
        <v>165</v>
      </c>
      <c r="E1932" s="1">
        <v>120</v>
      </c>
      <c r="F1932" s="1">
        <v>150</v>
      </c>
      <c r="G1932" s="1">
        <v>150</v>
      </c>
      <c r="H1932" s="1">
        <v>172.5</v>
      </c>
      <c r="I1932" s="1">
        <v>150</v>
      </c>
      <c r="J1932" s="1">
        <v>150</v>
      </c>
      <c r="K1932" s="1">
        <v>165</v>
      </c>
      <c r="L1932" s="1">
        <v>157.5</v>
      </c>
      <c r="M1932" s="1">
        <v>172.5</v>
      </c>
      <c r="N1932" s="1">
        <v>165</v>
      </c>
      <c r="O1932" s="1">
        <v>157.5</v>
      </c>
      <c r="P1932" s="1">
        <v>165</v>
      </c>
      <c r="Q1932" s="1">
        <v>150</v>
      </c>
      <c r="R1932" s="1">
        <v>157.5</v>
      </c>
      <c r="S1932" s="1">
        <v>150</v>
      </c>
    </row>
    <row r="1933" spans="1:19" x14ac:dyDescent="0.3">
      <c r="A1933" t="s">
        <v>44</v>
      </c>
      <c r="B1933" t="s">
        <v>42</v>
      </c>
      <c r="C1933" t="s">
        <v>42</v>
      </c>
      <c r="D1933" s="1">
        <v>90.75</v>
      </c>
      <c r="E1933" s="1">
        <v>71.63</v>
      </c>
      <c r="F1933" s="1">
        <v>97.5</v>
      </c>
      <c r="G1933" s="1">
        <v>125.25</v>
      </c>
      <c r="H1933" s="1">
        <v>155.25</v>
      </c>
      <c r="I1933" s="1">
        <v>135</v>
      </c>
      <c r="J1933" s="1">
        <v>135</v>
      </c>
      <c r="K1933" s="1">
        <v>123.75</v>
      </c>
      <c r="L1933" s="1">
        <v>39.380000000000003</v>
      </c>
      <c r="M1933" s="1">
        <v>43.13</v>
      </c>
      <c r="N1933" s="1">
        <v>41.25</v>
      </c>
      <c r="O1933" s="1">
        <v>39.380000000000003</v>
      </c>
      <c r="P1933" s="1">
        <v>41.25</v>
      </c>
      <c r="Q1933" s="1">
        <v>37.5</v>
      </c>
      <c r="R1933" s="1">
        <v>39.380000000000003</v>
      </c>
      <c r="S1933" s="1">
        <v>37.5</v>
      </c>
    </row>
    <row r="1934" spans="1:19" x14ac:dyDescent="0.3">
      <c r="A1934" t="s">
        <v>45</v>
      </c>
      <c r="B1934" t="s">
        <v>42</v>
      </c>
      <c r="C1934" t="s">
        <v>42</v>
      </c>
      <c r="D1934" s="1">
        <v>74.25</v>
      </c>
      <c r="E1934" s="1">
        <v>48.38</v>
      </c>
      <c r="F1934" s="1">
        <v>52.5</v>
      </c>
      <c r="G1934" s="1">
        <v>24.75</v>
      </c>
      <c r="H1934" s="1">
        <v>17.25</v>
      </c>
      <c r="I1934" s="1">
        <v>15</v>
      </c>
      <c r="J1934" s="1">
        <v>15</v>
      </c>
      <c r="K1934" s="1">
        <v>41.25</v>
      </c>
      <c r="L1934" s="1">
        <v>118.13</v>
      </c>
      <c r="M1934" s="1">
        <v>129.38</v>
      </c>
      <c r="N1934" s="1">
        <v>123.75</v>
      </c>
      <c r="O1934" s="1">
        <v>118.13</v>
      </c>
      <c r="P1934" s="1">
        <v>123.75</v>
      </c>
      <c r="Q1934" s="1">
        <v>112.5</v>
      </c>
      <c r="R1934" s="1">
        <v>118.13</v>
      </c>
      <c r="S1934" s="1">
        <v>112.5</v>
      </c>
    </row>
    <row r="1935" spans="1:19" x14ac:dyDescent="0.3">
      <c r="A1935" t="s">
        <v>277</v>
      </c>
      <c r="B1935" t="s">
        <v>495</v>
      </c>
      <c r="C1935" t="s">
        <v>279</v>
      </c>
      <c r="D1935" s="1">
        <v>8.25</v>
      </c>
      <c r="E1935" s="1">
        <v>6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</row>
    <row r="1936" spans="1:19" x14ac:dyDescent="0.3">
      <c r="A1936" t="s">
        <v>277</v>
      </c>
      <c r="B1936" t="s">
        <v>298</v>
      </c>
      <c r="C1936" t="s">
        <v>279</v>
      </c>
      <c r="D1936" s="1">
        <v>0</v>
      </c>
      <c r="E1936" s="1">
        <v>0</v>
      </c>
      <c r="F1936" s="1">
        <v>0</v>
      </c>
      <c r="G1936" s="1">
        <v>30</v>
      </c>
      <c r="H1936" s="1">
        <v>43.13</v>
      </c>
      <c r="I1936" s="1">
        <v>37.5</v>
      </c>
      <c r="J1936" s="1">
        <v>37.5</v>
      </c>
      <c r="K1936" s="1">
        <v>41.25</v>
      </c>
      <c r="L1936" s="1">
        <v>39.380000000000003</v>
      </c>
      <c r="M1936" s="1">
        <v>43.13</v>
      </c>
      <c r="N1936" s="1">
        <v>41.25</v>
      </c>
      <c r="O1936" s="1">
        <v>39.380000000000003</v>
      </c>
      <c r="P1936" s="1">
        <v>41.25</v>
      </c>
      <c r="Q1936" s="1">
        <v>37.5</v>
      </c>
      <c r="R1936" s="1">
        <v>39.380000000000003</v>
      </c>
      <c r="S1936" s="1">
        <v>37.5</v>
      </c>
    </row>
    <row r="1937" spans="1:19" x14ac:dyDescent="0.3">
      <c r="A1937" t="s">
        <v>277</v>
      </c>
      <c r="B1937" t="s">
        <v>982</v>
      </c>
      <c r="C1937" t="s">
        <v>279</v>
      </c>
      <c r="D1937" s="1">
        <v>24.75</v>
      </c>
      <c r="E1937" s="1">
        <v>23.63</v>
      </c>
      <c r="F1937" s="1">
        <v>22.5</v>
      </c>
      <c r="G1937" s="1">
        <v>20.25</v>
      </c>
      <c r="H1937" s="1">
        <v>25.88</v>
      </c>
      <c r="I1937" s="1">
        <v>22.5</v>
      </c>
      <c r="J1937" s="1">
        <v>22.5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</row>
    <row r="1938" spans="1:19" x14ac:dyDescent="0.3">
      <c r="A1938" t="s">
        <v>277</v>
      </c>
      <c r="B1938" t="s">
        <v>983</v>
      </c>
      <c r="C1938" t="s">
        <v>279</v>
      </c>
      <c r="D1938" s="1">
        <v>57.75</v>
      </c>
      <c r="E1938" s="1">
        <v>42</v>
      </c>
      <c r="F1938" s="1">
        <v>75</v>
      </c>
      <c r="G1938" s="1">
        <v>75</v>
      </c>
      <c r="H1938" s="1">
        <v>86.25</v>
      </c>
      <c r="I1938" s="1">
        <v>75</v>
      </c>
      <c r="J1938" s="1">
        <v>75</v>
      </c>
      <c r="K1938" s="1">
        <v>82.5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</row>
    <row r="1939" spans="1:19" x14ac:dyDescent="0.3">
      <c r="A1939" t="s">
        <v>1442</v>
      </c>
      <c r="B1939" t="s">
        <v>42</v>
      </c>
      <c r="C1939" t="s">
        <v>42</v>
      </c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x14ac:dyDescent="0.3">
      <c r="A1940" t="s">
        <v>43</v>
      </c>
      <c r="B1940" t="s">
        <v>42</v>
      </c>
      <c r="C1940" t="s">
        <v>42</v>
      </c>
      <c r="D1940" s="1">
        <v>8.25</v>
      </c>
      <c r="E1940" s="1">
        <v>7.88</v>
      </c>
      <c r="F1940" s="1">
        <v>7.5</v>
      </c>
      <c r="G1940" s="1">
        <v>7.5</v>
      </c>
      <c r="H1940" s="1">
        <v>8.6300000000000008</v>
      </c>
      <c r="I1940" s="1">
        <v>7.5</v>
      </c>
      <c r="J1940" s="1">
        <v>7.5</v>
      </c>
      <c r="K1940" s="1">
        <v>8.25</v>
      </c>
      <c r="L1940" s="1">
        <v>7.88</v>
      </c>
      <c r="M1940" s="1">
        <v>8.6300000000000008</v>
      </c>
      <c r="N1940" s="1">
        <v>8.25</v>
      </c>
      <c r="O1940" s="1">
        <v>7.88</v>
      </c>
      <c r="P1940" s="1">
        <v>8.25</v>
      </c>
      <c r="Q1940" s="1">
        <v>7.5</v>
      </c>
      <c r="R1940" s="1">
        <v>7.88</v>
      </c>
      <c r="S1940" s="1">
        <v>7.5</v>
      </c>
    </row>
    <row r="1941" spans="1:19" x14ac:dyDescent="0.3">
      <c r="A1941" t="s">
        <v>44</v>
      </c>
      <c r="B1941" t="s">
        <v>42</v>
      </c>
      <c r="C1941" t="s">
        <v>42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</row>
    <row r="1942" spans="1:19" x14ac:dyDescent="0.3">
      <c r="A1942" t="s">
        <v>45</v>
      </c>
      <c r="B1942" t="s">
        <v>42</v>
      </c>
      <c r="C1942" t="s">
        <v>42</v>
      </c>
      <c r="D1942" s="1">
        <v>8.25</v>
      </c>
      <c r="E1942" s="1">
        <v>7.88</v>
      </c>
      <c r="F1942" s="1">
        <v>7.5</v>
      </c>
      <c r="G1942" s="1">
        <v>7.5</v>
      </c>
      <c r="H1942" s="1">
        <v>8.6300000000000008</v>
      </c>
      <c r="I1942" s="1">
        <v>7.5</v>
      </c>
      <c r="J1942" s="1">
        <v>7.5</v>
      </c>
      <c r="K1942" s="1">
        <v>8.25</v>
      </c>
      <c r="L1942" s="1">
        <v>7.88</v>
      </c>
      <c r="M1942" s="1">
        <v>8.6300000000000008</v>
      </c>
      <c r="N1942" s="1">
        <v>8.25</v>
      </c>
      <c r="O1942" s="1">
        <v>7.88</v>
      </c>
      <c r="P1942" s="1">
        <v>8.25</v>
      </c>
      <c r="Q1942" s="1">
        <v>7.5</v>
      </c>
      <c r="R1942" s="1">
        <v>7.88</v>
      </c>
      <c r="S1942" s="1">
        <v>7.5</v>
      </c>
    </row>
    <row r="1943" spans="1:19" x14ac:dyDescent="0.3">
      <c r="A1943" t="s">
        <v>262</v>
      </c>
      <c r="B1943" t="s">
        <v>42</v>
      </c>
      <c r="C1943" t="s">
        <v>42</v>
      </c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x14ac:dyDescent="0.3">
      <c r="A1944" t="s">
        <v>43</v>
      </c>
      <c r="B1944" t="s">
        <v>42</v>
      </c>
      <c r="C1944" t="s">
        <v>42</v>
      </c>
      <c r="D1944" s="1">
        <v>165</v>
      </c>
      <c r="E1944" s="1">
        <v>157.5</v>
      </c>
      <c r="F1944" s="1">
        <v>150</v>
      </c>
      <c r="G1944" s="1">
        <v>150</v>
      </c>
      <c r="H1944" s="1">
        <v>172.5</v>
      </c>
      <c r="I1944" s="1">
        <v>150</v>
      </c>
      <c r="J1944" s="1">
        <v>150</v>
      </c>
      <c r="K1944" s="1">
        <v>165</v>
      </c>
      <c r="L1944" s="1">
        <v>157.5</v>
      </c>
      <c r="M1944" s="1">
        <v>172.5</v>
      </c>
      <c r="N1944" s="1">
        <v>165</v>
      </c>
      <c r="O1944" s="1">
        <v>157.5</v>
      </c>
      <c r="P1944" s="1">
        <v>165</v>
      </c>
      <c r="Q1944" s="1">
        <v>150</v>
      </c>
      <c r="R1944" s="1">
        <v>157.5</v>
      </c>
      <c r="S1944" s="1">
        <v>150</v>
      </c>
    </row>
    <row r="1945" spans="1:19" x14ac:dyDescent="0.3">
      <c r="A1945" t="s">
        <v>44</v>
      </c>
      <c r="B1945" t="s">
        <v>42</v>
      </c>
      <c r="C1945" t="s">
        <v>42</v>
      </c>
      <c r="D1945" s="1">
        <v>138.68</v>
      </c>
      <c r="E1945" s="1">
        <v>115.2</v>
      </c>
      <c r="F1945" s="1">
        <v>4.72</v>
      </c>
      <c r="G1945" s="1">
        <v>16.98</v>
      </c>
      <c r="H1945" s="1">
        <v>22.9</v>
      </c>
      <c r="I1945" s="1">
        <v>19.39</v>
      </c>
      <c r="J1945" s="1">
        <v>9.2200000000000006</v>
      </c>
      <c r="K1945" s="1">
        <v>9.8000000000000007</v>
      </c>
      <c r="L1945" s="1">
        <v>7.88</v>
      </c>
      <c r="M1945" s="1">
        <v>8.6300000000000008</v>
      </c>
      <c r="N1945" s="1">
        <v>8.25</v>
      </c>
      <c r="O1945" s="1">
        <v>7.88</v>
      </c>
      <c r="P1945" s="1">
        <v>8.25</v>
      </c>
      <c r="Q1945" s="1">
        <v>7.5</v>
      </c>
      <c r="R1945" s="1">
        <v>0</v>
      </c>
      <c r="S1945" s="1">
        <v>0</v>
      </c>
    </row>
    <row r="1946" spans="1:19" x14ac:dyDescent="0.3">
      <c r="A1946" t="s">
        <v>45</v>
      </c>
      <c r="B1946" t="s">
        <v>42</v>
      </c>
      <c r="C1946" t="s">
        <v>42</v>
      </c>
      <c r="D1946" s="1">
        <v>26.32</v>
      </c>
      <c r="E1946" s="1">
        <v>42.3</v>
      </c>
      <c r="F1946" s="1">
        <v>145.28</v>
      </c>
      <c r="G1946" s="1">
        <v>133.02000000000001</v>
      </c>
      <c r="H1946" s="1">
        <v>149.6</v>
      </c>
      <c r="I1946" s="1">
        <v>130.61000000000001</v>
      </c>
      <c r="J1946" s="1">
        <v>140.78</v>
      </c>
      <c r="K1946" s="1">
        <v>155.19999999999999</v>
      </c>
      <c r="L1946" s="1">
        <v>149.63</v>
      </c>
      <c r="M1946" s="1">
        <v>163.88</v>
      </c>
      <c r="N1946" s="1">
        <v>156.75</v>
      </c>
      <c r="O1946" s="1">
        <v>149.63</v>
      </c>
      <c r="P1946" s="1">
        <v>156.75</v>
      </c>
      <c r="Q1946" s="1">
        <v>142.5</v>
      </c>
      <c r="R1946" s="1">
        <v>157.5</v>
      </c>
      <c r="S1946" s="1">
        <v>150</v>
      </c>
    </row>
    <row r="1947" spans="1:19" x14ac:dyDescent="0.3">
      <c r="A1947" t="s">
        <v>277</v>
      </c>
      <c r="B1947" t="s">
        <v>684</v>
      </c>
      <c r="C1947" t="s">
        <v>279</v>
      </c>
      <c r="D1947" s="1">
        <v>0</v>
      </c>
      <c r="E1947" s="1">
        <v>0</v>
      </c>
      <c r="F1947" s="1">
        <v>0</v>
      </c>
      <c r="G1947" s="1">
        <v>8.14</v>
      </c>
      <c r="H1947" s="1">
        <v>11.69</v>
      </c>
      <c r="I1947" s="1">
        <v>10.17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3">
      <c r="A1948" t="s">
        <v>277</v>
      </c>
      <c r="B1948" t="s">
        <v>515</v>
      </c>
      <c r="C1948" t="s">
        <v>279</v>
      </c>
      <c r="D1948" s="1">
        <v>115.5</v>
      </c>
      <c r="E1948" s="1">
        <v>110.25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</row>
    <row r="1949" spans="1:19" x14ac:dyDescent="0.3">
      <c r="A1949" t="s">
        <v>277</v>
      </c>
      <c r="B1949" t="s">
        <v>503</v>
      </c>
      <c r="C1949" t="s">
        <v>279</v>
      </c>
      <c r="D1949" s="1">
        <v>2.5499999999999998</v>
      </c>
      <c r="E1949" s="1">
        <v>3.15</v>
      </c>
      <c r="F1949" s="1">
        <v>3</v>
      </c>
      <c r="G1949" s="1">
        <v>3</v>
      </c>
      <c r="H1949" s="1">
        <v>0.6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</row>
    <row r="1950" spans="1:19" x14ac:dyDescent="0.3">
      <c r="A1950" t="s">
        <v>277</v>
      </c>
      <c r="B1950" t="s">
        <v>685</v>
      </c>
      <c r="C1950" t="s">
        <v>279</v>
      </c>
      <c r="D1950" s="1">
        <v>0</v>
      </c>
      <c r="E1950" s="1">
        <v>0</v>
      </c>
      <c r="F1950" s="1">
        <v>0</v>
      </c>
      <c r="G1950" s="1">
        <v>4.13</v>
      </c>
      <c r="H1950" s="1">
        <v>8.6300000000000008</v>
      </c>
      <c r="I1950" s="1">
        <v>7.5</v>
      </c>
      <c r="J1950" s="1">
        <v>7.5</v>
      </c>
      <c r="K1950" s="1">
        <v>8.25</v>
      </c>
      <c r="L1950" s="1">
        <v>7.88</v>
      </c>
      <c r="M1950" s="1">
        <v>8.6300000000000008</v>
      </c>
      <c r="N1950" s="1">
        <v>8.25</v>
      </c>
      <c r="O1950" s="1">
        <v>7.88</v>
      </c>
      <c r="P1950" s="1">
        <v>8.25</v>
      </c>
      <c r="Q1950" s="1">
        <v>7.5</v>
      </c>
      <c r="R1950" s="1">
        <v>0</v>
      </c>
      <c r="S1950" s="1">
        <v>0</v>
      </c>
    </row>
    <row r="1951" spans="1:19" x14ac:dyDescent="0.3">
      <c r="A1951" t="s">
        <v>277</v>
      </c>
      <c r="B1951" t="s">
        <v>993</v>
      </c>
      <c r="C1951" t="s">
        <v>279</v>
      </c>
      <c r="D1951" s="1">
        <v>20.63</v>
      </c>
      <c r="E1951" s="1">
        <v>1.8</v>
      </c>
      <c r="F1951" s="1">
        <v>1.72</v>
      </c>
      <c r="G1951" s="1">
        <v>1.72</v>
      </c>
      <c r="H1951" s="1">
        <v>1.98</v>
      </c>
      <c r="I1951" s="1">
        <v>1.72</v>
      </c>
      <c r="J1951" s="1">
        <v>1.72</v>
      </c>
      <c r="K1951" s="1">
        <v>1.55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</row>
    <row r="1952" spans="1:19" x14ac:dyDescent="0.3">
      <c r="A1952" t="s">
        <v>1443</v>
      </c>
      <c r="B1952" t="s">
        <v>42</v>
      </c>
      <c r="C1952" t="s">
        <v>42</v>
      </c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 x14ac:dyDescent="0.3">
      <c r="A1953" t="s">
        <v>43</v>
      </c>
      <c r="B1953" t="s">
        <v>42</v>
      </c>
      <c r="C1953" t="s">
        <v>42</v>
      </c>
      <c r="D1953" s="1">
        <v>165</v>
      </c>
      <c r="E1953" s="1">
        <v>157.5</v>
      </c>
      <c r="F1953" s="1">
        <v>150</v>
      </c>
      <c r="G1953" s="1">
        <v>150</v>
      </c>
      <c r="H1953" s="1">
        <v>172.5</v>
      </c>
      <c r="I1953" s="1">
        <v>150</v>
      </c>
      <c r="J1953" s="1">
        <v>150</v>
      </c>
      <c r="K1953" s="1">
        <v>165</v>
      </c>
      <c r="L1953" s="1">
        <v>157.5</v>
      </c>
      <c r="M1953" s="1">
        <v>172.5</v>
      </c>
      <c r="N1953" s="1">
        <v>165</v>
      </c>
      <c r="O1953" s="1">
        <v>157.5</v>
      </c>
      <c r="P1953" s="1">
        <v>165</v>
      </c>
      <c r="Q1953" s="1">
        <v>150</v>
      </c>
      <c r="R1953" s="1">
        <v>157.5</v>
      </c>
      <c r="S1953" s="1">
        <v>150</v>
      </c>
    </row>
    <row r="1954" spans="1:19" x14ac:dyDescent="0.3">
      <c r="A1954" t="s">
        <v>44</v>
      </c>
      <c r="B1954" t="s">
        <v>42</v>
      </c>
      <c r="C1954" t="s">
        <v>42</v>
      </c>
      <c r="D1954" s="1">
        <v>165</v>
      </c>
      <c r="E1954" s="1">
        <v>22.5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</row>
    <row r="1955" spans="1:19" x14ac:dyDescent="0.3">
      <c r="A1955" t="s">
        <v>45</v>
      </c>
      <c r="B1955" t="s">
        <v>42</v>
      </c>
      <c r="C1955" t="s">
        <v>42</v>
      </c>
      <c r="D1955" s="1">
        <v>0</v>
      </c>
      <c r="E1955" s="1">
        <v>135</v>
      </c>
      <c r="F1955" s="1">
        <v>150</v>
      </c>
      <c r="G1955" s="1">
        <v>150</v>
      </c>
      <c r="H1955" s="1">
        <v>172.5</v>
      </c>
      <c r="I1955" s="1">
        <v>150</v>
      </c>
      <c r="J1955" s="1">
        <v>150</v>
      </c>
      <c r="K1955" s="1">
        <v>165</v>
      </c>
      <c r="L1955" s="1">
        <v>157.5</v>
      </c>
      <c r="M1955" s="1">
        <v>172.5</v>
      </c>
      <c r="N1955" s="1">
        <v>165</v>
      </c>
      <c r="O1955" s="1">
        <v>157.5</v>
      </c>
      <c r="P1955" s="1">
        <v>165</v>
      </c>
      <c r="Q1955" s="1">
        <v>150</v>
      </c>
      <c r="R1955" s="1">
        <v>157.5</v>
      </c>
      <c r="S1955" s="1">
        <v>150</v>
      </c>
    </row>
    <row r="1956" spans="1:19" x14ac:dyDescent="0.3">
      <c r="A1956" t="s">
        <v>277</v>
      </c>
      <c r="B1956" t="s">
        <v>1186</v>
      </c>
      <c r="C1956" t="s">
        <v>279</v>
      </c>
      <c r="D1956" s="1">
        <v>165</v>
      </c>
      <c r="E1956" s="1">
        <v>22.5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</row>
    <row r="1957" spans="1:19" x14ac:dyDescent="0.3">
      <c r="A1957" t="s">
        <v>263</v>
      </c>
      <c r="B1957" t="s">
        <v>42</v>
      </c>
      <c r="C1957" t="s">
        <v>42</v>
      </c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 x14ac:dyDescent="0.3">
      <c r="A1958" t="s">
        <v>43</v>
      </c>
      <c r="B1958" t="s">
        <v>42</v>
      </c>
      <c r="C1958" t="s">
        <v>42</v>
      </c>
      <c r="D1958" s="1">
        <v>165</v>
      </c>
      <c r="E1958" s="1">
        <v>157.5</v>
      </c>
      <c r="F1958" s="1">
        <v>150</v>
      </c>
      <c r="G1958" s="1">
        <v>150</v>
      </c>
      <c r="H1958" s="1">
        <v>172.5</v>
      </c>
      <c r="I1958" s="1">
        <v>150</v>
      </c>
      <c r="J1958" s="1">
        <v>150</v>
      </c>
      <c r="K1958" s="1">
        <v>165</v>
      </c>
      <c r="L1958" s="1">
        <v>157.5</v>
      </c>
      <c r="M1958" s="1">
        <v>172.5</v>
      </c>
      <c r="N1958" s="1">
        <v>165</v>
      </c>
      <c r="O1958" s="1">
        <v>157.5</v>
      </c>
      <c r="P1958" s="1">
        <v>165</v>
      </c>
      <c r="Q1958" s="1">
        <v>150</v>
      </c>
      <c r="R1958" s="1">
        <v>157.5</v>
      </c>
      <c r="S1958" s="1">
        <v>150</v>
      </c>
    </row>
    <row r="1959" spans="1:19" x14ac:dyDescent="0.3">
      <c r="A1959" t="s">
        <v>44</v>
      </c>
      <c r="B1959" t="s">
        <v>42</v>
      </c>
      <c r="C1959" t="s">
        <v>42</v>
      </c>
      <c r="D1959" s="1">
        <v>16.5</v>
      </c>
      <c r="E1959" s="1">
        <v>37.65</v>
      </c>
      <c r="F1959" s="1">
        <v>32.4</v>
      </c>
      <c r="G1959" s="1">
        <v>15</v>
      </c>
      <c r="H1959" s="1">
        <v>17.25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</row>
    <row r="1960" spans="1:19" x14ac:dyDescent="0.3">
      <c r="A1960" t="s">
        <v>45</v>
      </c>
      <c r="B1960" t="s">
        <v>42</v>
      </c>
      <c r="C1960" t="s">
        <v>42</v>
      </c>
      <c r="D1960" s="1">
        <v>148.5</v>
      </c>
      <c r="E1960" s="1">
        <v>119.85</v>
      </c>
      <c r="F1960" s="1">
        <v>117.6</v>
      </c>
      <c r="G1960" s="1">
        <v>135</v>
      </c>
      <c r="H1960" s="1">
        <v>155.25</v>
      </c>
      <c r="I1960" s="1">
        <v>150</v>
      </c>
      <c r="J1960" s="1">
        <v>150</v>
      </c>
      <c r="K1960" s="1">
        <v>165</v>
      </c>
      <c r="L1960" s="1">
        <v>157.5</v>
      </c>
      <c r="M1960" s="1">
        <v>172.5</v>
      </c>
      <c r="N1960" s="1">
        <v>165</v>
      </c>
      <c r="O1960" s="1">
        <v>157.5</v>
      </c>
      <c r="P1960" s="1">
        <v>165</v>
      </c>
      <c r="Q1960" s="1">
        <v>150</v>
      </c>
      <c r="R1960" s="1">
        <v>157.5</v>
      </c>
      <c r="S1960" s="1">
        <v>150</v>
      </c>
    </row>
    <row r="1961" spans="1:19" x14ac:dyDescent="0.3">
      <c r="A1961" t="s">
        <v>277</v>
      </c>
      <c r="B1961" t="s">
        <v>994</v>
      </c>
      <c r="C1961" t="s">
        <v>279</v>
      </c>
      <c r="D1961" s="1">
        <v>0</v>
      </c>
      <c r="E1961" s="1">
        <v>19.5</v>
      </c>
      <c r="F1961" s="1">
        <v>12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</row>
    <row r="1962" spans="1:19" x14ac:dyDescent="0.3">
      <c r="A1962" t="s">
        <v>277</v>
      </c>
      <c r="B1962" t="s">
        <v>741</v>
      </c>
      <c r="C1962" t="s">
        <v>279</v>
      </c>
      <c r="D1962" s="1">
        <v>16.5</v>
      </c>
      <c r="E1962" s="1">
        <v>15.75</v>
      </c>
      <c r="F1962" s="1">
        <v>15</v>
      </c>
      <c r="G1962" s="1">
        <v>15</v>
      </c>
      <c r="H1962" s="1">
        <v>17.25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 x14ac:dyDescent="0.3">
      <c r="A1963" t="s">
        <v>277</v>
      </c>
      <c r="B1963" t="s">
        <v>873</v>
      </c>
      <c r="C1963" t="s">
        <v>279</v>
      </c>
      <c r="D1963" s="1">
        <v>0</v>
      </c>
      <c r="E1963" s="1">
        <v>2.4</v>
      </c>
      <c r="F1963" s="1">
        <v>5.4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</row>
    <row r="1964" spans="1:19" x14ac:dyDescent="0.3">
      <c r="A1964" t="s">
        <v>1444</v>
      </c>
      <c r="B1964" t="s">
        <v>42</v>
      </c>
      <c r="C1964" t="s">
        <v>42</v>
      </c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x14ac:dyDescent="0.3">
      <c r="A1965" t="s">
        <v>43</v>
      </c>
      <c r="B1965" t="s">
        <v>42</v>
      </c>
      <c r="C1965" t="s">
        <v>42</v>
      </c>
      <c r="D1965" s="1">
        <v>165</v>
      </c>
      <c r="E1965" s="1">
        <v>157.5</v>
      </c>
      <c r="F1965" s="1">
        <v>150</v>
      </c>
      <c r="G1965" s="1">
        <v>150</v>
      </c>
      <c r="H1965" s="1">
        <v>172.5</v>
      </c>
      <c r="I1965" s="1">
        <v>150</v>
      </c>
      <c r="J1965" s="1">
        <v>150</v>
      </c>
      <c r="K1965" s="1">
        <v>165</v>
      </c>
      <c r="L1965" s="1">
        <v>157.5</v>
      </c>
      <c r="M1965" s="1">
        <v>172.5</v>
      </c>
      <c r="N1965" s="1">
        <v>165</v>
      </c>
      <c r="O1965" s="1">
        <v>157.5</v>
      </c>
      <c r="P1965" s="1">
        <v>165</v>
      </c>
      <c r="Q1965" s="1">
        <v>150</v>
      </c>
      <c r="R1965" s="1">
        <v>157.5</v>
      </c>
      <c r="S1965" s="1">
        <v>150</v>
      </c>
    </row>
    <row r="1966" spans="1:19" x14ac:dyDescent="0.3">
      <c r="A1966" t="s">
        <v>44</v>
      </c>
      <c r="B1966" t="s">
        <v>42</v>
      </c>
      <c r="C1966" t="s">
        <v>42</v>
      </c>
      <c r="D1966" s="1">
        <v>165</v>
      </c>
      <c r="E1966" s="1">
        <v>157.5</v>
      </c>
      <c r="F1966" s="1">
        <v>150</v>
      </c>
      <c r="G1966" s="1">
        <v>246</v>
      </c>
      <c r="H1966" s="1">
        <v>310.5</v>
      </c>
      <c r="I1966" s="1">
        <v>270</v>
      </c>
      <c r="J1966" s="1">
        <v>195</v>
      </c>
      <c r="K1966" s="1">
        <v>214.5</v>
      </c>
      <c r="L1966" s="1">
        <v>126</v>
      </c>
      <c r="M1966" s="1">
        <v>138</v>
      </c>
      <c r="N1966" s="1">
        <v>132</v>
      </c>
      <c r="O1966" s="1">
        <v>126</v>
      </c>
      <c r="P1966" s="1">
        <v>132</v>
      </c>
      <c r="Q1966" s="1">
        <v>120</v>
      </c>
      <c r="R1966" s="1">
        <v>126</v>
      </c>
      <c r="S1966" s="1">
        <v>120</v>
      </c>
    </row>
    <row r="1967" spans="1:19" x14ac:dyDescent="0.3">
      <c r="A1967" t="s">
        <v>45</v>
      </c>
      <c r="B1967" t="s">
        <v>42</v>
      </c>
      <c r="C1967" t="s">
        <v>42</v>
      </c>
      <c r="D1967" s="1">
        <v>0</v>
      </c>
      <c r="E1967" s="1">
        <v>0</v>
      </c>
      <c r="F1967" s="1">
        <v>0</v>
      </c>
      <c r="G1967" s="1">
        <v>-96</v>
      </c>
      <c r="H1967" s="1">
        <v>-138</v>
      </c>
      <c r="I1967" s="1">
        <v>-120</v>
      </c>
      <c r="J1967" s="1">
        <v>-45</v>
      </c>
      <c r="K1967" s="1">
        <v>-49.5</v>
      </c>
      <c r="L1967" s="1">
        <v>31.5</v>
      </c>
      <c r="M1967" s="1">
        <v>34.5</v>
      </c>
      <c r="N1967" s="1">
        <v>33</v>
      </c>
      <c r="O1967" s="1">
        <v>31.5</v>
      </c>
      <c r="P1967" s="1">
        <v>33</v>
      </c>
      <c r="Q1967" s="1">
        <v>30</v>
      </c>
      <c r="R1967" s="1">
        <v>31.5</v>
      </c>
      <c r="S1967" s="1">
        <v>30</v>
      </c>
    </row>
    <row r="1968" spans="1:19" x14ac:dyDescent="0.3">
      <c r="A1968" t="s">
        <v>277</v>
      </c>
      <c r="B1968" t="s">
        <v>298</v>
      </c>
      <c r="C1968" t="s">
        <v>279</v>
      </c>
      <c r="D1968" s="1">
        <v>0</v>
      </c>
      <c r="E1968" s="1">
        <v>0</v>
      </c>
      <c r="F1968" s="1">
        <v>0</v>
      </c>
      <c r="G1968" s="1">
        <v>96</v>
      </c>
      <c r="H1968" s="1">
        <v>138</v>
      </c>
      <c r="I1968" s="1">
        <v>120</v>
      </c>
      <c r="J1968" s="1">
        <v>120</v>
      </c>
      <c r="K1968" s="1">
        <v>132</v>
      </c>
      <c r="L1968" s="1">
        <v>126</v>
      </c>
      <c r="M1968" s="1">
        <v>138</v>
      </c>
      <c r="N1968" s="1">
        <v>132</v>
      </c>
      <c r="O1968" s="1">
        <v>126</v>
      </c>
      <c r="P1968" s="1">
        <v>132</v>
      </c>
      <c r="Q1968" s="1">
        <v>120</v>
      </c>
      <c r="R1968" s="1">
        <v>126</v>
      </c>
      <c r="S1968" s="1">
        <v>120</v>
      </c>
    </row>
    <row r="1969" spans="1:19" x14ac:dyDescent="0.3">
      <c r="A1969" t="s">
        <v>277</v>
      </c>
      <c r="B1969" t="s">
        <v>741</v>
      </c>
      <c r="C1969" t="s">
        <v>279</v>
      </c>
      <c r="D1969" s="1">
        <v>165</v>
      </c>
      <c r="E1969" s="1">
        <v>157.5</v>
      </c>
      <c r="F1969" s="1">
        <v>150</v>
      </c>
      <c r="G1969" s="1">
        <v>150</v>
      </c>
      <c r="H1969" s="1">
        <v>172.5</v>
      </c>
      <c r="I1969" s="1">
        <v>150</v>
      </c>
      <c r="J1969" s="1">
        <v>75</v>
      </c>
      <c r="K1969" s="1">
        <v>82.5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</row>
    <row r="1970" spans="1:19" x14ac:dyDescent="0.3">
      <c r="A1970" t="s">
        <v>268</v>
      </c>
      <c r="B1970" t="s">
        <v>42</v>
      </c>
      <c r="C1970" t="s">
        <v>42</v>
      </c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 x14ac:dyDescent="0.3">
      <c r="A1971" t="s">
        <v>43</v>
      </c>
      <c r="B1971" t="s">
        <v>42</v>
      </c>
      <c r="C1971" t="s">
        <v>42</v>
      </c>
      <c r="D1971" s="1">
        <v>165</v>
      </c>
      <c r="E1971" s="1">
        <v>157.5</v>
      </c>
      <c r="F1971" s="1">
        <v>150</v>
      </c>
      <c r="G1971" s="1">
        <v>150</v>
      </c>
      <c r="H1971" s="1">
        <v>172.5</v>
      </c>
      <c r="I1971" s="1">
        <v>150</v>
      </c>
      <c r="J1971" s="1">
        <v>150</v>
      </c>
      <c r="K1971" s="1">
        <v>165</v>
      </c>
      <c r="L1971" s="1">
        <v>157.5</v>
      </c>
      <c r="M1971" s="1">
        <v>172.5</v>
      </c>
      <c r="N1971" s="1">
        <v>165</v>
      </c>
      <c r="O1971" s="1">
        <v>157.5</v>
      </c>
      <c r="P1971" s="1">
        <v>165</v>
      </c>
      <c r="Q1971" s="1">
        <v>150</v>
      </c>
      <c r="R1971" s="1">
        <v>157.5</v>
      </c>
      <c r="S1971" s="1">
        <v>150</v>
      </c>
    </row>
    <row r="1972" spans="1:19" x14ac:dyDescent="0.3">
      <c r="A1972" t="s">
        <v>44</v>
      </c>
      <c r="B1972" t="s">
        <v>42</v>
      </c>
      <c r="C1972" t="s">
        <v>42</v>
      </c>
      <c r="D1972" s="1">
        <v>120.75</v>
      </c>
      <c r="E1972" s="1">
        <v>126</v>
      </c>
      <c r="F1972" s="1">
        <v>120</v>
      </c>
      <c r="G1972" s="1">
        <v>116.25</v>
      </c>
      <c r="H1972" s="1">
        <v>120.75</v>
      </c>
      <c r="I1972" s="1">
        <v>105</v>
      </c>
      <c r="J1972" s="1">
        <v>105</v>
      </c>
      <c r="K1972" s="1">
        <v>115.5</v>
      </c>
      <c r="L1972" s="1">
        <v>110.25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</row>
    <row r="1973" spans="1:19" x14ac:dyDescent="0.3">
      <c r="A1973" t="s">
        <v>45</v>
      </c>
      <c r="B1973" t="s">
        <v>42</v>
      </c>
      <c r="C1973" t="s">
        <v>42</v>
      </c>
      <c r="D1973" s="1">
        <v>44.25</v>
      </c>
      <c r="E1973" s="1">
        <v>31.5</v>
      </c>
      <c r="F1973" s="1">
        <v>30</v>
      </c>
      <c r="G1973" s="1">
        <v>33.75</v>
      </c>
      <c r="H1973" s="1">
        <v>51.75</v>
      </c>
      <c r="I1973" s="1">
        <v>45</v>
      </c>
      <c r="J1973" s="1">
        <v>45</v>
      </c>
      <c r="K1973" s="1">
        <v>49.5</v>
      </c>
      <c r="L1973" s="1">
        <v>47.25</v>
      </c>
      <c r="M1973" s="1">
        <v>172.5</v>
      </c>
      <c r="N1973" s="1">
        <v>165</v>
      </c>
      <c r="O1973" s="1">
        <v>157.5</v>
      </c>
      <c r="P1973" s="1">
        <v>165</v>
      </c>
      <c r="Q1973" s="1">
        <v>150</v>
      </c>
      <c r="R1973" s="1">
        <v>157.5</v>
      </c>
      <c r="S1973" s="1">
        <v>150</v>
      </c>
    </row>
    <row r="1974" spans="1:19" x14ac:dyDescent="0.3">
      <c r="A1974" t="s">
        <v>277</v>
      </c>
      <c r="B1974" t="s">
        <v>569</v>
      </c>
      <c r="C1974" t="s">
        <v>279</v>
      </c>
      <c r="D1974" s="1">
        <v>5.25</v>
      </c>
      <c r="E1974" s="1">
        <v>15.75</v>
      </c>
      <c r="F1974" s="1">
        <v>15</v>
      </c>
      <c r="G1974" s="1">
        <v>11.25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</row>
    <row r="1975" spans="1:19" x14ac:dyDescent="0.3">
      <c r="A1975" t="s">
        <v>277</v>
      </c>
      <c r="B1975" t="s">
        <v>354</v>
      </c>
      <c r="C1975" t="s">
        <v>279</v>
      </c>
      <c r="D1975" s="1">
        <v>115.5</v>
      </c>
      <c r="E1975" s="1">
        <v>110.25</v>
      </c>
      <c r="F1975" s="1">
        <v>105</v>
      </c>
      <c r="G1975" s="1">
        <v>105</v>
      </c>
      <c r="H1975" s="1">
        <v>120.75</v>
      </c>
      <c r="I1975" s="1">
        <v>105</v>
      </c>
      <c r="J1975" s="1">
        <v>105</v>
      </c>
      <c r="K1975" s="1">
        <v>115.5</v>
      </c>
      <c r="L1975" s="1">
        <v>110.25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</row>
    <row r="1976" spans="1:19" x14ac:dyDescent="0.3">
      <c r="A1976" t="s">
        <v>269</v>
      </c>
      <c r="B1976" t="s">
        <v>42</v>
      </c>
      <c r="C1976" t="s">
        <v>42</v>
      </c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 x14ac:dyDescent="0.3">
      <c r="A1977" t="s">
        <v>43</v>
      </c>
      <c r="B1977" t="s">
        <v>42</v>
      </c>
      <c r="C1977" t="s">
        <v>42</v>
      </c>
      <c r="D1977" s="1">
        <v>165</v>
      </c>
      <c r="E1977" s="1">
        <v>157.5</v>
      </c>
      <c r="F1977" s="1">
        <v>150</v>
      </c>
      <c r="G1977" s="1">
        <v>150</v>
      </c>
      <c r="H1977" s="1">
        <v>172.5</v>
      </c>
      <c r="I1977" s="1">
        <v>150</v>
      </c>
      <c r="J1977" s="1">
        <v>150</v>
      </c>
      <c r="K1977" s="1">
        <v>165</v>
      </c>
      <c r="L1977" s="1">
        <v>157.5</v>
      </c>
      <c r="M1977" s="1">
        <v>172.5</v>
      </c>
      <c r="N1977" s="1">
        <v>165</v>
      </c>
      <c r="O1977" s="1">
        <v>157.5</v>
      </c>
      <c r="P1977" s="1">
        <v>165</v>
      </c>
      <c r="Q1977" s="1">
        <v>150</v>
      </c>
      <c r="R1977" s="1">
        <v>157.5</v>
      </c>
      <c r="S1977" s="1">
        <v>150</v>
      </c>
    </row>
    <row r="1978" spans="1:19" x14ac:dyDescent="0.3">
      <c r="A1978" t="s">
        <v>44</v>
      </c>
      <c r="B1978" t="s">
        <v>42</v>
      </c>
      <c r="C1978" t="s">
        <v>42</v>
      </c>
      <c r="D1978" s="1">
        <v>63.6</v>
      </c>
      <c r="E1978" s="1">
        <v>90.67</v>
      </c>
      <c r="F1978" s="1">
        <v>84</v>
      </c>
      <c r="G1978" s="1">
        <v>34.5</v>
      </c>
      <c r="H1978" s="1">
        <v>20.399999999999999</v>
      </c>
      <c r="I1978" s="1">
        <v>15</v>
      </c>
      <c r="J1978" s="1">
        <v>15</v>
      </c>
      <c r="K1978" s="1">
        <v>16.5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 x14ac:dyDescent="0.3">
      <c r="A1979" t="s">
        <v>45</v>
      </c>
      <c r="B1979" t="s">
        <v>42</v>
      </c>
      <c r="C1979" t="s">
        <v>42</v>
      </c>
      <c r="D1979" s="1">
        <v>101.4</v>
      </c>
      <c r="E1979" s="1">
        <v>66.83</v>
      </c>
      <c r="F1979" s="1">
        <v>66</v>
      </c>
      <c r="G1979" s="1">
        <v>115.5</v>
      </c>
      <c r="H1979" s="1">
        <v>152.1</v>
      </c>
      <c r="I1979" s="1">
        <v>135</v>
      </c>
      <c r="J1979" s="1">
        <v>135</v>
      </c>
      <c r="K1979" s="1">
        <v>148.5</v>
      </c>
      <c r="L1979" s="1">
        <v>157.5</v>
      </c>
      <c r="M1979" s="1">
        <v>172.5</v>
      </c>
      <c r="N1979" s="1">
        <v>165</v>
      </c>
      <c r="O1979" s="1">
        <v>157.5</v>
      </c>
      <c r="P1979" s="1">
        <v>165</v>
      </c>
      <c r="Q1979" s="1">
        <v>150</v>
      </c>
      <c r="R1979" s="1">
        <v>157.5</v>
      </c>
      <c r="S1979" s="1">
        <v>150</v>
      </c>
    </row>
    <row r="1980" spans="1:19" x14ac:dyDescent="0.3">
      <c r="A1980" t="s">
        <v>277</v>
      </c>
      <c r="B1980" t="s">
        <v>532</v>
      </c>
      <c r="C1980" t="s">
        <v>279</v>
      </c>
      <c r="D1980" s="1">
        <v>0</v>
      </c>
      <c r="E1980" s="1">
        <v>4.05</v>
      </c>
      <c r="F1980" s="1">
        <v>4.5</v>
      </c>
      <c r="G1980" s="1">
        <v>4.5</v>
      </c>
      <c r="H1980" s="1">
        <v>3.15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</row>
    <row r="1981" spans="1:19" x14ac:dyDescent="0.3">
      <c r="A1981" t="s">
        <v>277</v>
      </c>
      <c r="B1981" t="s">
        <v>928</v>
      </c>
      <c r="C1981" t="s">
        <v>279</v>
      </c>
      <c r="D1981" s="1">
        <v>3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</row>
    <row r="1982" spans="1:19" x14ac:dyDescent="0.3">
      <c r="A1982" t="s">
        <v>277</v>
      </c>
      <c r="B1982" t="s">
        <v>360</v>
      </c>
      <c r="C1982" t="s">
        <v>279</v>
      </c>
      <c r="D1982" s="1">
        <v>24.6</v>
      </c>
      <c r="E1982" s="1">
        <v>23.63</v>
      </c>
      <c r="F1982" s="1">
        <v>19.5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</row>
    <row r="1983" spans="1:19" x14ac:dyDescent="0.3">
      <c r="A1983" t="s">
        <v>277</v>
      </c>
      <c r="B1983" t="s">
        <v>539</v>
      </c>
      <c r="C1983" t="s">
        <v>279</v>
      </c>
      <c r="D1983" s="1">
        <v>0</v>
      </c>
      <c r="E1983" s="1">
        <v>0</v>
      </c>
      <c r="F1983" s="1">
        <v>0</v>
      </c>
      <c r="G1983" s="1">
        <v>15</v>
      </c>
      <c r="H1983" s="1">
        <v>17.25</v>
      </c>
      <c r="I1983" s="1">
        <v>15</v>
      </c>
      <c r="J1983" s="1">
        <v>15</v>
      </c>
      <c r="K1983" s="1">
        <v>16.5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</row>
    <row r="1984" spans="1:19" x14ac:dyDescent="0.3">
      <c r="A1984" t="s">
        <v>277</v>
      </c>
      <c r="B1984" t="s">
        <v>933</v>
      </c>
      <c r="C1984" t="s">
        <v>279</v>
      </c>
      <c r="D1984" s="1">
        <v>36</v>
      </c>
      <c r="E1984" s="1">
        <v>63</v>
      </c>
      <c r="F1984" s="1">
        <v>60</v>
      </c>
      <c r="G1984" s="1">
        <v>15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</row>
    <row r="1985" spans="1:19" x14ac:dyDescent="0.3">
      <c r="A1985" t="s">
        <v>1445</v>
      </c>
      <c r="B1985" t="s">
        <v>42</v>
      </c>
      <c r="C1985" t="s">
        <v>42</v>
      </c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x14ac:dyDescent="0.3">
      <c r="A1986" t="s">
        <v>43</v>
      </c>
      <c r="B1986" t="s">
        <v>42</v>
      </c>
      <c r="C1986" t="s">
        <v>42</v>
      </c>
      <c r="D1986" s="1">
        <v>165</v>
      </c>
      <c r="E1986" s="1">
        <v>157.5</v>
      </c>
      <c r="F1986" s="1">
        <v>150</v>
      </c>
      <c r="G1986" s="1">
        <v>150</v>
      </c>
      <c r="H1986" s="1">
        <v>172.5</v>
      </c>
      <c r="I1986" s="1">
        <v>150</v>
      </c>
      <c r="J1986" s="1">
        <v>150</v>
      </c>
      <c r="K1986" s="1">
        <v>165</v>
      </c>
      <c r="L1986" s="1">
        <v>157.5</v>
      </c>
      <c r="M1986" s="1">
        <v>172.5</v>
      </c>
      <c r="N1986" s="1">
        <v>165</v>
      </c>
      <c r="O1986" s="1">
        <v>157.5</v>
      </c>
      <c r="P1986" s="1">
        <v>165</v>
      </c>
      <c r="Q1986" s="1">
        <v>150</v>
      </c>
      <c r="R1986" s="1">
        <v>157.5</v>
      </c>
      <c r="S1986" s="1">
        <v>150</v>
      </c>
    </row>
    <row r="1987" spans="1:19" x14ac:dyDescent="0.3">
      <c r="A1987" t="s">
        <v>44</v>
      </c>
      <c r="B1987" t="s">
        <v>42</v>
      </c>
      <c r="C1987" t="s">
        <v>42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</row>
    <row r="1988" spans="1:19" x14ac:dyDescent="0.3">
      <c r="A1988" t="s">
        <v>45</v>
      </c>
      <c r="B1988" t="s">
        <v>42</v>
      </c>
      <c r="C1988" t="s">
        <v>42</v>
      </c>
      <c r="D1988" s="1">
        <v>165</v>
      </c>
      <c r="E1988" s="1">
        <v>157.5</v>
      </c>
      <c r="F1988" s="1">
        <v>150</v>
      </c>
      <c r="G1988" s="1">
        <v>150</v>
      </c>
      <c r="H1988" s="1">
        <v>172.5</v>
      </c>
      <c r="I1988" s="1">
        <v>150</v>
      </c>
      <c r="J1988" s="1">
        <v>150</v>
      </c>
      <c r="K1988" s="1">
        <v>165</v>
      </c>
      <c r="L1988" s="1">
        <v>157.5</v>
      </c>
      <c r="M1988" s="1">
        <v>172.5</v>
      </c>
      <c r="N1988" s="1">
        <v>165</v>
      </c>
      <c r="O1988" s="1">
        <v>157.5</v>
      </c>
      <c r="P1988" s="1">
        <v>165</v>
      </c>
      <c r="Q1988" s="1">
        <v>150</v>
      </c>
      <c r="R1988" s="1">
        <v>157.5</v>
      </c>
      <c r="S1988" s="1">
        <v>150</v>
      </c>
    </row>
    <row r="1989" spans="1:19" x14ac:dyDescent="0.3">
      <c r="A1989" t="s">
        <v>1446</v>
      </c>
      <c r="B1989" t="s">
        <v>42</v>
      </c>
      <c r="C1989" t="s">
        <v>42</v>
      </c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 x14ac:dyDescent="0.3">
      <c r="A1990" t="s">
        <v>43</v>
      </c>
      <c r="B1990" t="s">
        <v>42</v>
      </c>
      <c r="C1990" t="s">
        <v>42</v>
      </c>
      <c r="D1990" s="1">
        <v>135</v>
      </c>
      <c r="E1990" s="1">
        <v>127.5</v>
      </c>
      <c r="F1990" s="1">
        <v>150</v>
      </c>
      <c r="G1990" s="1">
        <v>150</v>
      </c>
      <c r="H1990" s="1">
        <v>172.5</v>
      </c>
      <c r="I1990" s="1">
        <v>150</v>
      </c>
      <c r="J1990" s="1">
        <v>150</v>
      </c>
      <c r="K1990" s="1">
        <v>165</v>
      </c>
      <c r="L1990" s="1">
        <v>157.5</v>
      </c>
      <c r="M1990" s="1">
        <v>172.5</v>
      </c>
      <c r="N1990" s="1">
        <v>165</v>
      </c>
      <c r="O1990" s="1">
        <v>157.5</v>
      </c>
      <c r="P1990" s="1">
        <v>165</v>
      </c>
      <c r="Q1990" s="1">
        <v>150</v>
      </c>
      <c r="R1990" s="1">
        <v>157.5</v>
      </c>
      <c r="S1990" s="1">
        <v>150</v>
      </c>
    </row>
    <row r="1991" spans="1:19" x14ac:dyDescent="0.3">
      <c r="A1991" t="s">
        <v>44</v>
      </c>
      <c r="B1991" t="s">
        <v>42</v>
      </c>
      <c r="C1991" t="s">
        <v>42</v>
      </c>
      <c r="D1991" s="1">
        <v>113.25</v>
      </c>
      <c r="E1991" s="1">
        <v>105.83</v>
      </c>
      <c r="F1991" s="1">
        <v>150.38</v>
      </c>
      <c r="G1991" s="1">
        <v>162.75</v>
      </c>
      <c r="H1991" s="1">
        <v>202.13</v>
      </c>
      <c r="I1991" s="1">
        <v>136.5</v>
      </c>
      <c r="J1991" s="1">
        <v>53.25</v>
      </c>
      <c r="K1991" s="1">
        <v>9.75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</row>
    <row r="1992" spans="1:19" x14ac:dyDescent="0.3">
      <c r="A1992" t="s">
        <v>45</v>
      </c>
      <c r="B1992" t="s">
        <v>42</v>
      </c>
      <c r="C1992" t="s">
        <v>42</v>
      </c>
      <c r="D1992" s="1">
        <v>21.75</v>
      </c>
      <c r="E1992" s="1">
        <v>21.67</v>
      </c>
      <c r="F1992" s="1">
        <v>-0.38</v>
      </c>
      <c r="G1992" s="1">
        <v>-12.75</v>
      </c>
      <c r="H1992" s="1">
        <v>-29.63</v>
      </c>
      <c r="I1992" s="1">
        <v>13.5</v>
      </c>
      <c r="J1992" s="1">
        <v>96.75</v>
      </c>
      <c r="K1992" s="1">
        <v>155.25</v>
      </c>
      <c r="L1992" s="1">
        <v>157.5</v>
      </c>
      <c r="M1992" s="1">
        <v>172.5</v>
      </c>
      <c r="N1992" s="1">
        <v>165</v>
      </c>
      <c r="O1992" s="1">
        <v>157.5</v>
      </c>
      <c r="P1992" s="1">
        <v>165</v>
      </c>
      <c r="Q1992" s="1">
        <v>150</v>
      </c>
      <c r="R1992" s="1">
        <v>157.5</v>
      </c>
      <c r="S1992" s="1">
        <v>150</v>
      </c>
    </row>
    <row r="1993" spans="1:19" x14ac:dyDescent="0.3">
      <c r="A1993" t="s">
        <v>277</v>
      </c>
      <c r="B1993" t="s">
        <v>634</v>
      </c>
      <c r="C1993" t="s">
        <v>279</v>
      </c>
      <c r="D1993" s="1">
        <v>1.5</v>
      </c>
      <c r="E1993" s="1">
        <v>12.75</v>
      </c>
      <c r="F1993" s="1">
        <v>15</v>
      </c>
      <c r="G1993" s="1">
        <v>15</v>
      </c>
      <c r="H1993" s="1">
        <v>10.5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</row>
    <row r="1994" spans="1:19" x14ac:dyDescent="0.3">
      <c r="A1994" t="s">
        <v>277</v>
      </c>
      <c r="B1994" t="s">
        <v>968</v>
      </c>
      <c r="C1994" t="s">
        <v>279</v>
      </c>
      <c r="D1994" s="1">
        <v>0</v>
      </c>
      <c r="E1994" s="1">
        <v>0</v>
      </c>
      <c r="F1994" s="1">
        <v>15</v>
      </c>
      <c r="G1994" s="1">
        <v>15</v>
      </c>
      <c r="H1994" s="1">
        <v>10.5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</row>
    <row r="1995" spans="1:19" x14ac:dyDescent="0.3">
      <c r="A1995" t="s">
        <v>277</v>
      </c>
      <c r="B1995" t="s">
        <v>633</v>
      </c>
      <c r="C1995" t="s">
        <v>279</v>
      </c>
      <c r="D1995" s="1">
        <v>13.5</v>
      </c>
      <c r="E1995" s="1">
        <v>12.75</v>
      </c>
      <c r="F1995" s="1">
        <v>15</v>
      </c>
      <c r="G1995" s="1">
        <v>15</v>
      </c>
      <c r="H1995" s="1">
        <v>17.25</v>
      </c>
      <c r="I1995" s="1">
        <v>15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</row>
    <row r="1996" spans="1:19" x14ac:dyDescent="0.3">
      <c r="A1996" t="s">
        <v>277</v>
      </c>
      <c r="B1996" t="s">
        <v>1447</v>
      </c>
      <c r="C1996" t="s">
        <v>279</v>
      </c>
      <c r="D1996" s="1">
        <v>13.5</v>
      </c>
      <c r="E1996" s="1">
        <v>12.75</v>
      </c>
      <c r="F1996" s="1">
        <v>6.75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</row>
    <row r="1997" spans="1:19" x14ac:dyDescent="0.3">
      <c r="A1997" t="s">
        <v>277</v>
      </c>
      <c r="B1997" t="s">
        <v>1448</v>
      </c>
      <c r="C1997" t="s">
        <v>279</v>
      </c>
      <c r="D1997" s="1">
        <v>6.75</v>
      </c>
      <c r="E1997" s="1">
        <v>6.38</v>
      </c>
      <c r="F1997" s="1">
        <v>7.5</v>
      </c>
      <c r="G1997" s="1">
        <v>3.38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</row>
    <row r="1998" spans="1:19" x14ac:dyDescent="0.3">
      <c r="A1998" t="s">
        <v>277</v>
      </c>
      <c r="B1998" t="s">
        <v>1449</v>
      </c>
      <c r="C1998" t="s">
        <v>279</v>
      </c>
      <c r="D1998" s="1">
        <v>0</v>
      </c>
      <c r="E1998" s="1">
        <v>0</v>
      </c>
      <c r="F1998" s="1">
        <v>0</v>
      </c>
      <c r="G1998" s="1">
        <v>24</v>
      </c>
      <c r="H1998" s="1">
        <v>34.5</v>
      </c>
      <c r="I1998" s="1">
        <v>9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</row>
    <row r="1999" spans="1:19" x14ac:dyDescent="0.3">
      <c r="A1999" t="s">
        <v>277</v>
      </c>
      <c r="B1999" t="s">
        <v>1450</v>
      </c>
      <c r="C1999" t="s">
        <v>279</v>
      </c>
      <c r="D1999" s="1">
        <v>6.75</v>
      </c>
      <c r="E1999" s="1">
        <v>3.83</v>
      </c>
      <c r="F1999" s="1">
        <v>7.5</v>
      </c>
      <c r="G1999" s="1">
        <v>3.38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 x14ac:dyDescent="0.3">
      <c r="A2000" t="s">
        <v>277</v>
      </c>
      <c r="B2000" t="s">
        <v>1451</v>
      </c>
      <c r="C2000" t="s">
        <v>279</v>
      </c>
      <c r="D2000" s="1">
        <v>37.5</v>
      </c>
      <c r="E2000" s="1">
        <v>25.5</v>
      </c>
      <c r="F2000" s="1">
        <v>30</v>
      </c>
      <c r="G2000" s="1">
        <v>28.5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3">
      <c r="A2001" t="s">
        <v>277</v>
      </c>
      <c r="B2001" t="s">
        <v>970</v>
      </c>
      <c r="C2001" t="s">
        <v>279</v>
      </c>
      <c r="D2001" s="1">
        <v>0</v>
      </c>
      <c r="E2001" s="1">
        <v>0</v>
      </c>
      <c r="F2001" s="1">
        <v>15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x14ac:dyDescent="0.3">
      <c r="A2002" t="s">
        <v>277</v>
      </c>
      <c r="B2002" t="s">
        <v>559</v>
      </c>
      <c r="C2002" t="s">
        <v>279</v>
      </c>
      <c r="D2002" s="1">
        <v>0</v>
      </c>
      <c r="E2002" s="1">
        <v>0</v>
      </c>
      <c r="F2002" s="1">
        <v>7.13</v>
      </c>
      <c r="G2002" s="1">
        <v>12</v>
      </c>
      <c r="H2002" s="1">
        <v>17.25</v>
      </c>
      <c r="I2002" s="1">
        <v>15</v>
      </c>
      <c r="J2002" s="1">
        <v>15</v>
      </c>
      <c r="K2002" s="1">
        <v>9.75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</row>
    <row r="2003" spans="1:19" x14ac:dyDescent="0.3">
      <c r="A2003" t="s">
        <v>277</v>
      </c>
      <c r="B2003" t="s">
        <v>1452</v>
      </c>
      <c r="C2003" t="s">
        <v>279</v>
      </c>
      <c r="D2003" s="1">
        <v>6.75</v>
      </c>
      <c r="E2003" s="1">
        <v>6.38</v>
      </c>
      <c r="F2003" s="1">
        <v>1.5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</row>
    <row r="2004" spans="1:19" x14ac:dyDescent="0.3">
      <c r="A2004" t="s">
        <v>277</v>
      </c>
      <c r="B2004" t="s">
        <v>1453</v>
      </c>
      <c r="C2004" t="s">
        <v>279</v>
      </c>
      <c r="D2004" s="1">
        <v>27</v>
      </c>
      <c r="E2004" s="1">
        <v>25.5</v>
      </c>
      <c r="F2004" s="1">
        <v>30</v>
      </c>
      <c r="G2004" s="1">
        <v>30</v>
      </c>
      <c r="H2004" s="1">
        <v>34.5</v>
      </c>
      <c r="I2004" s="1">
        <v>30</v>
      </c>
      <c r="J2004" s="1">
        <v>13.5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</row>
    <row r="2005" spans="1:19" x14ac:dyDescent="0.3">
      <c r="A2005" t="s">
        <v>277</v>
      </c>
      <c r="B2005" t="s">
        <v>1454</v>
      </c>
      <c r="C2005" t="s">
        <v>313</v>
      </c>
      <c r="D2005" s="1">
        <v>0</v>
      </c>
      <c r="E2005" s="1">
        <v>0</v>
      </c>
      <c r="F2005" s="1">
        <v>0</v>
      </c>
      <c r="G2005" s="1">
        <v>6.75</v>
      </c>
      <c r="H2005" s="1">
        <v>25.88</v>
      </c>
      <c r="I2005" s="1">
        <v>22.5</v>
      </c>
      <c r="J2005" s="1">
        <v>15.75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</row>
    <row r="2006" spans="1:19" x14ac:dyDescent="0.3">
      <c r="A2006" t="s">
        <v>277</v>
      </c>
      <c r="B2006" t="s">
        <v>1455</v>
      </c>
      <c r="C2006" t="s">
        <v>313</v>
      </c>
      <c r="D2006" s="1">
        <v>0</v>
      </c>
      <c r="E2006" s="1">
        <v>0</v>
      </c>
      <c r="F2006" s="1">
        <v>0</v>
      </c>
      <c r="G2006" s="1">
        <v>8.25</v>
      </c>
      <c r="H2006" s="1">
        <v>17.25</v>
      </c>
      <c r="I2006" s="1">
        <v>15</v>
      </c>
      <c r="J2006" s="1">
        <v>3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 x14ac:dyDescent="0.3">
      <c r="A2007" t="s">
        <v>277</v>
      </c>
      <c r="B2007" t="s">
        <v>1456</v>
      </c>
      <c r="C2007" t="s">
        <v>313</v>
      </c>
      <c r="D2007" s="1">
        <v>0</v>
      </c>
      <c r="E2007" s="1">
        <v>0</v>
      </c>
      <c r="F2007" s="1">
        <v>0</v>
      </c>
      <c r="G2007" s="1">
        <v>1.5</v>
      </c>
      <c r="H2007" s="1">
        <v>34.5</v>
      </c>
      <c r="I2007" s="1">
        <v>30</v>
      </c>
      <c r="J2007" s="1">
        <v>6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</row>
    <row r="2008" spans="1:19" x14ac:dyDescent="0.3">
      <c r="A2008" t="s">
        <v>1457</v>
      </c>
      <c r="B2008" t="s">
        <v>42</v>
      </c>
      <c r="C2008" t="s">
        <v>42</v>
      </c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x14ac:dyDescent="0.3">
      <c r="A2009" t="s">
        <v>43</v>
      </c>
      <c r="B2009" t="s">
        <v>42</v>
      </c>
      <c r="C2009" t="s">
        <v>42</v>
      </c>
      <c r="D2009" s="1">
        <v>165</v>
      </c>
      <c r="E2009" s="1">
        <v>157.5</v>
      </c>
      <c r="F2009" s="1">
        <v>150</v>
      </c>
      <c r="G2009" s="1">
        <v>150</v>
      </c>
      <c r="H2009" s="1">
        <v>172.5</v>
      </c>
      <c r="I2009" s="1">
        <v>150</v>
      </c>
      <c r="J2009" s="1">
        <v>150</v>
      </c>
      <c r="K2009" s="1">
        <v>165</v>
      </c>
      <c r="L2009" s="1">
        <v>157.5</v>
      </c>
      <c r="M2009" s="1">
        <v>172.5</v>
      </c>
      <c r="N2009" s="1">
        <v>165</v>
      </c>
      <c r="O2009" s="1">
        <v>157.5</v>
      </c>
      <c r="P2009" s="1">
        <v>165</v>
      </c>
      <c r="Q2009" s="1">
        <v>150</v>
      </c>
      <c r="R2009" s="1">
        <v>157.5</v>
      </c>
      <c r="S2009" s="1">
        <v>150</v>
      </c>
    </row>
    <row r="2010" spans="1:19" x14ac:dyDescent="0.3">
      <c r="A2010" t="s">
        <v>44</v>
      </c>
      <c r="B2010" t="s">
        <v>42</v>
      </c>
      <c r="C2010" t="s">
        <v>42</v>
      </c>
      <c r="D2010" s="1">
        <v>165</v>
      </c>
      <c r="E2010" s="1">
        <v>157.5</v>
      </c>
      <c r="F2010" s="1">
        <v>180</v>
      </c>
      <c r="G2010" s="1">
        <v>171</v>
      </c>
      <c r="H2010" s="1">
        <v>172.5</v>
      </c>
      <c r="I2010" s="1">
        <v>150</v>
      </c>
      <c r="J2010" s="1">
        <v>150</v>
      </c>
      <c r="K2010" s="1">
        <v>165</v>
      </c>
      <c r="L2010" s="1">
        <v>157.5</v>
      </c>
      <c r="M2010" s="1">
        <v>172.5</v>
      </c>
      <c r="N2010" s="1">
        <v>165</v>
      </c>
      <c r="O2010" s="1">
        <v>157.5</v>
      </c>
      <c r="P2010" s="1">
        <v>165</v>
      </c>
      <c r="Q2010" s="1">
        <v>150</v>
      </c>
      <c r="R2010" s="1">
        <v>0</v>
      </c>
      <c r="S2010" s="1">
        <v>0</v>
      </c>
    </row>
    <row r="2011" spans="1:19" x14ac:dyDescent="0.3">
      <c r="A2011" t="s">
        <v>45</v>
      </c>
      <c r="B2011" t="s">
        <v>42</v>
      </c>
      <c r="C2011" t="s">
        <v>42</v>
      </c>
      <c r="D2011" s="1">
        <v>0</v>
      </c>
      <c r="E2011" s="1">
        <v>0</v>
      </c>
      <c r="F2011" s="1">
        <v>-30</v>
      </c>
      <c r="G2011" s="1">
        <v>-21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157.5</v>
      </c>
      <c r="S2011" s="1">
        <v>150</v>
      </c>
    </row>
    <row r="2012" spans="1:19" x14ac:dyDescent="0.3">
      <c r="A2012" t="s">
        <v>277</v>
      </c>
      <c r="B2012" t="s">
        <v>559</v>
      </c>
      <c r="C2012" t="s">
        <v>279</v>
      </c>
      <c r="D2012" s="1">
        <v>165</v>
      </c>
      <c r="E2012" s="1">
        <v>157.5</v>
      </c>
      <c r="F2012" s="1">
        <v>150</v>
      </c>
      <c r="G2012" s="1">
        <v>150</v>
      </c>
      <c r="H2012" s="1">
        <v>172.5</v>
      </c>
      <c r="I2012" s="1">
        <v>150</v>
      </c>
      <c r="J2012" s="1">
        <v>150</v>
      </c>
      <c r="K2012" s="1">
        <v>165</v>
      </c>
      <c r="L2012" s="1">
        <v>157.5</v>
      </c>
      <c r="M2012" s="1">
        <v>172.5</v>
      </c>
      <c r="N2012" s="1">
        <v>165</v>
      </c>
      <c r="O2012" s="1">
        <v>157.5</v>
      </c>
      <c r="P2012" s="1">
        <v>165</v>
      </c>
      <c r="Q2012" s="1">
        <v>150</v>
      </c>
      <c r="R2012" s="1">
        <v>0</v>
      </c>
      <c r="S2012" s="1">
        <v>0</v>
      </c>
    </row>
    <row r="2013" spans="1:19" x14ac:dyDescent="0.3">
      <c r="A2013" t="s">
        <v>277</v>
      </c>
      <c r="B2013" t="s">
        <v>966</v>
      </c>
      <c r="C2013" t="s">
        <v>313</v>
      </c>
      <c r="D2013" s="1">
        <v>0</v>
      </c>
      <c r="E2013" s="1">
        <v>0</v>
      </c>
      <c r="F2013" s="1">
        <v>30</v>
      </c>
      <c r="G2013" s="1">
        <v>21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</row>
    <row r="2014" spans="1:19" x14ac:dyDescent="0.3">
      <c r="A2014" t="s">
        <v>1458</v>
      </c>
      <c r="B2014" t="s">
        <v>42</v>
      </c>
      <c r="C2014" t="s">
        <v>42</v>
      </c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 x14ac:dyDescent="0.3">
      <c r="A2015" t="s">
        <v>43</v>
      </c>
      <c r="B2015" t="s">
        <v>42</v>
      </c>
      <c r="C2015" t="s">
        <v>42</v>
      </c>
      <c r="D2015" s="1">
        <v>165</v>
      </c>
      <c r="E2015" s="1">
        <v>157.5</v>
      </c>
      <c r="F2015" s="1">
        <v>150</v>
      </c>
      <c r="G2015" s="1">
        <v>150</v>
      </c>
      <c r="H2015" s="1">
        <v>172.5</v>
      </c>
      <c r="I2015" s="1">
        <v>150</v>
      </c>
      <c r="J2015" s="1">
        <v>150</v>
      </c>
      <c r="K2015" s="1">
        <v>165</v>
      </c>
      <c r="L2015" s="1">
        <v>157.5</v>
      </c>
      <c r="M2015" s="1">
        <v>172.5</v>
      </c>
      <c r="N2015" s="1">
        <v>165</v>
      </c>
      <c r="O2015" s="1">
        <v>157.5</v>
      </c>
      <c r="P2015" s="1">
        <v>165</v>
      </c>
      <c r="Q2015" s="1">
        <v>150</v>
      </c>
      <c r="R2015" s="1">
        <v>157.5</v>
      </c>
      <c r="S2015" s="1">
        <v>150</v>
      </c>
    </row>
    <row r="2016" spans="1:19" x14ac:dyDescent="0.3">
      <c r="A2016" t="s">
        <v>44</v>
      </c>
      <c r="B2016" t="s">
        <v>42</v>
      </c>
      <c r="C2016" t="s">
        <v>42</v>
      </c>
      <c r="D2016" s="1">
        <v>178.5</v>
      </c>
      <c r="E2016" s="1">
        <v>157.5</v>
      </c>
      <c r="F2016" s="1">
        <v>150</v>
      </c>
      <c r="G2016" s="1">
        <v>150</v>
      </c>
      <c r="H2016" s="1">
        <v>172.5</v>
      </c>
      <c r="I2016" s="1">
        <v>150</v>
      </c>
      <c r="J2016" s="1">
        <v>150</v>
      </c>
      <c r="K2016" s="1">
        <v>0</v>
      </c>
      <c r="L2016" s="1">
        <v>7.88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3">
      <c r="A2017" t="s">
        <v>45</v>
      </c>
      <c r="B2017" t="s">
        <v>42</v>
      </c>
      <c r="C2017" t="s">
        <v>42</v>
      </c>
      <c r="D2017" s="1">
        <v>-13.5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165</v>
      </c>
      <c r="L2017" s="1">
        <v>149.63</v>
      </c>
      <c r="M2017" s="1">
        <v>172.5</v>
      </c>
      <c r="N2017" s="1">
        <v>165</v>
      </c>
      <c r="O2017" s="1">
        <v>157.5</v>
      </c>
      <c r="P2017" s="1">
        <v>165</v>
      </c>
      <c r="Q2017" s="1">
        <v>150</v>
      </c>
      <c r="R2017" s="1">
        <v>157.5</v>
      </c>
      <c r="S2017" s="1">
        <v>150</v>
      </c>
    </row>
    <row r="2018" spans="1:19" x14ac:dyDescent="0.3">
      <c r="A2018" t="s">
        <v>277</v>
      </c>
      <c r="B2018" t="s">
        <v>416</v>
      </c>
      <c r="C2018" t="s">
        <v>279</v>
      </c>
      <c r="D2018" s="1">
        <v>126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7.88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</row>
    <row r="2019" spans="1:19" x14ac:dyDescent="0.3">
      <c r="A2019" t="s">
        <v>277</v>
      </c>
      <c r="B2019" t="s">
        <v>561</v>
      </c>
      <c r="C2019" t="s">
        <v>279</v>
      </c>
      <c r="D2019" s="1">
        <v>52.5</v>
      </c>
      <c r="E2019" s="1">
        <v>157.5</v>
      </c>
      <c r="F2019" s="1">
        <v>150</v>
      </c>
      <c r="G2019" s="1">
        <v>150</v>
      </c>
      <c r="H2019" s="1">
        <v>172.5</v>
      </c>
      <c r="I2019" s="1">
        <v>150</v>
      </c>
      <c r="J2019" s="1">
        <v>150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</row>
    <row r="2020" spans="1:19" x14ac:dyDescent="0.3">
      <c r="A2020" t="s">
        <v>1459</v>
      </c>
      <c r="B2020" t="s">
        <v>42</v>
      </c>
      <c r="C2020" t="s">
        <v>42</v>
      </c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</row>
    <row r="2021" spans="1:19" x14ac:dyDescent="0.3">
      <c r="A2021" t="s">
        <v>43</v>
      </c>
      <c r="B2021" t="s">
        <v>42</v>
      </c>
      <c r="C2021" t="s">
        <v>42</v>
      </c>
      <c r="D2021" s="1">
        <v>165</v>
      </c>
      <c r="E2021" s="1">
        <v>157.5</v>
      </c>
      <c r="F2021" s="1">
        <v>150</v>
      </c>
      <c r="G2021" s="1">
        <v>142.5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</row>
    <row r="2022" spans="1:19" x14ac:dyDescent="0.3">
      <c r="A2022" t="s">
        <v>44</v>
      </c>
      <c r="B2022" t="s">
        <v>42</v>
      </c>
      <c r="C2022" t="s">
        <v>42</v>
      </c>
      <c r="D2022" s="1">
        <v>95.19</v>
      </c>
      <c r="E2022" s="1">
        <v>68.37</v>
      </c>
      <c r="F2022" s="1">
        <v>30</v>
      </c>
      <c r="G2022" s="1">
        <v>28.5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</row>
    <row r="2023" spans="1:19" x14ac:dyDescent="0.3">
      <c r="A2023" t="s">
        <v>45</v>
      </c>
      <c r="B2023" t="s">
        <v>42</v>
      </c>
      <c r="C2023" t="s">
        <v>42</v>
      </c>
      <c r="D2023" s="1">
        <v>69.81</v>
      </c>
      <c r="E2023" s="1">
        <v>89.13</v>
      </c>
      <c r="F2023" s="1">
        <v>120</v>
      </c>
      <c r="G2023" s="1">
        <v>114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 x14ac:dyDescent="0.3">
      <c r="A2024" t="s">
        <v>277</v>
      </c>
      <c r="B2024" t="s">
        <v>635</v>
      </c>
      <c r="C2024" t="s">
        <v>279</v>
      </c>
      <c r="D2024" s="1">
        <v>33</v>
      </c>
      <c r="E2024" s="1">
        <v>31.5</v>
      </c>
      <c r="F2024" s="1">
        <v>30</v>
      </c>
      <c r="G2024" s="1">
        <v>28.5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</row>
    <row r="2025" spans="1:19" x14ac:dyDescent="0.3">
      <c r="A2025" t="s">
        <v>277</v>
      </c>
      <c r="B2025" t="s">
        <v>1270</v>
      </c>
      <c r="C2025" t="s">
        <v>279</v>
      </c>
      <c r="D2025" s="1">
        <v>12.69</v>
      </c>
      <c r="E2025" s="1">
        <v>12.12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</row>
    <row r="2026" spans="1:19" x14ac:dyDescent="0.3">
      <c r="A2026" t="s">
        <v>277</v>
      </c>
      <c r="B2026" t="s">
        <v>1189</v>
      </c>
      <c r="C2026" t="s">
        <v>279</v>
      </c>
      <c r="D2026" s="1">
        <v>41.25</v>
      </c>
      <c r="E2026" s="1">
        <v>16.88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</row>
    <row r="2027" spans="1:19" x14ac:dyDescent="0.3">
      <c r="A2027" t="s">
        <v>277</v>
      </c>
      <c r="B2027" t="s">
        <v>514</v>
      </c>
      <c r="C2027" t="s">
        <v>279</v>
      </c>
      <c r="D2027" s="1">
        <v>8.25</v>
      </c>
      <c r="E2027" s="1">
        <v>7.88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</row>
    <row r="2028" spans="1:19" x14ac:dyDescent="0.3">
      <c r="A2028" t="s">
        <v>1460</v>
      </c>
      <c r="B2028" t="s">
        <v>42</v>
      </c>
      <c r="C2028" t="s">
        <v>42</v>
      </c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</row>
    <row r="2029" spans="1:19" x14ac:dyDescent="0.3">
      <c r="A2029" t="s">
        <v>43</v>
      </c>
      <c r="B2029" t="s">
        <v>42</v>
      </c>
      <c r="C2029" t="s">
        <v>42</v>
      </c>
      <c r="D2029" s="1">
        <v>165</v>
      </c>
      <c r="E2029" s="1">
        <v>157.5</v>
      </c>
      <c r="F2029" s="1">
        <v>150</v>
      </c>
      <c r="G2029" s="1">
        <v>150</v>
      </c>
      <c r="H2029" s="1">
        <v>172.5</v>
      </c>
      <c r="I2029" s="1">
        <v>150</v>
      </c>
      <c r="J2029" s="1">
        <v>150</v>
      </c>
      <c r="K2029" s="1">
        <v>165</v>
      </c>
      <c r="L2029" s="1">
        <v>157.5</v>
      </c>
      <c r="M2029" s="1">
        <v>172.5</v>
      </c>
      <c r="N2029" s="1">
        <v>165</v>
      </c>
      <c r="O2029" s="1">
        <v>157.5</v>
      </c>
      <c r="P2029" s="1">
        <v>165</v>
      </c>
      <c r="Q2029" s="1">
        <v>150</v>
      </c>
      <c r="R2029" s="1">
        <v>157.5</v>
      </c>
      <c r="S2029" s="1">
        <v>150</v>
      </c>
    </row>
    <row r="2030" spans="1:19" x14ac:dyDescent="0.3">
      <c r="A2030" t="s">
        <v>44</v>
      </c>
      <c r="B2030" t="s">
        <v>42</v>
      </c>
      <c r="C2030" t="s">
        <v>42</v>
      </c>
      <c r="D2030" s="1">
        <v>8.25</v>
      </c>
      <c r="E2030" s="1">
        <v>7.88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</row>
    <row r="2031" spans="1:19" x14ac:dyDescent="0.3">
      <c r="A2031" t="s">
        <v>45</v>
      </c>
      <c r="B2031" t="s">
        <v>42</v>
      </c>
      <c r="C2031" t="s">
        <v>42</v>
      </c>
      <c r="D2031" s="1">
        <v>156.75</v>
      </c>
      <c r="E2031" s="1">
        <v>149.63</v>
      </c>
      <c r="F2031" s="1">
        <v>150</v>
      </c>
      <c r="G2031" s="1">
        <v>150</v>
      </c>
      <c r="H2031" s="1">
        <v>172.5</v>
      </c>
      <c r="I2031" s="1">
        <v>150</v>
      </c>
      <c r="J2031" s="1">
        <v>150</v>
      </c>
      <c r="K2031" s="1">
        <v>165</v>
      </c>
      <c r="L2031" s="1">
        <v>157.5</v>
      </c>
      <c r="M2031" s="1">
        <v>172.5</v>
      </c>
      <c r="N2031" s="1">
        <v>165</v>
      </c>
      <c r="O2031" s="1">
        <v>157.5</v>
      </c>
      <c r="P2031" s="1">
        <v>165</v>
      </c>
      <c r="Q2031" s="1">
        <v>150</v>
      </c>
      <c r="R2031" s="1">
        <v>157.5</v>
      </c>
      <c r="S2031" s="1">
        <v>150</v>
      </c>
    </row>
    <row r="2032" spans="1:19" x14ac:dyDescent="0.3">
      <c r="A2032" t="s">
        <v>277</v>
      </c>
      <c r="B2032" t="s">
        <v>1351</v>
      </c>
      <c r="C2032" t="s">
        <v>279</v>
      </c>
      <c r="D2032" s="1">
        <v>8.25</v>
      </c>
      <c r="E2032" s="1">
        <v>7.88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</row>
    <row r="2033" spans="1:19" x14ac:dyDescent="0.3">
      <c r="A2033" t="s">
        <v>1461</v>
      </c>
      <c r="B2033" t="s">
        <v>42</v>
      </c>
      <c r="C2033" t="s">
        <v>42</v>
      </c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</row>
    <row r="2034" spans="1:19" x14ac:dyDescent="0.3">
      <c r="A2034" t="s">
        <v>43</v>
      </c>
      <c r="B2034" t="s">
        <v>42</v>
      </c>
      <c r="C2034" t="s">
        <v>42</v>
      </c>
      <c r="D2034" s="1">
        <v>165</v>
      </c>
      <c r="E2034" s="1">
        <v>157.5</v>
      </c>
      <c r="F2034" s="1">
        <v>150</v>
      </c>
      <c r="G2034" s="1">
        <v>150</v>
      </c>
      <c r="H2034" s="1">
        <v>172.5</v>
      </c>
      <c r="I2034" s="1">
        <v>150</v>
      </c>
      <c r="J2034" s="1">
        <v>150</v>
      </c>
      <c r="K2034" s="1">
        <v>165</v>
      </c>
      <c r="L2034" s="1">
        <v>157.5</v>
      </c>
      <c r="M2034" s="1">
        <v>172.5</v>
      </c>
      <c r="N2034" s="1">
        <v>165</v>
      </c>
      <c r="O2034" s="1">
        <v>157.5</v>
      </c>
      <c r="P2034" s="1">
        <v>165</v>
      </c>
      <c r="Q2034" s="1">
        <v>150</v>
      </c>
      <c r="R2034" s="1">
        <v>157.5</v>
      </c>
      <c r="S2034" s="1">
        <v>150</v>
      </c>
    </row>
    <row r="2035" spans="1:19" x14ac:dyDescent="0.3">
      <c r="A2035" t="s">
        <v>44</v>
      </c>
      <c r="B2035" t="s">
        <v>42</v>
      </c>
      <c r="C2035" t="s">
        <v>42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</row>
    <row r="2036" spans="1:19" x14ac:dyDescent="0.3">
      <c r="A2036" t="s">
        <v>45</v>
      </c>
      <c r="B2036" t="s">
        <v>42</v>
      </c>
      <c r="C2036" t="s">
        <v>42</v>
      </c>
      <c r="D2036" s="1">
        <v>165</v>
      </c>
      <c r="E2036" s="1">
        <v>157.5</v>
      </c>
      <c r="F2036" s="1">
        <v>150</v>
      </c>
      <c r="G2036" s="1">
        <v>150</v>
      </c>
      <c r="H2036" s="1">
        <v>172.5</v>
      </c>
      <c r="I2036" s="1">
        <v>150</v>
      </c>
      <c r="J2036" s="1">
        <v>150</v>
      </c>
      <c r="K2036" s="1">
        <v>165</v>
      </c>
      <c r="L2036" s="1">
        <v>157.5</v>
      </c>
      <c r="M2036" s="1">
        <v>172.5</v>
      </c>
      <c r="N2036" s="1">
        <v>165</v>
      </c>
      <c r="O2036" s="1">
        <v>157.5</v>
      </c>
      <c r="P2036" s="1">
        <v>165</v>
      </c>
      <c r="Q2036" s="1">
        <v>150</v>
      </c>
      <c r="R2036" s="1">
        <v>157.5</v>
      </c>
      <c r="S2036" s="1">
        <v>150</v>
      </c>
    </row>
    <row r="2037" spans="1:19" x14ac:dyDescent="0.3">
      <c r="A2037" t="s">
        <v>1462</v>
      </c>
      <c r="B2037" t="s">
        <v>42</v>
      </c>
      <c r="C2037" t="s">
        <v>42</v>
      </c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 x14ac:dyDescent="0.3">
      <c r="A2038" t="s">
        <v>43</v>
      </c>
      <c r="B2038" t="s">
        <v>42</v>
      </c>
      <c r="C2038" t="s">
        <v>42</v>
      </c>
      <c r="D2038" s="1">
        <v>49.5</v>
      </c>
      <c r="E2038" s="1">
        <v>47.25</v>
      </c>
      <c r="F2038" s="1">
        <v>45</v>
      </c>
      <c r="G2038" s="1">
        <v>45</v>
      </c>
      <c r="H2038" s="1">
        <v>51.75</v>
      </c>
      <c r="I2038" s="1">
        <v>2.25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</row>
    <row r="2039" spans="1:19" x14ac:dyDescent="0.3">
      <c r="A2039" t="s">
        <v>44</v>
      </c>
      <c r="B2039" t="s">
        <v>42</v>
      </c>
      <c r="C2039" t="s">
        <v>42</v>
      </c>
      <c r="D2039" s="1">
        <v>49.5</v>
      </c>
      <c r="E2039" s="1">
        <v>47.25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 x14ac:dyDescent="0.3">
      <c r="A2040" t="s">
        <v>45</v>
      </c>
      <c r="B2040" t="s">
        <v>42</v>
      </c>
      <c r="C2040" t="s">
        <v>42</v>
      </c>
      <c r="D2040" s="1">
        <v>0</v>
      </c>
      <c r="E2040" s="1">
        <v>0</v>
      </c>
      <c r="F2040" s="1">
        <v>45</v>
      </c>
      <c r="G2040" s="1">
        <v>45</v>
      </c>
      <c r="H2040" s="1">
        <v>51.75</v>
      </c>
      <c r="I2040" s="1">
        <v>2.25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</row>
    <row r="2041" spans="1:19" x14ac:dyDescent="0.3">
      <c r="A2041" t="s">
        <v>277</v>
      </c>
      <c r="B2041" t="s">
        <v>1463</v>
      </c>
      <c r="C2041" t="s">
        <v>279</v>
      </c>
      <c r="D2041" s="1">
        <v>49.5</v>
      </c>
      <c r="E2041" s="1">
        <v>47.25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</row>
    <row r="2042" spans="1:19" x14ac:dyDescent="0.3">
      <c r="A2042" t="s">
        <v>1464</v>
      </c>
      <c r="B2042" t="s">
        <v>42</v>
      </c>
      <c r="C2042" t="s">
        <v>42</v>
      </c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</row>
    <row r="2043" spans="1:19" x14ac:dyDescent="0.3">
      <c r="A2043" t="s">
        <v>43</v>
      </c>
      <c r="B2043" t="s">
        <v>42</v>
      </c>
      <c r="C2043" t="s">
        <v>42</v>
      </c>
      <c r="D2043" s="1">
        <v>0</v>
      </c>
      <c r="E2043" s="1">
        <v>0</v>
      </c>
      <c r="F2043" s="1">
        <v>150</v>
      </c>
      <c r="G2043" s="1">
        <v>150</v>
      </c>
      <c r="H2043" s="1">
        <v>172.5</v>
      </c>
      <c r="I2043" s="1">
        <v>150</v>
      </c>
      <c r="J2043" s="1">
        <v>157.5</v>
      </c>
      <c r="K2043" s="1">
        <v>165</v>
      </c>
      <c r="L2043" s="1">
        <v>157.5</v>
      </c>
      <c r="M2043" s="1">
        <v>172.5</v>
      </c>
      <c r="N2043" s="1">
        <v>165</v>
      </c>
      <c r="O2043" s="1">
        <v>157.5</v>
      </c>
      <c r="P2043" s="1">
        <v>165</v>
      </c>
      <c r="Q2043" s="1">
        <v>150</v>
      </c>
      <c r="R2043" s="1">
        <v>157.5</v>
      </c>
      <c r="S2043" s="1">
        <v>150</v>
      </c>
    </row>
    <row r="2044" spans="1:19" x14ac:dyDescent="0.3">
      <c r="A2044" t="s">
        <v>44</v>
      </c>
      <c r="B2044" t="s">
        <v>42</v>
      </c>
      <c r="C2044" t="s">
        <v>42</v>
      </c>
      <c r="D2044" s="1">
        <v>0</v>
      </c>
      <c r="E2044" s="1">
        <v>0</v>
      </c>
      <c r="F2044" s="1">
        <v>147.12</v>
      </c>
      <c r="G2044" s="1">
        <v>147.12</v>
      </c>
      <c r="H2044" s="1">
        <v>169.18</v>
      </c>
      <c r="I2044" s="1">
        <v>147.12</v>
      </c>
      <c r="J2044" s="1">
        <v>154.47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</row>
    <row r="2045" spans="1:19" x14ac:dyDescent="0.3">
      <c r="A2045" t="s">
        <v>45</v>
      </c>
      <c r="B2045" t="s">
        <v>42</v>
      </c>
      <c r="C2045" t="s">
        <v>42</v>
      </c>
      <c r="D2045" s="1">
        <v>0</v>
      </c>
      <c r="E2045" s="1">
        <v>0</v>
      </c>
      <c r="F2045" s="1">
        <v>2.88</v>
      </c>
      <c r="G2045" s="1">
        <v>2.88</v>
      </c>
      <c r="H2045" s="1">
        <v>3.32</v>
      </c>
      <c r="I2045" s="1">
        <v>2.88</v>
      </c>
      <c r="J2045" s="1">
        <v>3.03</v>
      </c>
      <c r="K2045" s="1">
        <v>165</v>
      </c>
      <c r="L2045" s="1">
        <v>157.5</v>
      </c>
      <c r="M2045" s="1">
        <v>172.5</v>
      </c>
      <c r="N2045" s="1">
        <v>165</v>
      </c>
      <c r="O2045" s="1">
        <v>157.5</v>
      </c>
      <c r="P2045" s="1">
        <v>165</v>
      </c>
      <c r="Q2045" s="1">
        <v>150</v>
      </c>
      <c r="R2045" s="1">
        <v>157.5</v>
      </c>
      <c r="S2045" s="1">
        <v>150</v>
      </c>
    </row>
    <row r="2046" spans="1:19" x14ac:dyDescent="0.3">
      <c r="A2046" t="s">
        <v>277</v>
      </c>
      <c r="B2046" t="s">
        <v>596</v>
      </c>
      <c r="C2046" t="s">
        <v>279</v>
      </c>
      <c r="D2046" s="1">
        <v>0</v>
      </c>
      <c r="E2046" s="1">
        <v>0</v>
      </c>
      <c r="F2046" s="1">
        <v>147.12</v>
      </c>
      <c r="G2046" s="1">
        <v>147.12</v>
      </c>
      <c r="H2046" s="1">
        <v>169.18</v>
      </c>
      <c r="I2046" s="1">
        <v>147.12</v>
      </c>
      <c r="J2046" s="1">
        <v>154.47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</row>
    <row r="2047" spans="1:19" x14ac:dyDescent="0.3">
      <c r="A2047" t="s">
        <v>1465</v>
      </c>
      <c r="B2047" t="s">
        <v>42</v>
      </c>
      <c r="C2047" t="s">
        <v>42</v>
      </c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 x14ac:dyDescent="0.3">
      <c r="A2048" t="s">
        <v>43</v>
      </c>
      <c r="B2048" t="s">
        <v>42</v>
      </c>
      <c r="C2048" t="s">
        <v>42</v>
      </c>
      <c r="D2048" s="1">
        <v>165</v>
      </c>
      <c r="E2048" s="1">
        <v>157.5</v>
      </c>
      <c r="F2048" s="1">
        <v>150</v>
      </c>
      <c r="G2048" s="1">
        <v>150</v>
      </c>
      <c r="H2048" s="1">
        <v>172.5</v>
      </c>
      <c r="I2048" s="1">
        <v>150</v>
      </c>
      <c r="J2048" s="1">
        <v>150</v>
      </c>
      <c r="K2048" s="1">
        <v>165</v>
      </c>
      <c r="L2048" s="1">
        <v>157.5</v>
      </c>
      <c r="M2048" s="1">
        <v>172.5</v>
      </c>
      <c r="N2048" s="1">
        <v>165</v>
      </c>
      <c r="O2048" s="1">
        <v>157.5</v>
      </c>
      <c r="P2048" s="1">
        <v>165</v>
      </c>
      <c r="Q2048" s="1">
        <v>150</v>
      </c>
      <c r="R2048" s="1">
        <v>157.5</v>
      </c>
      <c r="S2048" s="1">
        <v>150</v>
      </c>
    </row>
    <row r="2049" spans="1:19" x14ac:dyDescent="0.3">
      <c r="A2049" t="s">
        <v>44</v>
      </c>
      <c r="B2049" t="s">
        <v>42</v>
      </c>
      <c r="C2049" t="s">
        <v>42</v>
      </c>
      <c r="D2049" s="1">
        <v>16.5</v>
      </c>
      <c r="E2049" s="1">
        <v>15.75</v>
      </c>
      <c r="F2049" s="1">
        <v>15</v>
      </c>
      <c r="G2049" s="1">
        <v>15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3">
      <c r="A2050" t="s">
        <v>45</v>
      </c>
      <c r="B2050" t="s">
        <v>42</v>
      </c>
      <c r="C2050" t="s">
        <v>42</v>
      </c>
      <c r="D2050" s="1">
        <v>148.5</v>
      </c>
      <c r="E2050" s="1">
        <v>141.75</v>
      </c>
      <c r="F2050" s="1">
        <v>135</v>
      </c>
      <c r="G2050" s="1">
        <v>135</v>
      </c>
      <c r="H2050" s="1">
        <v>172.5</v>
      </c>
      <c r="I2050" s="1">
        <v>150</v>
      </c>
      <c r="J2050" s="1">
        <v>150</v>
      </c>
      <c r="K2050" s="1">
        <v>165</v>
      </c>
      <c r="L2050" s="1">
        <v>157.5</v>
      </c>
      <c r="M2050" s="1">
        <v>172.5</v>
      </c>
      <c r="N2050" s="1">
        <v>165</v>
      </c>
      <c r="O2050" s="1">
        <v>157.5</v>
      </c>
      <c r="P2050" s="1">
        <v>165</v>
      </c>
      <c r="Q2050" s="1">
        <v>150</v>
      </c>
      <c r="R2050" s="1">
        <v>157.5</v>
      </c>
      <c r="S2050" s="1">
        <v>150</v>
      </c>
    </row>
    <row r="2051" spans="1:19" x14ac:dyDescent="0.3">
      <c r="A2051" t="s">
        <v>277</v>
      </c>
      <c r="B2051" t="s">
        <v>1111</v>
      </c>
      <c r="C2051" t="s">
        <v>279</v>
      </c>
      <c r="D2051" s="1">
        <v>16.5</v>
      </c>
      <c r="E2051" s="1">
        <v>15.75</v>
      </c>
      <c r="F2051" s="1">
        <v>15</v>
      </c>
      <c r="G2051" s="1">
        <v>15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3">
      <c r="A2052" t="s">
        <v>273</v>
      </c>
      <c r="B2052" t="s">
        <v>42</v>
      </c>
      <c r="C2052" t="s">
        <v>42</v>
      </c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</row>
    <row r="2053" spans="1:19" x14ac:dyDescent="0.3">
      <c r="A2053" t="s">
        <v>43</v>
      </c>
      <c r="B2053" t="s">
        <v>42</v>
      </c>
      <c r="C2053" t="s">
        <v>42</v>
      </c>
      <c r="D2053" s="1">
        <v>165</v>
      </c>
      <c r="E2053" s="1">
        <v>157.5</v>
      </c>
      <c r="F2053" s="1">
        <v>150</v>
      </c>
      <c r="G2053" s="1">
        <v>150</v>
      </c>
      <c r="H2053" s="1">
        <v>172.5</v>
      </c>
      <c r="I2053" s="1">
        <v>150</v>
      </c>
      <c r="J2053" s="1">
        <v>150</v>
      </c>
      <c r="K2053" s="1">
        <v>165</v>
      </c>
      <c r="L2053" s="1">
        <v>157.5</v>
      </c>
      <c r="M2053" s="1">
        <v>172.5</v>
      </c>
      <c r="N2053" s="1">
        <v>165</v>
      </c>
      <c r="O2053" s="1">
        <v>157.5</v>
      </c>
      <c r="P2053" s="1">
        <v>165</v>
      </c>
      <c r="Q2053" s="1">
        <v>150</v>
      </c>
      <c r="R2053" s="1">
        <v>157.5</v>
      </c>
      <c r="S2053" s="1">
        <v>150</v>
      </c>
    </row>
    <row r="2054" spans="1:19" x14ac:dyDescent="0.3">
      <c r="A2054" t="s">
        <v>44</v>
      </c>
      <c r="B2054" t="s">
        <v>42</v>
      </c>
      <c r="C2054" t="s">
        <v>42</v>
      </c>
      <c r="D2054" s="1">
        <v>142.5</v>
      </c>
      <c r="E2054" s="1">
        <v>141.75</v>
      </c>
      <c r="F2054" s="1">
        <v>133.5</v>
      </c>
      <c r="G2054" s="1">
        <v>105</v>
      </c>
      <c r="H2054" s="1">
        <v>222.53</v>
      </c>
      <c r="I2054" s="1">
        <v>193.5</v>
      </c>
      <c r="J2054" s="1">
        <v>165</v>
      </c>
      <c r="K2054" s="1">
        <v>181.5</v>
      </c>
      <c r="L2054" s="1">
        <v>173.25</v>
      </c>
      <c r="M2054" s="1">
        <v>51.75</v>
      </c>
      <c r="N2054" s="1">
        <v>49.5</v>
      </c>
      <c r="O2054" s="1">
        <v>47.25</v>
      </c>
      <c r="P2054" s="1">
        <v>42.75</v>
      </c>
      <c r="Q2054" s="1">
        <v>0</v>
      </c>
      <c r="R2054" s="1">
        <v>0</v>
      </c>
      <c r="S2054" s="1">
        <v>0</v>
      </c>
    </row>
    <row r="2055" spans="1:19" x14ac:dyDescent="0.3">
      <c r="A2055" t="s">
        <v>45</v>
      </c>
      <c r="B2055" t="s">
        <v>42</v>
      </c>
      <c r="C2055" t="s">
        <v>42</v>
      </c>
      <c r="D2055" s="1">
        <v>22.5</v>
      </c>
      <c r="E2055" s="1">
        <v>15.75</v>
      </c>
      <c r="F2055" s="1">
        <v>16.5</v>
      </c>
      <c r="G2055" s="1">
        <v>45</v>
      </c>
      <c r="H2055" s="1">
        <v>-50.03</v>
      </c>
      <c r="I2055" s="1">
        <v>-43.5</v>
      </c>
      <c r="J2055" s="1">
        <v>-15</v>
      </c>
      <c r="K2055" s="1">
        <v>-16.5</v>
      </c>
      <c r="L2055" s="1">
        <v>-15.75</v>
      </c>
      <c r="M2055" s="1">
        <v>120.75</v>
      </c>
      <c r="N2055" s="1">
        <v>115.5</v>
      </c>
      <c r="O2055" s="1">
        <v>110.25</v>
      </c>
      <c r="P2055" s="1">
        <v>122.25</v>
      </c>
      <c r="Q2055" s="1">
        <v>150</v>
      </c>
      <c r="R2055" s="1">
        <v>157.5</v>
      </c>
      <c r="S2055" s="1">
        <v>150</v>
      </c>
    </row>
    <row r="2056" spans="1:19" x14ac:dyDescent="0.3">
      <c r="A2056" t="s">
        <v>277</v>
      </c>
      <c r="B2056" t="s">
        <v>841</v>
      </c>
      <c r="C2056" t="s">
        <v>279</v>
      </c>
      <c r="D2056" s="1">
        <v>10.5</v>
      </c>
      <c r="E2056" s="1">
        <v>31.5</v>
      </c>
      <c r="F2056" s="1">
        <v>28.5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</row>
    <row r="2057" spans="1:19" x14ac:dyDescent="0.3">
      <c r="A2057" t="s">
        <v>277</v>
      </c>
      <c r="B2057" t="s">
        <v>821</v>
      </c>
      <c r="C2057" t="s">
        <v>279</v>
      </c>
      <c r="D2057" s="1">
        <v>115.5</v>
      </c>
      <c r="E2057" s="1">
        <v>110.25</v>
      </c>
      <c r="F2057" s="1">
        <v>105</v>
      </c>
      <c r="G2057" s="1">
        <v>105</v>
      </c>
      <c r="H2057" s="1">
        <v>51.75</v>
      </c>
      <c r="I2057" s="1">
        <v>45</v>
      </c>
      <c r="J2057" s="1">
        <v>45</v>
      </c>
      <c r="K2057" s="1">
        <v>49.5</v>
      </c>
      <c r="L2057" s="1">
        <v>47.25</v>
      </c>
      <c r="M2057" s="1">
        <v>51.75</v>
      </c>
      <c r="N2057" s="1">
        <v>49.5</v>
      </c>
      <c r="O2057" s="1">
        <v>47.25</v>
      </c>
      <c r="P2057" s="1">
        <v>42.75</v>
      </c>
      <c r="Q2057" s="1">
        <v>0</v>
      </c>
      <c r="R2057" s="1">
        <v>0</v>
      </c>
      <c r="S2057" s="1">
        <v>0</v>
      </c>
    </row>
    <row r="2058" spans="1:19" x14ac:dyDescent="0.3">
      <c r="A2058" t="s">
        <v>277</v>
      </c>
      <c r="B2058" t="s">
        <v>612</v>
      </c>
      <c r="C2058" t="s">
        <v>279</v>
      </c>
      <c r="D2058" s="1">
        <v>0</v>
      </c>
      <c r="E2058" s="1">
        <v>0</v>
      </c>
      <c r="F2058" s="1">
        <v>0</v>
      </c>
      <c r="G2058" s="1">
        <v>0</v>
      </c>
      <c r="H2058" s="1">
        <v>32.770000000000003</v>
      </c>
      <c r="I2058" s="1">
        <v>28.5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</row>
    <row r="2059" spans="1:19" x14ac:dyDescent="0.3">
      <c r="A2059" t="s">
        <v>277</v>
      </c>
      <c r="B2059" t="s">
        <v>288</v>
      </c>
      <c r="C2059" t="s">
        <v>279</v>
      </c>
      <c r="D2059" s="1">
        <v>0</v>
      </c>
      <c r="E2059" s="1">
        <v>0</v>
      </c>
      <c r="F2059" s="1">
        <v>0</v>
      </c>
      <c r="G2059" s="1">
        <v>0</v>
      </c>
      <c r="H2059" s="1">
        <v>138</v>
      </c>
      <c r="I2059" s="1">
        <v>120</v>
      </c>
      <c r="J2059" s="1">
        <v>120</v>
      </c>
      <c r="K2059" s="1">
        <v>132</v>
      </c>
      <c r="L2059" s="1">
        <v>126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</row>
    <row r="2060" spans="1:19" x14ac:dyDescent="0.3">
      <c r="A2060" t="s">
        <v>277</v>
      </c>
      <c r="B2060" t="s">
        <v>320</v>
      </c>
      <c r="C2060" t="s">
        <v>279</v>
      </c>
      <c r="D2060" s="1">
        <v>16.5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</row>
    <row r="2061" spans="1:19" x14ac:dyDescent="0.3">
      <c r="A2061" t="s">
        <v>1110</v>
      </c>
      <c r="B2061" t="s">
        <v>42</v>
      </c>
      <c r="C2061" t="s">
        <v>42</v>
      </c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</row>
    <row r="2062" spans="1:19" x14ac:dyDescent="0.3">
      <c r="A2062" t="s">
        <v>43</v>
      </c>
      <c r="B2062" t="s">
        <v>42</v>
      </c>
      <c r="C2062" t="s">
        <v>42</v>
      </c>
      <c r="D2062" s="1">
        <v>165</v>
      </c>
      <c r="E2062" s="1">
        <v>157.5</v>
      </c>
      <c r="F2062" s="1">
        <v>150</v>
      </c>
      <c r="G2062" s="1">
        <v>150</v>
      </c>
      <c r="H2062" s="1">
        <v>172.5</v>
      </c>
      <c r="I2062" s="1">
        <v>150</v>
      </c>
      <c r="J2062" s="1">
        <v>150</v>
      </c>
      <c r="K2062" s="1">
        <v>165</v>
      </c>
      <c r="L2062" s="1">
        <v>157.5</v>
      </c>
      <c r="M2062" s="1">
        <v>172.5</v>
      </c>
      <c r="N2062" s="1">
        <v>165</v>
      </c>
      <c r="O2062" s="1">
        <v>157.5</v>
      </c>
      <c r="P2062" s="1">
        <v>165</v>
      </c>
      <c r="Q2062" s="1">
        <v>150</v>
      </c>
      <c r="R2062" s="1">
        <v>157.5</v>
      </c>
      <c r="S2062" s="1">
        <v>150</v>
      </c>
    </row>
    <row r="2063" spans="1:19" x14ac:dyDescent="0.3">
      <c r="A2063" t="s">
        <v>44</v>
      </c>
      <c r="B2063" t="s">
        <v>42</v>
      </c>
      <c r="C2063" t="s">
        <v>42</v>
      </c>
      <c r="D2063" s="1">
        <v>16.5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</row>
    <row r="2064" spans="1:19" x14ac:dyDescent="0.3">
      <c r="A2064" t="s">
        <v>45</v>
      </c>
      <c r="B2064" t="s">
        <v>42</v>
      </c>
      <c r="C2064" t="s">
        <v>42</v>
      </c>
      <c r="D2064" s="1">
        <v>148.5</v>
      </c>
      <c r="E2064" s="1">
        <v>157.5</v>
      </c>
      <c r="F2064" s="1">
        <v>150</v>
      </c>
      <c r="G2064" s="1">
        <v>150</v>
      </c>
      <c r="H2064" s="1">
        <v>172.5</v>
      </c>
      <c r="I2064" s="1">
        <v>150</v>
      </c>
      <c r="J2064" s="1">
        <v>150</v>
      </c>
      <c r="K2064" s="1">
        <v>165</v>
      </c>
      <c r="L2064" s="1">
        <v>157.5</v>
      </c>
      <c r="M2064" s="1">
        <v>172.5</v>
      </c>
      <c r="N2064" s="1">
        <v>165</v>
      </c>
      <c r="O2064" s="1">
        <v>157.5</v>
      </c>
      <c r="P2064" s="1">
        <v>165</v>
      </c>
      <c r="Q2064" s="1">
        <v>150</v>
      </c>
      <c r="R2064" s="1">
        <v>157.5</v>
      </c>
      <c r="S2064" s="1">
        <v>150</v>
      </c>
    </row>
    <row r="2065" spans="1:19" x14ac:dyDescent="0.3">
      <c r="A2065" t="s">
        <v>277</v>
      </c>
      <c r="B2065" t="s">
        <v>1111</v>
      </c>
      <c r="C2065" t="s">
        <v>279</v>
      </c>
      <c r="D2065" s="1">
        <v>16.5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</row>
    <row r="2066" spans="1:19" x14ac:dyDescent="0.3">
      <c r="A2066" t="s">
        <v>1110</v>
      </c>
      <c r="B2066" t="s">
        <v>42</v>
      </c>
      <c r="C2066" t="s">
        <v>42</v>
      </c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</row>
    <row r="2067" spans="1:19" x14ac:dyDescent="0.3">
      <c r="A2067" t="s">
        <v>43</v>
      </c>
      <c r="B2067" t="s">
        <v>42</v>
      </c>
      <c r="C2067" t="s">
        <v>42</v>
      </c>
      <c r="D2067" s="1">
        <v>165</v>
      </c>
      <c r="E2067" s="1">
        <v>157.5</v>
      </c>
      <c r="F2067" s="1">
        <v>150</v>
      </c>
      <c r="G2067" s="1">
        <v>150</v>
      </c>
      <c r="H2067" s="1">
        <v>172.5</v>
      </c>
      <c r="I2067" s="1">
        <v>150</v>
      </c>
      <c r="J2067" s="1">
        <v>150</v>
      </c>
      <c r="K2067" s="1">
        <v>165</v>
      </c>
      <c r="L2067" s="1">
        <v>157.5</v>
      </c>
      <c r="M2067" s="1">
        <v>172.5</v>
      </c>
      <c r="N2067" s="1">
        <v>165</v>
      </c>
      <c r="O2067" s="1">
        <v>157.5</v>
      </c>
      <c r="P2067" s="1">
        <v>165</v>
      </c>
      <c r="Q2067" s="1">
        <v>150</v>
      </c>
      <c r="R2067" s="1">
        <v>157.5</v>
      </c>
      <c r="S2067" s="1">
        <v>150</v>
      </c>
    </row>
    <row r="2068" spans="1:19" x14ac:dyDescent="0.3">
      <c r="A2068" t="s">
        <v>44</v>
      </c>
      <c r="B2068" t="s">
        <v>42</v>
      </c>
      <c r="C2068" t="s">
        <v>42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</row>
    <row r="2069" spans="1:19" x14ac:dyDescent="0.3">
      <c r="A2069" t="s">
        <v>45</v>
      </c>
      <c r="B2069" t="s">
        <v>42</v>
      </c>
      <c r="C2069" t="s">
        <v>42</v>
      </c>
      <c r="D2069" s="1">
        <v>165</v>
      </c>
      <c r="E2069" s="1">
        <v>157.5</v>
      </c>
      <c r="F2069" s="1">
        <v>150</v>
      </c>
      <c r="G2069" s="1">
        <v>150</v>
      </c>
      <c r="H2069" s="1">
        <v>172.5</v>
      </c>
      <c r="I2069" s="1">
        <v>150</v>
      </c>
      <c r="J2069" s="1">
        <v>150</v>
      </c>
      <c r="K2069" s="1">
        <v>165</v>
      </c>
      <c r="L2069" s="1">
        <v>157.5</v>
      </c>
      <c r="M2069" s="1">
        <v>172.5</v>
      </c>
      <c r="N2069" s="1">
        <v>165</v>
      </c>
      <c r="O2069" s="1">
        <v>157.5</v>
      </c>
      <c r="P2069" s="1">
        <v>165</v>
      </c>
      <c r="Q2069" s="1">
        <v>150</v>
      </c>
      <c r="R2069" s="1">
        <v>157.5</v>
      </c>
      <c r="S2069" s="1">
        <v>150</v>
      </c>
    </row>
  </sheetData>
  <mergeCells count="1">
    <mergeCell ref="D1:S2"/>
  </mergeCells>
  <conditionalFormatting sqref="A1:A1048576">
    <cfRule type="expression" dxfId="4" priority="1">
      <formula>LEFT(A1,4)="EMP_"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S868"/>
  <sheetViews>
    <sheetView workbookViewId="0">
      <selection activeCell="C1" sqref="C1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x14ac:dyDescent="0.3">
      <c r="A4" t="s">
        <v>49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178.2</v>
      </c>
      <c r="E6" s="1">
        <v>170.1</v>
      </c>
      <c r="F6" s="1">
        <v>162</v>
      </c>
      <c r="G6" s="1">
        <v>222</v>
      </c>
      <c r="H6" s="1">
        <v>186.3</v>
      </c>
      <c r="I6" s="1">
        <v>162</v>
      </c>
      <c r="J6" s="1">
        <v>162</v>
      </c>
      <c r="K6" s="1">
        <v>178.2</v>
      </c>
      <c r="L6" s="1">
        <v>170.1</v>
      </c>
      <c r="M6" s="1">
        <v>186.3</v>
      </c>
      <c r="N6" s="1">
        <v>178.2</v>
      </c>
      <c r="O6" s="1">
        <v>170.1</v>
      </c>
      <c r="P6" s="1">
        <v>178.2</v>
      </c>
      <c r="Q6" s="1">
        <v>162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-13.2</v>
      </c>
      <c r="E7" s="1">
        <v>-12.6</v>
      </c>
      <c r="F7" s="1">
        <v>-12</v>
      </c>
      <c r="G7" s="1">
        <v>-72</v>
      </c>
      <c r="H7" s="1">
        <v>-13.8</v>
      </c>
      <c r="I7" s="1">
        <v>-12</v>
      </c>
      <c r="J7" s="1">
        <v>-12</v>
      </c>
      <c r="K7" s="1">
        <v>-13.2</v>
      </c>
      <c r="L7" s="1">
        <v>-12.6</v>
      </c>
      <c r="M7" s="1">
        <v>-13.8</v>
      </c>
      <c r="N7" s="1">
        <v>-13.2</v>
      </c>
      <c r="O7" s="1">
        <v>-12.6</v>
      </c>
      <c r="P7" s="1">
        <v>-13.2</v>
      </c>
      <c r="Q7" s="1">
        <v>-12</v>
      </c>
      <c r="R7" s="1">
        <v>157.5</v>
      </c>
      <c r="S7" s="1">
        <v>150</v>
      </c>
    </row>
    <row r="8" spans="1:19" x14ac:dyDescent="0.3">
      <c r="A8" t="s">
        <v>277</v>
      </c>
      <c r="B8" t="s">
        <v>1008</v>
      </c>
      <c r="C8" t="s">
        <v>279</v>
      </c>
      <c r="D8" s="1">
        <v>13.2</v>
      </c>
      <c r="E8" s="1">
        <v>12.6</v>
      </c>
      <c r="F8" s="1">
        <v>12</v>
      </c>
      <c r="G8" s="1">
        <v>12</v>
      </c>
      <c r="H8" s="1">
        <v>13.8</v>
      </c>
      <c r="I8" s="1">
        <v>12</v>
      </c>
      <c r="J8" s="1">
        <v>12</v>
      </c>
      <c r="K8" s="1">
        <v>13.2</v>
      </c>
      <c r="L8" s="1">
        <v>12.6</v>
      </c>
      <c r="M8" s="1">
        <v>13.8</v>
      </c>
      <c r="N8" s="1">
        <v>13.2</v>
      </c>
      <c r="O8" s="1">
        <v>12.6</v>
      </c>
      <c r="P8" s="1">
        <v>13.2</v>
      </c>
      <c r="Q8" s="1">
        <v>12</v>
      </c>
      <c r="R8" s="1">
        <v>0</v>
      </c>
      <c r="S8" s="1">
        <v>0</v>
      </c>
    </row>
    <row r="9" spans="1:19" x14ac:dyDescent="0.3">
      <c r="A9" t="s">
        <v>277</v>
      </c>
      <c r="B9" t="s">
        <v>619</v>
      </c>
      <c r="C9" t="s">
        <v>279</v>
      </c>
      <c r="D9" s="1">
        <v>165</v>
      </c>
      <c r="E9" s="1">
        <v>157.5</v>
      </c>
      <c r="F9" s="1">
        <v>150</v>
      </c>
      <c r="G9" s="1">
        <v>150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277</v>
      </c>
      <c r="B10" t="s">
        <v>294</v>
      </c>
      <c r="C10" t="s">
        <v>279</v>
      </c>
      <c r="D10" s="1">
        <v>0</v>
      </c>
      <c r="E10" s="1">
        <v>0</v>
      </c>
      <c r="F10" s="1">
        <v>0</v>
      </c>
      <c r="G10" s="1">
        <v>60</v>
      </c>
      <c r="H10" s="1">
        <v>30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t="s">
        <v>277</v>
      </c>
      <c r="B11" t="s">
        <v>762</v>
      </c>
      <c r="C11" t="s">
        <v>279</v>
      </c>
      <c r="D11" s="1">
        <v>0</v>
      </c>
      <c r="E11" s="1">
        <v>0</v>
      </c>
      <c r="F11" s="1">
        <v>0</v>
      </c>
      <c r="G11" s="1">
        <v>0</v>
      </c>
      <c r="H11" s="1">
        <v>142.5</v>
      </c>
      <c r="I11" s="1">
        <v>150</v>
      </c>
      <c r="J11" s="1">
        <v>150</v>
      </c>
      <c r="K11" s="1">
        <v>165</v>
      </c>
      <c r="L11" s="1">
        <v>157.5</v>
      </c>
      <c r="M11" s="1">
        <v>172.5</v>
      </c>
      <c r="N11" s="1">
        <v>165</v>
      </c>
      <c r="O11" s="1">
        <v>157.5</v>
      </c>
      <c r="P11" s="1">
        <v>165</v>
      </c>
      <c r="Q11" s="1">
        <v>150</v>
      </c>
      <c r="R11" s="1">
        <v>0</v>
      </c>
      <c r="S11" s="1">
        <v>0</v>
      </c>
    </row>
    <row r="12" spans="1:19" x14ac:dyDescent="0.3">
      <c r="A12" t="s">
        <v>295</v>
      </c>
      <c r="B12" t="s">
        <v>42</v>
      </c>
      <c r="C12" t="s">
        <v>42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t="s">
        <v>43</v>
      </c>
      <c r="B13" t="s">
        <v>42</v>
      </c>
      <c r="C13" t="s">
        <v>42</v>
      </c>
      <c r="D13" s="1">
        <v>165</v>
      </c>
      <c r="E13" s="1">
        <v>157.5</v>
      </c>
      <c r="F13" s="1">
        <v>150</v>
      </c>
      <c r="G13" s="1">
        <v>150</v>
      </c>
      <c r="H13" s="1">
        <v>172.5</v>
      </c>
      <c r="I13" s="1">
        <v>150</v>
      </c>
      <c r="J13" s="1">
        <v>150</v>
      </c>
      <c r="K13" s="1">
        <v>165</v>
      </c>
      <c r="L13" s="1">
        <v>157.5</v>
      </c>
      <c r="M13" s="1">
        <v>172.5</v>
      </c>
      <c r="N13" s="1">
        <v>165</v>
      </c>
      <c r="O13" s="1">
        <v>157.5</v>
      </c>
      <c r="P13" s="1">
        <v>165</v>
      </c>
      <c r="Q13" s="1">
        <v>150</v>
      </c>
      <c r="R13" s="1">
        <v>157.5</v>
      </c>
      <c r="S13" s="1">
        <v>150</v>
      </c>
    </row>
    <row r="14" spans="1:19" x14ac:dyDescent="0.3">
      <c r="A14" t="s">
        <v>44</v>
      </c>
      <c r="B14" t="s">
        <v>42</v>
      </c>
      <c r="C14" t="s">
        <v>42</v>
      </c>
      <c r="D14" s="1">
        <v>181.5</v>
      </c>
      <c r="E14" s="1">
        <v>168</v>
      </c>
      <c r="F14" s="1">
        <v>149.25</v>
      </c>
      <c r="G14" s="1">
        <v>189</v>
      </c>
      <c r="H14" s="1">
        <v>224.25</v>
      </c>
      <c r="I14" s="1">
        <v>195</v>
      </c>
      <c r="J14" s="1">
        <v>183.75</v>
      </c>
      <c r="K14" s="1">
        <v>57.75</v>
      </c>
      <c r="L14" s="1">
        <v>55.13</v>
      </c>
      <c r="M14" s="1">
        <v>60.38</v>
      </c>
      <c r="N14" s="1">
        <v>57.75</v>
      </c>
      <c r="O14" s="1">
        <v>55.13</v>
      </c>
      <c r="P14" s="1">
        <v>57.75</v>
      </c>
      <c r="Q14" s="1">
        <v>52.5</v>
      </c>
      <c r="R14" s="1">
        <v>31.5</v>
      </c>
      <c r="S14" s="1">
        <v>30</v>
      </c>
    </row>
    <row r="15" spans="1:19" x14ac:dyDescent="0.3">
      <c r="A15" t="s">
        <v>45</v>
      </c>
      <c r="B15" t="s">
        <v>42</v>
      </c>
      <c r="C15" t="s">
        <v>42</v>
      </c>
      <c r="D15" s="1">
        <v>-16.5</v>
      </c>
      <c r="E15" s="1">
        <v>-10.5</v>
      </c>
      <c r="F15" s="1">
        <v>0.75</v>
      </c>
      <c r="G15" s="1">
        <v>-39</v>
      </c>
      <c r="H15" s="1">
        <v>-51.75</v>
      </c>
      <c r="I15" s="1">
        <v>-45</v>
      </c>
      <c r="J15" s="1">
        <v>-33.75</v>
      </c>
      <c r="K15" s="1">
        <v>107.25</v>
      </c>
      <c r="L15" s="1">
        <v>102.38</v>
      </c>
      <c r="M15" s="1">
        <v>112.13</v>
      </c>
      <c r="N15" s="1">
        <v>107.25</v>
      </c>
      <c r="O15" s="1">
        <v>102.38</v>
      </c>
      <c r="P15" s="1">
        <v>107.25</v>
      </c>
      <c r="Q15" s="1">
        <v>97.5</v>
      </c>
      <c r="R15" s="1">
        <v>126</v>
      </c>
      <c r="S15" s="1">
        <v>120</v>
      </c>
    </row>
    <row r="16" spans="1:19" x14ac:dyDescent="0.3">
      <c r="A16" t="s">
        <v>277</v>
      </c>
      <c r="B16" t="s">
        <v>298</v>
      </c>
      <c r="C16" t="s">
        <v>279</v>
      </c>
      <c r="D16" s="1">
        <v>0</v>
      </c>
      <c r="E16" s="1">
        <v>0</v>
      </c>
      <c r="F16" s="1">
        <v>0</v>
      </c>
      <c r="G16" s="1">
        <v>24</v>
      </c>
      <c r="H16" s="1">
        <v>34.5</v>
      </c>
      <c r="I16" s="1">
        <v>30</v>
      </c>
      <c r="J16" s="1">
        <v>30</v>
      </c>
      <c r="K16" s="1">
        <v>33</v>
      </c>
      <c r="L16" s="1">
        <v>31.5</v>
      </c>
      <c r="M16" s="1">
        <v>34.5</v>
      </c>
      <c r="N16" s="1">
        <v>33</v>
      </c>
      <c r="O16" s="1">
        <v>31.5</v>
      </c>
      <c r="P16" s="1">
        <v>33</v>
      </c>
      <c r="Q16" s="1">
        <v>30</v>
      </c>
      <c r="R16" s="1">
        <v>31.5</v>
      </c>
      <c r="S16" s="1">
        <v>30</v>
      </c>
    </row>
    <row r="17" spans="1:19" x14ac:dyDescent="0.3">
      <c r="A17" t="s">
        <v>277</v>
      </c>
      <c r="B17" t="s">
        <v>302</v>
      </c>
      <c r="C17" t="s">
        <v>279</v>
      </c>
      <c r="D17" s="1">
        <v>0</v>
      </c>
      <c r="E17" s="1">
        <v>0</v>
      </c>
      <c r="F17" s="1">
        <v>0</v>
      </c>
      <c r="G17" s="1">
        <v>7.5</v>
      </c>
      <c r="H17" s="1">
        <v>8.6300000000000008</v>
      </c>
      <c r="I17" s="1">
        <v>7.5</v>
      </c>
      <c r="J17" s="1">
        <v>7.5</v>
      </c>
      <c r="K17" s="1">
        <v>8.25</v>
      </c>
      <c r="L17" s="1">
        <v>7.88</v>
      </c>
      <c r="M17" s="1">
        <v>8.6300000000000008</v>
      </c>
      <c r="N17" s="1">
        <v>8.25</v>
      </c>
      <c r="O17" s="1">
        <v>7.88</v>
      </c>
      <c r="P17" s="1">
        <v>8.25</v>
      </c>
      <c r="Q17" s="1">
        <v>7.5</v>
      </c>
      <c r="R17" s="1">
        <v>0</v>
      </c>
      <c r="S17" s="1">
        <v>0</v>
      </c>
    </row>
    <row r="18" spans="1:19" x14ac:dyDescent="0.3">
      <c r="A18" t="s">
        <v>277</v>
      </c>
      <c r="B18" t="s">
        <v>301</v>
      </c>
      <c r="C18" t="s">
        <v>279</v>
      </c>
      <c r="D18" s="1">
        <v>0</v>
      </c>
      <c r="E18" s="1">
        <v>0</v>
      </c>
      <c r="F18" s="1">
        <v>0</v>
      </c>
      <c r="G18" s="1">
        <v>15</v>
      </c>
      <c r="H18" s="1">
        <v>17.25</v>
      </c>
      <c r="I18" s="1">
        <v>15</v>
      </c>
      <c r="J18" s="1">
        <v>15</v>
      </c>
      <c r="K18" s="1">
        <v>16.5</v>
      </c>
      <c r="L18" s="1">
        <v>15.75</v>
      </c>
      <c r="M18" s="1">
        <v>17.25</v>
      </c>
      <c r="N18" s="1">
        <v>16.5</v>
      </c>
      <c r="O18" s="1">
        <v>15.75</v>
      </c>
      <c r="P18" s="1">
        <v>16.5</v>
      </c>
      <c r="Q18" s="1">
        <v>15</v>
      </c>
      <c r="R18" s="1">
        <v>0</v>
      </c>
      <c r="S18" s="1">
        <v>0</v>
      </c>
    </row>
    <row r="19" spans="1:19" x14ac:dyDescent="0.3">
      <c r="A19" t="s">
        <v>277</v>
      </c>
      <c r="B19" t="s">
        <v>297</v>
      </c>
      <c r="C19" t="s">
        <v>279</v>
      </c>
      <c r="D19" s="1">
        <v>14.85</v>
      </c>
      <c r="E19" s="1">
        <v>14.17</v>
      </c>
      <c r="F19" s="1">
        <v>6.75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277</v>
      </c>
      <c r="B20" t="s">
        <v>296</v>
      </c>
      <c r="C20" t="s">
        <v>279</v>
      </c>
      <c r="D20" s="1">
        <v>1.65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">
      <c r="A21" t="s">
        <v>277</v>
      </c>
      <c r="B21" t="s">
        <v>299</v>
      </c>
      <c r="C21" t="s">
        <v>279</v>
      </c>
      <c r="D21" s="1">
        <v>112.2</v>
      </c>
      <c r="E21" s="1">
        <v>110.25</v>
      </c>
      <c r="F21" s="1">
        <v>105</v>
      </c>
      <c r="G21" s="1">
        <v>105</v>
      </c>
      <c r="H21" s="1">
        <v>120.75</v>
      </c>
      <c r="I21" s="1">
        <v>105</v>
      </c>
      <c r="J21" s="1">
        <v>105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277</v>
      </c>
      <c r="B22" t="s">
        <v>303</v>
      </c>
      <c r="C22" t="s">
        <v>279</v>
      </c>
      <c r="D22" s="1">
        <v>11.55</v>
      </c>
      <c r="E22" s="1">
        <v>4.2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">
      <c r="A23" t="s">
        <v>277</v>
      </c>
      <c r="B23" t="s">
        <v>300</v>
      </c>
      <c r="C23" t="s">
        <v>279</v>
      </c>
      <c r="D23" s="1">
        <v>41.25</v>
      </c>
      <c r="E23" s="1">
        <v>39.380000000000003</v>
      </c>
      <c r="F23" s="1">
        <v>37.5</v>
      </c>
      <c r="G23" s="1">
        <v>37.5</v>
      </c>
      <c r="H23" s="1">
        <v>43.13</v>
      </c>
      <c r="I23" s="1">
        <v>37.5</v>
      </c>
      <c r="J23" s="1">
        <v>26.25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 t="s">
        <v>1466</v>
      </c>
      <c r="B24" t="s">
        <v>42</v>
      </c>
      <c r="C24" t="s">
        <v>42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t="s">
        <v>43</v>
      </c>
      <c r="B25" t="s">
        <v>42</v>
      </c>
      <c r="C25" t="s">
        <v>42</v>
      </c>
      <c r="D25" s="1">
        <v>165</v>
      </c>
      <c r="E25" s="1">
        <v>157.5</v>
      </c>
      <c r="F25" s="1">
        <v>150</v>
      </c>
      <c r="G25" s="1">
        <v>150</v>
      </c>
      <c r="H25" s="1">
        <v>172.5</v>
      </c>
      <c r="I25" s="1">
        <v>150</v>
      </c>
      <c r="J25" s="1">
        <v>150</v>
      </c>
      <c r="K25" s="1">
        <v>165</v>
      </c>
      <c r="L25" s="1">
        <v>157.5</v>
      </c>
      <c r="M25" s="1">
        <v>172.5</v>
      </c>
      <c r="N25" s="1">
        <v>165</v>
      </c>
      <c r="O25" s="1">
        <v>157.5</v>
      </c>
      <c r="P25" s="1">
        <v>165</v>
      </c>
      <c r="Q25" s="1">
        <v>150</v>
      </c>
      <c r="R25" s="1">
        <v>157.5</v>
      </c>
      <c r="S25" s="1">
        <v>150</v>
      </c>
    </row>
    <row r="26" spans="1:19" x14ac:dyDescent="0.3">
      <c r="A26" t="s">
        <v>44</v>
      </c>
      <c r="B26" t="s">
        <v>42</v>
      </c>
      <c r="C26" t="s">
        <v>42</v>
      </c>
      <c r="D26" s="1">
        <v>165</v>
      </c>
      <c r="E26" s="1">
        <v>157.5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45</v>
      </c>
      <c r="B27" t="s">
        <v>42</v>
      </c>
      <c r="C27" t="s">
        <v>42</v>
      </c>
      <c r="D27" s="1">
        <v>0</v>
      </c>
      <c r="E27" s="1">
        <v>0</v>
      </c>
      <c r="F27" s="1">
        <v>150</v>
      </c>
      <c r="G27" s="1">
        <v>150</v>
      </c>
      <c r="H27" s="1">
        <v>172.5</v>
      </c>
      <c r="I27" s="1">
        <v>150</v>
      </c>
      <c r="J27" s="1">
        <v>150</v>
      </c>
      <c r="K27" s="1">
        <v>165</v>
      </c>
      <c r="L27" s="1">
        <v>157.5</v>
      </c>
      <c r="M27" s="1">
        <v>172.5</v>
      </c>
      <c r="N27" s="1">
        <v>165</v>
      </c>
      <c r="O27" s="1">
        <v>157.5</v>
      </c>
      <c r="P27" s="1">
        <v>165</v>
      </c>
      <c r="Q27" s="1">
        <v>150</v>
      </c>
      <c r="R27" s="1">
        <v>157.5</v>
      </c>
      <c r="S27" s="1">
        <v>150</v>
      </c>
    </row>
    <row r="28" spans="1:19" x14ac:dyDescent="0.3">
      <c r="A28" t="s">
        <v>277</v>
      </c>
      <c r="B28" t="s">
        <v>294</v>
      </c>
      <c r="C28" t="s">
        <v>279</v>
      </c>
      <c r="D28" s="1">
        <v>165</v>
      </c>
      <c r="E28" s="1">
        <v>157.5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52</v>
      </c>
      <c r="B29" t="s">
        <v>42</v>
      </c>
      <c r="C29" t="s">
        <v>42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t="s">
        <v>43</v>
      </c>
      <c r="B30" t="s">
        <v>42</v>
      </c>
      <c r="C30" t="s">
        <v>42</v>
      </c>
      <c r="D30" s="1">
        <v>165</v>
      </c>
      <c r="E30" s="1">
        <v>157.5</v>
      </c>
      <c r="F30" s="1">
        <v>150</v>
      </c>
      <c r="G30" s="1">
        <v>150</v>
      </c>
      <c r="H30" s="1">
        <v>172.5</v>
      </c>
      <c r="I30" s="1">
        <v>150</v>
      </c>
      <c r="J30" s="1">
        <v>150</v>
      </c>
      <c r="K30" s="1">
        <v>165</v>
      </c>
      <c r="L30" s="1">
        <v>157.5</v>
      </c>
      <c r="M30" s="1">
        <v>172.5</v>
      </c>
      <c r="N30" s="1">
        <v>165</v>
      </c>
      <c r="O30" s="1">
        <v>157.5</v>
      </c>
      <c r="P30" s="1">
        <v>165</v>
      </c>
      <c r="Q30" s="1">
        <v>150</v>
      </c>
      <c r="R30" s="1">
        <v>157.5</v>
      </c>
      <c r="S30" s="1">
        <v>150</v>
      </c>
    </row>
    <row r="31" spans="1:19" x14ac:dyDescent="0.3">
      <c r="A31" t="s">
        <v>44</v>
      </c>
      <c r="B31" t="s">
        <v>42</v>
      </c>
      <c r="C31" t="s">
        <v>42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45</v>
      </c>
      <c r="B32" t="s">
        <v>42</v>
      </c>
      <c r="C32" t="s">
        <v>42</v>
      </c>
      <c r="D32" s="1">
        <v>165</v>
      </c>
      <c r="E32" s="1">
        <v>157.5</v>
      </c>
      <c r="F32" s="1">
        <v>150</v>
      </c>
      <c r="G32" s="1">
        <v>150</v>
      </c>
      <c r="H32" s="1">
        <v>172.5</v>
      </c>
      <c r="I32" s="1">
        <v>150</v>
      </c>
      <c r="J32" s="1">
        <v>150</v>
      </c>
      <c r="K32" s="1">
        <v>165</v>
      </c>
      <c r="L32" s="1">
        <v>157.5</v>
      </c>
      <c r="M32" s="1">
        <v>172.5</v>
      </c>
      <c r="N32" s="1">
        <v>165</v>
      </c>
      <c r="O32" s="1">
        <v>157.5</v>
      </c>
      <c r="P32" s="1">
        <v>165</v>
      </c>
      <c r="Q32" s="1">
        <v>150</v>
      </c>
      <c r="R32" s="1">
        <v>157.5</v>
      </c>
      <c r="S32" s="1">
        <v>150</v>
      </c>
    </row>
    <row r="33" spans="1:19" x14ac:dyDescent="0.3">
      <c r="A33" t="s">
        <v>1467</v>
      </c>
      <c r="B33" t="s">
        <v>42</v>
      </c>
      <c r="C33" t="s">
        <v>42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t="s">
        <v>43</v>
      </c>
      <c r="B34" t="s">
        <v>42</v>
      </c>
      <c r="C34" t="s">
        <v>42</v>
      </c>
      <c r="D34" s="1">
        <v>165</v>
      </c>
      <c r="E34" s="1">
        <v>157.5</v>
      </c>
      <c r="F34" s="1">
        <v>150</v>
      </c>
      <c r="G34" s="1">
        <v>150</v>
      </c>
      <c r="H34" s="1">
        <v>172.5</v>
      </c>
      <c r="I34" s="1">
        <v>150</v>
      </c>
      <c r="J34" s="1">
        <v>150</v>
      </c>
      <c r="K34" s="1">
        <v>165</v>
      </c>
      <c r="L34" s="1">
        <v>157.5</v>
      </c>
      <c r="M34" s="1">
        <v>172.5</v>
      </c>
      <c r="N34" s="1">
        <v>165</v>
      </c>
      <c r="O34" s="1">
        <v>157.5</v>
      </c>
      <c r="P34" s="1">
        <v>165</v>
      </c>
      <c r="Q34" s="1">
        <v>150</v>
      </c>
      <c r="R34" s="1">
        <v>157.5</v>
      </c>
      <c r="S34" s="1">
        <v>150</v>
      </c>
    </row>
    <row r="35" spans="1:19" x14ac:dyDescent="0.3">
      <c r="A35" t="s">
        <v>44</v>
      </c>
      <c r="B35" t="s">
        <v>42</v>
      </c>
      <c r="C35" t="s">
        <v>42</v>
      </c>
      <c r="D35" s="1">
        <v>165</v>
      </c>
      <c r="E35" s="1">
        <v>157.5</v>
      </c>
      <c r="F35" s="1">
        <v>150</v>
      </c>
      <c r="G35" s="1">
        <v>150</v>
      </c>
      <c r="H35" s="1">
        <v>172.5</v>
      </c>
      <c r="I35" s="1">
        <v>150</v>
      </c>
      <c r="J35" s="1">
        <v>150</v>
      </c>
      <c r="K35" s="1">
        <v>165</v>
      </c>
      <c r="L35" s="1">
        <v>157.5</v>
      </c>
      <c r="M35" s="1">
        <v>172.5</v>
      </c>
      <c r="N35" s="1">
        <v>165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">
      <c r="A36" t="s">
        <v>45</v>
      </c>
      <c r="B36" t="s">
        <v>42</v>
      </c>
      <c r="C36" t="s">
        <v>42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157.5</v>
      </c>
      <c r="P36" s="1">
        <v>165</v>
      </c>
      <c r="Q36" s="1">
        <v>150</v>
      </c>
      <c r="R36" s="1">
        <v>157.5</v>
      </c>
      <c r="S36" s="1">
        <v>150</v>
      </c>
    </row>
    <row r="37" spans="1:19" x14ac:dyDescent="0.3">
      <c r="A37" t="s">
        <v>277</v>
      </c>
      <c r="B37" t="s">
        <v>42</v>
      </c>
      <c r="C37" t="s">
        <v>279</v>
      </c>
      <c r="D37" s="1">
        <v>165</v>
      </c>
      <c r="E37" s="1">
        <v>157.5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">
      <c r="A38" t="s">
        <v>277</v>
      </c>
      <c r="B38" t="s">
        <v>294</v>
      </c>
      <c r="C38" t="s">
        <v>279</v>
      </c>
      <c r="D38" s="1">
        <v>0</v>
      </c>
      <c r="E38" s="1">
        <v>0</v>
      </c>
      <c r="F38" s="1">
        <v>150</v>
      </c>
      <c r="G38" s="1">
        <v>150</v>
      </c>
      <c r="H38" s="1">
        <v>172.5</v>
      </c>
      <c r="I38" s="1">
        <v>150</v>
      </c>
      <c r="J38" s="1">
        <v>150</v>
      </c>
      <c r="K38" s="1">
        <v>165</v>
      </c>
      <c r="L38" s="1">
        <v>157.5</v>
      </c>
      <c r="M38" s="1">
        <v>172.5</v>
      </c>
      <c r="N38" s="1">
        <v>165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">
      <c r="A39" t="s">
        <v>61</v>
      </c>
      <c r="B39" t="s">
        <v>42</v>
      </c>
      <c r="C39" t="s">
        <v>42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t="s">
        <v>43</v>
      </c>
      <c r="B40" t="s">
        <v>42</v>
      </c>
      <c r="C40" t="s">
        <v>42</v>
      </c>
      <c r="D40" s="1">
        <v>165</v>
      </c>
      <c r="E40" s="1">
        <v>157.5</v>
      </c>
      <c r="F40" s="1">
        <v>150</v>
      </c>
      <c r="G40" s="1">
        <v>150</v>
      </c>
      <c r="H40" s="1">
        <v>172.5</v>
      </c>
      <c r="I40" s="1">
        <v>150</v>
      </c>
      <c r="J40" s="1">
        <v>150</v>
      </c>
      <c r="K40" s="1">
        <v>165</v>
      </c>
      <c r="L40" s="1">
        <v>157.5</v>
      </c>
      <c r="M40" s="1">
        <v>172.5</v>
      </c>
      <c r="N40" s="1">
        <v>165</v>
      </c>
      <c r="O40" s="1">
        <v>157.5</v>
      </c>
      <c r="P40" s="1">
        <v>165</v>
      </c>
      <c r="Q40" s="1">
        <v>150</v>
      </c>
      <c r="R40" s="1">
        <v>157.5</v>
      </c>
      <c r="S40" s="1">
        <v>150</v>
      </c>
    </row>
    <row r="41" spans="1:19" x14ac:dyDescent="0.3">
      <c r="A41" t="s">
        <v>44</v>
      </c>
      <c r="B41" t="s">
        <v>42</v>
      </c>
      <c r="C41" t="s">
        <v>42</v>
      </c>
      <c r="D41" s="1">
        <v>169.5</v>
      </c>
      <c r="E41" s="1">
        <v>158.63</v>
      </c>
      <c r="F41" s="1">
        <v>150</v>
      </c>
      <c r="G41" s="1">
        <v>150</v>
      </c>
      <c r="H41" s="1">
        <v>172.5</v>
      </c>
      <c r="I41" s="1">
        <v>142.5</v>
      </c>
      <c r="J41" s="1">
        <v>142.5</v>
      </c>
      <c r="K41" s="1">
        <v>107.25</v>
      </c>
      <c r="L41" s="1">
        <v>102.38</v>
      </c>
      <c r="M41" s="1">
        <v>112.13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45</v>
      </c>
      <c r="B42" t="s">
        <v>42</v>
      </c>
      <c r="C42" t="s">
        <v>42</v>
      </c>
      <c r="D42" s="1">
        <v>-4.5</v>
      </c>
      <c r="E42" s="1">
        <v>-1.1299999999999999</v>
      </c>
      <c r="F42" s="1">
        <v>0</v>
      </c>
      <c r="G42" s="1">
        <v>0</v>
      </c>
      <c r="H42" s="1">
        <v>0</v>
      </c>
      <c r="I42" s="1">
        <v>7.5</v>
      </c>
      <c r="J42" s="1">
        <v>7.5</v>
      </c>
      <c r="K42" s="1">
        <v>57.75</v>
      </c>
      <c r="L42" s="1">
        <v>55.13</v>
      </c>
      <c r="M42" s="1">
        <v>60.37</v>
      </c>
      <c r="N42" s="1">
        <v>165</v>
      </c>
      <c r="O42" s="1">
        <v>157.5</v>
      </c>
      <c r="P42" s="1">
        <v>165</v>
      </c>
      <c r="Q42" s="1">
        <v>150</v>
      </c>
      <c r="R42" s="1">
        <v>157.5</v>
      </c>
      <c r="S42" s="1">
        <v>150</v>
      </c>
    </row>
    <row r="43" spans="1:19" x14ac:dyDescent="0.3">
      <c r="A43" t="s">
        <v>277</v>
      </c>
      <c r="B43" t="s">
        <v>348</v>
      </c>
      <c r="C43" t="s">
        <v>279</v>
      </c>
      <c r="D43" s="1">
        <v>107.25</v>
      </c>
      <c r="E43" s="1">
        <v>102.38</v>
      </c>
      <c r="F43" s="1">
        <v>97.5</v>
      </c>
      <c r="G43" s="1">
        <v>97.5</v>
      </c>
      <c r="H43" s="1">
        <v>112.13</v>
      </c>
      <c r="I43" s="1">
        <v>97.5</v>
      </c>
      <c r="J43" s="1">
        <v>97.5</v>
      </c>
      <c r="K43" s="1">
        <v>107.25</v>
      </c>
      <c r="L43" s="1">
        <v>102.38</v>
      </c>
      <c r="M43" s="1">
        <v>112.13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t="s">
        <v>277</v>
      </c>
      <c r="B44" t="s">
        <v>349</v>
      </c>
      <c r="C44" t="s">
        <v>279</v>
      </c>
      <c r="D44" s="1">
        <v>49.5</v>
      </c>
      <c r="E44" s="1">
        <v>47.25</v>
      </c>
      <c r="F44" s="1">
        <v>45</v>
      </c>
      <c r="G44" s="1">
        <v>45</v>
      </c>
      <c r="H44" s="1">
        <v>51.75</v>
      </c>
      <c r="I44" s="1">
        <v>45</v>
      </c>
      <c r="J44" s="1">
        <v>45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">
      <c r="A45" t="s">
        <v>277</v>
      </c>
      <c r="B45" t="s">
        <v>350</v>
      </c>
      <c r="C45" t="s">
        <v>279</v>
      </c>
      <c r="D45" s="1">
        <v>12.75</v>
      </c>
      <c r="E45" s="1">
        <v>9</v>
      </c>
      <c r="F45" s="1">
        <v>7.5</v>
      </c>
      <c r="G45" s="1">
        <v>7.5</v>
      </c>
      <c r="H45" s="1">
        <v>8.6300000000000008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">
      <c r="A46" t="s">
        <v>1021</v>
      </c>
      <c r="B46" t="s">
        <v>42</v>
      </c>
      <c r="C46" t="s">
        <v>42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t="s">
        <v>43</v>
      </c>
      <c r="B47" t="s">
        <v>42</v>
      </c>
      <c r="C47" t="s">
        <v>42</v>
      </c>
      <c r="D47" s="1">
        <v>165</v>
      </c>
      <c r="E47" s="1">
        <v>157.5</v>
      </c>
      <c r="F47" s="1">
        <v>150</v>
      </c>
      <c r="G47" s="1">
        <v>150</v>
      </c>
      <c r="H47" s="1">
        <v>172.5</v>
      </c>
      <c r="I47" s="1">
        <v>150</v>
      </c>
      <c r="J47" s="1">
        <v>150</v>
      </c>
      <c r="K47" s="1">
        <v>165</v>
      </c>
      <c r="L47" s="1">
        <v>157.5</v>
      </c>
      <c r="M47" s="1">
        <v>172.5</v>
      </c>
      <c r="N47" s="1">
        <v>165</v>
      </c>
      <c r="O47" s="1">
        <v>157.5</v>
      </c>
      <c r="P47" s="1">
        <v>165</v>
      </c>
      <c r="Q47" s="1">
        <v>150</v>
      </c>
      <c r="R47" s="1">
        <v>157.5</v>
      </c>
      <c r="S47" s="1">
        <v>150</v>
      </c>
    </row>
    <row r="48" spans="1:19" x14ac:dyDescent="0.3">
      <c r="A48" t="s">
        <v>44</v>
      </c>
      <c r="B48" t="s">
        <v>42</v>
      </c>
      <c r="C48" t="s">
        <v>42</v>
      </c>
      <c r="D48" s="1">
        <v>198</v>
      </c>
      <c r="E48" s="1">
        <v>189</v>
      </c>
      <c r="F48" s="1">
        <v>150</v>
      </c>
      <c r="G48" s="1">
        <v>198</v>
      </c>
      <c r="H48" s="1">
        <v>241.5</v>
      </c>
      <c r="I48" s="1">
        <v>210</v>
      </c>
      <c r="J48" s="1">
        <v>210</v>
      </c>
      <c r="K48" s="1">
        <v>231</v>
      </c>
      <c r="L48" s="1">
        <v>220.5</v>
      </c>
      <c r="M48" s="1">
        <v>241.5</v>
      </c>
      <c r="N48" s="1">
        <v>231</v>
      </c>
      <c r="O48" s="1">
        <v>220.5</v>
      </c>
      <c r="P48" s="1">
        <v>231</v>
      </c>
      <c r="Q48" s="1">
        <v>210</v>
      </c>
      <c r="R48" s="1">
        <v>220.5</v>
      </c>
      <c r="S48" s="1">
        <v>210</v>
      </c>
    </row>
    <row r="49" spans="1:19" x14ac:dyDescent="0.3">
      <c r="A49" t="s">
        <v>45</v>
      </c>
      <c r="B49" t="s">
        <v>42</v>
      </c>
      <c r="C49" t="s">
        <v>42</v>
      </c>
      <c r="D49" s="1">
        <v>-33</v>
      </c>
      <c r="E49" s="1">
        <v>-31.5</v>
      </c>
      <c r="F49" s="1">
        <v>0</v>
      </c>
      <c r="G49" s="1">
        <v>-48</v>
      </c>
      <c r="H49" s="1">
        <v>-69</v>
      </c>
      <c r="I49" s="1">
        <v>-60</v>
      </c>
      <c r="J49" s="1">
        <v>-60</v>
      </c>
      <c r="K49" s="1">
        <v>-66</v>
      </c>
      <c r="L49" s="1">
        <v>-63</v>
      </c>
      <c r="M49" s="1">
        <v>-69</v>
      </c>
      <c r="N49" s="1">
        <v>-66</v>
      </c>
      <c r="O49" s="1">
        <v>-63</v>
      </c>
      <c r="P49" s="1">
        <v>-66</v>
      </c>
      <c r="Q49" s="1">
        <v>-60</v>
      </c>
      <c r="R49" s="1">
        <v>-63</v>
      </c>
      <c r="S49" s="1">
        <v>-60</v>
      </c>
    </row>
    <row r="50" spans="1:19" x14ac:dyDescent="0.3">
      <c r="A50" t="s">
        <v>277</v>
      </c>
      <c r="B50" t="s">
        <v>298</v>
      </c>
      <c r="C50" t="s">
        <v>279</v>
      </c>
      <c r="D50" s="1">
        <v>0</v>
      </c>
      <c r="E50" s="1">
        <v>0</v>
      </c>
      <c r="F50" s="1">
        <v>0</v>
      </c>
      <c r="G50" s="1">
        <v>48</v>
      </c>
      <c r="H50" s="1">
        <v>69</v>
      </c>
      <c r="I50" s="1">
        <v>60</v>
      </c>
      <c r="J50" s="1">
        <v>60</v>
      </c>
      <c r="K50" s="1">
        <v>66</v>
      </c>
      <c r="L50" s="1">
        <v>63</v>
      </c>
      <c r="M50" s="1">
        <v>69</v>
      </c>
      <c r="N50" s="1">
        <v>66</v>
      </c>
      <c r="O50" s="1">
        <v>63</v>
      </c>
      <c r="P50" s="1">
        <v>66</v>
      </c>
      <c r="Q50" s="1">
        <v>60</v>
      </c>
      <c r="R50" s="1">
        <v>63</v>
      </c>
      <c r="S50" s="1">
        <v>60</v>
      </c>
    </row>
    <row r="51" spans="1:19" x14ac:dyDescent="0.3">
      <c r="A51" t="s">
        <v>277</v>
      </c>
      <c r="B51" t="s">
        <v>1022</v>
      </c>
      <c r="C51" t="s">
        <v>279</v>
      </c>
      <c r="D51" s="1">
        <v>33</v>
      </c>
      <c r="E51" s="1">
        <v>31.5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">
      <c r="A52" t="s">
        <v>277</v>
      </c>
      <c r="B52" t="s">
        <v>42</v>
      </c>
      <c r="C52" t="s">
        <v>279</v>
      </c>
      <c r="D52" s="1">
        <v>165</v>
      </c>
      <c r="E52" s="1">
        <v>157.5</v>
      </c>
      <c r="F52" s="1">
        <v>150</v>
      </c>
      <c r="G52" s="1">
        <v>150</v>
      </c>
      <c r="H52" s="1">
        <v>172.5</v>
      </c>
      <c r="I52" s="1">
        <v>150</v>
      </c>
      <c r="J52" s="1">
        <v>150</v>
      </c>
      <c r="K52" s="1">
        <v>165</v>
      </c>
      <c r="L52" s="1">
        <v>157.5</v>
      </c>
      <c r="M52" s="1">
        <v>172.5</v>
      </c>
      <c r="N52" s="1">
        <v>165</v>
      </c>
      <c r="O52" s="1">
        <v>157.5</v>
      </c>
      <c r="P52" s="1">
        <v>165</v>
      </c>
      <c r="Q52" s="1">
        <v>150</v>
      </c>
      <c r="R52" s="1">
        <v>157.5</v>
      </c>
      <c r="S52" s="1">
        <v>150</v>
      </c>
    </row>
    <row r="53" spans="1:19" x14ac:dyDescent="0.3">
      <c r="A53" t="s">
        <v>63</v>
      </c>
      <c r="B53" t="s">
        <v>42</v>
      </c>
      <c r="C53" t="s">
        <v>42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t="s">
        <v>43</v>
      </c>
      <c r="B54" t="s">
        <v>42</v>
      </c>
      <c r="C54" t="s">
        <v>42</v>
      </c>
      <c r="D54" s="1">
        <v>165</v>
      </c>
      <c r="E54" s="1">
        <v>157.5</v>
      </c>
      <c r="F54" s="1">
        <v>150</v>
      </c>
      <c r="G54" s="1">
        <v>150</v>
      </c>
      <c r="H54" s="1">
        <v>172.5</v>
      </c>
      <c r="I54" s="1">
        <v>150</v>
      </c>
      <c r="J54" s="1">
        <v>150</v>
      </c>
      <c r="K54" s="1">
        <v>165</v>
      </c>
      <c r="L54" s="1">
        <v>157.5</v>
      </c>
      <c r="M54" s="1">
        <v>172.5</v>
      </c>
      <c r="N54" s="1">
        <v>165</v>
      </c>
      <c r="O54" s="1">
        <v>157.5</v>
      </c>
      <c r="P54" s="1">
        <v>165</v>
      </c>
      <c r="Q54" s="1">
        <v>150</v>
      </c>
      <c r="R54" s="1">
        <v>157.5</v>
      </c>
      <c r="S54" s="1">
        <v>150</v>
      </c>
    </row>
    <row r="55" spans="1:19" x14ac:dyDescent="0.3">
      <c r="A55" t="s">
        <v>44</v>
      </c>
      <c r="B55" t="s">
        <v>42</v>
      </c>
      <c r="C55" t="s">
        <v>42</v>
      </c>
      <c r="D55" s="1">
        <v>173.37</v>
      </c>
      <c r="E55" s="1">
        <v>141.86000000000001</v>
      </c>
      <c r="F55" s="1">
        <v>150.11000000000001</v>
      </c>
      <c r="G55" s="1">
        <v>153.71</v>
      </c>
      <c r="H55" s="1">
        <v>177.8</v>
      </c>
      <c r="I55" s="1">
        <v>154.5</v>
      </c>
      <c r="J55" s="1">
        <v>154.5</v>
      </c>
      <c r="K55" s="1">
        <v>169.95</v>
      </c>
      <c r="L55" s="1">
        <v>159.07</v>
      </c>
      <c r="M55" s="1">
        <v>174.23</v>
      </c>
      <c r="N55" s="1">
        <v>166.65</v>
      </c>
      <c r="O55" s="1">
        <v>159.07</v>
      </c>
      <c r="P55" s="1">
        <v>166.65</v>
      </c>
      <c r="Q55" s="1">
        <v>94.5</v>
      </c>
      <c r="R55" s="1">
        <v>99.22</v>
      </c>
      <c r="S55" s="1">
        <v>94.5</v>
      </c>
    </row>
    <row r="56" spans="1:19" x14ac:dyDescent="0.3">
      <c r="A56" t="s">
        <v>45</v>
      </c>
      <c r="B56" t="s">
        <v>42</v>
      </c>
      <c r="C56" t="s">
        <v>42</v>
      </c>
      <c r="D56" s="1">
        <v>-8.3699999999999992</v>
      </c>
      <c r="E56" s="1">
        <v>15.64</v>
      </c>
      <c r="F56" s="1">
        <v>-0.11</v>
      </c>
      <c r="G56" s="1">
        <v>-3.71</v>
      </c>
      <c r="H56" s="1">
        <v>-5.3</v>
      </c>
      <c r="I56" s="1">
        <v>-4.5</v>
      </c>
      <c r="J56" s="1">
        <v>-4.5</v>
      </c>
      <c r="K56" s="1">
        <v>-4.95</v>
      </c>
      <c r="L56" s="1">
        <v>-1.57</v>
      </c>
      <c r="M56" s="1">
        <v>-1.73</v>
      </c>
      <c r="N56" s="1">
        <v>-1.65</v>
      </c>
      <c r="O56" s="1">
        <v>-1.57</v>
      </c>
      <c r="P56" s="1">
        <v>-1.65</v>
      </c>
      <c r="Q56" s="1">
        <v>55.5</v>
      </c>
      <c r="R56" s="1">
        <v>58.28</v>
      </c>
      <c r="S56" s="1">
        <v>55.5</v>
      </c>
    </row>
    <row r="57" spans="1:19" x14ac:dyDescent="0.3">
      <c r="A57" t="s">
        <v>277</v>
      </c>
      <c r="B57" t="s">
        <v>353</v>
      </c>
      <c r="C57" t="s">
        <v>279</v>
      </c>
      <c r="D57" s="1">
        <v>8.25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t="s">
        <v>277</v>
      </c>
      <c r="B58" t="s">
        <v>298</v>
      </c>
      <c r="C58" t="s">
        <v>279</v>
      </c>
      <c r="D58" s="1">
        <v>0</v>
      </c>
      <c r="E58" s="1">
        <v>0</v>
      </c>
      <c r="F58" s="1">
        <v>0</v>
      </c>
      <c r="G58" s="1">
        <v>3.6</v>
      </c>
      <c r="H58" s="1">
        <v>5.17</v>
      </c>
      <c r="I58" s="1">
        <v>4.5</v>
      </c>
      <c r="J58" s="1">
        <v>4.5</v>
      </c>
      <c r="K58" s="1">
        <v>4.95</v>
      </c>
      <c r="L58" s="1">
        <v>4.72</v>
      </c>
      <c r="M58" s="1">
        <v>5.17</v>
      </c>
      <c r="N58" s="1">
        <v>4.95</v>
      </c>
      <c r="O58" s="1">
        <v>4.72</v>
      </c>
      <c r="P58" s="1">
        <v>4.95</v>
      </c>
      <c r="Q58" s="1">
        <v>4.5</v>
      </c>
      <c r="R58" s="1">
        <v>4.72</v>
      </c>
      <c r="S58" s="1">
        <v>4.5</v>
      </c>
    </row>
    <row r="59" spans="1:19" x14ac:dyDescent="0.3">
      <c r="A59" t="s">
        <v>277</v>
      </c>
      <c r="B59" t="s">
        <v>354</v>
      </c>
      <c r="C59" t="s">
        <v>279</v>
      </c>
      <c r="D59" s="1">
        <v>99</v>
      </c>
      <c r="E59" s="1">
        <v>78.75</v>
      </c>
      <c r="F59" s="1">
        <v>90</v>
      </c>
      <c r="G59" s="1">
        <v>90</v>
      </c>
      <c r="H59" s="1">
        <v>103.5</v>
      </c>
      <c r="I59" s="1">
        <v>90</v>
      </c>
      <c r="J59" s="1">
        <v>90</v>
      </c>
      <c r="K59" s="1">
        <v>99</v>
      </c>
      <c r="L59" s="1">
        <v>94.5</v>
      </c>
      <c r="M59" s="1">
        <v>103.5</v>
      </c>
      <c r="N59" s="1">
        <v>99</v>
      </c>
      <c r="O59" s="1">
        <v>94.5</v>
      </c>
      <c r="P59" s="1">
        <v>99</v>
      </c>
      <c r="Q59" s="1">
        <v>90</v>
      </c>
      <c r="R59" s="1">
        <v>94.5</v>
      </c>
      <c r="S59" s="1">
        <v>90</v>
      </c>
    </row>
    <row r="60" spans="1:19" x14ac:dyDescent="0.3">
      <c r="A60" t="s">
        <v>277</v>
      </c>
      <c r="B60" t="s">
        <v>356</v>
      </c>
      <c r="C60" t="s">
        <v>279</v>
      </c>
      <c r="D60" s="1">
        <v>33</v>
      </c>
      <c r="E60" s="1">
        <v>31.5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">
      <c r="A61" t="s">
        <v>277</v>
      </c>
      <c r="B61" t="s">
        <v>357</v>
      </c>
      <c r="C61" t="s">
        <v>279</v>
      </c>
      <c r="D61" s="1">
        <v>33</v>
      </c>
      <c r="E61" s="1">
        <v>31.5</v>
      </c>
      <c r="F61" s="1">
        <v>60</v>
      </c>
      <c r="G61" s="1">
        <v>60</v>
      </c>
      <c r="H61" s="1">
        <v>69</v>
      </c>
      <c r="I61" s="1">
        <v>60</v>
      </c>
      <c r="J61" s="1">
        <v>60</v>
      </c>
      <c r="K61" s="1">
        <v>66</v>
      </c>
      <c r="L61" s="1">
        <v>59.85</v>
      </c>
      <c r="M61" s="1">
        <v>65.55</v>
      </c>
      <c r="N61" s="1">
        <v>62.7</v>
      </c>
      <c r="O61" s="1">
        <v>59.85</v>
      </c>
      <c r="P61" s="1">
        <v>62.7</v>
      </c>
      <c r="Q61" s="1">
        <v>0</v>
      </c>
      <c r="R61" s="1">
        <v>0</v>
      </c>
      <c r="S61" s="1">
        <v>0</v>
      </c>
    </row>
    <row r="62" spans="1:19" x14ac:dyDescent="0.3">
      <c r="A62" t="s">
        <v>277</v>
      </c>
      <c r="B62" t="s">
        <v>355</v>
      </c>
      <c r="C62" t="s">
        <v>279</v>
      </c>
      <c r="D62" s="1">
        <v>0.12</v>
      </c>
      <c r="E62" s="1">
        <v>0.11</v>
      </c>
      <c r="F62" s="1">
        <v>0.11</v>
      </c>
      <c r="G62" s="1">
        <v>0.11</v>
      </c>
      <c r="H62" s="1">
        <v>0.12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t="s">
        <v>66</v>
      </c>
      <c r="B63" t="s">
        <v>42</v>
      </c>
      <c r="C63" t="s">
        <v>42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t="s">
        <v>43</v>
      </c>
      <c r="B64" t="s">
        <v>42</v>
      </c>
      <c r="C64" t="s">
        <v>42</v>
      </c>
      <c r="D64" s="1">
        <v>165</v>
      </c>
      <c r="E64" s="1">
        <v>157.5</v>
      </c>
      <c r="F64" s="1">
        <v>150</v>
      </c>
      <c r="G64" s="1">
        <v>75</v>
      </c>
      <c r="H64" s="1">
        <v>86.25</v>
      </c>
      <c r="I64" s="1">
        <v>75</v>
      </c>
      <c r="J64" s="1">
        <v>75</v>
      </c>
      <c r="K64" s="1">
        <v>82.5</v>
      </c>
      <c r="L64" s="1">
        <v>78.75</v>
      </c>
      <c r="M64" s="1">
        <v>86.25</v>
      </c>
      <c r="N64" s="1">
        <v>82.5</v>
      </c>
      <c r="O64" s="1">
        <v>78.75</v>
      </c>
      <c r="P64" s="1">
        <v>82.5</v>
      </c>
      <c r="Q64" s="1">
        <v>75</v>
      </c>
      <c r="R64" s="1">
        <v>78.75</v>
      </c>
      <c r="S64" s="1">
        <v>75</v>
      </c>
    </row>
    <row r="65" spans="1:19" x14ac:dyDescent="0.3">
      <c r="A65" t="s">
        <v>44</v>
      </c>
      <c r="B65" t="s">
        <v>42</v>
      </c>
      <c r="C65" t="s">
        <v>42</v>
      </c>
      <c r="D65" s="1">
        <v>129.97</v>
      </c>
      <c r="E65" s="1">
        <v>139.19999999999999</v>
      </c>
      <c r="F65" s="1">
        <v>75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3">
      <c r="A66" t="s">
        <v>45</v>
      </c>
      <c r="B66" t="s">
        <v>42</v>
      </c>
      <c r="C66" t="s">
        <v>42</v>
      </c>
      <c r="D66" s="1">
        <v>35.03</v>
      </c>
      <c r="E66" s="1">
        <v>18.3</v>
      </c>
      <c r="F66" s="1">
        <v>75</v>
      </c>
      <c r="G66" s="1">
        <v>75</v>
      </c>
      <c r="H66" s="1">
        <v>86.25</v>
      </c>
      <c r="I66" s="1">
        <v>75</v>
      </c>
      <c r="J66" s="1">
        <v>75</v>
      </c>
      <c r="K66" s="1">
        <v>82.5</v>
      </c>
      <c r="L66" s="1">
        <v>78.75</v>
      </c>
      <c r="M66" s="1">
        <v>86.25</v>
      </c>
      <c r="N66" s="1">
        <v>82.5</v>
      </c>
      <c r="O66" s="1">
        <v>78.75</v>
      </c>
      <c r="P66" s="1">
        <v>82.5</v>
      </c>
      <c r="Q66" s="1">
        <v>75</v>
      </c>
      <c r="R66" s="1">
        <v>78.75</v>
      </c>
      <c r="S66" s="1">
        <v>75</v>
      </c>
    </row>
    <row r="67" spans="1:19" x14ac:dyDescent="0.3">
      <c r="A67" t="s">
        <v>277</v>
      </c>
      <c r="B67" t="s">
        <v>1026</v>
      </c>
      <c r="C67" t="s">
        <v>279</v>
      </c>
      <c r="D67" s="1">
        <v>8.25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 x14ac:dyDescent="0.3">
      <c r="A68" t="s">
        <v>277</v>
      </c>
      <c r="B68" t="s">
        <v>1009</v>
      </c>
      <c r="C68" t="s">
        <v>279</v>
      </c>
      <c r="D68" s="1">
        <v>32.630000000000003</v>
      </c>
      <c r="E68" s="1">
        <v>47.25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t="s">
        <v>277</v>
      </c>
      <c r="B69" t="s">
        <v>408</v>
      </c>
      <c r="C69" t="s">
        <v>279</v>
      </c>
      <c r="D69" s="1">
        <v>33</v>
      </c>
      <c r="E69" s="1">
        <v>31.5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 x14ac:dyDescent="0.3">
      <c r="A70" t="s">
        <v>277</v>
      </c>
      <c r="B70" t="s">
        <v>384</v>
      </c>
      <c r="C70" t="s">
        <v>279</v>
      </c>
      <c r="D70" s="1">
        <v>16.5</v>
      </c>
      <c r="E70" s="1">
        <v>9.75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1025</v>
      </c>
      <c r="C71" t="s">
        <v>279</v>
      </c>
      <c r="D71" s="1">
        <v>6.6</v>
      </c>
      <c r="E71" s="1">
        <v>1.2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294</v>
      </c>
      <c r="C72" t="s">
        <v>279</v>
      </c>
      <c r="D72" s="1">
        <v>0</v>
      </c>
      <c r="E72" s="1">
        <v>30</v>
      </c>
      <c r="F72" s="1">
        <v>75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t="s">
        <v>277</v>
      </c>
      <c r="B73" t="s">
        <v>935</v>
      </c>
      <c r="C73" t="s">
        <v>279</v>
      </c>
      <c r="D73" s="1">
        <v>16.5</v>
      </c>
      <c r="E73" s="1">
        <v>9.75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t="s">
        <v>277</v>
      </c>
      <c r="B74" t="s">
        <v>658</v>
      </c>
      <c r="C74" t="s">
        <v>279</v>
      </c>
      <c r="D74" s="1">
        <v>16.5</v>
      </c>
      <c r="E74" s="1">
        <v>9.75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419</v>
      </c>
      <c r="B75" t="s">
        <v>42</v>
      </c>
      <c r="C75" t="s">
        <v>42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t="s">
        <v>43</v>
      </c>
      <c r="B76" t="s">
        <v>42</v>
      </c>
      <c r="C76" t="s">
        <v>42</v>
      </c>
      <c r="D76" s="1">
        <v>165</v>
      </c>
      <c r="E76" s="1">
        <v>157.5</v>
      </c>
      <c r="F76" s="1">
        <v>150</v>
      </c>
      <c r="G76" s="1">
        <v>150</v>
      </c>
      <c r="H76" s="1">
        <v>172.5</v>
      </c>
      <c r="I76" s="1">
        <v>150</v>
      </c>
      <c r="J76" s="1">
        <v>150</v>
      </c>
      <c r="K76" s="1">
        <v>165</v>
      </c>
      <c r="L76" s="1">
        <v>157.5</v>
      </c>
      <c r="M76" s="1">
        <v>172.5</v>
      </c>
      <c r="N76" s="1">
        <v>165</v>
      </c>
      <c r="O76" s="1">
        <v>157.5</v>
      </c>
      <c r="P76" s="1">
        <v>165</v>
      </c>
      <c r="Q76" s="1">
        <v>150</v>
      </c>
      <c r="R76" s="1">
        <v>157.5</v>
      </c>
      <c r="S76" s="1">
        <v>150</v>
      </c>
    </row>
    <row r="77" spans="1:19" x14ac:dyDescent="0.3">
      <c r="A77" t="s">
        <v>44</v>
      </c>
      <c r="B77" t="s">
        <v>42</v>
      </c>
      <c r="C77" t="s">
        <v>42</v>
      </c>
      <c r="D77" s="1">
        <v>82.35</v>
      </c>
      <c r="E77" s="1">
        <v>42.52</v>
      </c>
      <c r="F77" s="1">
        <v>19.05</v>
      </c>
      <c r="G77" s="1">
        <v>72</v>
      </c>
      <c r="H77" s="1">
        <v>87.97</v>
      </c>
      <c r="I77" s="1">
        <v>62.25</v>
      </c>
      <c r="J77" s="1">
        <v>24</v>
      </c>
      <c r="K77" s="1">
        <v>24.75</v>
      </c>
      <c r="L77" s="1">
        <v>23.63</v>
      </c>
      <c r="M77" s="1">
        <v>25.88</v>
      </c>
      <c r="N77" s="1">
        <v>24.75</v>
      </c>
      <c r="O77" s="1">
        <v>23.63</v>
      </c>
      <c r="P77" s="1">
        <v>24.75</v>
      </c>
      <c r="Q77" s="1">
        <v>22.5</v>
      </c>
      <c r="R77" s="1">
        <v>23.63</v>
      </c>
      <c r="S77" s="1">
        <v>22.5</v>
      </c>
    </row>
    <row r="78" spans="1:19" x14ac:dyDescent="0.3">
      <c r="A78" t="s">
        <v>45</v>
      </c>
      <c r="B78" t="s">
        <v>42</v>
      </c>
      <c r="C78" t="s">
        <v>42</v>
      </c>
      <c r="D78" s="1">
        <v>82.65</v>
      </c>
      <c r="E78" s="1">
        <v>114.97</v>
      </c>
      <c r="F78" s="1">
        <v>130.94999999999999</v>
      </c>
      <c r="G78" s="1">
        <v>78</v>
      </c>
      <c r="H78" s="1">
        <v>84.53</v>
      </c>
      <c r="I78" s="1">
        <v>87.75</v>
      </c>
      <c r="J78" s="1">
        <v>126</v>
      </c>
      <c r="K78" s="1">
        <v>140.25</v>
      </c>
      <c r="L78" s="1">
        <v>133.88</v>
      </c>
      <c r="M78" s="1">
        <v>146.63</v>
      </c>
      <c r="N78" s="1">
        <v>140.25</v>
      </c>
      <c r="O78" s="1">
        <v>133.88</v>
      </c>
      <c r="P78" s="1">
        <v>140.25</v>
      </c>
      <c r="Q78" s="1">
        <v>127.5</v>
      </c>
      <c r="R78" s="1">
        <v>133.88</v>
      </c>
      <c r="S78" s="1">
        <v>127.5</v>
      </c>
    </row>
    <row r="79" spans="1:19" x14ac:dyDescent="0.3">
      <c r="A79" t="s">
        <v>277</v>
      </c>
      <c r="B79" t="s">
        <v>298</v>
      </c>
      <c r="C79" t="s">
        <v>279</v>
      </c>
      <c r="D79" s="1">
        <v>0</v>
      </c>
      <c r="E79" s="1">
        <v>0</v>
      </c>
      <c r="F79" s="1">
        <v>0</v>
      </c>
      <c r="G79" s="1">
        <v>18</v>
      </c>
      <c r="H79" s="1">
        <v>25.88</v>
      </c>
      <c r="I79" s="1">
        <v>22.5</v>
      </c>
      <c r="J79" s="1">
        <v>22.5</v>
      </c>
      <c r="K79" s="1">
        <v>24.75</v>
      </c>
      <c r="L79" s="1">
        <v>23.63</v>
      </c>
      <c r="M79" s="1">
        <v>25.88</v>
      </c>
      <c r="N79" s="1">
        <v>24.75</v>
      </c>
      <c r="O79" s="1">
        <v>23.63</v>
      </c>
      <c r="P79" s="1">
        <v>24.75</v>
      </c>
      <c r="Q79" s="1">
        <v>22.5</v>
      </c>
      <c r="R79" s="1">
        <v>23.63</v>
      </c>
      <c r="S79" s="1">
        <v>22.5</v>
      </c>
    </row>
    <row r="80" spans="1:19" x14ac:dyDescent="0.3">
      <c r="A80" t="s">
        <v>277</v>
      </c>
      <c r="B80" t="s">
        <v>353</v>
      </c>
      <c r="C80" t="s">
        <v>279</v>
      </c>
      <c r="D80" s="1">
        <v>15.75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</row>
    <row r="81" spans="1:19" x14ac:dyDescent="0.3">
      <c r="A81" t="s">
        <v>277</v>
      </c>
      <c r="B81" t="s">
        <v>420</v>
      </c>
      <c r="C81" t="s">
        <v>279</v>
      </c>
      <c r="D81" s="1">
        <v>24.75</v>
      </c>
      <c r="E81" s="1">
        <v>20.25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 x14ac:dyDescent="0.3">
      <c r="A82" t="s">
        <v>277</v>
      </c>
      <c r="B82" t="s">
        <v>422</v>
      </c>
      <c r="C82" t="s">
        <v>279</v>
      </c>
      <c r="D82" s="1">
        <v>22.42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t="s">
        <v>277</v>
      </c>
      <c r="B83" t="s">
        <v>421</v>
      </c>
      <c r="C83" t="s">
        <v>279</v>
      </c>
      <c r="D83" s="1">
        <v>0</v>
      </c>
      <c r="E83" s="1">
        <v>0</v>
      </c>
      <c r="F83" s="1">
        <v>6.75</v>
      </c>
      <c r="G83" s="1">
        <v>45</v>
      </c>
      <c r="H83" s="1">
        <v>51.75</v>
      </c>
      <c r="I83" s="1">
        <v>38.25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 x14ac:dyDescent="0.3">
      <c r="A84" t="s">
        <v>277</v>
      </c>
      <c r="B84" t="s">
        <v>411</v>
      </c>
      <c r="C84" t="s">
        <v>279</v>
      </c>
      <c r="D84" s="1">
        <v>18.149999999999999</v>
      </c>
      <c r="E84" s="1">
        <v>17.32</v>
      </c>
      <c r="F84" s="1">
        <v>3.3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t="s">
        <v>277</v>
      </c>
      <c r="B85" t="s">
        <v>423</v>
      </c>
      <c r="C85" t="s">
        <v>279</v>
      </c>
      <c r="D85" s="1">
        <v>1.27</v>
      </c>
      <c r="E85" s="1">
        <v>1.57</v>
      </c>
      <c r="F85" s="1">
        <v>1.5</v>
      </c>
      <c r="G85" s="1">
        <v>1.5</v>
      </c>
      <c r="H85" s="1">
        <v>1.73</v>
      </c>
      <c r="I85" s="1">
        <v>1.5</v>
      </c>
      <c r="J85" s="1">
        <v>1.5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t="s">
        <v>277</v>
      </c>
      <c r="B86" t="s">
        <v>424</v>
      </c>
      <c r="C86" t="s">
        <v>279</v>
      </c>
      <c r="D86" s="1">
        <v>0</v>
      </c>
      <c r="E86" s="1">
        <v>3.38</v>
      </c>
      <c r="F86" s="1">
        <v>7.5</v>
      </c>
      <c r="G86" s="1">
        <v>7.5</v>
      </c>
      <c r="H86" s="1">
        <v>8.6300000000000008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t="s">
        <v>1144</v>
      </c>
      <c r="B87" t="s">
        <v>42</v>
      </c>
      <c r="C87" t="s">
        <v>42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t="s">
        <v>43</v>
      </c>
      <c r="B88" t="s">
        <v>42</v>
      </c>
      <c r="C88" t="s">
        <v>42</v>
      </c>
      <c r="D88" s="1">
        <v>165</v>
      </c>
      <c r="E88" s="1">
        <v>157.5</v>
      </c>
      <c r="F88" s="1">
        <v>150</v>
      </c>
      <c r="G88" s="1">
        <v>150</v>
      </c>
      <c r="H88" s="1">
        <v>172.5</v>
      </c>
      <c r="I88" s="1">
        <v>150</v>
      </c>
      <c r="J88" s="1">
        <v>150</v>
      </c>
      <c r="K88" s="1">
        <v>165</v>
      </c>
      <c r="L88" s="1">
        <v>157.5</v>
      </c>
      <c r="M88" s="1">
        <v>172.5</v>
      </c>
      <c r="N88" s="1">
        <v>165</v>
      </c>
      <c r="O88" s="1">
        <v>157.5</v>
      </c>
      <c r="P88" s="1">
        <v>165</v>
      </c>
      <c r="Q88" s="1">
        <v>150</v>
      </c>
      <c r="R88" s="1">
        <v>157.5</v>
      </c>
      <c r="S88" s="1">
        <v>150</v>
      </c>
    </row>
    <row r="89" spans="1:19" x14ac:dyDescent="0.3">
      <c r="A89" t="s">
        <v>44</v>
      </c>
      <c r="B89" t="s">
        <v>42</v>
      </c>
      <c r="C89" t="s">
        <v>42</v>
      </c>
      <c r="D89" s="1">
        <v>255</v>
      </c>
      <c r="E89" s="1">
        <v>157.5</v>
      </c>
      <c r="F89" s="1">
        <v>120</v>
      </c>
      <c r="G89" s="1">
        <v>270</v>
      </c>
      <c r="H89" s="1">
        <v>345</v>
      </c>
      <c r="I89" s="1">
        <v>300</v>
      </c>
      <c r="J89" s="1">
        <v>300</v>
      </c>
      <c r="K89" s="1">
        <v>165</v>
      </c>
      <c r="L89" s="1">
        <v>157.5</v>
      </c>
      <c r="M89" s="1">
        <v>172.5</v>
      </c>
      <c r="N89" s="1">
        <v>165</v>
      </c>
      <c r="O89" s="1">
        <v>157.5</v>
      </c>
      <c r="P89" s="1">
        <v>165</v>
      </c>
      <c r="Q89" s="1">
        <v>150</v>
      </c>
      <c r="R89" s="1">
        <v>157.5</v>
      </c>
      <c r="S89" s="1">
        <v>150</v>
      </c>
    </row>
    <row r="90" spans="1:19" x14ac:dyDescent="0.3">
      <c r="A90" t="s">
        <v>45</v>
      </c>
      <c r="B90" t="s">
        <v>42</v>
      </c>
      <c r="C90" t="s">
        <v>42</v>
      </c>
      <c r="D90" s="1">
        <v>-90</v>
      </c>
      <c r="E90" s="1">
        <v>0</v>
      </c>
      <c r="F90" s="1">
        <v>30</v>
      </c>
      <c r="G90" s="1">
        <v>-120</v>
      </c>
      <c r="H90" s="1">
        <v>-172.5</v>
      </c>
      <c r="I90" s="1">
        <v>-150</v>
      </c>
      <c r="J90" s="1">
        <v>-150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277</v>
      </c>
      <c r="B91" t="s">
        <v>561</v>
      </c>
      <c r="C91" t="s">
        <v>279</v>
      </c>
      <c r="D91" s="1">
        <v>165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 x14ac:dyDescent="0.3">
      <c r="A92" t="s">
        <v>277</v>
      </c>
      <c r="B92" t="s">
        <v>298</v>
      </c>
      <c r="C92" t="s">
        <v>279</v>
      </c>
      <c r="D92" s="1">
        <v>0</v>
      </c>
      <c r="E92" s="1">
        <v>0</v>
      </c>
      <c r="F92" s="1">
        <v>0</v>
      </c>
      <c r="G92" s="1">
        <v>120</v>
      </c>
      <c r="H92" s="1">
        <v>172.5</v>
      </c>
      <c r="I92" s="1">
        <v>150</v>
      </c>
      <c r="J92" s="1">
        <v>150</v>
      </c>
      <c r="K92" s="1">
        <v>165</v>
      </c>
      <c r="L92" s="1">
        <v>157.5</v>
      </c>
      <c r="M92" s="1">
        <v>172.5</v>
      </c>
      <c r="N92" s="1">
        <v>165</v>
      </c>
      <c r="O92" s="1">
        <v>157.5</v>
      </c>
      <c r="P92" s="1">
        <v>165</v>
      </c>
      <c r="Q92" s="1">
        <v>150</v>
      </c>
      <c r="R92" s="1">
        <v>157.5</v>
      </c>
      <c r="S92" s="1">
        <v>150</v>
      </c>
    </row>
    <row r="93" spans="1:19" x14ac:dyDescent="0.3">
      <c r="A93" t="s">
        <v>277</v>
      </c>
      <c r="B93" t="s">
        <v>1145</v>
      </c>
      <c r="C93" t="s">
        <v>279</v>
      </c>
      <c r="D93" s="1">
        <v>0</v>
      </c>
      <c r="E93" s="1">
        <v>0</v>
      </c>
      <c r="F93" s="1">
        <v>120</v>
      </c>
      <c r="G93" s="1">
        <v>150</v>
      </c>
      <c r="H93" s="1">
        <v>172.5</v>
      </c>
      <c r="I93" s="1">
        <v>150</v>
      </c>
      <c r="J93" s="1">
        <v>150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t="s">
        <v>277</v>
      </c>
      <c r="B94" t="s">
        <v>294</v>
      </c>
      <c r="C94" t="s">
        <v>279</v>
      </c>
      <c r="D94" s="1">
        <v>90</v>
      </c>
      <c r="E94" s="1">
        <v>157.5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t="s">
        <v>1468</v>
      </c>
      <c r="B95" t="s">
        <v>42</v>
      </c>
      <c r="C95" t="s">
        <v>42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t="s">
        <v>43</v>
      </c>
      <c r="B96" t="s">
        <v>42</v>
      </c>
      <c r="C96" t="s">
        <v>42</v>
      </c>
      <c r="D96" s="1">
        <v>165</v>
      </c>
      <c r="E96" s="1">
        <v>157.5</v>
      </c>
      <c r="F96" s="1">
        <v>150</v>
      </c>
      <c r="G96" s="1">
        <v>150</v>
      </c>
      <c r="H96" s="1">
        <v>172.5</v>
      </c>
      <c r="I96" s="1">
        <v>150</v>
      </c>
      <c r="J96" s="1">
        <v>150</v>
      </c>
      <c r="K96" s="1">
        <v>165</v>
      </c>
      <c r="L96" s="1">
        <v>157.5</v>
      </c>
      <c r="M96" s="1">
        <v>172.5</v>
      </c>
      <c r="N96" s="1">
        <v>165</v>
      </c>
      <c r="O96" s="1">
        <v>157.5</v>
      </c>
      <c r="P96" s="1">
        <v>165</v>
      </c>
      <c r="Q96" s="1">
        <v>150</v>
      </c>
      <c r="R96" s="1">
        <v>157.5</v>
      </c>
      <c r="S96" s="1">
        <v>150</v>
      </c>
    </row>
    <row r="97" spans="1:19" x14ac:dyDescent="0.3">
      <c r="A97" t="s">
        <v>44</v>
      </c>
      <c r="B97" t="s">
        <v>42</v>
      </c>
      <c r="C97" t="s">
        <v>42</v>
      </c>
      <c r="D97" s="1">
        <v>131.04</v>
      </c>
      <c r="E97" s="1">
        <v>130.88</v>
      </c>
      <c r="F97" s="1">
        <v>124.64</v>
      </c>
      <c r="G97" s="1">
        <v>154.63999999999999</v>
      </c>
      <c r="H97" s="1">
        <v>202.41</v>
      </c>
      <c r="I97" s="1">
        <v>176.01</v>
      </c>
      <c r="J97" s="1">
        <v>176.01</v>
      </c>
      <c r="K97" s="1">
        <v>193.61</v>
      </c>
      <c r="L97" s="1">
        <v>184.81</v>
      </c>
      <c r="M97" s="1">
        <v>202.41</v>
      </c>
      <c r="N97" s="1">
        <v>193.61</v>
      </c>
      <c r="O97" s="1">
        <v>172.06</v>
      </c>
      <c r="P97" s="1">
        <v>180.25</v>
      </c>
      <c r="Q97" s="1">
        <v>163.86</v>
      </c>
      <c r="R97" s="1">
        <v>172.06</v>
      </c>
      <c r="S97" s="1">
        <v>163.86</v>
      </c>
    </row>
    <row r="98" spans="1:19" x14ac:dyDescent="0.3">
      <c r="A98" t="s">
        <v>45</v>
      </c>
      <c r="B98" t="s">
        <v>42</v>
      </c>
      <c r="C98" t="s">
        <v>42</v>
      </c>
      <c r="D98" s="1">
        <v>33.96</v>
      </c>
      <c r="E98" s="1">
        <v>26.63</v>
      </c>
      <c r="F98" s="1">
        <v>25.36</v>
      </c>
      <c r="G98" s="1">
        <v>-4.6399999999999997</v>
      </c>
      <c r="H98" s="1">
        <v>-29.91</v>
      </c>
      <c r="I98" s="1">
        <v>-26.01</v>
      </c>
      <c r="J98" s="1">
        <v>-26.01</v>
      </c>
      <c r="K98" s="1">
        <v>-28.61</v>
      </c>
      <c r="L98" s="1">
        <v>-27.31</v>
      </c>
      <c r="M98" s="1">
        <v>-29.91</v>
      </c>
      <c r="N98" s="1">
        <v>-28.61</v>
      </c>
      <c r="O98" s="1">
        <v>-14.56</v>
      </c>
      <c r="P98" s="1">
        <v>-15.25</v>
      </c>
      <c r="Q98" s="1">
        <v>-13.86</v>
      </c>
      <c r="R98" s="1">
        <v>-14.56</v>
      </c>
      <c r="S98" s="1">
        <v>-13.86</v>
      </c>
    </row>
    <row r="99" spans="1:19" x14ac:dyDescent="0.3">
      <c r="A99" t="s">
        <v>277</v>
      </c>
      <c r="B99" t="s">
        <v>298</v>
      </c>
      <c r="C99" t="s">
        <v>279</v>
      </c>
      <c r="D99" s="1">
        <v>0</v>
      </c>
      <c r="E99" s="1">
        <v>0</v>
      </c>
      <c r="F99" s="1">
        <v>0</v>
      </c>
      <c r="G99" s="1">
        <v>30</v>
      </c>
      <c r="H99" s="1">
        <v>43.13</v>
      </c>
      <c r="I99" s="1">
        <v>37.5</v>
      </c>
      <c r="J99" s="1">
        <v>150</v>
      </c>
      <c r="K99" s="1">
        <v>165</v>
      </c>
      <c r="L99" s="1">
        <v>157.5</v>
      </c>
      <c r="M99" s="1">
        <v>172.5</v>
      </c>
      <c r="N99" s="1">
        <v>165</v>
      </c>
      <c r="O99" s="1">
        <v>157.5</v>
      </c>
      <c r="P99" s="1">
        <v>165</v>
      </c>
      <c r="Q99" s="1">
        <v>150</v>
      </c>
      <c r="R99" s="1">
        <v>157.5</v>
      </c>
      <c r="S99" s="1">
        <v>150</v>
      </c>
    </row>
    <row r="100" spans="1:19" x14ac:dyDescent="0.3">
      <c r="A100" t="s">
        <v>277</v>
      </c>
      <c r="B100" t="s">
        <v>775</v>
      </c>
      <c r="C100" t="s">
        <v>279</v>
      </c>
      <c r="D100" s="1">
        <v>123.75</v>
      </c>
      <c r="E100" s="1">
        <v>118.13</v>
      </c>
      <c r="F100" s="1">
        <v>112.5</v>
      </c>
      <c r="G100" s="1">
        <v>112.5</v>
      </c>
      <c r="H100" s="1">
        <v>129.38</v>
      </c>
      <c r="I100" s="1">
        <v>112.5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587</v>
      </c>
      <c r="C101" t="s">
        <v>279</v>
      </c>
      <c r="D101" s="1">
        <v>7.29</v>
      </c>
      <c r="E101" s="1">
        <v>12.75</v>
      </c>
      <c r="F101" s="1">
        <v>12.14</v>
      </c>
      <c r="G101" s="1">
        <v>12.14</v>
      </c>
      <c r="H101" s="1">
        <v>13.96</v>
      </c>
      <c r="I101" s="1">
        <v>12.14</v>
      </c>
      <c r="J101" s="1">
        <v>12.14</v>
      </c>
      <c r="K101" s="1">
        <v>13.36</v>
      </c>
      <c r="L101" s="1">
        <v>12.75</v>
      </c>
      <c r="M101" s="1">
        <v>13.96</v>
      </c>
      <c r="N101" s="1">
        <v>13.36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781</v>
      </c>
      <c r="C102" t="s">
        <v>279</v>
      </c>
      <c r="D102" s="1">
        <v>0</v>
      </c>
      <c r="E102" s="1">
        <v>0</v>
      </c>
      <c r="F102" s="1">
        <v>0</v>
      </c>
      <c r="G102" s="1">
        <v>0</v>
      </c>
      <c r="H102" s="1">
        <v>15.94</v>
      </c>
      <c r="I102" s="1">
        <v>13.86</v>
      </c>
      <c r="J102" s="1">
        <v>13.86</v>
      </c>
      <c r="K102" s="1">
        <v>15.25</v>
      </c>
      <c r="L102" s="1">
        <v>14.56</v>
      </c>
      <c r="M102" s="1">
        <v>15.94</v>
      </c>
      <c r="N102" s="1">
        <v>15.25</v>
      </c>
      <c r="O102" s="1">
        <v>14.56</v>
      </c>
      <c r="P102" s="1">
        <v>15.25</v>
      </c>
      <c r="Q102" s="1">
        <v>13.86</v>
      </c>
      <c r="R102" s="1">
        <v>14.56</v>
      </c>
      <c r="S102" s="1">
        <v>13.86</v>
      </c>
    </row>
    <row r="103" spans="1:19" x14ac:dyDescent="0.3">
      <c r="A103" t="s">
        <v>1469</v>
      </c>
      <c r="B103" t="s">
        <v>42</v>
      </c>
      <c r="C103" t="s">
        <v>42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t="s">
        <v>43</v>
      </c>
      <c r="B104" t="s">
        <v>42</v>
      </c>
      <c r="C104" t="s">
        <v>42</v>
      </c>
      <c r="D104" s="1">
        <v>165</v>
      </c>
      <c r="E104" s="1">
        <v>157.5</v>
      </c>
      <c r="F104" s="1">
        <v>150</v>
      </c>
      <c r="G104" s="1">
        <v>150</v>
      </c>
      <c r="H104" s="1">
        <v>172.5</v>
      </c>
      <c r="I104" s="1">
        <v>150</v>
      </c>
      <c r="J104" s="1">
        <v>150</v>
      </c>
      <c r="K104" s="1">
        <v>165</v>
      </c>
      <c r="L104" s="1">
        <v>157.5</v>
      </c>
      <c r="M104" s="1">
        <v>172.5</v>
      </c>
      <c r="N104" s="1">
        <v>165</v>
      </c>
      <c r="O104" s="1">
        <v>157.5</v>
      </c>
      <c r="P104" s="1">
        <v>165</v>
      </c>
      <c r="Q104" s="1">
        <v>150</v>
      </c>
      <c r="R104" s="1">
        <v>157.5</v>
      </c>
      <c r="S104" s="1">
        <v>150</v>
      </c>
    </row>
    <row r="105" spans="1:19" x14ac:dyDescent="0.3">
      <c r="A105" t="s">
        <v>44</v>
      </c>
      <c r="B105" t="s">
        <v>42</v>
      </c>
      <c r="C105" t="s">
        <v>42</v>
      </c>
      <c r="D105" s="1">
        <v>7.5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t="s">
        <v>45</v>
      </c>
      <c r="B106" t="s">
        <v>42</v>
      </c>
      <c r="C106" t="s">
        <v>42</v>
      </c>
      <c r="D106" s="1">
        <v>157.5</v>
      </c>
      <c r="E106" s="1">
        <v>157.5</v>
      </c>
      <c r="F106" s="1">
        <v>150</v>
      </c>
      <c r="G106" s="1">
        <v>150</v>
      </c>
      <c r="H106" s="1">
        <v>172.5</v>
      </c>
      <c r="I106" s="1">
        <v>150</v>
      </c>
      <c r="J106" s="1">
        <v>150</v>
      </c>
      <c r="K106" s="1">
        <v>165</v>
      </c>
      <c r="L106" s="1">
        <v>157.5</v>
      </c>
      <c r="M106" s="1">
        <v>172.5</v>
      </c>
      <c r="N106" s="1">
        <v>165</v>
      </c>
      <c r="O106" s="1">
        <v>157.5</v>
      </c>
      <c r="P106" s="1">
        <v>165</v>
      </c>
      <c r="Q106" s="1">
        <v>150</v>
      </c>
      <c r="R106" s="1">
        <v>157.5</v>
      </c>
      <c r="S106" s="1">
        <v>150</v>
      </c>
    </row>
    <row r="107" spans="1:19" x14ac:dyDescent="0.3">
      <c r="A107" t="s">
        <v>277</v>
      </c>
      <c r="B107" t="s">
        <v>1470</v>
      </c>
      <c r="C107" t="s">
        <v>279</v>
      </c>
      <c r="D107" s="1">
        <v>7.5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t="s">
        <v>1471</v>
      </c>
      <c r="B108" t="s">
        <v>42</v>
      </c>
      <c r="C108" t="s">
        <v>42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t="s">
        <v>43</v>
      </c>
      <c r="B109" t="s">
        <v>42</v>
      </c>
      <c r="C109" t="s">
        <v>42</v>
      </c>
      <c r="D109" s="1">
        <v>165</v>
      </c>
      <c r="E109" s="1">
        <v>157.5</v>
      </c>
      <c r="F109" s="1">
        <v>150</v>
      </c>
      <c r="G109" s="1">
        <v>150</v>
      </c>
      <c r="H109" s="1">
        <v>172.5</v>
      </c>
      <c r="I109" s="1">
        <v>150</v>
      </c>
      <c r="J109" s="1">
        <v>150</v>
      </c>
      <c r="K109" s="1">
        <v>60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 x14ac:dyDescent="0.3">
      <c r="A110" t="s">
        <v>44</v>
      </c>
      <c r="B110" t="s">
        <v>42</v>
      </c>
      <c r="C110" t="s">
        <v>42</v>
      </c>
      <c r="D110" s="1">
        <v>89.25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t="s">
        <v>45</v>
      </c>
      <c r="B111" t="s">
        <v>42</v>
      </c>
      <c r="C111" t="s">
        <v>42</v>
      </c>
      <c r="D111" s="1">
        <v>75.75</v>
      </c>
      <c r="E111" s="1">
        <v>157.5</v>
      </c>
      <c r="F111" s="1">
        <v>150</v>
      </c>
      <c r="G111" s="1">
        <v>150</v>
      </c>
      <c r="H111" s="1">
        <v>172.5</v>
      </c>
      <c r="I111" s="1">
        <v>150</v>
      </c>
      <c r="J111" s="1">
        <v>150</v>
      </c>
      <c r="K111" s="1">
        <v>60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</row>
    <row r="112" spans="1:19" x14ac:dyDescent="0.3">
      <c r="A112" t="s">
        <v>277</v>
      </c>
      <c r="B112" t="s">
        <v>1470</v>
      </c>
      <c r="C112" t="s">
        <v>279</v>
      </c>
      <c r="D112" s="1">
        <v>89.25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3">
      <c r="A113" t="s">
        <v>1472</v>
      </c>
      <c r="B113" t="s">
        <v>42</v>
      </c>
      <c r="C113" t="s">
        <v>42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t="s">
        <v>43</v>
      </c>
      <c r="B114" t="s">
        <v>42</v>
      </c>
      <c r="C114" t="s">
        <v>42</v>
      </c>
      <c r="D114" s="1">
        <v>165</v>
      </c>
      <c r="E114" s="1">
        <v>157.5</v>
      </c>
      <c r="F114" s="1">
        <v>150</v>
      </c>
      <c r="G114" s="1">
        <v>150</v>
      </c>
      <c r="H114" s="1">
        <v>172.5</v>
      </c>
      <c r="I114" s="1">
        <v>150</v>
      </c>
      <c r="J114" s="1">
        <v>150</v>
      </c>
      <c r="K114" s="1">
        <v>165</v>
      </c>
      <c r="L114" s="1">
        <v>157.5</v>
      </c>
      <c r="M114" s="1">
        <v>172.5</v>
      </c>
      <c r="N114" s="1">
        <v>165</v>
      </c>
      <c r="O114" s="1">
        <v>157.5</v>
      </c>
      <c r="P114" s="1">
        <v>165</v>
      </c>
      <c r="Q114" s="1">
        <v>150</v>
      </c>
      <c r="R114" s="1">
        <v>157.5</v>
      </c>
      <c r="S114" s="1">
        <v>150</v>
      </c>
    </row>
    <row r="115" spans="1:19" x14ac:dyDescent="0.3">
      <c r="A115" t="s">
        <v>44</v>
      </c>
      <c r="B115" t="s">
        <v>42</v>
      </c>
      <c r="C115" t="s">
        <v>42</v>
      </c>
      <c r="D115" s="1">
        <v>113.45</v>
      </c>
      <c r="E115" s="1">
        <v>120.15</v>
      </c>
      <c r="F115" s="1">
        <v>142.4</v>
      </c>
      <c r="G115" s="1">
        <v>166.92</v>
      </c>
      <c r="H115" s="1">
        <v>115.24</v>
      </c>
      <c r="I115" s="1">
        <v>130.88999999999999</v>
      </c>
      <c r="J115" s="1">
        <v>48.05</v>
      </c>
      <c r="K115" s="1">
        <v>52.85</v>
      </c>
      <c r="L115" s="1">
        <v>50.45</v>
      </c>
      <c r="M115" s="1">
        <v>55.25</v>
      </c>
      <c r="N115" s="1">
        <v>52.85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3">
      <c r="A116" t="s">
        <v>45</v>
      </c>
      <c r="B116" t="s">
        <v>42</v>
      </c>
      <c r="C116" t="s">
        <v>42</v>
      </c>
      <c r="D116" s="1">
        <v>51.55</v>
      </c>
      <c r="E116" s="1">
        <v>37.35</v>
      </c>
      <c r="F116" s="1">
        <v>7.6</v>
      </c>
      <c r="G116" s="1">
        <v>-16.920000000000002</v>
      </c>
      <c r="H116" s="1">
        <v>57.26</v>
      </c>
      <c r="I116" s="1">
        <v>19.11</v>
      </c>
      <c r="J116" s="1">
        <v>101.95</v>
      </c>
      <c r="K116" s="1">
        <v>112.15</v>
      </c>
      <c r="L116" s="1">
        <v>107.05</v>
      </c>
      <c r="M116" s="1">
        <v>117.25</v>
      </c>
      <c r="N116" s="1">
        <v>112.15</v>
      </c>
      <c r="O116" s="1">
        <v>157.5</v>
      </c>
      <c r="P116" s="1">
        <v>165</v>
      </c>
      <c r="Q116" s="1">
        <v>150</v>
      </c>
      <c r="R116" s="1">
        <v>157.5</v>
      </c>
      <c r="S116" s="1">
        <v>150</v>
      </c>
    </row>
    <row r="117" spans="1:19" x14ac:dyDescent="0.3">
      <c r="A117" t="s">
        <v>277</v>
      </c>
      <c r="B117" t="s">
        <v>428</v>
      </c>
      <c r="C117" t="s">
        <v>279</v>
      </c>
      <c r="D117" s="1">
        <v>7.14</v>
      </c>
      <c r="E117" s="1">
        <v>3.17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t="s">
        <v>277</v>
      </c>
      <c r="B118" t="s">
        <v>1473</v>
      </c>
      <c r="C118" t="s">
        <v>279</v>
      </c>
      <c r="D118" s="1">
        <v>11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t="s">
        <v>277</v>
      </c>
      <c r="B119" t="s">
        <v>1474</v>
      </c>
      <c r="C119" t="s">
        <v>279</v>
      </c>
      <c r="D119" s="1">
        <v>11.41</v>
      </c>
      <c r="E119" s="1">
        <v>10.89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t="s">
        <v>277</v>
      </c>
      <c r="B120" t="s">
        <v>1475</v>
      </c>
      <c r="C120" t="s">
        <v>279</v>
      </c>
      <c r="D120" s="1">
        <v>19.96</v>
      </c>
      <c r="E120" s="1">
        <v>19.059999999999999</v>
      </c>
      <c r="F120" s="1">
        <v>51</v>
      </c>
      <c r="G120" s="1">
        <v>51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3">
      <c r="A121" t="s">
        <v>277</v>
      </c>
      <c r="B121" t="s">
        <v>1476</v>
      </c>
      <c r="C121" t="s">
        <v>279</v>
      </c>
      <c r="D121" s="1">
        <v>0</v>
      </c>
      <c r="E121" s="1">
        <v>0</v>
      </c>
      <c r="F121" s="1">
        <v>0</v>
      </c>
      <c r="G121" s="1">
        <v>26.98</v>
      </c>
      <c r="H121" s="1">
        <v>31.02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t="s">
        <v>277</v>
      </c>
      <c r="B122" t="s">
        <v>947</v>
      </c>
      <c r="C122" t="s">
        <v>279</v>
      </c>
      <c r="D122" s="1">
        <v>16.25</v>
      </c>
      <c r="E122" s="1">
        <v>7.38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277</v>
      </c>
      <c r="B123" t="s">
        <v>450</v>
      </c>
      <c r="C123" t="s">
        <v>279</v>
      </c>
      <c r="D123" s="1">
        <v>16.5</v>
      </c>
      <c r="E123" s="1">
        <v>15.75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x14ac:dyDescent="0.3">
      <c r="A124" t="s">
        <v>277</v>
      </c>
      <c r="B124" t="s">
        <v>1344</v>
      </c>
      <c r="C124" t="s">
        <v>279</v>
      </c>
      <c r="D124" s="1">
        <v>0</v>
      </c>
      <c r="E124" s="1">
        <v>8.5500000000000007</v>
      </c>
      <c r="F124" s="1">
        <v>9.5</v>
      </c>
      <c r="G124" s="1">
        <v>9.5</v>
      </c>
      <c r="H124" s="1">
        <v>10.93</v>
      </c>
      <c r="I124" s="1">
        <v>9.5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3">
      <c r="A125" t="s">
        <v>277</v>
      </c>
      <c r="B125" t="s">
        <v>1477</v>
      </c>
      <c r="C125" t="s">
        <v>279</v>
      </c>
      <c r="D125" s="1">
        <v>0</v>
      </c>
      <c r="E125" s="1">
        <v>24.79</v>
      </c>
      <c r="F125" s="1">
        <v>23.61</v>
      </c>
      <c r="G125" s="1">
        <v>23.61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277</v>
      </c>
      <c r="B126" t="s">
        <v>1337</v>
      </c>
      <c r="C126" t="s">
        <v>279</v>
      </c>
      <c r="D126" s="1">
        <v>0</v>
      </c>
      <c r="E126" s="1">
        <v>5.7</v>
      </c>
      <c r="F126" s="1">
        <v>6.34</v>
      </c>
      <c r="G126" s="1">
        <v>6.34</v>
      </c>
      <c r="H126" s="1">
        <v>7.29</v>
      </c>
      <c r="I126" s="1">
        <v>6.34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t="s">
        <v>277</v>
      </c>
      <c r="B127" t="s">
        <v>1478</v>
      </c>
      <c r="C127" t="s">
        <v>279</v>
      </c>
      <c r="D127" s="1">
        <v>0</v>
      </c>
      <c r="E127" s="1">
        <v>0</v>
      </c>
      <c r="F127" s="1">
        <v>19.5</v>
      </c>
      <c r="G127" s="1">
        <v>19.5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t="s">
        <v>277</v>
      </c>
      <c r="B128" t="s">
        <v>638</v>
      </c>
      <c r="C128" t="s">
        <v>279</v>
      </c>
      <c r="D128" s="1">
        <v>0</v>
      </c>
      <c r="E128" s="1">
        <v>0</v>
      </c>
      <c r="F128" s="1">
        <v>30</v>
      </c>
      <c r="G128" s="1">
        <v>30</v>
      </c>
      <c r="H128" s="1">
        <v>66</v>
      </c>
      <c r="I128" s="1">
        <v>67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3">
      <c r="A129" t="s">
        <v>277</v>
      </c>
      <c r="B129" t="s">
        <v>819</v>
      </c>
      <c r="C129" t="s">
        <v>279</v>
      </c>
      <c r="D129" s="1">
        <v>16.5</v>
      </c>
      <c r="E129" s="1">
        <v>15.75</v>
      </c>
      <c r="F129" s="1">
        <v>0</v>
      </c>
      <c r="G129" s="1">
        <v>0</v>
      </c>
      <c r="H129" s="1">
        <v>0</v>
      </c>
      <c r="I129" s="1">
        <v>48.05</v>
      </c>
      <c r="J129" s="1">
        <v>48.05</v>
      </c>
      <c r="K129" s="1">
        <v>52.85</v>
      </c>
      <c r="L129" s="1">
        <v>50.45</v>
      </c>
      <c r="M129" s="1">
        <v>55.25</v>
      </c>
      <c r="N129" s="1">
        <v>52.85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t="s">
        <v>277</v>
      </c>
      <c r="B130" t="s">
        <v>1346</v>
      </c>
      <c r="C130" t="s">
        <v>279</v>
      </c>
      <c r="D130" s="1">
        <v>3.86</v>
      </c>
      <c r="E130" s="1">
        <v>3.68</v>
      </c>
      <c r="F130" s="1">
        <v>2.46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3">
      <c r="A131" t="s">
        <v>277</v>
      </c>
      <c r="B131" t="s">
        <v>752</v>
      </c>
      <c r="C131" t="s">
        <v>279</v>
      </c>
      <c r="D131" s="1">
        <v>10.83</v>
      </c>
      <c r="E131" s="1">
        <v>5.42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3">
      <c r="A132" t="s">
        <v>1479</v>
      </c>
      <c r="B132" t="s">
        <v>42</v>
      </c>
      <c r="C132" t="s">
        <v>42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t="s">
        <v>43</v>
      </c>
      <c r="B133" t="s">
        <v>42</v>
      </c>
      <c r="C133" t="s">
        <v>42</v>
      </c>
      <c r="D133" s="1">
        <v>165</v>
      </c>
      <c r="E133" s="1">
        <v>157.5</v>
      </c>
      <c r="F133" s="1">
        <v>150</v>
      </c>
      <c r="G133" s="1">
        <v>150</v>
      </c>
      <c r="H133" s="1">
        <v>172.5</v>
      </c>
      <c r="I133" s="1">
        <v>150</v>
      </c>
      <c r="J133" s="1">
        <v>150</v>
      </c>
      <c r="K133" s="1">
        <v>165</v>
      </c>
      <c r="L133" s="1">
        <v>157.5</v>
      </c>
      <c r="M133" s="1">
        <v>172.5</v>
      </c>
      <c r="N133" s="1">
        <v>165</v>
      </c>
      <c r="O133" s="1">
        <v>157.5</v>
      </c>
      <c r="P133" s="1">
        <v>165</v>
      </c>
      <c r="Q133" s="1">
        <v>150</v>
      </c>
      <c r="R133" s="1">
        <v>157.5</v>
      </c>
      <c r="S133" s="1">
        <v>150</v>
      </c>
    </row>
    <row r="134" spans="1:19" x14ac:dyDescent="0.3">
      <c r="A134" t="s">
        <v>44</v>
      </c>
      <c r="B134" t="s">
        <v>42</v>
      </c>
      <c r="C134" t="s">
        <v>42</v>
      </c>
      <c r="D134" s="1">
        <v>0</v>
      </c>
      <c r="E134" s="1">
        <v>0</v>
      </c>
      <c r="F134" s="1">
        <v>0</v>
      </c>
      <c r="G134" s="1">
        <v>60</v>
      </c>
      <c r="H134" s="1">
        <v>86.25</v>
      </c>
      <c r="I134" s="1">
        <v>75</v>
      </c>
      <c r="J134" s="1">
        <v>75</v>
      </c>
      <c r="K134" s="1">
        <v>82.5</v>
      </c>
      <c r="L134" s="1">
        <v>78.75</v>
      </c>
      <c r="M134" s="1">
        <v>86.25</v>
      </c>
      <c r="N134" s="1">
        <v>82.5</v>
      </c>
      <c r="O134" s="1">
        <v>78.75</v>
      </c>
      <c r="P134" s="1">
        <v>82.5</v>
      </c>
      <c r="Q134" s="1">
        <v>75</v>
      </c>
      <c r="R134" s="1">
        <v>78.75</v>
      </c>
      <c r="S134" s="1">
        <v>75</v>
      </c>
    </row>
    <row r="135" spans="1:19" x14ac:dyDescent="0.3">
      <c r="A135" t="s">
        <v>45</v>
      </c>
      <c r="B135" t="s">
        <v>42</v>
      </c>
      <c r="C135" t="s">
        <v>42</v>
      </c>
      <c r="D135" s="1">
        <v>165</v>
      </c>
      <c r="E135" s="1">
        <v>157.5</v>
      </c>
      <c r="F135" s="1">
        <v>150</v>
      </c>
      <c r="G135" s="1">
        <v>90</v>
      </c>
      <c r="H135" s="1">
        <v>86.25</v>
      </c>
      <c r="I135" s="1">
        <v>75</v>
      </c>
      <c r="J135" s="1">
        <v>75</v>
      </c>
      <c r="K135" s="1">
        <v>82.5</v>
      </c>
      <c r="L135" s="1">
        <v>78.75</v>
      </c>
      <c r="M135" s="1">
        <v>86.25</v>
      </c>
      <c r="N135" s="1">
        <v>82.5</v>
      </c>
      <c r="O135" s="1">
        <v>78.75</v>
      </c>
      <c r="P135" s="1">
        <v>82.5</v>
      </c>
      <c r="Q135" s="1">
        <v>75</v>
      </c>
      <c r="R135" s="1">
        <v>78.75</v>
      </c>
      <c r="S135" s="1">
        <v>75</v>
      </c>
    </row>
    <row r="136" spans="1:19" x14ac:dyDescent="0.3">
      <c r="A136" t="s">
        <v>277</v>
      </c>
      <c r="B136" t="s">
        <v>298</v>
      </c>
      <c r="C136" t="s">
        <v>279</v>
      </c>
      <c r="D136" s="1">
        <v>0</v>
      </c>
      <c r="E136" s="1">
        <v>0</v>
      </c>
      <c r="F136" s="1">
        <v>0</v>
      </c>
      <c r="G136" s="1">
        <v>60</v>
      </c>
      <c r="H136" s="1">
        <v>86.25</v>
      </c>
      <c r="I136" s="1">
        <v>75</v>
      </c>
      <c r="J136" s="1">
        <v>75</v>
      </c>
      <c r="K136" s="1">
        <v>82.5</v>
      </c>
      <c r="L136" s="1">
        <v>78.75</v>
      </c>
      <c r="M136" s="1">
        <v>86.25</v>
      </c>
      <c r="N136" s="1">
        <v>82.5</v>
      </c>
      <c r="O136" s="1">
        <v>78.75</v>
      </c>
      <c r="P136" s="1">
        <v>82.5</v>
      </c>
      <c r="Q136" s="1">
        <v>75</v>
      </c>
      <c r="R136" s="1">
        <v>78.75</v>
      </c>
      <c r="S136" s="1">
        <v>75</v>
      </c>
    </row>
    <row r="137" spans="1:19" x14ac:dyDescent="0.3">
      <c r="A137" t="s">
        <v>512</v>
      </c>
      <c r="B137" t="s">
        <v>42</v>
      </c>
      <c r="C137" t="s">
        <v>42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t="s">
        <v>43</v>
      </c>
      <c r="B138" t="s">
        <v>42</v>
      </c>
      <c r="C138" t="s">
        <v>42</v>
      </c>
      <c r="D138" s="1">
        <v>165</v>
      </c>
      <c r="E138" s="1">
        <v>157.5</v>
      </c>
      <c r="F138" s="1">
        <v>150</v>
      </c>
      <c r="G138" s="1">
        <v>150</v>
      </c>
      <c r="H138" s="1">
        <v>172.5</v>
      </c>
      <c r="I138" s="1">
        <v>150</v>
      </c>
      <c r="J138" s="1">
        <v>150</v>
      </c>
      <c r="K138" s="1">
        <v>165</v>
      </c>
      <c r="L138" s="1">
        <v>157.5</v>
      </c>
      <c r="M138" s="1">
        <v>172.5</v>
      </c>
      <c r="N138" s="1">
        <v>165</v>
      </c>
      <c r="O138" s="1">
        <v>157.5</v>
      </c>
      <c r="P138" s="1">
        <v>165</v>
      </c>
      <c r="Q138" s="1">
        <v>150</v>
      </c>
      <c r="R138" s="1">
        <v>157.5</v>
      </c>
      <c r="S138" s="1">
        <v>150</v>
      </c>
    </row>
    <row r="139" spans="1:19" x14ac:dyDescent="0.3">
      <c r="A139" t="s">
        <v>44</v>
      </c>
      <c r="B139" t="s">
        <v>42</v>
      </c>
      <c r="C139" t="s">
        <v>42</v>
      </c>
      <c r="D139" s="1">
        <v>95.52</v>
      </c>
      <c r="E139" s="1">
        <v>91.17</v>
      </c>
      <c r="F139" s="1">
        <v>4.33</v>
      </c>
      <c r="G139" s="1">
        <v>4.33</v>
      </c>
      <c r="H139" s="1">
        <v>4.9800000000000004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x14ac:dyDescent="0.3">
      <c r="A140" t="s">
        <v>45</v>
      </c>
      <c r="B140" t="s">
        <v>42</v>
      </c>
      <c r="C140" t="s">
        <v>42</v>
      </c>
      <c r="D140" s="1">
        <v>69.48</v>
      </c>
      <c r="E140" s="1">
        <v>66.33</v>
      </c>
      <c r="F140" s="1">
        <v>145.66999999999999</v>
      </c>
      <c r="G140" s="1">
        <v>145.66999999999999</v>
      </c>
      <c r="H140" s="1">
        <v>167.52</v>
      </c>
      <c r="I140" s="1">
        <v>150</v>
      </c>
      <c r="J140" s="1">
        <v>150</v>
      </c>
      <c r="K140" s="1">
        <v>165</v>
      </c>
      <c r="L140" s="1">
        <v>157.5</v>
      </c>
      <c r="M140" s="1">
        <v>172.5</v>
      </c>
      <c r="N140" s="1">
        <v>165</v>
      </c>
      <c r="O140" s="1">
        <v>157.5</v>
      </c>
      <c r="P140" s="1">
        <v>165</v>
      </c>
      <c r="Q140" s="1">
        <v>150</v>
      </c>
      <c r="R140" s="1">
        <v>157.5</v>
      </c>
      <c r="S140" s="1">
        <v>150</v>
      </c>
    </row>
    <row r="141" spans="1:19" x14ac:dyDescent="0.3">
      <c r="A141" t="s">
        <v>277</v>
      </c>
      <c r="B141" t="s">
        <v>514</v>
      </c>
      <c r="C141" t="s">
        <v>279</v>
      </c>
      <c r="D141" s="1">
        <v>8.25</v>
      </c>
      <c r="E141" s="1">
        <v>7.88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</row>
    <row r="142" spans="1:19" x14ac:dyDescent="0.3">
      <c r="A142" t="s">
        <v>277</v>
      </c>
      <c r="B142" t="s">
        <v>515</v>
      </c>
      <c r="C142" t="s">
        <v>279</v>
      </c>
      <c r="D142" s="1">
        <v>82.5</v>
      </c>
      <c r="E142" s="1">
        <v>78.75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x14ac:dyDescent="0.3">
      <c r="A143" t="s">
        <v>277</v>
      </c>
      <c r="B143" t="s">
        <v>513</v>
      </c>
      <c r="C143" t="s">
        <v>279</v>
      </c>
      <c r="D143" s="1">
        <v>4.7699999999999996</v>
      </c>
      <c r="E143" s="1">
        <v>4.55</v>
      </c>
      <c r="F143" s="1">
        <v>4.33</v>
      </c>
      <c r="G143" s="1">
        <v>4.33</v>
      </c>
      <c r="H143" s="1">
        <v>4.9800000000000004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t="s">
        <v>1480</v>
      </c>
      <c r="B144" t="s">
        <v>42</v>
      </c>
      <c r="C144" t="s">
        <v>42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t="s">
        <v>43</v>
      </c>
      <c r="B145" t="s">
        <v>42</v>
      </c>
      <c r="C145" t="s">
        <v>42</v>
      </c>
      <c r="D145" s="1">
        <v>165</v>
      </c>
      <c r="E145" s="1">
        <v>157.5</v>
      </c>
      <c r="F145" s="1">
        <v>150</v>
      </c>
      <c r="G145" s="1">
        <v>150</v>
      </c>
      <c r="H145" s="1">
        <v>172.5</v>
      </c>
      <c r="I145" s="1">
        <v>150</v>
      </c>
      <c r="J145" s="1">
        <v>150</v>
      </c>
      <c r="K145" s="1">
        <v>165</v>
      </c>
      <c r="L145" s="1">
        <v>157.5</v>
      </c>
      <c r="M145" s="1">
        <v>172.5</v>
      </c>
      <c r="N145" s="1">
        <v>165</v>
      </c>
      <c r="O145" s="1">
        <v>157.5</v>
      </c>
      <c r="P145" s="1">
        <v>165</v>
      </c>
      <c r="Q145" s="1">
        <v>150</v>
      </c>
      <c r="R145" s="1">
        <v>157.5</v>
      </c>
      <c r="S145" s="1">
        <v>150</v>
      </c>
    </row>
    <row r="146" spans="1:19" x14ac:dyDescent="0.3">
      <c r="A146" t="s">
        <v>44</v>
      </c>
      <c r="B146" t="s">
        <v>42</v>
      </c>
      <c r="C146" t="s">
        <v>42</v>
      </c>
      <c r="D146" s="1">
        <v>165</v>
      </c>
      <c r="E146" s="1">
        <v>157.5</v>
      </c>
      <c r="F146" s="1">
        <v>82.5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45</v>
      </c>
      <c r="B147" t="s">
        <v>42</v>
      </c>
      <c r="C147" t="s">
        <v>42</v>
      </c>
      <c r="D147" s="1">
        <v>0</v>
      </c>
      <c r="E147" s="1">
        <v>0</v>
      </c>
      <c r="F147" s="1">
        <v>67.5</v>
      </c>
      <c r="G147" s="1">
        <v>150</v>
      </c>
      <c r="H147" s="1">
        <v>172.5</v>
      </c>
      <c r="I147" s="1">
        <v>150</v>
      </c>
      <c r="J147" s="1">
        <v>150</v>
      </c>
      <c r="K147" s="1">
        <v>165</v>
      </c>
      <c r="L147" s="1">
        <v>157.5</v>
      </c>
      <c r="M147" s="1">
        <v>172.5</v>
      </c>
      <c r="N147" s="1">
        <v>165</v>
      </c>
      <c r="O147" s="1">
        <v>157.5</v>
      </c>
      <c r="P147" s="1">
        <v>165</v>
      </c>
      <c r="Q147" s="1">
        <v>150</v>
      </c>
      <c r="R147" s="1">
        <v>157.5</v>
      </c>
      <c r="S147" s="1">
        <v>150</v>
      </c>
    </row>
    <row r="148" spans="1:19" x14ac:dyDescent="0.3">
      <c r="A148" t="s">
        <v>277</v>
      </c>
      <c r="B148" t="s">
        <v>1470</v>
      </c>
      <c r="C148" t="s">
        <v>279</v>
      </c>
      <c r="D148" s="1">
        <v>165</v>
      </c>
      <c r="E148" s="1">
        <v>157.5</v>
      </c>
      <c r="F148" s="1">
        <v>82.5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t="s">
        <v>1481</v>
      </c>
      <c r="B149" t="s">
        <v>42</v>
      </c>
      <c r="C149" t="s">
        <v>42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t="s">
        <v>43</v>
      </c>
      <c r="B150" t="s">
        <v>42</v>
      </c>
      <c r="C150" t="s">
        <v>42</v>
      </c>
      <c r="D150" s="1">
        <v>165</v>
      </c>
      <c r="E150" s="1">
        <v>157.5</v>
      </c>
      <c r="F150" s="1">
        <v>150</v>
      </c>
      <c r="G150" s="1">
        <v>150</v>
      </c>
      <c r="H150" s="1">
        <v>172.5</v>
      </c>
      <c r="I150" s="1">
        <v>150</v>
      </c>
      <c r="J150" s="1">
        <v>150</v>
      </c>
      <c r="K150" s="1">
        <v>165</v>
      </c>
      <c r="L150" s="1">
        <v>157.5</v>
      </c>
      <c r="M150" s="1">
        <v>172.5</v>
      </c>
      <c r="N150" s="1">
        <v>165</v>
      </c>
      <c r="O150" s="1">
        <v>157.5</v>
      </c>
      <c r="P150" s="1">
        <v>165</v>
      </c>
      <c r="Q150" s="1">
        <v>150</v>
      </c>
      <c r="R150" s="1">
        <v>157.5</v>
      </c>
      <c r="S150" s="1">
        <v>150</v>
      </c>
    </row>
    <row r="151" spans="1:19" x14ac:dyDescent="0.3">
      <c r="A151" t="s">
        <v>44</v>
      </c>
      <c r="B151" t="s">
        <v>42</v>
      </c>
      <c r="C151" t="s">
        <v>42</v>
      </c>
      <c r="D151" s="1">
        <v>124.8</v>
      </c>
      <c r="E151" s="1">
        <v>157.5</v>
      </c>
      <c r="F151" s="1">
        <v>150</v>
      </c>
      <c r="G151" s="1">
        <v>168</v>
      </c>
      <c r="H151" s="1">
        <v>198.38</v>
      </c>
      <c r="I151" s="1">
        <v>22.5</v>
      </c>
      <c r="J151" s="1">
        <v>22.5</v>
      </c>
      <c r="K151" s="1">
        <v>24.75</v>
      </c>
      <c r="L151" s="1">
        <v>23.63</v>
      </c>
      <c r="M151" s="1">
        <v>25.88</v>
      </c>
      <c r="N151" s="1">
        <v>24.75</v>
      </c>
      <c r="O151" s="1">
        <v>23.63</v>
      </c>
      <c r="P151" s="1">
        <v>24.75</v>
      </c>
      <c r="Q151" s="1">
        <v>22.5</v>
      </c>
      <c r="R151" s="1">
        <v>23.63</v>
      </c>
      <c r="S151" s="1">
        <v>22.5</v>
      </c>
    </row>
    <row r="152" spans="1:19" x14ac:dyDescent="0.3">
      <c r="A152" t="s">
        <v>45</v>
      </c>
      <c r="B152" t="s">
        <v>42</v>
      </c>
      <c r="C152" t="s">
        <v>42</v>
      </c>
      <c r="D152" s="1">
        <v>40.200000000000003</v>
      </c>
      <c r="E152" s="1">
        <v>0</v>
      </c>
      <c r="F152" s="1">
        <v>0</v>
      </c>
      <c r="G152" s="1">
        <v>-18</v>
      </c>
      <c r="H152" s="1">
        <v>-25.88</v>
      </c>
      <c r="I152" s="1">
        <v>127.5</v>
      </c>
      <c r="J152" s="1">
        <v>127.5</v>
      </c>
      <c r="K152" s="1">
        <v>140.25</v>
      </c>
      <c r="L152" s="1">
        <v>133.88</v>
      </c>
      <c r="M152" s="1">
        <v>146.63</v>
      </c>
      <c r="N152" s="1">
        <v>140.25</v>
      </c>
      <c r="O152" s="1">
        <v>133.88</v>
      </c>
      <c r="P152" s="1">
        <v>140.25</v>
      </c>
      <c r="Q152" s="1">
        <v>127.5</v>
      </c>
      <c r="R152" s="1">
        <v>133.88</v>
      </c>
      <c r="S152" s="1">
        <v>127.5</v>
      </c>
    </row>
    <row r="153" spans="1:19" x14ac:dyDescent="0.3">
      <c r="A153" t="s">
        <v>277</v>
      </c>
      <c r="B153" t="s">
        <v>298</v>
      </c>
      <c r="C153" t="s">
        <v>279</v>
      </c>
      <c r="D153" s="1">
        <v>0</v>
      </c>
      <c r="E153" s="1">
        <v>0</v>
      </c>
      <c r="F153" s="1">
        <v>0</v>
      </c>
      <c r="G153" s="1">
        <v>18</v>
      </c>
      <c r="H153" s="1">
        <v>25.88</v>
      </c>
      <c r="I153" s="1">
        <v>22.5</v>
      </c>
      <c r="J153" s="1">
        <v>22.5</v>
      </c>
      <c r="K153" s="1">
        <v>24.75</v>
      </c>
      <c r="L153" s="1">
        <v>23.63</v>
      </c>
      <c r="M153" s="1">
        <v>25.88</v>
      </c>
      <c r="N153" s="1">
        <v>24.75</v>
      </c>
      <c r="O153" s="1">
        <v>23.63</v>
      </c>
      <c r="P153" s="1">
        <v>24.75</v>
      </c>
      <c r="Q153" s="1">
        <v>22.5</v>
      </c>
      <c r="R153" s="1">
        <v>23.63</v>
      </c>
      <c r="S153" s="1">
        <v>22.5</v>
      </c>
    </row>
    <row r="154" spans="1:19" x14ac:dyDescent="0.3">
      <c r="A154" t="s">
        <v>277</v>
      </c>
      <c r="B154" t="s">
        <v>663</v>
      </c>
      <c r="C154" t="s">
        <v>279</v>
      </c>
      <c r="D154" s="1">
        <v>49.9</v>
      </c>
      <c r="E154" s="1">
        <v>46.2</v>
      </c>
      <c r="F154" s="1">
        <v>31.5</v>
      </c>
      <c r="G154" s="1">
        <v>45</v>
      </c>
      <c r="H154" s="1">
        <v>45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t="s">
        <v>277</v>
      </c>
      <c r="B155" t="s">
        <v>307</v>
      </c>
      <c r="C155" t="s">
        <v>279</v>
      </c>
      <c r="D155" s="1">
        <v>30.8</v>
      </c>
      <c r="E155" s="1">
        <v>79.900000000000006</v>
      </c>
      <c r="F155" s="1">
        <v>87</v>
      </c>
      <c r="G155" s="1">
        <v>61.2</v>
      </c>
      <c r="H155" s="1">
        <v>83.7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3">
      <c r="A156" t="s">
        <v>277</v>
      </c>
      <c r="B156" t="s">
        <v>664</v>
      </c>
      <c r="C156" t="s">
        <v>279</v>
      </c>
      <c r="D156" s="1">
        <v>44.1</v>
      </c>
      <c r="E156" s="1">
        <v>31.4</v>
      </c>
      <c r="F156" s="1">
        <v>31.5</v>
      </c>
      <c r="G156" s="1">
        <v>43.8</v>
      </c>
      <c r="H156" s="1">
        <v>43.8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3">
      <c r="A157" t="s">
        <v>42</v>
      </c>
      <c r="B157" t="s">
        <v>42</v>
      </c>
      <c r="C157" t="s">
        <v>42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t="s">
        <v>43</v>
      </c>
      <c r="B158" t="s">
        <v>42</v>
      </c>
      <c r="C158" t="s">
        <v>42</v>
      </c>
      <c r="D158" s="1">
        <v>165</v>
      </c>
      <c r="E158" s="1">
        <v>157.5</v>
      </c>
      <c r="F158" s="1">
        <v>150</v>
      </c>
      <c r="G158" s="1">
        <v>150</v>
      </c>
      <c r="H158" s="1">
        <v>172.5</v>
      </c>
      <c r="I158" s="1">
        <v>150</v>
      </c>
      <c r="J158" s="1">
        <v>150</v>
      </c>
      <c r="K158" s="1">
        <v>165</v>
      </c>
      <c r="L158" s="1">
        <v>157.5</v>
      </c>
      <c r="M158" s="1">
        <v>172.5</v>
      </c>
      <c r="N158" s="1">
        <v>165</v>
      </c>
      <c r="O158" s="1">
        <v>157.5</v>
      </c>
      <c r="P158" s="1">
        <v>165</v>
      </c>
      <c r="Q158" s="1">
        <v>150</v>
      </c>
      <c r="R158" s="1">
        <v>157.5</v>
      </c>
      <c r="S158" s="1">
        <v>150</v>
      </c>
    </row>
    <row r="159" spans="1:19" x14ac:dyDescent="0.3">
      <c r="A159" t="s">
        <v>44</v>
      </c>
      <c r="B159" t="s">
        <v>42</v>
      </c>
      <c r="C159" t="s">
        <v>42</v>
      </c>
      <c r="D159" s="1">
        <v>204.3</v>
      </c>
      <c r="E159" s="1">
        <v>132.38</v>
      </c>
      <c r="F159" s="1">
        <v>135</v>
      </c>
      <c r="G159" s="1">
        <v>142.5</v>
      </c>
      <c r="H159" s="1">
        <v>163.88</v>
      </c>
      <c r="I159" s="1">
        <v>105</v>
      </c>
      <c r="J159" s="1">
        <v>105</v>
      </c>
      <c r="K159" s="1">
        <v>99</v>
      </c>
      <c r="L159" s="1">
        <v>78.75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70.88</v>
      </c>
      <c r="S159" s="1">
        <v>67.5</v>
      </c>
    </row>
    <row r="160" spans="1:19" x14ac:dyDescent="0.3">
      <c r="A160" t="s">
        <v>45</v>
      </c>
      <c r="B160" t="s">
        <v>42</v>
      </c>
      <c r="C160" t="s">
        <v>42</v>
      </c>
      <c r="D160" s="1">
        <v>-39.299999999999997</v>
      </c>
      <c r="E160" s="1">
        <v>25.13</v>
      </c>
      <c r="F160" s="1">
        <v>15</v>
      </c>
      <c r="G160" s="1">
        <v>7.5</v>
      </c>
      <c r="H160" s="1">
        <v>8.6300000000000008</v>
      </c>
      <c r="I160" s="1">
        <v>45</v>
      </c>
      <c r="J160" s="1">
        <v>45</v>
      </c>
      <c r="K160" s="1">
        <v>66</v>
      </c>
      <c r="L160" s="1">
        <v>78.75</v>
      </c>
      <c r="M160" s="1">
        <v>172.5</v>
      </c>
      <c r="N160" s="1">
        <v>165</v>
      </c>
      <c r="O160" s="1">
        <v>157.5</v>
      </c>
      <c r="P160" s="1">
        <v>165</v>
      </c>
      <c r="Q160" s="1">
        <v>150</v>
      </c>
      <c r="R160" s="1">
        <v>86.63</v>
      </c>
      <c r="S160" s="1">
        <v>82.5</v>
      </c>
    </row>
    <row r="161" spans="1:19" x14ac:dyDescent="0.3">
      <c r="A161" t="s">
        <v>277</v>
      </c>
      <c r="B161" t="s">
        <v>394</v>
      </c>
      <c r="C161" t="s">
        <v>279</v>
      </c>
      <c r="D161" s="1">
        <v>24.75</v>
      </c>
      <c r="E161" s="1">
        <v>7.88</v>
      </c>
      <c r="F161" s="1">
        <v>15</v>
      </c>
      <c r="G161" s="1">
        <v>7.5</v>
      </c>
      <c r="H161" s="1">
        <v>8.6300000000000008</v>
      </c>
      <c r="I161" s="1">
        <v>7.5</v>
      </c>
      <c r="J161" s="1">
        <v>7.5</v>
      </c>
      <c r="K161" s="1">
        <v>8.25</v>
      </c>
      <c r="L161" s="1">
        <v>7.88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277</v>
      </c>
      <c r="B162" t="s">
        <v>524</v>
      </c>
      <c r="C162" t="s">
        <v>279</v>
      </c>
      <c r="D162" s="1">
        <v>11.25</v>
      </c>
      <c r="E162" s="1">
        <v>7.88</v>
      </c>
      <c r="F162" s="1">
        <v>15</v>
      </c>
      <c r="G162" s="1">
        <v>7.5</v>
      </c>
      <c r="H162" s="1">
        <v>8.6300000000000008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3">
      <c r="A163" t="s">
        <v>277</v>
      </c>
      <c r="B163" t="s">
        <v>298</v>
      </c>
      <c r="C163" t="s">
        <v>279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70.88</v>
      </c>
      <c r="S163" s="1">
        <v>67.5</v>
      </c>
    </row>
    <row r="164" spans="1:19" x14ac:dyDescent="0.3">
      <c r="A164" t="s">
        <v>277</v>
      </c>
      <c r="B164" t="s">
        <v>520</v>
      </c>
      <c r="C164" t="s">
        <v>279</v>
      </c>
      <c r="D164" s="1">
        <v>99</v>
      </c>
      <c r="E164" s="1">
        <v>63</v>
      </c>
      <c r="F164" s="1">
        <v>60</v>
      </c>
      <c r="G164" s="1">
        <v>60</v>
      </c>
      <c r="H164" s="1">
        <v>69</v>
      </c>
      <c r="I164" s="1">
        <v>75</v>
      </c>
      <c r="J164" s="1">
        <v>75</v>
      </c>
      <c r="K164" s="1">
        <v>82.5</v>
      </c>
      <c r="L164" s="1">
        <v>63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522</v>
      </c>
      <c r="C165" t="s">
        <v>279</v>
      </c>
      <c r="D165" s="1">
        <v>11.55</v>
      </c>
      <c r="E165" s="1">
        <v>7.88</v>
      </c>
      <c r="F165" s="1">
        <v>7.5</v>
      </c>
      <c r="G165" s="1">
        <v>7.5</v>
      </c>
      <c r="H165" s="1">
        <v>8.6300000000000008</v>
      </c>
      <c r="I165" s="1">
        <v>7.5</v>
      </c>
      <c r="J165" s="1">
        <v>7.5</v>
      </c>
      <c r="K165" s="1">
        <v>8.25</v>
      </c>
      <c r="L165" s="1">
        <v>7.88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3">
      <c r="A166" t="s">
        <v>277</v>
      </c>
      <c r="B166" t="s">
        <v>495</v>
      </c>
      <c r="C166" t="s">
        <v>279</v>
      </c>
      <c r="D166" s="1">
        <v>8.25</v>
      </c>
      <c r="E166" s="1">
        <v>7.88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t="s">
        <v>277</v>
      </c>
      <c r="B167" t="s">
        <v>294</v>
      </c>
      <c r="C167" t="s">
        <v>279</v>
      </c>
      <c r="D167" s="1">
        <v>0</v>
      </c>
      <c r="E167" s="1">
        <v>30</v>
      </c>
      <c r="F167" s="1">
        <v>30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3">
      <c r="A168" t="s">
        <v>277</v>
      </c>
      <c r="B168" t="s">
        <v>523</v>
      </c>
      <c r="C168" t="s">
        <v>279</v>
      </c>
      <c r="D168" s="1">
        <v>0</v>
      </c>
      <c r="E168" s="1">
        <v>0</v>
      </c>
      <c r="F168" s="1">
        <v>0</v>
      </c>
      <c r="G168" s="1">
        <v>45</v>
      </c>
      <c r="H168" s="1">
        <v>51.75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t="s">
        <v>277</v>
      </c>
      <c r="B169" t="s">
        <v>521</v>
      </c>
      <c r="C169" t="s">
        <v>279</v>
      </c>
      <c r="D169" s="1">
        <v>49.5</v>
      </c>
      <c r="E169" s="1">
        <v>7.88</v>
      </c>
      <c r="F169" s="1">
        <v>7.5</v>
      </c>
      <c r="G169" s="1">
        <v>15</v>
      </c>
      <c r="H169" s="1">
        <v>17.25</v>
      </c>
      <c r="I169" s="1">
        <v>15</v>
      </c>
      <c r="J169" s="1">
        <v>15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t="s">
        <v>531</v>
      </c>
      <c r="B170" t="s">
        <v>42</v>
      </c>
      <c r="C170" t="s">
        <v>42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t="s">
        <v>43</v>
      </c>
      <c r="B171" t="s">
        <v>42</v>
      </c>
      <c r="C171" t="s">
        <v>42</v>
      </c>
      <c r="D171" s="1">
        <v>165</v>
      </c>
      <c r="E171" s="1">
        <v>157.5</v>
      </c>
      <c r="F171" s="1">
        <v>150</v>
      </c>
      <c r="G171" s="1">
        <v>150</v>
      </c>
      <c r="H171" s="1">
        <v>172.5</v>
      </c>
      <c r="I171" s="1">
        <v>150</v>
      </c>
      <c r="J171" s="1">
        <v>150</v>
      </c>
      <c r="K171" s="1">
        <v>165</v>
      </c>
      <c r="L171" s="1">
        <v>157.5</v>
      </c>
      <c r="M171" s="1">
        <v>172.5</v>
      </c>
      <c r="N171" s="1">
        <v>165</v>
      </c>
      <c r="O171" s="1">
        <v>157.5</v>
      </c>
      <c r="P171" s="1">
        <v>165</v>
      </c>
      <c r="Q171" s="1">
        <v>150</v>
      </c>
      <c r="R171" s="1">
        <v>157.5</v>
      </c>
      <c r="S171" s="1">
        <v>150</v>
      </c>
    </row>
    <row r="172" spans="1:19" x14ac:dyDescent="0.3">
      <c r="A172" t="s">
        <v>44</v>
      </c>
      <c r="B172" t="s">
        <v>42</v>
      </c>
      <c r="C172" t="s">
        <v>42</v>
      </c>
      <c r="D172" s="1">
        <v>165</v>
      </c>
      <c r="E172" s="1">
        <v>161.55000000000001</v>
      </c>
      <c r="F172" s="1">
        <v>4.5</v>
      </c>
      <c r="G172" s="1">
        <v>4.5</v>
      </c>
      <c r="H172" s="1">
        <v>3.15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t="s">
        <v>45</v>
      </c>
      <c r="B173" t="s">
        <v>42</v>
      </c>
      <c r="C173" t="s">
        <v>42</v>
      </c>
      <c r="D173" s="1">
        <v>0</v>
      </c>
      <c r="E173" s="1">
        <v>-4.05</v>
      </c>
      <c r="F173" s="1">
        <v>145.5</v>
      </c>
      <c r="G173" s="1">
        <v>145.5</v>
      </c>
      <c r="H173" s="1">
        <v>169.35</v>
      </c>
      <c r="I173" s="1">
        <v>150</v>
      </c>
      <c r="J173" s="1">
        <v>150</v>
      </c>
      <c r="K173" s="1">
        <v>165</v>
      </c>
      <c r="L173" s="1">
        <v>157.5</v>
      </c>
      <c r="M173" s="1">
        <v>172.5</v>
      </c>
      <c r="N173" s="1">
        <v>165</v>
      </c>
      <c r="O173" s="1">
        <v>157.5</v>
      </c>
      <c r="P173" s="1">
        <v>165</v>
      </c>
      <c r="Q173" s="1">
        <v>150</v>
      </c>
      <c r="R173" s="1">
        <v>157.5</v>
      </c>
      <c r="S173" s="1">
        <v>150</v>
      </c>
    </row>
    <row r="174" spans="1:19" x14ac:dyDescent="0.3">
      <c r="A174" t="s">
        <v>277</v>
      </c>
      <c r="B174" t="s">
        <v>515</v>
      </c>
      <c r="C174" t="s">
        <v>279</v>
      </c>
      <c r="D174" s="1">
        <v>165</v>
      </c>
      <c r="E174" s="1">
        <v>157.5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277</v>
      </c>
      <c r="B175" t="s">
        <v>532</v>
      </c>
      <c r="C175" t="s">
        <v>279</v>
      </c>
      <c r="D175" s="1">
        <v>0</v>
      </c>
      <c r="E175" s="1">
        <v>4.05</v>
      </c>
      <c r="F175" s="1">
        <v>4.5</v>
      </c>
      <c r="G175" s="1">
        <v>4.5</v>
      </c>
      <c r="H175" s="1">
        <v>3.15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3">
      <c r="A176" t="s">
        <v>96</v>
      </c>
      <c r="B176" t="s">
        <v>42</v>
      </c>
      <c r="C176" t="s">
        <v>42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t="s">
        <v>43</v>
      </c>
      <c r="B177" t="s">
        <v>42</v>
      </c>
      <c r="C177" t="s">
        <v>42</v>
      </c>
      <c r="D177" s="1">
        <v>165</v>
      </c>
      <c r="E177" s="1">
        <v>157.5</v>
      </c>
      <c r="F177" s="1">
        <v>150</v>
      </c>
      <c r="G177" s="1">
        <v>135</v>
      </c>
      <c r="H177" s="1">
        <v>157.5</v>
      </c>
      <c r="I177" s="1">
        <v>142.5</v>
      </c>
      <c r="J177" s="1">
        <v>142.5</v>
      </c>
      <c r="K177" s="1">
        <v>82.5</v>
      </c>
      <c r="L177" s="1">
        <v>112.5</v>
      </c>
      <c r="M177" s="1">
        <v>172.5</v>
      </c>
      <c r="N177" s="1">
        <v>165</v>
      </c>
      <c r="O177" s="1">
        <v>150</v>
      </c>
      <c r="P177" s="1">
        <v>157.5</v>
      </c>
      <c r="Q177" s="1">
        <v>150</v>
      </c>
      <c r="R177" s="1">
        <v>157.5</v>
      </c>
      <c r="S177" s="1">
        <v>150</v>
      </c>
    </row>
    <row r="178" spans="1:19" x14ac:dyDescent="0.3">
      <c r="A178" t="s">
        <v>44</v>
      </c>
      <c r="B178" t="s">
        <v>42</v>
      </c>
      <c r="C178" t="s">
        <v>42</v>
      </c>
      <c r="D178" s="1">
        <v>144.12</v>
      </c>
      <c r="E178" s="1">
        <v>138.35</v>
      </c>
      <c r="F178" s="1">
        <v>154.5</v>
      </c>
      <c r="G178" s="1">
        <v>154.5</v>
      </c>
      <c r="H178" s="1">
        <v>160.41999999999999</v>
      </c>
      <c r="I178" s="1">
        <v>102</v>
      </c>
      <c r="J178" s="1">
        <v>117</v>
      </c>
      <c r="K178" s="1">
        <v>148.5</v>
      </c>
      <c r="L178" s="1">
        <v>151.19999999999999</v>
      </c>
      <c r="M178" s="1">
        <v>165.6</v>
      </c>
      <c r="N178" s="1">
        <v>158.4</v>
      </c>
      <c r="O178" s="1">
        <v>151.19999999999999</v>
      </c>
      <c r="P178" s="1">
        <v>158.4</v>
      </c>
      <c r="Q178" s="1">
        <v>144</v>
      </c>
      <c r="R178" s="1">
        <v>151.19999999999999</v>
      </c>
      <c r="S178" s="1">
        <v>108</v>
      </c>
    </row>
    <row r="179" spans="1:19" x14ac:dyDescent="0.3">
      <c r="A179" t="s">
        <v>45</v>
      </c>
      <c r="B179" t="s">
        <v>42</v>
      </c>
      <c r="C179" t="s">
        <v>42</v>
      </c>
      <c r="D179" s="1">
        <v>20.88</v>
      </c>
      <c r="E179" s="1">
        <v>19.149999999999999</v>
      </c>
      <c r="F179" s="1">
        <v>-4.5</v>
      </c>
      <c r="G179" s="1">
        <v>-19.5</v>
      </c>
      <c r="H179" s="1">
        <v>-2.92</v>
      </c>
      <c r="I179" s="1">
        <v>40.5</v>
      </c>
      <c r="J179" s="1">
        <v>25.5</v>
      </c>
      <c r="K179" s="1">
        <v>-66</v>
      </c>
      <c r="L179" s="1">
        <v>-38.700000000000003</v>
      </c>
      <c r="M179" s="1">
        <v>6.9</v>
      </c>
      <c r="N179" s="1">
        <v>6.6</v>
      </c>
      <c r="O179" s="1">
        <v>-1.2</v>
      </c>
      <c r="P179" s="1">
        <v>-0.9</v>
      </c>
      <c r="Q179" s="1">
        <v>6</v>
      </c>
      <c r="R179" s="1">
        <v>6.3</v>
      </c>
      <c r="S179" s="1">
        <v>42</v>
      </c>
    </row>
    <row r="180" spans="1:19" x14ac:dyDescent="0.3">
      <c r="A180" t="s">
        <v>277</v>
      </c>
      <c r="B180" t="s">
        <v>542</v>
      </c>
      <c r="C180" t="s">
        <v>279</v>
      </c>
      <c r="D180" s="1">
        <v>14.85</v>
      </c>
      <c r="E180" s="1">
        <v>3.37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520</v>
      </c>
      <c r="C181" t="s">
        <v>279</v>
      </c>
      <c r="D181" s="1">
        <v>18</v>
      </c>
      <c r="E181" s="1">
        <v>27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541</v>
      </c>
      <c r="C182" t="s">
        <v>279</v>
      </c>
      <c r="D182" s="1">
        <v>20.79</v>
      </c>
      <c r="E182" s="1">
        <v>4.72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536</v>
      </c>
      <c r="C183" t="s">
        <v>279</v>
      </c>
      <c r="D183" s="1">
        <v>16.5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538</v>
      </c>
      <c r="C184" t="s">
        <v>279</v>
      </c>
      <c r="D184" s="1">
        <v>0</v>
      </c>
      <c r="E184" s="1">
        <v>64.8</v>
      </c>
      <c r="F184" s="1">
        <v>72</v>
      </c>
      <c r="G184" s="1">
        <v>72</v>
      </c>
      <c r="H184" s="1">
        <v>82.8</v>
      </c>
      <c r="I184" s="1">
        <v>72</v>
      </c>
      <c r="J184" s="1">
        <v>117</v>
      </c>
      <c r="K184" s="1">
        <v>148.5</v>
      </c>
      <c r="L184" s="1">
        <v>151.19999999999999</v>
      </c>
      <c r="M184" s="1">
        <v>165.6</v>
      </c>
      <c r="N184" s="1">
        <v>158.4</v>
      </c>
      <c r="O184" s="1">
        <v>151.19999999999999</v>
      </c>
      <c r="P184" s="1">
        <v>158.4</v>
      </c>
      <c r="Q184" s="1">
        <v>144</v>
      </c>
      <c r="R184" s="1">
        <v>151.19999999999999</v>
      </c>
      <c r="S184" s="1">
        <v>108</v>
      </c>
    </row>
    <row r="185" spans="1:19" x14ac:dyDescent="0.3">
      <c r="A185" t="s">
        <v>277</v>
      </c>
      <c r="B185" t="s">
        <v>537</v>
      </c>
      <c r="C185" t="s">
        <v>279</v>
      </c>
      <c r="D185" s="1">
        <v>16.5</v>
      </c>
      <c r="E185" s="1">
        <v>4.5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319</v>
      </c>
      <c r="C186" t="s">
        <v>279</v>
      </c>
      <c r="D186" s="1">
        <v>24.75</v>
      </c>
      <c r="E186" s="1">
        <v>23.63</v>
      </c>
      <c r="F186" s="1">
        <v>22.5</v>
      </c>
      <c r="G186" s="1">
        <v>30</v>
      </c>
      <c r="H186" s="1">
        <v>34.5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277</v>
      </c>
      <c r="B187" t="s">
        <v>539</v>
      </c>
      <c r="C187" t="s">
        <v>279</v>
      </c>
      <c r="D187" s="1">
        <v>0</v>
      </c>
      <c r="E187" s="1">
        <v>0</v>
      </c>
      <c r="F187" s="1">
        <v>22.5</v>
      </c>
      <c r="G187" s="1">
        <v>15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277</v>
      </c>
      <c r="B188" t="s">
        <v>357</v>
      </c>
      <c r="C188" t="s">
        <v>279</v>
      </c>
      <c r="D188" s="1">
        <v>16.5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3">
      <c r="A189" t="s">
        <v>277</v>
      </c>
      <c r="B189" t="s">
        <v>543</v>
      </c>
      <c r="C189" t="s">
        <v>279</v>
      </c>
      <c r="D189" s="1">
        <v>0</v>
      </c>
      <c r="E189" s="1">
        <v>0</v>
      </c>
      <c r="F189" s="1">
        <v>37.5</v>
      </c>
      <c r="G189" s="1">
        <v>37.5</v>
      </c>
      <c r="H189" s="1">
        <v>43.13</v>
      </c>
      <c r="I189" s="1">
        <v>30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x14ac:dyDescent="0.3">
      <c r="A190" t="s">
        <v>277</v>
      </c>
      <c r="B190" t="s">
        <v>540</v>
      </c>
      <c r="C190" t="s">
        <v>279</v>
      </c>
      <c r="D190" s="1">
        <v>16.23</v>
      </c>
      <c r="E190" s="1">
        <v>10.33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t="s">
        <v>1058</v>
      </c>
      <c r="B191" t="s">
        <v>42</v>
      </c>
      <c r="C191" t="s">
        <v>42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t="s">
        <v>43</v>
      </c>
      <c r="B192" t="s">
        <v>42</v>
      </c>
      <c r="C192" t="s">
        <v>42</v>
      </c>
      <c r="D192" s="1">
        <v>165</v>
      </c>
      <c r="E192" s="1">
        <v>157.5</v>
      </c>
      <c r="F192" s="1">
        <v>150</v>
      </c>
      <c r="G192" s="1">
        <v>150</v>
      </c>
      <c r="H192" s="1">
        <v>172.5</v>
      </c>
      <c r="I192" s="1">
        <v>150</v>
      </c>
      <c r="J192" s="1">
        <v>150</v>
      </c>
      <c r="K192" s="1">
        <v>165</v>
      </c>
      <c r="L192" s="1">
        <v>157.5</v>
      </c>
      <c r="M192" s="1">
        <v>172.5</v>
      </c>
      <c r="N192" s="1">
        <v>165</v>
      </c>
      <c r="O192" s="1">
        <v>157.5</v>
      </c>
      <c r="P192" s="1">
        <v>165</v>
      </c>
      <c r="Q192" s="1">
        <v>150</v>
      </c>
      <c r="R192" s="1">
        <v>157.5</v>
      </c>
      <c r="S192" s="1">
        <v>150</v>
      </c>
    </row>
    <row r="193" spans="1:19" x14ac:dyDescent="0.3">
      <c r="A193" t="s">
        <v>44</v>
      </c>
      <c r="B193" t="s">
        <v>42</v>
      </c>
      <c r="C193" t="s">
        <v>42</v>
      </c>
      <c r="D193" s="1">
        <v>214.5</v>
      </c>
      <c r="E193" s="1">
        <v>204.75</v>
      </c>
      <c r="F193" s="1">
        <v>150</v>
      </c>
      <c r="G193" s="1">
        <v>150</v>
      </c>
      <c r="H193" s="1">
        <v>172.5</v>
      </c>
      <c r="I193" s="1">
        <v>150</v>
      </c>
      <c r="J193" s="1">
        <v>150</v>
      </c>
      <c r="K193" s="1">
        <v>165</v>
      </c>
      <c r="L193" s="1">
        <v>157.5</v>
      </c>
      <c r="M193" s="1">
        <v>172.5</v>
      </c>
      <c r="N193" s="1">
        <v>165</v>
      </c>
      <c r="O193" s="1">
        <v>157.5</v>
      </c>
      <c r="P193" s="1">
        <v>165</v>
      </c>
      <c r="Q193" s="1">
        <v>150</v>
      </c>
      <c r="R193" s="1">
        <v>0</v>
      </c>
      <c r="S193" s="1">
        <v>0</v>
      </c>
    </row>
    <row r="194" spans="1:19" x14ac:dyDescent="0.3">
      <c r="A194" t="s">
        <v>45</v>
      </c>
      <c r="B194" t="s">
        <v>42</v>
      </c>
      <c r="C194" t="s">
        <v>42</v>
      </c>
      <c r="D194" s="1">
        <v>-49.5</v>
      </c>
      <c r="E194" s="1">
        <v>-47.25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157.5</v>
      </c>
      <c r="S194" s="1">
        <v>150</v>
      </c>
    </row>
    <row r="195" spans="1:19" x14ac:dyDescent="0.3">
      <c r="A195" t="s">
        <v>277</v>
      </c>
      <c r="B195" t="s">
        <v>619</v>
      </c>
      <c r="C195" t="s">
        <v>279</v>
      </c>
      <c r="D195" s="1">
        <v>49.5</v>
      </c>
      <c r="E195" s="1">
        <v>47.25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294</v>
      </c>
      <c r="C196" t="s">
        <v>279</v>
      </c>
      <c r="D196" s="1">
        <v>165</v>
      </c>
      <c r="E196" s="1">
        <v>157.5</v>
      </c>
      <c r="F196" s="1">
        <v>150</v>
      </c>
      <c r="G196" s="1">
        <v>150</v>
      </c>
      <c r="H196" s="1">
        <v>172.5</v>
      </c>
      <c r="I196" s="1">
        <v>150</v>
      </c>
      <c r="J196" s="1">
        <v>150</v>
      </c>
      <c r="K196" s="1">
        <v>165</v>
      </c>
      <c r="L196" s="1">
        <v>157.5</v>
      </c>
      <c r="M196" s="1">
        <v>172.5</v>
      </c>
      <c r="N196" s="1">
        <v>165</v>
      </c>
      <c r="O196" s="1">
        <v>157.5</v>
      </c>
      <c r="P196" s="1">
        <v>165</v>
      </c>
      <c r="Q196" s="1">
        <v>150</v>
      </c>
      <c r="R196" s="1">
        <v>0</v>
      </c>
      <c r="S196" s="1">
        <v>0</v>
      </c>
    </row>
    <row r="197" spans="1:19" x14ac:dyDescent="0.3">
      <c r="A197" t="s">
        <v>101</v>
      </c>
      <c r="B197" t="s">
        <v>42</v>
      </c>
      <c r="C197" t="s">
        <v>42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t="s">
        <v>43</v>
      </c>
      <c r="B198" t="s">
        <v>42</v>
      </c>
      <c r="C198" t="s">
        <v>42</v>
      </c>
      <c r="D198" s="1">
        <v>165</v>
      </c>
      <c r="E198" s="1">
        <v>157.5</v>
      </c>
      <c r="F198" s="1">
        <v>150</v>
      </c>
      <c r="G198" s="1">
        <v>150</v>
      </c>
      <c r="H198" s="1">
        <v>172.5</v>
      </c>
      <c r="I198" s="1">
        <v>150</v>
      </c>
      <c r="J198" s="1">
        <v>150</v>
      </c>
      <c r="K198" s="1">
        <v>165</v>
      </c>
      <c r="L198" s="1">
        <v>157.5</v>
      </c>
      <c r="M198" s="1">
        <v>172.5</v>
      </c>
      <c r="N198" s="1">
        <v>165</v>
      </c>
      <c r="O198" s="1">
        <v>157.5</v>
      </c>
      <c r="P198" s="1">
        <v>165</v>
      </c>
      <c r="Q198" s="1">
        <v>150</v>
      </c>
      <c r="R198" s="1">
        <v>157.5</v>
      </c>
      <c r="S198" s="1">
        <v>150</v>
      </c>
    </row>
    <row r="199" spans="1:19" x14ac:dyDescent="0.3">
      <c r="A199" t="s">
        <v>44</v>
      </c>
      <c r="B199" t="s">
        <v>42</v>
      </c>
      <c r="C199" t="s">
        <v>42</v>
      </c>
      <c r="D199" s="1">
        <v>165</v>
      </c>
      <c r="E199" s="1">
        <v>154.5</v>
      </c>
      <c r="F199" s="1">
        <v>105</v>
      </c>
      <c r="G199" s="1">
        <v>207</v>
      </c>
      <c r="H199" s="1">
        <v>224.25</v>
      </c>
      <c r="I199" s="1">
        <v>180</v>
      </c>
      <c r="J199" s="1">
        <v>180</v>
      </c>
      <c r="K199" s="1">
        <v>115.5</v>
      </c>
      <c r="L199" s="1">
        <v>31.5</v>
      </c>
      <c r="M199" s="1">
        <v>34.5</v>
      </c>
      <c r="N199" s="1">
        <v>33</v>
      </c>
      <c r="O199" s="1">
        <v>31.5</v>
      </c>
      <c r="P199" s="1">
        <v>33</v>
      </c>
      <c r="Q199" s="1">
        <v>30</v>
      </c>
      <c r="R199" s="1">
        <v>31.5</v>
      </c>
      <c r="S199" s="1">
        <v>30</v>
      </c>
    </row>
    <row r="200" spans="1:19" x14ac:dyDescent="0.3">
      <c r="A200" t="s">
        <v>45</v>
      </c>
      <c r="B200" t="s">
        <v>42</v>
      </c>
      <c r="C200" t="s">
        <v>42</v>
      </c>
      <c r="D200" s="1">
        <v>0</v>
      </c>
      <c r="E200" s="1">
        <v>3</v>
      </c>
      <c r="F200" s="1">
        <v>45</v>
      </c>
      <c r="G200" s="1">
        <v>-57</v>
      </c>
      <c r="H200" s="1">
        <v>-51.75</v>
      </c>
      <c r="I200" s="1">
        <v>-30</v>
      </c>
      <c r="J200" s="1">
        <v>-30</v>
      </c>
      <c r="K200" s="1">
        <v>49.5</v>
      </c>
      <c r="L200" s="1">
        <v>126</v>
      </c>
      <c r="M200" s="1">
        <v>138</v>
      </c>
      <c r="N200" s="1">
        <v>132</v>
      </c>
      <c r="O200" s="1">
        <v>126</v>
      </c>
      <c r="P200" s="1">
        <v>132</v>
      </c>
      <c r="Q200" s="1">
        <v>120</v>
      </c>
      <c r="R200" s="1">
        <v>126</v>
      </c>
      <c r="S200" s="1">
        <v>120</v>
      </c>
    </row>
    <row r="201" spans="1:19" x14ac:dyDescent="0.3">
      <c r="A201" t="s">
        <v>277</v>
      </c>
      <c r="B201" t="s">
        <v>298</v>
      </c>
      <c r="C201" t="s">
        <v>279</v>
      </c>
      <c r="D201" s="1">
        <v>0</v>
      </c>
      <c r="E201" s="1">
        <v>0</v>
      </c>
      <c r="F201" s="1">
        <v>0</v>
      </c>
      <c r="G201" s="1">
        <v>12</v>
      </c>
      <c r="H201" s="1">
        <v>17.25</v>
      </c>
      <c r="I201" s="1">
        <v>15</v>
      </c>
      <c r="J201" s="1">
        <v>15</v>
      </c>
      <c r="K201" s="1">
        <v>16.5</v>
      </c>
      <c r="L201" s="1">
        <v>15.75</v>
      </c>
      <c r="M201" s="1">
        <v>17.25</v>
      </c>
      <c r="N201" s="1">
        <v>16.5</v>
      </c>
      <c r="O201" s="1">
        <v>15.75</v>
      </c>
      <c r="P201" s="1">
        <v>16.5</v>
      </c>
      <c r="Q201" s="1">
        <v>15</v>
      </c>
      <c r="R201" s="1">
        <v>15.75</v>
      </c>
      <c r="S201" s="1">
        <v>15</v>
      </c>
    </row>
    <row r="202" spans="1:19" x14ac:dyDescent="0.3">
      <c r="A202" t="s">
        <v>277</v>
      </c>
      <c r="B202" t="s">
        <v>319</v>
      </c>
      <c r="C202" t="s">
        <v>279</v>
      </c>
      <c r="D202" s="1">
        <v>16.5</v>
      </c>
      <c r="E202" s="1">
        <v>15.75</v>
      </c>
      <c r="F202" s="1">
        <v>15</v>
      </c>
      <c r="G202" s="1">
        <v>15</v>
      </c>
      <c r="H202" s="1">
        <v>17.25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t="s">
        <v>277</v>
      </c>
      <c r="B203" t="s">
        <v>288</v>
      </c>
      <c r="C203" t="s">
        <v>279</v>
      </c>
      <c r="D203" s="1">
        <v>0</v>
      </c>
      <c r="E203" s="1">
        <v>0</v>
      </c>
      <c r="F203" s="1">
        <v>0</v>
      </c>
      <c r="G203" s="1">
        <v>75</v>
      </c>
      <c r="H203" s="1">
        <v>86.25</v>
      </c>
      <c r="I203" s="1">
        <v>75</v>
      </c>
      <c r="J203" s="1">
        <v>75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409</v>
      </c>
      <c r="C204" t="s">
        <v>279</v>
      </c>
      <c r="D204" s="1">
        <v>33</v>
      </c>
      <c r="E204" s="1">
        <v>28.5</v>
      </c>
      <c r="F204" s="1">
        <v>15</v>
      </c>
      <c r="G204" s="1">
        <v>30</v>
      </c>
      <c r="H204" s="1">
        <v>17.25</v>
      </c>
      <c r="I204" s="1">
        <v>15</v>
      </c>
      <c r="J204" s="1">
        <v>15</v>
      </c>
      <c r="K204" s="1">
        <v>16.5</v>
      </c>
      <c r="L204" s="1">
        <v>15.75</v>
      </c>
      <c r="M204" s="1">
        <v>17.25</v>
      </c>
      <c r="N204" s="1">
        <v>16.5</v>
      </c>
      <c r="O204" s="1">
        <v>15.75</v>
      </c>
      <c r="P204" s="1">
        <v>16.5</v>
      </c>
      <c r="Q204" s="1">
        <v>15</v>
      </c>
      <c r="R204" s="1">
        <v>15.75</v>
      </c>
      <c r="S204" s="1">
        <v>15</v>
      </c>
    </row>
    <row r="205" spans="1:19" x14ac:dyDescent="0.3">
      <c r="A205" t="s">
        <v>277</v>
      </c>
      <c r="B205" t="s">
        <v>289</v>
      </c>
      <c r="C205" t="s">
        <v>279</v>
      </c>
      <c r="D205" s="1">
        <v>115.5</v>
      </c>
      <c r="E205" s="1">
        <v>110.25</v>
      </c>
      <c r="F205" s="1">
        <v>75</v>
      </c>
      <c r="G205" s="1">
        <v>75</v>
      </c>
      <c r="H205" s="1">
        <v>86.25</v>
      </c>
      <c r="I205" s="1">
        <v>75</v>
      </c>
      <c r="J205" s="1">
        <v>75</v>
      </c>
      <c r="K205" s="1">
        <v>82.5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550</v>
      </c>
      <c r="B206" t="s">
        <v>42</v>
      </c>
      <c r="C206" t="s">
        <v>42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t="s">
        <v>43</v>
      </c>
      <c r="B207" t="s">
        <v>42</v>
      </c>
      <c r="C207" t="s">
        <v>42</v>
      </c>
      <c r="D207" s="1">
        <v>165</v>
      </c>
      <c r="E207" s="1">
        <v>157.5</v>
      </c>
      <c r="F207" s="1">
        <v>150</v>
      </c>
      <c r="G207" s="1">
        <v>150</v>
      </c>
      <c r="H207" s="1">
        <v>172.5</v>
      </c>
      <c r="I207" s="1">
        <v>150</v>
      </c>
      <c r="J207" s="1">
        <v>150</v>
      </c>
      <c r="K207" s="1">
        <v>165</v>
      </c>
      <c r="L207" s="1">
        <v>157.5</v>
      </c>
      <c r="M207" s="1">
        <v>172.5</v>
      </c>
      <c r="N207" s="1">
        <v>165</v>
      </c>
      <c r="O207" s="1">
        <v>157.5</v>
      </c>
      <c r="P207" s="1">
        <v>165</v>
      </c>
      <c r="Q207" s="1">
        <v>150</v>
      </c>
      <c r="R207" s="1">
        <v>157.5</v>
      </c>
      <c r="S207" s="1">
        <v>150</v>
      </c>
    </row>
    <row r="208" spans="1:19" x14ac:dyDescent="0.3">
      <c r="A208" t="s">
        <v>44</v>
      </c>
      <c r="B208" t="s">
        <v>42</v>
      </c>
      <c r="C208" t="s">
        <v>42</v>
      </c>
      <c r="D208" s="1">
        <v>5.25</v>
      </c>
      <c r="E208" s="1">
        <v>15.75</v>
      </c>
      <c r="F208" s="1">
        <v>15</v>
      </c>
      <c r="G208" s="1">
        <v>99</v>
      </c>
      <c r="H208" s="1">
        <v>138</v>
      </c>
      <c r="I208" s="1">
        <v>105</v>
      </c>
      <c r="J208" s="1">
        <v>105</v>
      </c>
      <c r="K208" s="1">
        <v>115.5</v>
      </c>
      <c r="L208" s="1">
        <v>110.25</v>
      </c>
      <c r="M208" s="1">
        <v>120.75</v>
      </c>
      <c r="N208" s="1">
        <v>115.5</v>
      </c>
      <c r="O208" s="1">
        <v>110.25</v>
      </c>
      <c r="P208" s="1">
        <v>115.5</v>
      </c>
      <c r="Q208" s="1">
        <v>105</v>
      </c>
      <c r="R208" s="1">
        <v>110.25</v>
      </c>
      <c r="S208" s="1">
        <v>105</v>
      </c>
    </row>
    <row r="209" spans="1:19" x14ac:dyDescent="0.3">
      <c r="A209" t="s">
        <v>45</v>
      </c>
      <c r="B209" t="s">
        <v>42</v>
      </c>
      <c r="C209" t="s">
        <v>42</v>
      </c>
      <c r="D209" s="1">
        <v>159.75</v>
      </c>
      <c r="E209" s="1">
        <v>141.75</v>
      </c>
      <c r="F209" s="1">
        <v>135</v>
      </c>
      <c r="G209" s="1">
        <v>51</v>
      </c>
      <c r="H209" s="1">
        <v>34.5</v>
      </c>
      <c r="I209" s="1">
        <v>45</v>
      </c>
      <c r="J209" s="1">
        <v>45</v>
      </c>
      <c r="K209" s="1">
        <v>49.5</v>
      </c>
      <c r="L209" s="1">
        <v>47.25</v>
      </c>
      <c r="M209" s="1">
        <v>51.75</v>
      </c>
      <c r="N209" s="1">
        <v>49.5</v>
      </c>
      <c r="O209" s="1">
        <v>47.25</v>
      </c>
      <c r="P209" s="1">
        <v>49.5</v>
      </c>
      <c r="Q209" s="1">
        <v>45</v>
      </c>
      <c r="R209" s="1">
        <v>47.25</v>
      </c>
      <c r="S209" s="1">
        <v>45</v>
      </c>
    </row>
    <row r="210" spans="1:19" x14ac:dyDescent="0.3">
      <c r="A210" t="s">
        <v>277</v>
      </c>
      <c r="B210" t="s">
        <v>298</v>
      </c>
      <c r="C210" t="s">
        <v>279</v>
      </c>
      <c r="D210" s="1">
        <v>0</v>
      </c>
      <c r="E210" s="1">
        <v>0</v>
      </c>
      <c r="F210" s="1">
        <v>0</v>
      </c>
      <c r="G210" s="1">
        <v>84</v>
      </c>
      <c r="H210" s="1">
        <v>120.75</v>
      </c>
      <c r="I210" s="1">
        <v>105</v>
      </c>
      <c r="J210" s="1">
        <v>105</v>
      </c>
      <c r="K210" s="1">
        <v>115.5</v>
      </c>
      <c r="L210" s="1">
        <v>110.25</v>
      </c>
      <c r="M210" s="1">
        <v>120.75</v>
      </c>
      <c r="N210" s="1">
        <v>115.5</v>
      </c>
      <c r="O210" s="1">
        <v>110.25</v>
      </c>
      <c r="P210" s="1">
        <v>115.5</v>
      </c>
      <c r="Q210" s="1">
        <v>105</v>
      </c>
      <c r="R210" s="1">
        <v>110.25</v>
      </c>
      <c r="S210" s="1">
        <v>105</v>
      </c>
    </row>
    <row r="211" spans="1:19" x14ac:dyDescent="0.3">
      <c r="A211" t="s">
        <v>277</v>
      </c>
      <c r="B211" t="s">
        <v>319</v>
      </c>
      <c r="C211" t="s">
        <v>279</v>
      </c>
      <c r="D211" s="1">
        <v>5.25</v>
      </c>
      <c r="E211" s="1">
        <v>15.75</v>
      </c>
      <c r="F211" s="1">
        <v>15</v>
      </c>
      <c r="G211" s="1">
        <v>15</v>
      </c>
      <c r="H211" s="1">
        <v>17.25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</row>
    <row r="212" spans="1:19" x14ac:dyDescent="0.3">
      <c r="A212" t="s">
        <v>1482</v>
      </c>
      <c r="B212" t="s">
        <v>42</v>
      </c>
      <c r="C212" t="s">
        <v>42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t="s">
        <v>43</v>
      </c>
      <c r="B213" t="s">
        <v>42</v>
      </c>
      <c r="C213" t="s">
        <v>42</v>
      </c>
      <c r="D213" s="1">
        <v>165</v>
      </c>
      <c r="E213" s="1">
        <v>157.5</v>
      </c>
      <c r="F213" s="1">
        <v>150</v>
      </c>
      <c r="G213" s="1">
        <v>150</v>
      </c>
      <c r="H213" s="1">
        <v>172.5</v>
      </c>
      <c r="I213" s="1">
        <v>150</v>
      </c>
      <c r="J213" s="1">
        <v>150</v>
      </c>
      <c r="K213" s="1">
        <v>165</v>
      </c>
      <c r="L213" s="1">
        <v>157.5</v>
      </c>
      <c r="M213" s="1">
        <v>172.5</v>
      </c>
      <c r="N213" s="1">
        <v>165</v>
      </c>
      <c r="O213" s="1">
        <v>157.5</v>
      </c>
      <c r="P213" s="1">
        <v>165</v>
      </c>
      <c r="Q213" s="1">
        <v>150</v>
      </c>
      <c r="R213" s="1">
        <v>157.5</v>
      </c>
      <c r="S213" s="1">
        <v>150</v>
      </c>
    </row>
    <row r="214" spans="1:19" x14ac:dyDescent="0.3">
      <c r="A214" t="s">
        <v>44</v>
      </c>
      <c r="B214" t="s">
        <v>42</v>
      </c>
      <c r="C214" t="s">
        <v>42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3">
      <c r="A215" t="s">
        <v>45</v>
      </c>
      <c r="B215" t="s">
        <v>42</v>
      </c>
      <c r="C215" t="s">
        <v>42</v>
      </c>
      <c r="D215" s="1">
        <v>165</v>
      </c>
      <c r="E215" s="1">
        <v>157.5</v>
      </c>
      <c r="F215" s="1">
        <v>150</v>
      </c>
      <c r="G215" s="1">
        <v>150</v>
      </c>
      <c r="H215" s="1">
        <v>172.5</v>
      </c>
      <c r="I215" s="1">
        <v>150</v>
      </c>
      <c r="J215" s="1">
        <v>150</v>
      </c>
      <c r="K215" s="1">
        <v>165</v>
      </c>
      <c r="L215" s="1">
        <v>157.5</v>
      </c>
      <c r="M215" s="1">
        <v>172.5</v>
      </c>
      <c r="N215" s="1">
        <v>165</v>
      </c>
      <c r="O215" s="1">
        <v>157.5</v>
      </c>
      <c r="P215" s="1">
        <v>165</v>
      </c>
      <c r="Q215" s="1">
        <v>150</v>
      </c>
      <c r="R215" s="1">
        <v>157.5</v>
      </c>
      <c r="S215" s="1">
        <v>150</v>
      </c>
    </row>
    <row r="216" spans="1:19" x14ac:dyDescent="0.3">
      <c r="A216" t="s">
        <v>554</v>
      </c>
      <c r="B216" t="s">
        <v>42</v>
      </c>
      <c r="C216" t="s">
        <v>42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t="s">
        <v>43</v>
      </c>
      <c r="B217" t="s">
        <v>42</v>
      </c>
      <c r="C217" t="s">
        <v>42</v>
      </c>
      <c r="D217" s="1">
        <v>165</v>
      </c>
      <c r="E217" s="1">
        <v>157.5</v>
      </c>
      <c r="F217" s="1">
        <v>150</v>
      </c>
      <c r="G217" s="1">
        <v>150</v>
      </c>
      <c r="H217" s="1">
        <v>172.5</v>
      </c>
      <c r="I217" s="1">
        <v>150</v>
      </c>
      <c r="J217" s="1">
        <v>150</v>
      </c>
      <c r="K217" s="1">
        <v>165</v>
      </c>
      <c r="L217" s="1">
        <v>157.5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44</v>
      </c>
      <c r="B218" t="s">
        <v>42</v>
      </c>
      <c r="C218" t="s">
        <v>42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45</v>
      </c>
      <c r="B219" t="s">
        <v>42</v>
      </c>
      <c r="C219" t="s">
        <v>42</v>
      </c>
      <c r="D219" s="1">
        <v>165</v>
      </c>
      <c r="E219" s="1">
        <v>157.5</v>
      </c>
      <c r="F219" s="1">
        <v>150</v>
      </c>
      <c r="G219" s="1">
        <v>150</v>
      </c>
      <c r="H219" s="1">
        <v>172.5</v>
      </c>
      <c r="I219" s="1">
        <v>150</v>
      </c>
      <c r="J219" s="1">
        <v>150</v>
      </c>
      <c r="K219" s="1">
        <v>165</v>
      </c>
      <c r="L219" s="1">
        <v>157.5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 x14ac:dyDescent="0.3">
      <c r="A220" t="s">
        <v>1483</v>
      </c>
      <c r="B220" t="s">
        <v>42</v>
      </c>
      <c r="C220" t="s">
        <v>42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t="s">
        <v>43</v>
      </c>
      <c r="B221" t="s">
        <v>42</v>
      </c>
      <c r="C221" t="s">
        <v>42</v>
      </c>
      <c r="D221" s="1">
        <v>165</v>
      </c>
      <c r="E221" s="1">
        <v>157.5</v>
      </c>
      <c r="F221" s="1">
        <v>150</v>
      </c>
      <c r="G221" s="1">
        <v>150</v>
      </c>
      <c r="H221" s="1">
        <v>172.5</v>
      </c>
      <c r="I221" s="1">
        <v>150</v>
      </c>
      <c r="J221" s="1">
        <v>150</v>
      </c>
      <c r="K221" s="1">
        <v>165</v>
      </c>
      <c r="L221" s="1">
        <v>157.5</v>
      </c>
      <c r="M221" s="1">
        <v>172.5</v>
      </c>
      <c r="N221" s="1">
        <v>165</v>
      </c>
      <c r="O221" s="1">
        <v>157.5</v>
      </c>
      <c r="P221" s="1">
        <v>165</v>
      </c>
      <c r="Q221" s="1">
        <v>150</v>
      </c>
      <c r="R221" s="1">
        <v>157.5</v>
      </c>
      <c r="S221" s="1">
        <v>150</v>
      </c>
    </row>
    <row r="222" spans="1:19" x14ac:dyDescent="0.3">
      <c r="A222" t="s">
        <v>44</v>
      </c>
      <c r="B222" t="s">
        <v>42</v>
      </c>
      <c r="C222" t="s">
        <v>42</v>
      </c>
      <c r="D222" s="1">
        <v>165</v>
      </c>
      <c r="E222" s="1">
        <v>157.5</v>
      </c>
      <c r="F222" s="1">
        <v>82.5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45</v>
      </c>
      <c r="B223" t="s">
        <v>42</v>
      </c>
      <c r="C223" t="s">
        <v>42</v>
      </c>
      <c r="D223" s="1">
        <v>0</v>
      </c>
      <c r="E223" s="1">
        <v>0</v>
      </c>
      <c r="F223" s="1">
        <v>67.5</v>
      </c>
      <c r="G223" s="1">
        <v>150</v>
      </c>
      <c r="H223" s="1">
        <v>172.5</v>
      </c>
      <c r="I223" s="1">
        <v>150</v>
      </c>
      <c r="J223" s="1">
        <v>150</v>
      </c>
      <c r="K223" s="1">
        <v>165</v>
      </c>
      <c r="L223" s="1">
        <v>157.5</v>
      </c>
      <c r="M223" s="1">
        <v>172.5</v>
      </c>
      <c r="N223" s="1">
        <v>165</v>
      </c>
      <c r="O223" s="1">
        <v>157.5</v>
      </c>
      <c r="P223" s="1">
        <v>165</v>
      </c>
      <c r="Q223" s="1">
        <v>150</v>
      </c>
      <c r="R223" s="1">
        <v>157.5</v>
      </c>
      <c r="S223" s="1">
        <v>150</v>
      </c>
    </row>
    <row r="224" spans="1:19" x14ac:dyDescent="0.3">
      <c r="A224" t="s">
        <v>277</v>
      </c>
      <c r="B224" t="s">
        <v>1470</v>
      </c>
      <c r="C224" t="s">
        <v>279</v>
      </c>
      <c r="D224" s="1">
        <v>165</v>
      </c>
      <c r="E224" s="1">
        <v>157.5</v>
      </c>
      <c r="F224" s="1">
        <v>82.5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3">
      <c r="A225" t="s">
        <v>558</v>
      </c>
      <c r="B225" t="s">
        <v>42</v>
      </c>
      <c r="C225" t="s">
        <v>42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t="s">
        <v>43</v>
      </c>
      <c r="B226" t="s">
        <v>42</v>
      </c>
      <c r="C226" t="s">
        <v>42</v>
      </c>
      <c r="D226" s="1">
        <v>165</v>
      </c>
      <c r="E226" s="1">
        <v>135</v>
      </c>
      <c r="F226" s="1">
        <v>150</v>
      </c>
      <c r="G226" s="1">
        <v>150</v>
      </c>
      <c r="H226" s="1">
        <v>172.5</v>
      </c>
      <c r="I226" s="1">
        <v>150</v>
      </c>
      <c r="J226" s="1">
        <v>150</v>
      </c>
      <c r="K226" s="1">
        <v>165</v>
      </c>
      <c r="L226" s="1">
        <v>157.5</v>
      </c>
      <c r="M226" s="1">
        <v>172.5</v>
      </c>
      <c r="N226" s="1">
        <v>165</v>
      </c>
      <c r="O226" s="1">
        <v>157.5</v>
      </c>
      <c r="P226" s="1">
        <v>165</v>
      </c>
      <c r="Q226" s="1">
        <v>150</v>
      </c>
      <c r="R226" s="1">
        <v>157.5</v>
      </c>
      <c r="S226" s="1">
        <v>150</v>
      </c>
    </row>
    <row r="227" spans="1:19" x14ac:dyDescent="0.3">
      <c r="A227" t="s">
        <v>44</v>
      </c>
      <c r="B227" t="s">
        <v>42</v>
      </c>
      <c r="C227" t="s">
        <v>42</v>
      </c>
      <c r="D227" s="1">
        <v>195.48</v>
      </c>
      <c r="E227" s="1">
        <v>159.94</v>
      </c>
      <c r="F227" s="1">
        <v>328.88</v>
      </c>
      <c r="G227" s="1">
        <v>427.5</v>
      </c>
      <c r="H227" s="1">
        <v>405.38</v>
      </c>
      <c r="I227" s="1">
        <v>337.5</v>
      </c>
      <c r="J227" s="1">
        <v>337.5</v>
      </c>
      <c r="K227" s="1">
        <v>371.25</v>
      </c>
      <c r="L227" s="1">
        <v>354.38</v>
      </c>
      <c r="M227" s="1">
        <v>388.13</v>
      </c>
      <c r="N227" s="1">
        <v>371.25</v>
      </c>
      <c r="O227" s="1">
        <v>354.38</v>
      </c>
      <c r="P227" s="1">
        <v>371.25</v>
      </c>
      <c r="Q227" s="1">
        <v>324</v>
      </c>
      <c r="R227" s="1">
        <v>283.5</v>
      </c>
      <c r="S227" s="1">
        <v>270</v>
      </c>
    </row>
    <row r="228" spans="1:19" x14ac:dyDescent="0.3">
      <c r="A228" t="s">
        <v>45</v>
      </c>
      <c r="B228" t="s">
        <v>42</v>
      </c>
      <c r="C228" t="s">
        <v>42</v>
      </c>
      <c r="D228" s="1">
        <v>-30.48</v>
      </c>
      <c r="E228" s="1">
        <v>-24.94</v>
      </c>
      <c r="F228" s="1">
        <v>-178.88</v>
      </c>
      <c r="G228" s="1">
        <v>-277.5</v>
      </c>
      <c r="H228" s="1">
        <v>-232.88</v>
      </c>
      <c r="I228" s="1">
        <v>-187.5</v>
      </c>
      <c r="J228" s="1">
        <v>-187.5</v>
      </c>
      <c r="K228" s="1">
        <v>-206.25</v>
      </c>
      <c r="L228" s="1">
        <v>-196.88</v>
      </c>
      <c r="M228" s="1">
        <v>-215.63</v>
      </c>
      <c r="N228" s="1">
        <v>-206.25</v>
      </c>
      <c r="O228" s="1">
        <v>-196.88</v>
      </c>
      <c r="P228" s="1">
        <v>-206.25</v>
      </c>
      <c r="Q228" s="1">
        <v>-174</v>
      </c>
      <c r="R228" s="1">
        <v>-126</v>
      </c>
      <c r="S228" s="1">
        <v>-120</v>
      </c>
    </row>
    <row r="229" spans="1:19" x14ac:dyDescent="0.3">
      <c r="A229" t="s">
        <v>277</v>
      </c>
      <c r="B229" t="s">
        <v>559</v>
      </c>
      <c r="C229" t="s">
        <v>279</v>
      </c>
      <c r="D229" s="1">
        <v>178.98</v>
      </c>
      <c r="E229" s="1">
        <v>146.44</v>
      </c>
      <c r="F229" s="1">
        <v>150</v>
      </c>
      <c r="G229" s="1">
        <v>105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277</v>
      </c>
      <c r="B230" t="s">
        <v>562</v>
      </c>
      <c r="C230" t="s">
        <v>279</v>
      </c>
      <c r="D230" s="1">
        <v>0</v>
      </c>
      <c r="E230" s="1">
        <v>0</v>
      </c>
      <c r="F230" s="1">
        <v>120</v>
      </c>
      <c r="G230" s="1">
        <v>120</v>
      </c>
      <c r="H230" s="1">
        <v>138</v>
      </c>
      <c r="I230" s="1">
        <v>120</v>
      </c>
      <c r="J230" s="1">
        <v>120</v>
      </c>
      <c r="K230" s="1">
        <v>132</v>
      </c>
      <c r="L230" s="1">
        <v>126</v>
      </c>
      <c r="M230" s="1">
        <v>138</v>
      </c>
      <c r="N230" s="1">
        <v>132</v>
      </c>
      <c r="O230" s="1">
        <v>126</v>
      </c>
      <c r="P230" s="1">
        <v>132</v>
      </c>
      <c r="Q230" s="1">
        <v>120</v>
      </c>
      <c r="R230" s="1">
        <v>126</v>
      </c>
      <c r="S230" s="1">
        <v>120</v>
      </c>
    </row>
    <row r="231" spans="1:19" x14ac:dyDescent="0.3">
      <c r="A231" t="s">
        <v>277</v>
      </c>
      <c r="B231" t="s">
        <v>561</v>
      </c>
      <c r="C231" t="s">
        <v>279</v>
      </c>
      <c r="D231" s="1">
        <v>16.5</v>
      </c>
      <c r="E231" s="1">
        <v>13.5</v>
      </c>
      <c r="F231" s="1">
        <v>15</v>
      </c>
      <c r="G231" s="1">
        <v>15</v>
      </c>
      <c r="H231" s="1">
        <v>17.25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t="s">
        <v>277</v>
      </c>
      <c r="B232" t="s">
        <v>298</v>
      </c>
      <c r="C232" t="s">
        <v>279</v>
      </c>
      <c r="D232" s="1">
        <v>0</v>
      </c>
      <c r="E232" s="1">
        <v>0</v>
      </c>
      <c r="F232" s="1">
        <v>0</v>
      </c>
      <c r="G232" s="1">
        <v>120</v>
      </c>
      <c r="H232" s="1">
        <v>172.5</v>
      </c>
      <c r="I232" s="1">
        <v>150</v>
      </c>
      <c r="J232" s="1">
        <v>150</v>
      </c>
      <c r="K232" s="1">
        <v>165</v>
      </c>
      <c r="L232" s="1">
        <v>157.5</v>
      </c>
      <c r="M232" s="1">
        <v>172.5</v>
      </c>
      <c r="N232" s="1">
        <v>165</v>
      </c>
      <c r="O232" s="1">
        <v>157.5</v>
      </c>
      <c r="P232" s="1">
        <v>165</v>
      </c>
      <c r="Q232" s="1">
        <v>150</v>
      </c>
      <c r="R232" s="1">
        <v>157.5</v>
      </c>
      <c r="S232" s="1">
        <v>150</v>
      </c>
    </row>
    <row r="233" spans="1:19" x14ac:dyDescent="0.3">
      <c r="A233" t="s">
        <v>277</v>
      </c>
      <c r="B233" t="s">
        <v>560</v>
      </c>
      <c r="C233" t="s">
        <v>279</v>
      </c>
      <c r="D233" s="1">
        <v>0</v>
      </c>
      <c r="E233" s="1">
        <v>0</v>
      </c>
      <c r="F233" s="1">
        <v>43.88</v>
      </c>
      <c r="G233" s="1">
        <v>67.5</v>
      </c>
      <c r="H233" s="1">
        <v>77.63</v>
      </c>
      <c r="I233" s="1">
        <v>67.5</v>
      </c>
      <c r="J233" s="1">
        <v>67.5</v>
      </c>
      <c r="K233" s="1">
        <v>74.25</v>
      </c>
      <c r="L233" s="1">
        <v>70.88</v>
      </c>
      <c r="M233" s="1">
        <v>77.63</v>
      </c>
      <c r="N233" s="1">
        <v>74.25</v>
      </c>
      <c r="O233" s="1">
        <v>70.88</v>
      </c>
      <c r="P233" s="1">
        <v>74.25</v>
      </c>
      <c r="Q233" s="1">
        <v>54</v>
      </c>
      <c r="R233" s="1">
        <v>0</v>
      </c>
      <c r="S233" s="1">
        <v>0</v>
      </c>
    </row>
    <row r="234" spans="1:19" x14ac:dyDescent="0.3">
      <c r="A234" t="s">
        <v>107</v>
      </c>
      <c r="B234" t="s">
        <v>42</v>
      </c>
      <c r="C234" t="s">
        <v>42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t="s">
        <v>43</v>
      </c>
      <c r="B235" t="s">
        <v>42</v>
      </c>
      <c r="C235" t="s">
        <v>42</v>
      </c>
      <c r="D235" s="1">
        <v>165</v>
      </c>
      <c r="E235" s="1">
        <v>157.5</v>
      </c>
      <c r="F235" s="1">
        <v>150</v>
      </c>
      <c r="G235" s="1">
        <v>150</v>
      </c>
      <c r="H235" s="1">
        <v>172.5</v>
      </c>
      <c r="I235" s="1">
        <v>150</v>
      </c>
      <c r="J235" s="1">
        <v>150</v>
      </c>
      <c r="K235" s="1">
        <v>165</v>
      </c>
      <c r="L235" s="1">
        <v>157.5</v>
      </c>
      <c r="M235" s="1">
        <v>172.5</v>
      </c>
      <c r="N235" s="1">
        <v>165</v>
      </c>
      <c r="O235" s="1">
        <v>157.5</v>
      </c>
      <c r="P235" s="1">
        <v>165</v>
      </c>
      <c r="Q235" s="1">
        <v>150</v>
      </c>
      <c r="R235" s="1">
        <v>157.5</v>
      </c>
      <c r="S235" s="1">
        <v>150</v>
      </c>
    </row>
    <row r="236" spans="1:19" x14ac:dyDescent="0.3">
      <c r="A236" t="s">
        <v>44</v>
      </c>
      <c r="B236" t="s">
        <v>42</v>
      </c>
      <c r="C236" t="s">
        <v>42</v>
      </c>
      <c r="D236" s="1">
        <v>165</v>
      </c>
      <c r="E236" s="1">
        <v>157.5</v>
      </c>
      <c r="F236" s="1">
        <v>150</v>
      </c>
      <c r="G236" s="1">
        <v>135</v>
      </c>
      <c r="H236" s="1">
        <v>172.5</v>
      </c>
      <c r="I236" s="1">
        <v>150</v>
      </c>
      <c r="J236" s="1">
        <v>150</v>
      </c>
      <c r="K236" s="1">
        <v>165</v>
      </c>
      <c r="L236" s="1">
        <v>157.5</v>
      </c>
      <c r="M236" s="1">
        <v>172.5</v>
      </c>
      <c r="N236" s="1">
        <v>165</v>
      </c>
      <c r="O236" s="1">
        <v>157.5</v>
      </c>
      <c r="P236" s="1">
        <v>165</v>
      </c>
      <c r="Q236" s="1">
        <v>150</v>
      </c>
      <c r="R236" s="1">
        <v>78.75</v>
      </c>
      <c r="S236" s="1">
        <v>75</v>
      </c>
    </row>
    <row r="237" spans="1:19" x14ac:dyDescent="0.3">
      <c r="A237" t="s">
        <v>45</v>
      </c>
      <c r="B237" t="s">
        <v>42</v>
      </c>
      <c r="C237" t="s">
        <v>42</v>
      </c>
      <c r="D237" s="1">
        <v>0</v>
      </c>
      <c r="E237" s="1">
        <v>0</v>
      </c>
      <c r="F237" s="1">
        <v>0</v>
      </c>
      <c r="G237" s="1">
        <v>15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78.75</v>
      </c>
      <c r="S237" s="1">
        <v>75</v>
      </c>
    </row>
    <row r="238" spans="1:19" x14ac:dyDescent="0.3">
      <c r="A238" t="s">
        <v>277</v>
      </c>
      <c r="B238" t="s">
        <v>298</v>
      </c>
      <c r="C238" t="s">
        <v>279</v>
      </c>
      <c r="D238" s="1">
        <v>0</v>
      </c>
      <c r="E238" s="1">
        <v>0</v>
      </c>
      <c r="F238" s="1">
        <v>0</v>
      </c>
      <c r="G238" s="1">
        <v>60</v>
      </c>
      <c r="H238" s="1">
        <v>86.25</v>
      </c>
      <c r="I238" s="1">
        <v>75</v>
      </c>
      <c r="J238" s="1">
        <v>75</v>
      </c>
      <c r="K238" s="1">
        <v>82.5</v>
      </c>
      <c r="L238" s="1">
        <v>78.75</v>
      </c>
      <c r="M238" s="1">
        <v>86.25</v>
      </c>
      <c r="N238" s="1">
        <v>82.5</v>
      </c>
      <c r="O238" s="1">
        <v>78.75</v>
      </c>
      <c r="P238" s="1">
        <v>82.5</v>
      </c>
      <c r="Q238" s="1">
        <v>75</v>
      </c>
      <c r="R238" s="1">
        <v>78.75</v>
      </c>
      <c r="S238" s="1">
        <v>75</v>
      </c>
    </row>
    <row r="239" spans="1:19" x14ac:dyDescent="0.3">
      <c r="A239" t="s">
        <v>277</v>
      </c>
      <c r="B239" t="s">
        <v>42</v>
      </c>
      <c r="C239" t="s">
        <v>279</v>
      </c>
      <c r="D239" s="1">
        <v>24.75</v>
      </c>
      <c r="E239" s="1">
        <v>23.63</v>
      </c>
      <c r="F239" s="1">
        <v>22.5</v>
      </c>
      <c r="G239" s="1">
        <v>30</v>
      </c>
      <c r="H239" s="1">
        <v>34.5</v>
      </c>
      <c r="I239" s="1">
        <v>30</v>
      </c>
      <c r="J239" s="1">
        <v>30</v>
      </c>
      <c r="K239" s="1">
        <v>33</v>
      </c>
      <c r="L239" s="1">
        <v>31.5</v>
      </c>
      <c r="M239" s="1">
        <v>34.5</v>
      </c>
      <c r="N239" s="1">
        <v>33</v>
      </c>
      <c r="O239" s="1">
        <v>31.5</v>
      </c>
      <c r="P239" s="1">
        <v>33</v>
      </c>
      <c r="Q239" s="1">
        <v>30</v>
      </c>
      <c r="R239" s="1">
        <v>0</v>
      </c>
      <c r="S239" s="1">
        <v>0</v>
      </c>
    </row>
    <row r="240" spans="1:19" x14ac:dyDescent="0.3">
      <c r="A240" t="s">
        <v>277</v>
      </c>
      <c r="B240" t="s">
        <v>621</v>
      </c>
      <c r="C240" t="s">
        <v>279</v>
      </c>
      <c r="D240" s="1">
        <v>82.5</v>
      </c>
      <c r="E240" s="1">
        <v>78.75</v>
      </c>
      <c r="F240" s="1">
        <v>75</v>
      </c>
      <c r="G240" s="1">
        <v>15</v>
      </c>
      <c r="H240" s="1">
        <v>17.25</v>
      </c>
      <c r="I240" s="1">
        <v>15</v>
      </c>
      <c r="J240" s="1">
        <v>15</v>
      </c>
      <c r="K240" s="1">
        <v>16.5</v>
      </c>
      <c r="L240" s="1">
        <v>15.75</v>
      </c>
      <c r="M240" s="1">
        <v>17.25</v>
      </c>
      <c r="N240" s="1">
        <v>16.5</v>
      </c>
      <c r="O240" s="1">
        <v>15.75</v>
      </c>
      <c r="P240" s="1">
        <v>16.5</v>
      </c>
      <c r="Q240" s="1">
        <v>15</v>
      </c>
      <c r="R240" s="1">
        <v>0</v>
      </c>
      <c r="S240" s="1">
        <v>0</v>
      </c>
    </row>
    <row r="241" spans="1:19" x14ac:dyDescent="0.3">
      <c r="A241" t="s">
        <v>277</v>
      </c>
      <c r="B241" t="s">
        <v>518</v>
      </c>
      <c r="C241" t="s">
        <v>279</v>
      </c>
      <c r="D241" s="1">
        <v>57.75</v>
      </c>
      <c r="E241" s="1">
        <v>55.13</v>
      </c>
      <c r="F241" s="1">
        <v>52.5</v>
      </c>
      <c r="G241" s="1">
        <v>30</v>
      </c>
      <c r="H241" s="1">
        <v>34.5</v>
      </c>
      <c r="I241" s="1">
        <v>30</v>
      </c>
      <c r="J241" s="1">
        <v>30</v>
      </c>
      <c r="K241" s="1">
        <v>33</v>
      </c>
      <c r="L241" s="1">
        <v>31.5</v>
      </c>
      <c r="M241" s="1">
        <v>34.5</v>
      </c>
      <c r="N241" s="1">
        <v>33</v>
      </c>
      <c r="O241" s="1">
        <v>31.5</v>
      </c>
      <c r="P241" s="1">
        <v>33</v>
      </c>
      <c r="Q241" s="1">
        <v>30</v>
      </c>
      <c r="R241" s="1">
        <v>0</v>
      </c>
      <c r="S241" s="1">
        <v>0</v>
      </c>
    </row>
    <row r="242" spans="1:19" x14ac:dyDescent="0.3">
      <c r="A242" t="s">
        <v>111</v>
      </c>
      <c r="B242" t="s">
        <v>42</v>
      </c>
      <c r="C242" t="s">
        <v>42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t="s">
        <v>43</v>
      </c>
      <c r="B243" t="s">
        <v>42</v>
      </c>
      <c r="C243" t="s">
        <v>42</v>
      </c>
      <c r="D243" s="1">
        <v>165</v>
      </c>
      <c r="E243" s="1">
        <v>157.5</v>
      </c>
      <c r="F243" s="1">
        <v>150</v>
      </c>
      <c r="G243" s="1">
        <v>150</v>
      </c>
      <c r="H243" s="1">
        <v>172.5</v>
      </c>
      <c r="I243" s="1">
        <v>150</v>
      </c>
      <c r="J243" s="1">
        <v>150</v>
      </c>
      <c r="K243" s="1">
        <v>165</v>
      </c>
      <c r="L243" s="1">
        <v>157.5</v>
      </c>
      <c r="M243" s="1">
        <v>172.5</v>
      </c>
      <c r="N243" s="1">
        <v>165</v>
      </c>
      <c r="O243" s="1">
        <v>157.5</v>
      </c>
      <c r="P243" s="1">
        <v>165</v>
      </c>
      <c r="Q243" s="1">
        <v>150</v>
      </c>
      <c r="R243" s="1">
        <v>157.5</v>
      </c>
      <c r="S243" s="1">
        <v>150</v>
      </c>
    </row>
    <row r="244" spans="1:19" x14ac:dyDescent="0.3">
      <c r="A244" t="s">
        <v>44</v>
      </c>
      <c r="B244" t="s">
        <v>42</v>
      </c>
      <c r="C244" t="s">
        <v>42</v>
      </c>
      <c r="D244" s="1">
        <v>165</v>
      </c>
      <c r="E244" s="1">
        <v>157.5</v>
      </c>
      <c r="F244" s="1">
        <v>150</v>
      </c>
      <c r="G244" s="1">
        <v>150</v>
      </c>
      <c r="H244" s="1">
        <v>172.5</v>
      </c>
      <c r="I244" s="1">
        <v>150</v>
      </c>
      <c r="J244" s="1">
        <v>150</v>
      </c>
      <c r="K244" s="1">
        <v>165</v>
      </c>
      <c r="L244" s="1">
        <v>157.5</v>
      </c>
      <c r="M244" s="1">
        <v>172.5</v>
      </c>
      <c r="N244" s="1">
        <v>165</v>
      </c>
      <c r="O244" s="1">
        <v>157.5</v>
      </c>
      <c r="P244" s="1">
        <v>165</v>
      </c>
      <c r="Q244" s="1">
        <v>150</v>
      </c>
      <c r="R244" s="1">
        <v>0</v>
      </c>
      <c r="S244" s="1">
        <v>0</v>
      </c>
    </row>
    <row r="245" spans="1:19" x14ac:dyDescent="0.3">
      <c r="A245" t="s">
        <v>45</v>
      </c>
      <c r="B245" t="s">
        <v>42</v>
      </c>
      <c r="C245" t="s">
        <v>42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157.5</v>
      </c>
      <c r="S245" s="1">
        <v>150</v>
      </c>
    </row>
    <row r="246" spans="1:19" x14ac:dyDescent="0.3">
      <c r="A246" t="s">
        <v>277</v>
      </c>
      <c r="B246" t="s">
        <v>619</v>
      </c>
      <c r="C246" t="s">
        <v>279</v>
      </c>
      <c r="D246" s="1">
        <v>0</v>
      </c>
      <c r="E246" s="1">
        <v>31.5</v>
      </c>
      <c r="F246" s="1">
        <v>150</v>
      </c>
      <c r="G246" s="1">
        <v>150</v>
      </c>
      <c r="H246" s="1">
        <v>172.5</v>
      </c>
      <c r="I246" s="1">
        <v>150</v>
      </c>
      <c r="J246" s="1">
        <v>150</v>
      </c>
      <c r="K246" s="1">
        <v>165</v>
      </c>
      <c r="L246" s="1">
        <v>157.5</v>
      </c>
      <c r="M246" s="1">
        <v>172.5</v>
      </c>
      <c r="N246" s="1">
        <v>165</v>
      </c>
      <c r="O246" s="1">
        <v>157.5</v>
      </c>
      <c r="P246" s="1">
        <v>165</v>
      </c>
      <c r="Q246" s="1">
        <v>150</v>
      </c>
      <c r="R246" s="1">
        <v>0</v>
      </c>
      <c r="S246" s="1">
        <v>0</v>
      </c>
    </row>
    <row r="247" spans="1:19" x14ac:dyDescent="0.3">
      <c r="A247" t="s">
        <v>277</v>
      </c>
      <c r="B247" t="s">
        <v>830</v>
      </c>
      <c r="C247" t="s">
        <v>279</v>
      </c>
      <c r="D247" s="1">
        <v>165</v>
      </c>
      <c r="E247" s="1">
        <v>126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112</v>
      </c>
      <c r="B248" t="s">
        <v>42</v>
      </c>
      <c r="C248" t="s">
        <v>42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t="s">
        <v>43</v>
      </c>
      <c r="B249" t="s">
        <v>42</v>
      </c>
      <c r="C249" t="s">
        <v>42</v>
      </c>
      <c r="D249" s="1">
        <v>165</v>
      </c>
      <c r="E249" s="1">
        <v>157.5</v>
      </c>
      <c r="F249" s="1">
        <v>150</v>
      </c>
      <c r="G249" s="1">
        <v>150</v>
      </c>
      <c r="H249" s="1">
        <v>172.5</v>
      </c>
      <c r="I249" s="1">
        <v>150</v>
      </c>
      <c r="J249" s="1">
        <v>150</v>
      </c>
      <c r="K249" s="1">
        <v>165</v>
      </c>
      <c r="L249" s="1">
        <v>157.5</v>
      </c>
      <c r="M249" s="1">
        <v>172.5</v>
      </c>
      <c r="N249" s="1">
        <v>165</v>
      </c>
      <c r="O249" s="1">
        <v>157.5</v>
      </c>
      <c r="P249" s="1">
        <v>165</v>
      </c>
      <c r="Q249" s="1">
        <v>150</v>
      </c>
      <c r="R249" s="1">
        <v>157.5</v>
      </c>
      <c r="S249" s="1">
        <v>150</v>
      </c>
    </row>
    <row r="250" spans="1:19" x14ac:dyDescent="0.3">
      <c r="A250" t="s">
        <v>44</v>
      </c>
      <c r="B250" t="s">
        <v>42</v>
      </c>
      <c r="C250" t="s">
        <v>42</v>
      </c>
      <c r="D250" s="1">
        <v>158.25</v>
      </c>
      <c r="E250" s="1">
        <v>173.63</v>
      </c>
      <c r="F250" s="1">
        <v>165</v>
      </c>
      <c r="G250" s="1">
        <v>261.38</v>
      </c>
      <c r="H250" s="1">
        <v>289.88</v>
      </c>
      <c r="I250" s="1">
        <v>292.5</v>
      </c>
      <c r="J250" s="1">
        <v>279.75</v>
      </c>
      <c r="K250" s="1">
        <v>43.5</v>
      </c>
      <c r="L250" s="1">
        <v>0</v>
      </c>
      <c r="M250" s="1">
        <v>0</v>
      </c>
      <c r="N250" s="1">
        <v>0</v>
      </c>
      <c r="O250" s="1">
        <v>157.5</v>
      </c>
      <c r="P250" s="1">
        <v>165</v>
      </c>
      <c r="Q250" s="1">
        <v>150</v>
      </c>
      <c r="R250" s="1">
        <v>157.5</v>
      </c>
      <c r="S250" s="1">
        <v>150</v>
      </c>
    </row>
    <row r="251" spans="1:19" x14ac:dyDescent="0.3">
      <c r="A251" t="s">
        <v>45</v>
      </c>
      <c r="B251" t="s">
        <v>42</v>
      </c>
      <c r="C251" t="s">
        <v>42</v>
      </c>
      <c r="D251" s="1">
        <v>6.75</v>
      </c>
      <c r="E251" s="1">
        <v>-16.13</v>
      </c>
      <c r="F251" s="1">
        <v>-15</v>
      </c>
      <c r="G251" s="1">
        <v>-111.38</v>
      </c>
      <c r="H251" s="1">
        <v>-117.38</v>
      </c>
      <c r="I251" s="1">
        <v>-142.5</v>
      </c>
      <c r="J251" s="1">
        <v>-129.75</v>
      </c>
      <c r="K251" s="1">
        <v>121.5</v>
      </c>
      <c r="L251" s="1">
        <v>157.5</v>
      </c>
      <c r="M251" s="1">
        <v>172.5</v>
      </c>
      <c r="N251" s="1">
        <v>165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 x14ac:dyDescent="0.3">
      <c r="A252" t="s">
        <v>277</v>
      </c>
      <c r="B252" t="s">
        <v>601</v>
      </c>
      <c r="C252" t="s">
        <v>279</v>
      </c>
      <c r="D252" s="1">
        <v>18</v>
      </c>
      <c r="E252" s="1">
        <v>16.5</v>
      </c>
      <c r="F252" s="1">
        <v>0</v>
      </c>
      <c r="G252" s="1">
        <v>37.5</v>
      </c>
      <c r="H252" s="1">
        <v>43.13</v>
      </c>
      <c r="I252" s="1">
        <v>37.5</v>
      </c>
      <c r="J252" s="1">
        <v>37.5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t="s">
        <v>277</v>
      </c>
      <c r="B253" t="s">
        <v>384</v>
      </c>
      <c r="C253" t="s">
        <v>279</v>
      </c>
      <c r="D253" s="1">
        <v>0</v>
      </c>
      <c r="E253" s="1">
        <v>0</v>
      </c>
      <c r="F253" s="1">
        <v>0</v>
      </c>
      <c r="G253" s="1">
        <v>67.5</v>
      </c>
      <c r="H253" s="1">
        <v>77.63</v>
      </c>
      <c r="I253" s="1">
        <v>67.5</v>
      </c>
      <c r="J253" s="1">
        <v>67.5</v>
      </c>
      <c r="K253" s="1">
        <v>27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277</v>
      </c>
      <c r="B254" t="s">
        <v>605</v>
      </c>
      <c r="C254" t="s">
        <v>279</v>
      </c>
      <c r="D254" s="1">
        <v>0</v>
      </c>
      <c r="E254" s="1">
        <v>0</v>
      </c>
      <c r="F254" s="1">
        <v>0</v>
      </c>
      <c r="G254" s="1">
        <v>37.5</v>
      </c>
      <c r="H254" s="1">
        <v>43.13</v>
      </c>
      <c r="I254" s="1">
        <v>37.5</v>
      </c>
      <c r="J254" s="1">
        <v>26.25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</row>
    <row r="255" spans="1:19" x14ac:dyDescent="0.3">
      <c r="A255" t="s">
        <v>277</v>
      </c>
      <c r="B255" t="s">
        <v>603</v>
      </c>
      <c r="C255" t="s">
        <v>279</v>
      </c>
      <c r="D255" s="1">
        <v>24.75</v>
      </c>
      <c r="E255" s="1">
        <v>12.38</v>
      </c>
      <c r="F255" s="1">
        <v>0</v>
      </c>
      <c r="G255" s="1">
        <v>21.38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3">
      <c r="A256" t="s">
        <v>277</v>
      </c>
      <c r="B256" t="s">
        <v>291</v>
      </c>
      <c r="C256" t="s">
        <v>279</v>
      </c>
      <c r="D256" s="1">
        <v>41.25</v>
      </c>
      <c r="E256" s="1">
        <v>18.75</v>
      </c>
      <c r="F256" s="1">
        <v>0</v>
      </c>
      <c r="G256" s="1">
        <v>37.5</v>
      </c>
      <c r="H256" s="1">
        <v>43.13</v>
      </c>
      <c r="I256" s="1">
        <v>75</v>
      </c>
      <c r="J256" s="1">
        <v>75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3">
      <c r="A257" t="s">
        <v>277</v>
      </c>
      <c r="B257" t="s">
        <v>294</v>
      </c>
      <c r="C257" t="s">
        <v>279</v>
      </c>
      <c r="D257" s="1">
        <v>0</v>
      </c>
      <c r="E257" s="1">
        <v>82.5</v>
      </c>
      <c r="F257" s="1">
        <v>150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x14ac:dyDescent="0.3">
      <c r="A258" t="s">
        <v>277</v>
      </c>
      <c r="B258" t="s">
        <v>602</v>
      </c>
      <c r="C258" t="s">
        <v>279</v>
      </c>
      <c r="D258" s="1">
        <v>24.75</v>
      </c>
      <c r="E258" s="1">
        <v>11.25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3">
      <c r="A259" t="s">
        <v>277</v>
      </c>
      <c r="B259" t="s">
        <v>607</v>
      </c>
      <c r="C259" t="s">
        <v>279</v>
      </c>
      <c r="D259" s="1">
        <v>16.5</v>
      </c>
      <c r="E259" s="1">
        <v>15.75</v>
      </c>
      <c r="F259" s="1">
        <v>15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t="s">
        <v>277</v>
      </c>
      <c r="B260" t="s">
        <v>604</v>
      </c>
      <c r="C260" t="s">
        <v>279</v>
      </c>
      <c r="D260" s="1">
        <v>0</v>
      </c>
      <c r="E260" s="1">
        <v>0</v>
      </c>
      <c r="F260" s="1">
        <v>0</v>
      </c>
      <c r="G260" s="1">
        <v>0</v>
      </c>
      <c r="H260" s="1">
        <v>5.25</v>
      </c>
      <c r="I260" s="1">
        <v>7.5</v>
      </c>
      <c r="J260" s="1">
        <v>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t="s">
        <v>277</v>
      </c>
      <c r="B261" t="s">
        <v>606</v>
      </c>
      <c r="C261" t="s">
        <v>279</v>
      </c>
      <c r="D261" s="1">
        <v>33</v>
      </c>
      <c r="E261" s="1">
        <v>16.5</v>
      </c>
      <c r="F261" s="1">
        <v>0</v>
      </c>
      <c r="G261" s="1">
        <v>30</v>
      </c>
      <c r="H261" s="1">
        <v>43.13</v>
      </c>
      <c r="I261" s="1">
        <v>37.5</v>
      </c>
      <c r="J261" s="1">
        <v>37.5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t="s">
        <v>277</v>
      </c>
      <c r="B262" t="s">
        <v>366</v>
      </c>
      <c r="C262" t="s">
        <v>313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157.5</v>
      </c>
      <c r="P262" s="1">
        <v>165</v>
      </c>
      <c r="Q262" s="1">
        <v>150</v>
      </c>
      <c r="R262" s="1">
        <v>157.5</v>
      </c>
      <c r="S262" s="1">
        <v>150</v>
      </c>
    </row>
    <row r="263" spans="1:19" x14ac:dyDescent="0.3">
      <c r="A263" t="s">
        <v>277</v>
      </c>
      <c r="B263" t="s">
        <v>608</v>
      </c>
      <c r="C263" t="s">
        <v>313</v>
      </c>
      <c r="D263" s="1">
        <v>0</v>
      </c>
      <c r="E263" s="1">
        <v>0</v>
      </c>
      <c r="F263" s="1">
        <v>0</v>
      </c>
      <c r="G263" s="1">
        <v>30</v>
      </c>
      <c r="H263" s="1">
        <v>34.5</v>
      </c>
      <c r="I263" s="1">
        <v>30</v>
      </c>
      <c r="J263" s="1">
        <v>30</v>
      </c>
      <c r="K263" s="1">
        <v>16.5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t="s">
        <v>113</v>
      </c>
      <c r="B264" t="s">
        <v>42</v>
      </c>
      <c r="C264" t="s">
        <v>42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">
      <c r="A265" t="s">
        <v>43</v>
      </c>
      <c r="B265" t="s">
        <v>42</v>
      </c>
      <c r="C265" t="s">
        <v>42</v>
      </c>
      <c r="D265" s="1">
        <v>165</v>
      </c>
      <c r="E265" s="1">
        <v>157.5</v>
      </c>
      <c r="F265" s="1">
        <v>150</v>
      </c>
      <c r="G265" s="1">
        <v>150</v>
      </c>
      <c r="H265" s="1">
        <v>172.5</v>
      </c>
      <c r="I265" s="1">
        <v>150</v>
      </c>
      <c r="J265" s="1">
        <v>150</v>
      </c>
      <c r="K265" s="1">
        <v>165</v>
      </c>
      <c r="L265" s="1">
        <v>157.5</v>
      </c>
      <c r="M265" s="1">
        <v>172.5</v>
      </c>
      <c r="N265" s="1">
        <v>165</v>
      </c>
      <c r="O265" s="1">
        <v>157.5</v>
      </c>
      <c r="P265" s="1">
        <v>165</v>
      </c>
      <c r="Q265" s="1">
        <v>150</v>
      </c>
      <c r="R265" s="1">
        <v>157.5</v>
      </c>
      <c r="S265" s="1">
        <v>150</v>
      </c>
    </row>
    <row r="266" spans="1:19" x14ac:dyDescent="0.3">
      <c r="A266" t="s">
        <v>44</v>
      </c>
      <c r="B266" t="s">
        <v>42</v>
      </c>
      <c r="C266" t="s">
        <v>42</v>
      </c>
      <c r="D266" s="1">
        <v>181.5</v>
      </c>
      <c r="E266" s="1">
        <v>173.25</v>
      </c>
      <c r="F266" s="1">
        <v>183.75</v>
      </c>
      <c r="G266" s="1">
        <v>143.1</v>
      </c>
      <c r="H266" s="1">
        <v>165.6</v>
      </c>
      <c r="I266" s="1">
        <v>234</v>
      </c>
      <c r="J266" s="1">
        <v>150</v>
      </c>
      <c r="K266" s="1">
        <v>165</v>
      </c>
      <c r="L266" s="1">
        <v>157.5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45</v>
      </c>
      <c r="B267" t="s">
        <v>42</v>
      </c>
      <c r="C267" t="s">
        <v>42</v>
      </c>
      <c r="D267" s="1">
        <v>-16.5</v>
      </c>
      <c r="E267" s="1">
        <v>-15.75</v>
      </c>
      <c r="F267" s="1">
        <v>-33.75</v>
      </c>
      <c r="G267" s="1">
        <v>6.9</v>
      </c>
      <c r="H267" s="1">
        <v>6.9</v>
      </c>
      <c r="I267" s="1">
        <v>-84</v>
      </c>
      <c r="J267" s="1">
        <v>0</v>
      </c>
      <c r="K267" s="1">
        <v>0</v>
      </c>
      <c r="L267" s="1">
        <v>0</v>
      </c>
      <c r="M267" s="1">
        <v>172.5</v>
      </c>
      <c r="N267" s="1">
        <v>165</v>
      </c>
      <c r="O267" s="1">
        <v>157.5</v>
      </c>
      <c r="P267" s="1">
        <v>165</v>
      </c>
      <c r="Q267" s="1">
        <v>150</v>
      </c>
      <c r="R267" s="1">
        <v>157.5</v>
      </c>
      <c r="S267" s="1">
        <v>150</v>
      </c>
    </row>
    <row r="268" spans="1:19" x14ac:dyDescent="0.3">
      <c r="A268" t="s">
        <v>277</v>
      </c>
      <c r="B268" t="s">
        <v>612</v>
      </c>
      <c r="C268" t="s">
        <v>279</v>
      </c>
      <c r="D268" s="1">
        <v>0</v>
      </c>
      <c r="E268" s="1">
        <v>0</v>
      </c>
      <c r="F268" s="1">
        <v>0</v>
      </c>
      <c r="G268" s="1">
        <v>8.1</v>
      </c>
      <c r="H268" s="1">
        <v>10.35</v>
      </c>
      <c r="I268" s="1">
        <v>9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t="s">
        <v>277</v>
      </c>
      <c r="B269" t="s">
        <v>611</v>
      </c>
      <c r="C269" t="s">
        <v>279</v>
      </c>
      <c r="D269" s="1">
        <v>0</v>
      </c>
      <c r="E269" s="1">
        <v>0</v>
      </c>
      <c r="F269" s="1">
        <v>41.25</v>
      </c>
      <c r="G269" s="1">
        <v>75</v>
      </c>
      <c r="H269" s="1">
        <v>86.25</v>
      </c>
      <c r="I269" s="1">
        <v>75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277</v>
      </c>
      <c r="B270" t="s">
        <v>610</v>
      </c>
      <c r="C270" t="s">
        <v>279</v>
      </c>
      <c r="D270" s="1">
        <v>33</v>
      </c>
      <c r="E270" s="1">
        <v>31.5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3">
      <c r="A271" t="s">
        <v>277</v>
      </c>
      <c r="B271" t="s">
        <v>294</v>
      </c>
      <c r="C271" t="s">
        <v>279</v>
      </c>
      <c r="D271" s="1">
        <v>0</v>
      </c>
      <c r="E271" s="1">
        <v>0</v>
      </c>
      <c r="F271" s="1">
        <v>82.5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t="s">
        <v>277</v>
      </c>
      <c r="B272" t="s">
        <v>609</v>
      </c>
      <c r="C272" t="s">
        <v>279</v>
      </c>
      <c r="D272" s="1">
        <v>66</v>
      </c>
      <c r="E272" s="1">
        <v>63</v>
      </c>
      <c r="F272" s="1">
        <v>30</v>
      </c>
      <c r="G272" s="1">
        <v>60</v>
      </c>
      <c r="H272" s="1">
        <v>69</v>
      </c>
      <c r="I272" s="1">
        <v>150</v>
      </c>
      <c r="J272" s="1">
        <v>150</v>
      </c>
      <c r="K272" s="1">
        <v>165</v>
      </c>
      <c r="L272" s="1">
        <v>157.5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277</v>
      </c>
      <c r="B273" t="s">
        <v>533</v>
      </c>
      <c r="C273" t="s">
        <v>279</v>
      </c>
      <c r="D273" s="1">
        <v>82.5</v>
      </c>
      <c r="E273" s="1">
        <v>78.75</v>
      </c>
      <c r="F273" s="1">
        <v>30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1063</v>
      </c>
      <c r="B274" t="s">
        <v>42</v>
      </c>
      <c r="C274" t="s">
        <v>42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">
      <c r="A275" t="s">
        <v>43</v>
      </c>
      <c r="B275" t="s">
        <v>42</v>
      </c>
      <c r="C275" t="s">
        <v>42</v>
      </c>
      <c r="D275" s="1">
        <v>165</v>
      </c>
      <c r="E275" s="1">
        <v>157.5</v>
      </c>
      <c r="F275" s="1">
        <v>150</v>
      </c>
      <c r="G275" s="1">
        <v>150</v>
      </c>
      <c r="H275" s="1">
        <v>172.5</v>
      </c>
      <c r="I275" s="1">
        <v>150</v>
      </c>
      <c r="J275" s="1">
        <v>150</v>
      </c>
      <c r="K275" s="1">
        <v>165</v>
      </c>
      <c r="L275" s="1">
        <v>157.5</v>
      </c>
      <c r="M275" s="1">
        <v>172.5</v>
      </c>
      <c r="N275" s="1">
        <v>165</v>
      </c>
      <c r="O275" s="1">
        <v>157.5</v>
      </c>
      <c r="P275" s="1">
        <v>165</v>
      </c>
      <c r="Q275" s="1">
        <v>150</v>
      </c>
      <c r="R275" s="1">
        <v>157.5</v>
      </c>
      <c r="S275" s="1">
        <v>150</v>
      </c>
    </row>
    <row r="276" spans="1:19" x14ac:dyDescent="0.3">
      <c r="A276" t="s">
        <v>44</v>
      </c>
      <c r="B276" t="s">
        <v>42</v>
      </c>
      <c r="C276" t="s">
        <v>42</v>
      </c>
      <c r="D276" s="1">
        <v>181.5</v>
      </c>
      <c r="E276" s="1">
        <v>173.25</v>
      </c>
      <c r="F276" s="1">
        <v>135</v>
      </c>
      <c r="G276" s="1">
        <v>166.5</v>
      </c>
      <c r="H276" s="1">
        <v>198.38</v>
      </c>
      <c r="I276" s="1">
        <v>172.5</v>
      </c>
      <c r="J276" s="1">
        <v>172.5</v>
      </c>
      <c r="K276" s="1">
        <v>189.75</v>
      </c>
      <c r="L276" s="1">
        <v>133.88</v>
      </c>
      <c r="M276" s="1">
        <v>146.63</v>
      </c>
      <c r="N276" s="1">
        <v>140.25</v>
      </c>
      <c r="O276" s="1">
        <v>133.88</v>
      </c>
      <c r="P276" s="1">
        <v>140.25</v>
      </c>
      <c r="Q276" s="1">
        <v>127.5</v>
      </c>
      <c r="R276" s="1">
        <v>31.5</v>
      </c>
      <c r="S276" s="1">
        <v>30</v>
      </c>
    </row>
    <row r="277" spans="1:19" x14ac:dyDescent="0.3">
      <c r="A277" t="s">
        <v>45</v>
      </c>
      <c r="B277" t="s">
        <v>42</v>
      </c>
      <c r="C277" t="s">
        <v>42</v>
      </c>
      <c r="D277" s="1">
        <v>-16.5</v>
      </c>
      <c r="E277" s="1">
        <v>-15.75</v>
      </c>
      <c r="F277" s="1">
        <v>15</v>
      </c>
      <c r="G277" s="1">
        <v>-16.5</v>
      </c>
      <c r="H277" s="1">
        <v>-25.88</v>
      </c>
      <c r="I277" s="1">
        <v>-22.5</v>
      </c>
      <c r="J277" s="1">
        <v>-22.5</v>
      </c>
      <c r="K277" s="1">
        <v>-24.75</v>
      </c>
      <c r="L277" s="1">
        <v>23.63</v>
      </c>
      <c r="M277" s="1">
        <v>25.88</v>
      </c>
      <c r="N277" s="1">
        <v>24.75</v>
      </c>
      <c r="O277" s="1">
        <v>23.63</v>
      </c>
      <c r="P277" s="1">
        <v>24.75</v>
      </c>
      <c r="Q277" s="1">
        <v>22.5</v>
      </c>
      <c r="R277" s="1">
        <v>126</v>
      </c>
      <c r="S277" s="1">
        <v>120</v>
      </c>
    </row>
    <row r="278" spans="1:19" x14ac:dyDescent="0.3">
      <c r="A278" t="s">
        <v>277</v>
      </c>
      <c r="B278" t="s">
        <v>298</v>
      </c>
      <c r="C278" t="s">
        <v>279</v>
      </c>
      <c r="D278" s="1">
        <v>0</v>
      </c>
      <c r="E278" s="1">
        <v>0</v>
      </c>
      <c r="F278" s="1">
        <v>0</v>
      </c>
      <c r="G278" s="1">
        <v>24</v>
      </c>
      <c r="H278" s="1">
        <v>34.5</v>
      </c>
      <c r="I278" s="1">
        <v>30</v>
      </c>
      <c r="J278" s="1">
        <v>30</v>
      </c>
      <c r="K278" s="1">
        <v>33</v>
      </c>
      <c r="L278" s="1">
        <v>31.5</v>
      </c>
      <c r="M278" s="1">
        <v>34.5</v>
      </c>
      <c r="N278" s="1">
        <v>33</v>
      </c>
      <c r="O278" s="1">
        <v>31.5</v>
      </c>
      <c r="P278" s="1">
        <v>33</v>
      </c>
      <c r="Q278" s="1">
        <v>30</v>
      </c>
      <c r="R278" s="1">
        <v>31.5</v>
      </c>
      <c r="S278" s="1">
        <v>30</v>
      </c>
    </row>
    <row r="279" spans="1:19" x14ac:dyDescent="0.3">
      <c r="A279" t="s">
        <v>277</v>
      </c>
      <c r="B279" t="s">
        <v>1065</v>
      </c>
      <c r="C279" t="s">
        <v>279</v>
      </c>
      <c r="D279" s="1">
        <v>33</v>
      </c>
      <c r="E279" s="1">
        <v>31.5</v>
      </c>
      <c r="F279" s="1">
        <v>30</v>
      </c>
      <c r="G279" s="1">
        <v>30</v>
      </c>
      <c r="H279" s="1">
        <v>34.5</v>
      </c>
      <c r="I279" s="1">
        <v>30</v>
      </c>
      <c r="J279" s="1">
        <v>30</v>
      </c>
      <c r="K279" s="1">
        <v>33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 x14ac:dyDescent="0.3">
      <c r="A280" t="s">
        <v>277</v>
      </c>
      <c r="B280" t="s">
        <v>1066</v>
      </c>
      <c r="C280" t="s">
        <v>279</v>
      </c>
      <c r="D280" s="1">
        <v>16.5</v>
      </c>
      <c r="E280" s="1">
        <v>15.75</v>
      </c>
      <c r="F280" s="1">
        <v>15</v>
      </c>
      <c r="G280" s="1">
        <v>15</v>
      </c>
      <c r="H280" s="1">
        <v>17.25</v>
      </c>
      <c r="I280" s="1">
        <v>15</v>
      </c>
      <c r="J280" s="1">
        <v>15</v>
      </c>
      <c r="K280" s="1">
        <v>16.5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3">
      <c r="A281" t="s">
        <v>277</v>
      </c>
      <c r="B281" t="s">
        <v>299</v>
      </c>
      <c r="C281" t="s">
        <v>279</v>
      </c>
      <c r="D281" s="1">
        <v>132</v>
      </c>
      <c r="E281" s="1">
        <v>126</v>
      </c>
      <c r="F281" s="1">
        <v>90</v>
      </c>
      <c r="G281" s="1">
        <v>90</v>
      </c>
      <c r="H281" s="1">
        <v>103.5</v>
      </c>
      <c r="I281" s="1">
        <v>90</v>
      </c>
      <c r="J281" s="1">
        <v>90</v>
      </c>
      <c r="K281" s="1">
        <v>99</v>
      </c>
      <c r="L281" s="1">
        <v>94.5</v>
      </c>
      <c r="M281" s="1">
        <v>103.5</v>
      </c>
      <c r="N281" s="1">
        <v>99</v>
      </c>
      <c r="O281" s="1">
        <v>94.5</v>
      </c>
      <c r="P281" s="1">
        <v>99</v>
      </c>
      <c r="Q281" s="1">
        <v>90</v>
      </c>
      <c r="R281" s="1">
        <v>0</v>
      </c>
      <c r="S281" s="1">
        <v>0</v>
      </c>
    </row>
    <row r="282" spans="1:19" x14ac:dyDescent="0.3">
      <c r="A282" t="s">
        <v>277</v>
      </c>
      <c r="B282" t="s">
        <v>1064</v>
      </c>
      <c r="C282" t="s">
        <v>279</v>
      </c>
      <c r="D282" s="1">
        <v>0</v>
      </c>
      <c r="E282" s="1">
        <v>0</v>
      </c>
      <c r="F282" s="1">
        <v>0</v>
      </c>
      <c r="G282" s="1">
        <v>7.5</v>
      </c>
      <c r="H282" s="1">
        <v>8.6300000000000008</v>
      </c>
      <c r="I282" s="1">
        <v>7.5</v>
      </c>
      <c r="J282" s="1">
        <v>7.5</v>
      </c>
      <c r="K282" s="1">
        <v>8.25</v>
      </c>
      <c r="L282" s="1">
        <v>7.88</v>
      </c>
      <c r="M282" s="1">
        <v>8.6300000000000008</v>
      </c>
      <c r="N282" s="1">
        <v>8.25</v>
      </c>
      <c r="O282" s="1">
        <v>7.88</v>
      </c>
      <c r="P282" s="1">
        <v>8.25</v>
      </c>
      <c r="Q282" s="1">
        <v>7.5</v>
      </c>
      <c r="R282" s="1">
        <v>0</v>
      </c>
      <c r="S282" s="1">
        <v>0</v>
      </c>
    </row>
    <row r="283" spans="1:19" x14ac:dyDescent="0.3">
      <c r="A283" t="s">
        <v>115</v>
      </c>
      <c r="B283" t="s">
        <v>42</v>
      </c>
      <c r="C283" t="s">
        <v>42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3">
      <c r="A284" t="s">
        <v>43</v>
      </c>
      <c r="B284" t="s">
        <v>42</v>
      </c>
      <c r="C284" t="s">
        <v>42</v>
      </c>
      <c r="D284" s="1">
        <v>165</v>
      </c>
      <c r="E284" s="1">
        <v>157.5</v>
      </c>
      <c r="F284" s="1">
        <v>150</v>
      </c>
      <c r="G284" s="1">
        <v>150</v>
      </c>
      <c r="H284" s="1">
        <v>172.5</v>
      </c>
      <c r="I284" s="1">
        <v>150</v>
      </c>
      <c r="J284" s="1">
        <v>150</v>
      </c>
      <c r="K284" s="1">
        <v>165</v>
      </c>
      <c r="L284" s="1">
        <v>157.5</v>
      </c>
      <c r="M284" s="1">
        <v>172.5</v>
      </c>
      <c r="N284" s="1">
        <v>165</v>
      </c>
      <c r="O284" s="1">
        <v>157.5</v>
      </c>
      <c r="P284" s="1">
        <v>165</v>
      </c>
      <c r="Q284" s="1">
        <v>150</v>
      </c>
      <c r="R284" s="1">
        <v>157.5</v>
      </c>
      <c r="S284" s="1">
        <v>150</v>
      </c>
    </row>
    <row r="285" spans="1:19" x14ac:dyDescent="0.3">
      <c r="A285" t="s">
        <v>44</v>
      </c>
      <c r="B285" t="s">
        <v>42</v>
      </c>
      <c r="C285" t="s">
        <v>42</v>
      </c>
      <c r="D285" s="1">
        <v>148.5</v>
      </c>
      <c r="E285" s="1">
        <v>0</v>
      </c>
      <c r="F285" s="1">
        <v>150</v>
      </c>
      <c r="G285" s="1">
        <v>150</v>
      </c>
      <c r="H285" s="1">
        <v>172.5</v>
      </c>
      <c r="I285" s="1">
        <v>150</v>
      </c>
      <c r="J285" s="1">
        <v>150</v>
      </c>
      <c r="K285" s="1">
        <v>165</v>
      </c>
      <c r="L285" s="1">
        <v>157.5</v>
      </c>
      <c r="M285" s="1">
        <v>172.5</v>
      </c>
      <c r="N285" s="1">
        <v>165</v>
      </c>
      <c r="O285" s="1">
        <v>157.5</v>
      </c>
      <c r="P285" s="1">
        <v>165</v>
      </c>
      <c r="Q285" s="1">
        <v>150</v>
      </c>
      <c r="R285" s="1">
        <v>0</v>
      </c>
      <c r="S285" s="1">
        <v>0</v>
      </c>
    </row>
    <row r="286" spans="1:19" x14ac:dyDescent="0.3">
      <c r="A286" t="s">
        <v>45</v>
      </c>
      <c r="B286" t="s">
        <v>42</v>
      </c>
      <c r="C286" t="s">
        <v>42</v>
      </c>
      <c r="D286" s="1">
        <v>16.5</v>
      </c>
      <c r="E286" s="1">
        <v>157.5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157.5</v>
      </c>
      <c r="S286" s="1">
        <v>150</v>
      </c>
    </row>
    <row r="287" spans="1:19" x14ac:dyDescent="0.3">
      <c r="A287" t="s">
        <v>277</v>
      </c>
      <c r="B287" t="s">
        <v>278</v>
      </c>
      <c r="C287" t="s">
        <v>279</v>
      </c>
      <c r="D287" s="1">
        <v>0</v>
      </c>
      <c r="E287" s="1">
        <v>0</v>
      </c>
      <c r="F287" s="1">
        <v>150</v>
      </c>
      <c r="G287" s="1">
        <v>150</v>
      </c>
      <c r="H287" s="1">
        <v>172.5</v>
      </c>
      <c r="I287" s="1">
        <v>150</v>
      </c>
      <c r="J287" s="1">
        <v>150</v>
      </c>
      <c r="K287" s="1">
        <v>165</v>
      </c>
      <c r="L287" s="1">
        <v>157.5</v>
      </c>
      <c r="M287" s="1">
        <v>172.5</v>
      </c>
      <c r="N287" s="1">
        <v>165</v>
      </c>
      <c r="O287" s="1">
        <v>157.5</v>
      </c>
      <c r="P287" s="1">
        <v>165</v>
      </c>
      <c r="Q287" s="1">
        <v>150</v>
      </c>
      <c r="R287" s="1">
        <v>0</v>
      </c>
      <c r="S287" s="1">
        <v>0</v>
      </c>
    </row>
    <row r="288" spans="1:19" x14ac:dyDescent="0.3">
      <c r="A288" t="s">
        <v>277</v>
      </c>
      <c r="B288" t="s">
        <v>621</v>
      </c>
      <c r="C288" t="s">
        <v>279</v>
      </c>
      <c r="D288" s="1">
        <v>66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t="s">
        <v>277</v>
      </c>
      <c r="B289" t="s">
        <v>498</v>
      </c>
      <c r="C289" t="s">
        <v>279</v>
      </c>
      <c r="D289" s="1">
        <v>82.5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3">
      <c r="A290" t="s">
        <v>1484</v>
      </c>
      <c r="B290" t="s">
        <v>42</v>
      </c>
      <c r="C290" t="s">
        <v>42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">
      <c r="A291" t="s">
        <v>43</v>
      </c>
      <c r="B291" t="s">
        <v>42</v>
      </c>
      <c r="C291" t="s">
        <v>42</v>
      </c>
      <c r="D291" s="1">
        <v>165</v>
      </c>
      <c r="E291" s="1">
        <v>157.5</v>
      </c>
      <c r="F291" s="1">
        <v>150</v>
      </c>
      <c r="G291" s="1">
        <v>150</v>
      </c>
      <c r="H291" s="1">
        <v>172.5</v>
      </c>
      <c r="I291" s="1">
        <v>150</v>
      </c>
      <c r="J291" s="1">
        <v>150</v>
      </c>
      <c r="K291" s="1">
        <v>165</v>
      </c>
      <c r="L291" s="1">
        <v>157.5</v>
      </c>
      <c r="M291" s="1">
        <v>172.5</v>
      </c>
      <c r="N291" s="1">
        <v>165</v>
      </c>
      <c r="O291" s="1">
        <v>157.5</v>
      </c>
      <c r="P291" s="1">
        <v>165</v>
      </c>
      <c r="Q291" s="1">
        <v>150</v>
      </c>
      <c r="R291" s="1">
        <v>157.5</v>
      </c>
      <c r="S291" s="1">
        <v>150</v>
      </c>
    </row>
    <row r="292" spans="1:19" x14ac:dyDescent="0.3">
      <c r="A292" t="s">
        <v>44</v>
      </c>
      <c r="B292" t="s">
        <v>42</v>
      </c>
      <c r="C292" t="s">
        <v>42</v>
      </c>
      <c r="D292" s="1">
        <v>173.25</v>
      </c>
      <c r="E292" s="1">
        <v>165.38</v>
      </c>
      <c r="F292" s="1">
        <v>157.5</v>
      </c>
      <c r="G292" s="1">
        <v>157.5</v>
      </c>
      <c r="H292" s="1">
        <v>181.13</v>
      </c>
      <c r="I292" s="1">
        <v>7.5</v>
      </c>
      <c r="J292" s="1">
        <v>7.5</v>
      </c>
      <c r="K292" s="1">
        <v>8.25</v>
      </c>
      <c r="L292" s="1">
        <v>7.88</v>
      </c>
      <c r="M292" s="1">
        <v>3.75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3">
      <c r="A293" t="s">
        <v>45</v>
      </c>
      <c r="B293" t="s">
        <v>42</v>
      </c>
      <c r="C293" t="s">
        <v>42</v>
      </c>
      <c r="D293" s="1">
        <v>-8.25</v>
      </c>
      <c r="E293" s="1">
        <v>-7.88</v>
      </c>
      <c r="F293" s="1">
        <v>-7.5</v>
      </c>
      <c r="G293" s="1">
        <v>-7.5</v>
      </c>
      <c r="H293" s="1">
        <v>-8.6300000000000008</v>
      </c>
      <c r="I293" s="1">
        <v>142.5</v>
      </c>
      <c r="J293" s="1">
        <v>142.5</v>
      </c>
      <c r="K293" s="1">
        <v>156.75</v>
      </c>
      <c r="L293" s="1">
        <v>149.63</v>
      </c>
      <c r="M293" s="1">
        <v>168.75</v>
      </c>
      <c r="N293" s="1">
        <v>165</v>
      </c>
      <c r="O293" s="1">
        <v>157.5</v>
      </c>
      <c r="P293" s="1">
        <v>165</v>
      </c>
      <c r="Q293" s="1">
        <v>150</v>
      </c>
      <c r="R293" s="1">
        <v>157.5</v>
      </c>
      <c r="S293" s="1">
        <v>150</v>
      </c>
    </row>
    <row r="294" spans="1:19" x14ac:dyDescent="0.3">
      <c r="A294" t="s">
        <v>277</v>
      </c>
      <c r="B294" t="s">
        <v>861</v>
      </c>
      <c r="C294" t="s">
        <v>279</v>
      </c>
      <c r="D294" s="1">
        <v>49.5</v>
      </c>
      <c r="E294" s="1">
        <v>47.25</v>
      </c>
      <c r="F294" s="1">
        <v>45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3">
      <c r="A295" t="s">
        <v>277</v>
      </c>
      <c r="B295" t="s">
        <v>294</v>
      </c>
      <c r="C295" t="s">
        <v>279</v>
      </c>
      <c r="D295" s="1">
        <v>0</v>
      </c>
      <c r="E295" s="1">
        <v>0</v>
      </c>
      <c r="F295" s="1">
        <v>0</v>
      </c>
      <c r="G295" s="1">
        <v>150</v>
      </c>
      <c r="H295" s="1">
        <v>172.5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x14ac:dyDescent="0.3">
      <c r="A296" t="s">
        <v>277</v>
      </c>
      <c r="B296" t="s">
        <v>533</v>
      </c>
      <c r="C296" t="s">
        <v>279</v>
      </c>
      <c r="D296" s="1">
        <v>115.5</v>
      </c>
      <c r="E296" s="1">
        <v>110.25</v>
      </c>
      <c r="F296" s="1">
        <v>105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t="s">
        <v>277</v>
      </c>
      <c r="B297" t="s">
        <v>1485</v>
      </c>
      <c r="C297" t="s">
        <v>313</v>
      </c>
      <c r="D297" s="1">
        <v>8.25</v>
      </c>
      <c r="E297" s="1">
        <v>7.88</v>
      </c>
      <c r="F297" s="1">
        <v>7.5</v>
      </c>
      <c r="G297" s="1">
        <v>7.5</v>
      </c>
      <c r="H297" s="1">
        <v>8.6300000000000008</v>
      </c>
      <c r="I297" s="1">
        <v>7.5</v>
      </c>
      <c r="J297" s="1">
        <v>7.5</v>
      </c>
      <c r="K297" s="1">
        <v>8.25</v>
      </c>
      <c r="L297" s="1">
        <v>7.88</v>
      </c>
      <c r="M297" s="1">
        <v>3.75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t="s">
        <v>639</v>
      </c>
      <c r="B298" t="s">
        <v>42</v>
      </c>
      <c r="C298" t="s">
        <v>42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3">
      <c r="A299" t="s">
        <v>43</v>
      </c>
      <c r="B299" t="s">
        <v>42</v>
      </c>
      <c r="C299" t="s">
        <v>42</v>
      </c>
      <c r="D299" s="1">
        <v>165</v>
      </c>
      <c r="E299" s="1">
        <v>157.5</v>
      </c>
      <c r="F299" s="1">
        <v>150</v>
      </c>
      <c r="G299" s="1">
        <v>150</v>
      </c>
      <c r="H299" s="1">
        <v>172.5</v>
      </c>
      <c r="I299" s="1">
        <v>150</v>
      </c>
      <c r="J299" s="1">
        <v>150</v>
      </c>
      <c r="K299" s="1">
        <v>165</v>
      </c>
      <c r="L299" s="1">
        <v>157.5</v>
      </c>
      <c r="M299" s="1">
        <v>172.5</v>
      </c>
      <c r="N299" s="1">
        <v>165</v>
      </c>
      <c r="O299" s="1">
        <v>157.5</v>
      </c>
      <c r="P299" s="1">
        <v>165</v>
      </c>
      <c r="Q299" s="1">
        <v>150</v>
      </c>
      <c r="R299" s="1">
        <v>157.5</v>
      </c>
      <c r="S299" s="1">
        <v>150</v>
      </c>
    </row>
    <row r="300" spans="1:19" x14ac:dyDescent="0.3">
      <c r="A300" t="s">
        <v>44</v>
      </c>
      <c r="B300" t="s">
        <v>42</v>
      </c>
      <c r="C300" t="s">
        <v>42</v>
      </c>
      <c r="D300" s="1">
        <v>141</v>
      </c>
      <c r="E300" s="1">
        <v>68.92</v>
      </c>
      <c r="F300" s="1">
        <v>94.88</v>
      </c>
      <c r="G300" s="1">
        <v>195.38</v>
      </c>
      <c r="H300" s="1">
        <v>211.5</v>
      </c>
      <c r="I300" s="1">
        <v>82.5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t="s">
        <v>45</v>
      </c>
      <c r="B301" t="s">
        <v>42</v>
      </c>
      <c r="C301" t="s">
        <v>42</v>
      </c>
      <c r="D301" s="1">
        <v>24</v>
      </c>
      <c r="E301" s="1">
        <v>88.58</v>
      </c>
      <c r="F301" s="1">
        <v>55.13</v>
      </c>
      <c r="G301" s="1">
        <v>-45.38</v>
      </c>
      <c r="H301" s="1">
        <v>-39</v>
      </c>
      <c r="I301" s="1">
        <v>67.5</v>
      </c>
      <c r="J301" s="1">
        <v>150</v>
      </c>
      <c r="K301" s="1">
        <v>165</v>
      </c>
      <c r="L301" s="1">
        <v>157.5</v>
      </c>
      <c r="M301" s="1">
        <v>172.5</v>
      </c>
      <c r="N301" s="1">
        <v>165</v>
      </c>
      <c r="O301" s="1">
        <v>157.5</v>
      </c>
      <c r="P301" s="1">
        <v>165</v>
      </c>
      <c r="Q301" s="1">
        <v>150</v>
      </c>
      <c r="R301" s="1">
        <v>157.5</v>
      </c>
      <c r="S301" s="1">
        <v>150</v>
      </c>
    </row>
    <row r="302" spans="1:19" x14ac:dyDescent="0.3">
      <c r="A302" t="s">
        <v>277</v>
      </c>
      <c r="B302" t="s">
        <v>394</v>
      </c>
      <c r="C302" t="s">
        <v>279</v>
      </c>
      <c r="D302" s="1">
        <v>2.63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336</v>
      </c>
      <c r="C303" t="s">
        <v>279</v>
      </c>
      <c r="D303" s="1">
        <v>0</v>
      </c>
      <c r="E303" s="1">
        <v>0</v>
      </c>
      <c r="F303" s="1">
        <v>2.25</v>
      </c>
      <c r="G303" s="1">
        <v>21.75</v>
      </c>
      <c r="H303" s="1">
        <v>7.5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277</v>
      </c>
      <c r="B304" t="s">
        <v>359</v>
      </c>
      <c r="C304" t="s">
        <v>279</v>
      </c>
      <c r="D304" s="1">
        <v>14.63</v>
      </c>
      <c r="E304" s="1">
        <v>13.88</v>
      </c>
      <c r="F304" s="1">
        <v>2.63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t="s">
        <v>277</v>
      </c>
      <c r="B305" t="s">
        <v>404</v>
      </c>
      <c r="C305" t="s">
        <v>279</v>
      </c>
      <c r="D305" s="1">
        <v>24.75</v>
      </c>
      <c r="E305" s="1">
        <v>3.75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t="s">
        <v>277</v>
      </c>
      <c r="B306" t="s">
        <v>503</v>
      </c>
      <c r="C306" t="s">
        <v>279</v>
      </c>
      <c r="D306" s="1">
        <v>8.25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t="s">
        <v>277</v>
      </c>
      <c r="B307" t="s">
        <v>330</v>
      </c>
      <c r="C307" t="s">
        <v>279</v>
      </c>
      <c r="D307" s="1">
        <v>0</v>
      </c>
      <c r="E307" s="1">
        <v>0</v>
      </c>
      <c r="F307" s="1">
        <v>0</v>
      </c>
      <c r="G307" s="1">
        <v>11.25</v>
      </c>
      <c r="H307" s="1">
        <v>16.13</v>
      </c>
      <c r="I307" s="1">
        <v>3.75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389</v>
      </c>
      <c r="C308" t="s">
        <v>279</v>
      </c>
      <c r="D308" s="1">
        <v>0</v>
      </c>
      <c r="E308" s="1">
        <v>0</v>
      </c>
      <c r="F308" s="1">
        <v>0</v>
      </c>
      <c r="G308" s="1">
        <v>12.38</v>
      </c>
      <c r="H308" s="1">
        <v>15.38</v>
      </c>
      <c r="I308" s="1">
        <v>3.75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t="s">
        <v>277</v>
      </c>
      <c r="B309" t="s">
        <v>575</v>
      </c>
      <c r="C309" t="s">
        <v>279</v>
      </c>
      <c r="D309" s="1">
        <v>24.75</v>
      </c>
      <c r="E309" s="1">
        <v>5.63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3">
      <c r="A310" t="s">
        <v>277</v>
      </c>
      <c r="B310" t="s">
        <v>641</v>
      </c>
      <c r="C310" t="s">
        <v>279</v>
      </c>
      <c r="D310" s="1">
        <v>0</v>
      </c>
      <c r="E310" s="1">
        <v>0</v>
      </c>
      <c r="F310" s="1">
        <v>90</v>
      </c>
      <c r="G310" s="1">
        <v>150</v>
      </c>
      <c r="H310" s="1">
        <v>172.5</v>
      </c>
      <c r="I310" s="1">
        <v>75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277</v>
      </c>
      <c r="B311" t="s">
        <v>640</v>
      </c>
      <c r="C311" t="s">
        <v>279</v>
      </c>
      <c r="D311" s="1">
        <v>24.75</v>
      </c>
      <c r="E311" s="1">
        <v>6.3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277</v>
      </c>
      <c r="B312" t="s">
        <v>409</v>
      </c>
      <c r="C312" t="s">
        <v>279</v>
      </c>
      <c r="D312" s="1">
        <v>41.25</v>
      </c>
      <c r="E312" s="1">
        <v>39.380000000000003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t="s">
        <v>118</v>
      </c>
      <c r="B313" t="s">
        <v>42</v>
      </c>
      <c r="C313" t="s">
        <v>42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3">
      <c r="A314" t="s">
        <v>43</v>
      </c>
      <c r="B314" t="s">
        <v>42</v>
      </c>
      <c r="C314" t="s">
        <v>42</v>
      </c>
      <c r="D314" s="1">
        <v>165</v>
      </c>
      <c r="E314" s="1">
        <v>157.5</v>
      </c>
      <c r="F314" s="1">
        <v>150</v>
      </c>
      <c r="G314" s="1">
        <v>150</v>
      </c>
      <c r="H314" s="1">
        <v>172.5</v>
      </c>
      <c r="I314" s="1">
        <v>150</v>
      </c>
      <c r="J314" s="1">
        <v>150</v>
      </c>
      <c r="K314" s="1">
        <v>165</v>
      </c>
      <c r="L314" s="1">
        <v>157.5</v>
      </c>
      <c r="M314" s="1">
        <v>172.5</v>
      </c>
      <c r="N314" s="1">
        <v>165</v>
      </c>
      <c r="O314" s="1">
        <v>157.5</v>
      </c>
      <c r="P314" s="1">
        <v>165</v>
      </c>
      <c r="Q314" s="1">
        <v>150</v>
      </c>
      <c r="R314" s="1">
        <v>157.5</v>
      </c>
      <c r="S314" s="1">
        <v>150</v>
      </c>
    </row>
    <row r="315" spans="1:19" x14ac:dyDescent="0.3">
      <c r="A315" t="s">
        <v>44</v>
      </c>
      <c r="B315" t="s">
        <v>42</v>
      </c>
      <c r="C315" t="s">
        <v>42</v>
      </c>
      <c r="D315" s="1">
        <v>165</v>
      </c>
      <c r="E315" s="1">
        <v>157.5</v>
      </c>
      <c r="F315" s="1">
        <v>150</v>
      </c>
      <c r="G315" s="1">
        <v>150</v>
      </c>
      <c r="H315" s="1">
        <v>172.5</v>
      </c>
      <c r="I315" s="1">
        <v>150</v>
      </c>
      <c r="J315" s="1">
        <v>120</v>
      </c>
      <c r="K315" s="1">
        <v>132</v>
      </c>
      <c r="L315" s="1">
        <v>126</v>
      </c>
      <c r="M315" s="1">
        <v>138</v>
      </c>
      <c r="N315" s="1">
        <v>132</v>
      </c>
      <c r="O315" s="1">
        <v>126</v>
      </c>
      <c r="P315" s="1">
        <v>132</v>
      </c>
      <c r="Q315" s="1">
        <v>120</v>
      </c>
      <c r="R315" s="1">
        <v>0</v>
      </c>
      <c r="S315" s="1">
        <v>0</v>
      </c>
    </row>
    <row r="316" spans="1:19" x14ac:dyDescent="0.3">
      <c r="A316" t="s">
        <v>45</v>
      </c>
      <c r="B316" t="s">
        <v>42</v>
      </c>
      <c r="C316" t="s">
        <v>42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30</v>
      </c>
      <c r="K316" s="1">
        <v>33</v>
      </c>
      <c r="L316" s="1">
        <v>31.5</v>
      </c>
      <c r="M316" s="1">
        <v>34.5</v>
      </c>
      <c r="N316" s="1">
        <v>33</v>
      </c>
      <c r="O316" s="1">
        <v>31.5</v>
      </c>
      <c r="P316" s="1">
        <v>33</v>
      </c>
      <c r="Q316" s="1">
        <v>30</v>
      </c>
      <c r="R316" s="1">
        <v>157.5</v>
      </c>
      <c r="S316" s="1">
        <v>150</v>
      </c>
    </row>
    <row r="317" spans="1:19" x14ac:dyDescent="0.3">
      <c r="A317" t="s">
        <v>277</v>
      </c>
      <c r="B317" t="s">
        <v>42</v>
      </c>
      <c r="C317" t="s">
        <v>279</v>
      </c>
      <c r="D317" s="1">
        <v>165</v>
      </c>
      <c r="E317" s="1">
        <v>0</v>
      </c>
      <c r="F317" s="1">
        <v>30</v>
      </c>
      <c r="G317" s="1">
        <v>30</v>
      </c>
      <c r="H317" s="1">
        <v>34.5</v>
      </c>
      <c r="I317" s="1">
        <v>30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3">
      <c r="A318" t="s">
        <v>277</v>
      </c>
      <c r="B318" t="s">
        <v>619</v>
      </c>
      <c r="C318" t="s">
        <v>279</v>
      </c>
      <c r="D318" s="1">
        <v>0</v>
      </c>
      <c r="E318" s="1">
        <v>0</v>
      </c>
      <c r="F318" s="1">
        <v>120</v>
      </c>
      <c r="G318" s="1">
        <v>120</v>
      </c>
      <c r="H318" s="1">
        <v>138</v>
      </c>
      <c r="I318" s="1">
        <v>120</v>
      </c>
      <c r="J318" s="1">
        <v>120</v>
      </c>
      <c r="K318" s="1">
        <v>132</v>
      </c>
      <c r="L318" s="1">
        <v>126</v>
      </c>
      <c r="M318" s="1">
        <v>138</v>
      </c>
      <c r="N318" s="1">
        <v>132</v>
      </c>
      <c r="O318" s="1">
        <v>126</v>
      </c>
      <c r="P318" s="1">
        <v>132</v>
      </c>
      <c r="Q318" s="1">
        <v>120</v>
      </c>
      <c r="R318" s="1">
        <v>0</v>
      </c>
      <c r="S318" s="1">
        <v>0</v>
      </c>
    </row>
    <row r="319" spans="1:19" x14ac:dyDescent="0.3">
      <c r="A319" t="s">
        <v>277</v>
      </c>
      <c r="B319" t="s">
        <v>294</v>
      </c>
      <c r="C319" t="s">
        <v>279</v>
      </c>
      <c r="D319" s="1">
        <v>0</v>
      </c>
      <c r="E319" s="1">
        <v>157.5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x14ac:dyDescent="0.3">
      <c r="A320" t="s">
        <v>644</v>
      </c>
      <c r="B320" t="s">
        <v>42</v>
      </c>
      <c r="C320" t="s">
        <v>42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">
      <c r="A321" t="s">
        <v>43</v>
      </c>
      <c r="B321" t="s">
        <v>42</v>
      </c>
      <c r="C321" t="s">
        <v>42</v>
      </c>
      <c r="D321" s="1">
        <v>142.5</v>
      </c>
      <c r="E321" s="1">
        <v>157.5</v>
      </c>
      <c r="F321" s="1">
        <v>150</v>
      </c>
      <c r="G321" s="1">
        <v>150</v>
      </c>
      <c r="H321" s="1">
        <v>172.5</v>
      </c>
      <c r="I321" s="1">
        <v>150</v>
      </c>
      <c r="J321" s="1">
        <v>150</v>
      </c>
      <c r="K321" s="1">
        <v>165</v>
      </c>
      <c r="L321" s="1">
        <v>157.5</v>
      </c>
      <c r="M321" s="1">
        <v>172.5</v>
      </c>
      <c r="N321" s="1">
        <v>165</v>
      </c>
      <c r="O321" s="1">
        <v>157.5</v>
      </c>
      <c r="P321" s="1">
        <v>165</v>
      </c>
      <c r="Q321" s="1">
        <v>150</v>
      </c>
      <c r="R321" s="1">
        <v>157.5</v>
      </c>
      <c r="S321" s="1">
        <v>150</v>
      </c>
    </row>
    <row r="322" spans="1:19" x14ac:dyDescent="0.3">
      <c r="A322" t="s">
        <v>44</v>
      </c>
      <c r="B322" t="s">
        <v>42</v>
      </c>
      <c r="C322" t="s">
        <v>42</v>
      </c>
      <c r="D322" s="1">
        <v>200.7</v>
      </c>
      <c r="E322" s="1">
        <v>236.09</v>
      </c>
      <c r="F322" s="1">
        <v>150</v>
      </c>
      <c r="G322" s="1">
        <v>176.02</v>
      </c>
      <c r="H322" s="1">
        <v>169.54</v>
      </c>
      <c r="I322" s="1">
        <v>53.31</v>
      </c>
      <c r="J322" s="1">
        <v>42</v>
      </c>
      <c r="K322" s="1">
        <v>33</v>
      </c>
      <c r="L322" s="1">
        <v>31.5</v>
      </c>
      <c r="M322" s="1">
        <v>34.5</v>
      </c>
      <c r="N322" s="1">
        <v>33</v>
      </c>
      <c r="O322" s="1">
        <v>31.5</v>
      </c>
      <c r="P322" s="1">
        <v>33</v>
      </c>
      <c r="Q322" s="1">
        <v>30</v>
      </c>
      <c r="R322" s="1">
        <v>31.5</v>
      </c>
      <c r="S322" s="1">
        <v>30</v>
      </c>
    </row>
    <row r="323" spans="1:19" x14ac:dyDescent="0.3">
      <c r="A323" t="s">
        <v>45</v>
      </c>
      <c r="B323" t="s">
        <v>42</v>
      </c>
      <c r="C323" t="s">
        <v>42</v>
      </c>
      <c r="D323" s="1">
        <v>-58.2</v>
      </c>
      <c r="E323" s="1">
        <v>-78.59</v>
      </c>
      <c r="F323" s="1">
        <v>0</v>
      </c>
      <c r="G323" s="1">
        <v>-26.02</v>
      </c>
      <c r="H323" s="1">
        <v>2.96</v>
      </c>
      <c r="I323" s="1">
        <v>96.69</v>
      </c>
      <c r="J323" s="1">
        <v>108</v>
      </c>
      <c r="K323" s="1">
        <v>132</v>
      </c>
      <c r="L323" s="1">
        <v>126</v>
      </c>
      <c r="M323" s="1">
        <v>138</v>
      </c>
      <c r="N323" s="1">
        <v>132</v>
      </c>
      <c r="O323" s="1">
        <v>126</v>
      </c>
      <c r="P323" s="1">
        <v>132</v>
      </c>
      <c r="Q323" s="1">
        <v>120</v>
      </c>
      <c r="R323" s="1">
        <v>126</v>
      </c>
      <c r="S323" s="1">
        <v>120</v>
      </c>
    </row>
    <row r="324" spans="1:19" x14ac:dyDescent="0.3">
      <c r="A324" t="s">
        <v>277</v>
      </c>
      <c r="B324" t="s">
        <v>298</v>
      </c>
      <c r="C324" t="s">
        <v>279</v>
      </c>
      <c r="D324" s="1">
        <v>0</v>
      </c>
      <c r="E324" s="1">
        <v>0</v>
      </c>
      <c r="F324" s="1">
        <v>0</v>
      </c>
      <c r="G324" s="1">
        <v>24</v>
      </c>
      <c r="H324" s="1">
        <v>34.5</v>
      </c>
      <c r="I324" s="1">
        <v>30</v>
      </c>
      <c r="J324" s="1">
        <v>30</v>
      </c>
      <c r="K324" s="1">
        <v>33</v>
      </c>
      <c r="L324" s="1">
        <v>31.5</v>
      </c>
      <c r="M324" s="1">
        <v>34.5</v>
      </c>
      <c r="N324" s="1">
        <v>33</v>
      </c>
      <c r="O324" s="1">
        <v>31.5</v>
      </c>
      <c r="P324" s="1">
        <v>33</v>
      </c>
      <c r="Q324" s="1">
        <v>30</v>
      </c>
      <c r="R324" s="1">
        <v>31.5</v>
      </c>
      <c r="S324" s="1">
        <v>30</v>
      </c>
    </row>
    <row r="325" spans="1:19" x14ac:dyDescent="0.3">
      <c r="A325" t="s">
        <v>277</v>
      </c>
      <c r="B325" t="s">
        <v>652</v>
      </c>
      <c r="C325" t="s">
        <v>279</v>
      </c>
      <c r="D325" s="1">
        <v>24.75</v>
      </c>
      <c r="E325" s="1">
        <v>7.88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x14ac:dyDescent="0.3">
      <c r="A326" t="s">
        <v>277</v>
      </c>
      <c r="B326" t="s">
        <v>647</v>
      </c>
      <c r="C326" t="s">
        <v>279</v>
      </c>
      <c r="D326" s="1">
        <v>33</v>
      </c>
      <c r="E326" s="1">
        <v>31.5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t="s">
        <v>277</v>
      </c>
      <c r="B327" t="s">
        <v>646</v>
      </c>
      <c r="C327" t="s">
        <v>279</v>
      </c>
      <c r="D327" s="1">
        <v>0</v>
      </c>
      <c r="E327" s="1">
        <v>0</v>
      </c>
      <c r="F327" s="1">
        <v>0.87</v>
      </c>
      <c r="G327" s="1">
        <v>2.88</v>
      </c>
      <c r="H327" s="1">
        <v>3.32</v>
      </c>
      <c r="I327" s="1">
        <v>2.31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x14ac:dyDescent="0.3">
      <c r="A328" t="s">
        <v>277</v>
      </c>
      <c r="B328" t="s">
        <v>654</v>
      </c>
      <c r="C328" t="s">
        <v>279</v>
      </c>
      <c r="D328" s="1">
        <v>7.73</v>
      </c>
      <c r="E328" s="1">
        <v>8.5399999999999991</v>
      </c>
      <c r="F328" s="1">
        <v>8.14</v>
      </c>
      <c r="G328" s="1">
        <v>8.14</v>
      </c>
      <c r="H328" s="1">
        <v>4.07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 x14ac:dyDescent="0.3">
      <c r="A329" t="s">
        <v>277</v>
      </c>
      <c r="B329" t="s">
        <v>653</v>
      </c>
      <c r="C329" t="s">
        <v>279</v>
      </c>
      <c r="D329" s="1">
        <v>11.4</v>
      </c>
      <c r="E329" s="1">
        <v>12.6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x14ac:dyDescent="0.3">
      <c r="A330" t="s">
        <v>277</v>
      </c>
      <c r="B330" t="s">
        <v>651</v>
      </c>
      <c r="C330" t="s">
        <v>279</v>
      </c>
      <c r="D330" s="1">
        <v>71.25</v>
      </c>
      <c r="E330" s="1">
        <v>78.75</v>
      </c>
      <c r="F330" s="1">
        <v>75</v>
      </c>
      <c r="G330" s="1">
        <v>75</v>
      </c>
      <c r="H330" s="1">
        <v>86.25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277</v>
      </c>
      <c r="B331" t="s">
        <v>645</v>
      </c>
      <c r="C331" t="s">
        <v>279</v>
      </c>
      <c r="D331" s="1">
        <v>24.75</v>
      </c>
      <c r="E331" s="1">
        <v>23.63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277</v>
      </c>
      <c r="B332" t="s">
        <v>648</v>
      </c>
      <c r="C332" t="s">
        <v>279</v>
      </c>
      <c r="D332" s="1">
        <v>16.5</v>
      </c>
      <c r="E332" s="1">
        <v>15.75</v>
      </c>
      <c r="F332" s="1">
        <v>15</v>
      </c>
      <c r="G332" s="1">
        <v>15</v>
      </c>
      <c r="H332" s="1">
        <v>17.25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x14ac:dyDescent="0.3">
      <c r="A333" t="s">
        <v>277</v>
      </c>
      <c r="B333" t="s">
        <v>649</v>
      </c>
      <c r="C333" t="s">
        <v>279</v>
      </c>
      <c r="D333" s="1">
        <v>5.63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x14ac:dyDescent="0.3">
      <c r="A334" t="s">
        <v>277</v>
      </c>
      <c r="B334" t="s">
        <v>650</v>
      </c>
      <c r="C334" t="s">
        <v>279</v>
      </c>
      <c r="D334" s="1">
        <v>5.7</v>
      </c>
      <c r="E334" s="1">
        <v>3.9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3">
      <c r="A335" t="s">
        <v>277</v>
      </c>
      <c r="B335" t="s">
        <v>655</v>
      </c>
      <c r="C335" t="s">
        <v>313</v>
      </c>
      <c r="D335" s="1">
        <v>0</v>
      </c>
      <c r="E335" s="1">
        <v>31.5</v>
      </c>
      <c r="F335" s="1">
        <v>30</v>
      </c>
      <c r="G335" s="1">
        <v>30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x14ac:dyDescent="0.3">
      <c r="A336" t="s">
        <v>277</v>
      </c>
      <c r="B336" t="s">
        <v>656</v>
      </c>
      <c r="C336" t="s">
        <v>313</v>
      </c>
      <c r="D336" s="1">
        <v>0</v>
      </c>
      <c r="E336" s="1">
        <v>9.4499999999999993</v>
      </c>
      <c r="F336" s="1">
        <v>9</v>
      </c>
      <c r="G336" s="1">
        <v>9</v>
      </c>
      <c r="H336" s="1">
        <v>10.35</v>
      </c>
      <c r="I336" s="1">
        <v>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3">
      <c r="A337" t="s">
        <v>277</v>
      </c>
      <c r="B337" t="s">
        <v>657</v>
      </c>
      <c r="C337" t="s">
        <v>313</v>
      </c>
      <c r="D337" s="1">
        <v>0</v>
      </c>
      <c r="E337" s="1">
        <v>12.6</v>
      </c>
      <c r="F337" s="1">
        <v>12</v>
      </c>
      <c r="G337" s="1">
        <v>12</v>
      </c>
      <c r="H337" s="1">
        <v>13.8</v>
      </c>
      <c r="I337" s="1">
        <v>12</v>
      </c>
      <c r="J337" s="1">
        <v>12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1227</v>
      </c>
      <c r="B338" t="s">
        <v>42</v>
      </c>
      <c r="C338" t="s">
        <v>42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">
      <c r="A339" t="s">
        <v>43</v>
      </c>
      <c r="B339" t="s">
        <v>42</v>
      </c>
      <c r="C339" t="s">
        <v>42</v>
      </c>
      <c r="D339" s="1">
        <v>165</v>
      </c>
      <c r="E339" s="1">
        <v>157.5</v>
      </c>
      <c r="F339" s="1">
        <v>150</v>
      </c>
      <c r="G339" s="1">
        <v>150</v>
      </c>
      <c r="H339" s="1">
        <v>172.5</v>
      </c>
      <c r="I339" s="1">
        <v>150</v>
      </c>
      <c r="J339" s="1">
        <v>150</v>
      </c>
      <c r="K339" s="1">
        <v>165</v>
      </c>
      <c r="L339" s="1">
        <v>157.5</v>
      </c>
      <c r="M339" s="1">
        <v>172.5</v>
      </c>
      <c r="N339" s="1">
        <v>165</v>
      </c>
      <c r="O339" s="1">
        <v>157.5</v>
      </c>
      <c r="P339" s="1">
        <v>165</v>
      </c>
      <c r="Q339" s="1">
        <v>150</v>
      </c>
      <c r="R339" s="1">
        <v>157.5</v>
      </c>
      <c r="S339" s="1">
        <v>150</v>
      </c>
    </row>
    <row r="340" spans="1:19" x14ac:dyDescent="0.3">
      <c r="A340" t="s">
        <v>44</v>
      </c>
      <c r="B340" t="s">
        <v>42</v>
      </c>
      <c r="C340" t="s">
        <v>42</v>
      </c>
      <c r="D340" s="1">
        <v>184.8</v>
      </c>
      <c r="E340" s="1">
        <v>137.02000000000001</v>
      </c>
      <c r="F340" s="1">
        <v>138</v>
      </c>
      <c r="G340" s="1">
        <v>222</v>
      </c>
      <c r="H340" s="1">
        <v>248.4</v>
      </c>
      <c r="I340" s="1">
        <v>171</v>
      </c>
      <c r="J340" s="1">
        <v>120</v>
      </c>
      <c r="K340" s="1">
        <v>132</v>
      </c>
      <c r="L340" s="1">
        <v>126</v>
      </c>
      <c r="M340" s="1">
        <v>138</v>
      </c>
      <c r="N340" s="1">
        <v>132</v>
      </c>
      <c r="O340" s="1">
        <v>126</v>
      </c>
      <c r="P340" s="1">
        <v>132</v>
      </c>
      <c r="Q340" s="1">
        <v>120</v>
      </c>
      <c r="R340" s="1">
        <v>126</v>
      </c>
      <c r="S340" s="1">
        <v>120</v>
      </c>
    </row>
    <row r="341" spans="1:19" x14ac:dyDescent="0.3">
      <c r="A341" t="s">
        <v>45</v>
      </c>
      <c r="B341" t="s">
        <v>42</v>
      </c>
      <c r="C341" t="s">
        <v>42</v>
      </c>
      <c r="D341" s="1">
        <v>-19.8</v>
      </c>
      <c r="E341" s="1">
        <v>20.48</v>
      </c>
      <c r="F341" s="1">
        <v>12</v>
      </c>
      <c r="G341" s="1">
        <v>-72</v>
      </c>
      <c r="H341" s="1">
        <v>-75.900000000000006</v>
      </c>
      <c r="I341" s="1">
        <v>-21</v>
      </c>
      <c r="J341" s="1">
        <v>30</v>
      </c>
      <c r="K341" s="1">
        <v>33</v>
      </c>
      <c r="L341" s="1">
        <v>31.5</v>
      </c>
      <c r="M341" s="1">
        <v>34.5</v>
      </c>
      <c r="N341" s="1">
        <v>33</v>
      </c>
      <c r="O341" s="1">
        <v>31.5</v>
      </c>
      <c r="P341" s="1">
        <v>33</v>
      </c>
      <c r="Q341" s="1">
        <v>30</v>
      </c>
      <c r="R341" s="1">
        <v>31.5</v>
      </c>
      <c r="S341" s="1">
        <v>30</v>
      </c>
    </row>
    <row r="342" spans="1:19" x14ac:dyDescent="0.3">
      <c r="A342" t="s">
        <v>277</v>
      </c>
      <c r="B342" t="s">
        <v>1226</v>
      </c>
      <c r="C342" t="s">
        <v>279</v>
      </c>
      <c r="D342" s="1">
        <v>33</v>
      </c>
      <c r="E342" s="1">
        <v>31.5</v>
      </c>
      <c r="F342" s="1">
        <v>30</v>
      </c>
      <c r="G342" s="1">
        <v>30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t="s">
        <v>277</v>
      </c>
      <c r="B343" t="s">
        <v>298</v>
      </c>
      <c r="C343" t="s">
        <v>279</v>
      </c>
      <c r="D343" s="1">
        <v>0</v>
      </c>
      <c r="E343" s="1">
        <v>0</v>
      </c>
      <c r="F343" s="1">
        <v>0</v>
      </c>
      <c r="G343" s="1">
        <v>96</v>
      </c>
      <c r="H343" s="1">
        <v>138</v>
      </c>
      <c r="I343" s="1">
        <v>120</v>
      </c>
      <c r="J343" s="1">
        <v>120</v>
      </c>
      <c r="K343" s="1">
        <v>132</v>
      </c>
      <c r="L343" s="1">
        <v>126</v>
      </c>
      <c r="M343" s="1">
        <v>138</v>
      </c>
      <c r="N343" s="1">
        <v>132</v>
      </c>
      <c r="O343" s="1">
        <v>126</v>
      </c>
      <c r="P343" s="1">
        <v>132</v>
      </c>
      <c r="Q343" s="1">
        <v>120</v>
      </c>
      <c r="R343" s="1">
        <v>126</v>
      </c>
      <c r="S343" s="1">
        <v>120</v>
      </c>
    </row>
    <row r="344" spans="1:19" x14ac:dyDescent="0.3">
      <c r="A344" t="s">
        <v>277</v>
      </c>
      <c r="B344" t="s">
        <v>1228</v>
      </c>
      <c r="C344" t="s">
        <v>279</v>
      </c>
      <c r="D344" s="1">
        <v>23.1</v>
      </c>
      <c r="E344" s="1">
        <v>45.67</v>
      </c>
      <c r="F344" s="1">
        <v>51</v>
      </c>
      <c r="G344" s="1">
        <v>51</v>
      </c>
      <c r="H344" s="1">
        <v>58.65</v>
      </c>
      <c r="I344" s="1">
        <v>51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3">
      <c r="A345" t="s">
        <v>277</v>
      </c>
      <c r="B345" t="s">
        <v>1229</v>
      </c>
      <c r="C345" t="s">
        <v>279</v>
      </c>
      <c r="D345" s="1">
        <v>49.5</v>
      </c>
      <c r="E345" s="1">
        <v>47.25</v>
      </c>
      <c r="F345" s="1">
        <v>45</v>
      </c>
      <c r="G345" s="1">
        <v>45</v>
      </c>
      <c r="H345" s="1">
        <v>51.75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3">
      <c r="A346" t="s">
        <v>277</v>
      </c>
      <c r="B346" t="s">
        <v>347</v>
      </c>
      <c r="C346" t="s">
        <v>279</v>
      </c>
      <c r="D346" s="1">
        <v>66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3">
      <c r="A347" t="s">
        <v>277</v>
      </c>
      <c r="B347" t="s">
        <v>774</v>
      </c>
      <c r="C347" t="s">
        <v>279</v>
      </c>
      <c r="D347" s="1">
        <v>13.2</v>
      </c>
      <c r="E347" s="1">
        <v>12.6</v>
      </c>
      <c r="F347" s="1">
        <v>12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x14ac:dyDescent="0.3">
      <c r="A348" t="s">
        <v>1232</v>
      </c>
      <c r="B348" t="s">
        <v>42</v>
      </c>
      <c r="C348" t="s">
        <v>42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">
      <c r="A349" t="s">
        <v>43</v>
      </c>
      <c r="B349" t="s">
        <v>42</v>
      </c>
      <c r="C349" t="s">
        <v>42</v>
      </c>
      <c r="D349" s="1">
        <v>90</v>
      </c>
      <c r="E349" s="1">
        <v>157.5</v>
      </c>
      <c r="F349" s="1">
        <v>150</v>
      </c>
      <c r="G349" s="1">
        <v>150</v>
      </c>
      <c r="H349" s="1">
        <v>172.5</v>
      </c>
      <c r="I349" s="1">
        <v>150</v>
      </c>
      <c r="J349" s="1">
        <v>150</v>
      </c>
      <c r="K349" s="1">
        <v>165</v>
      </c>
      <c r="L349" s="1">
        <v>157.5</v>
      </c>
      <c r="M349" s="1">
        <v>172.5</v>
      </c>
      <c r="N349" s="1">
        <v>165</v>
      </c>
      <c r="O349" s="1">
        <v>37.5</v>
      </c>
      <c r="P349" s="1">
        <v>0</v>
      </c>
      <c r="Q349" s="1">
        <v>0</v>
      </c>
      <c r="R349" s="1">
        <v>0</v>
      </c>
      <c r="S349" s="1">
        <v>0</v>
      </c>
    </row>
    <row r="350" spans="1:19" x14ac:dyDescent="0.3">
      <c r="A350" t="s">
        <v>44</v>
      </c>
      <c r="B350" t="s">
        <v>42</v>
      </c>
      <c r="C350" t="s">
        <v>42</v>
      </c>
      <c r="D350" s="1">
        <v>90</v>
      </c>
      <c r="E350" s="1">
        <v>157.5</v>
      </c>
      <c r="F350" s="1">
        <v>111</v>
      </c>
      <c r="G350" s="1">
        <v>139.19999999999999</v>
      </c>
      <c r="H350" s="1">
        <v>182.85</v>
      </c>
      <c r="I350" s="1">
        <v>159</v>
      </c>
      <c r="J350" s="1">
        <v>79.8</v>
      </c>
      <c r="K350" s="1">
        <v>66</v>
      </c>
      <c r="L350" s="1">
        <v>63</v>
      </c>
      <c r="M350" s="1">
        <v>69</v>
      </c>
      <c r="N350" s="1">
        <v>66</v>
      </c>
      <c r="O350" s="1">
        <v>15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45</v>
      </c>
      <c r="B351" t="s">
        <v>42</v>
      </c>
      <c r="C351" t="s">
        <v>42</v>
      </c>
      <c r="D351" s="1">
        <v>0</v>
      </c>
      <c r="E351" s="1">
        <v>0</v>
      </c>
      <c r="F351" s="1">
        <v>39</v>
      </c>
      <c r="G351" s="1">
        <v>10.8</v>
      </c>
      <c r="H351" s="1">
        <v>-10.35</v>
      </c>
      <c r="I351" s="1">
        <v>-9</v>
      </c>
      <c r="J351" s="1">
        <v>70.2</v>
      </c>
      <c r="K351" s="1">
        <v>99</v>
      </c>
      <c r="L351" s="1">
        <v>94.5</v>
      </c>
      <c r="M351" s="1">
        <v>103.5</v>
      </c>
      <c r="N351" s="1">
        <v>99</v>
      </c>
      <c r="O351" s="1">
        <v>22.5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277</v>
      </c>
      <c r="B352" t="s">
        <v>596</v>
      </c>
      <c r="C352" t="s">
        <v>279</v>
      </c>
      <c r="D352" s="1">
        <v>36</v>
      </c>
      <c r="E352" s="1">
        <v>63</v>
      </c>
      <c r="F352" s="1">
        <v>21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t="s">
        <v>277</v>
      </c>
      <c r="B353" t="s">
        <v>298</v>
      </c>
      <c r="C353" t="s">
        <v>279</v>
      </c>
      <c r="D353" s="1">
        <v>0</v>
      </c>
      <c r="E353" s="1">
        <v>0</v>
      </c>
      <c r="F353" s="1">
        <v>0</v>
      </c>
      <c r="G353" s="1">
        <v>79.2</v>
      </c>
      <c r="H353" s="1">
        <v>113.85</v>
      </c>
      <c r="I353" s="1">
        <v>99</v>
      </c>
      <c r="J353" s="1">
        <v>19.8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t="s">
        <v>277</v>
      </c>
      <c r="B354" t="s">
        <v>1132</v>
      </c>
      <c r="C354" t="s">
        <v>279</v>
      </c>
      <c r="D354" s="1">
        <v>54</v>
      </c>
      <c r="E354" s="1">
        <v>94.5</v>
      </c>
      <c r="F354" s="1">
        <v>90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277</v>
      </c>
      <c r="B355" t="s">
        <v>1233</v>
      </c>
      <c r="C355" t="s">
        <v>279</v>
      </c>
      <c r="D355" s="1">
        <v>0</v>
      </c>
      <c r="E355" s="1">
        <v>0</v>
      </c>
      <c r="F355" s="1">
        <v>0</v>
      </c>
      <c r="G355" s="1">
        <v>60</v>
      </c>
      <c r="H355" s="1">
        <v>69</v>
      </c>
      <c r="I355" s="1">
        <v>60</v>
      </c>
      <c r="J355" s="1">
        <v>60</v>
      </c>
      <c r="K355" s="1">
        <v>66</v>
      </c>
      <c r="L355" s="1">
        <v>63</v>
      </c>
      <c r="M355" s="1">
        <v>69</v>
      </c>
      <c r="N355" s="1">
        <v>66</v>
      </c>
      <c r="O355" s="1">
        <v>15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t="s">
        <v>1237</v>
      </c>
      <c r="B356" t="s">
        <v>42</v>
      </c>
      <c r="C356" t="s">
        <v>42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A357" t="s">
        <v>43</v>
      </c>
      <c r="B357" t="s">
        <v>42</v>
      </c>
      <c r="C357" t="s">
        <v>42</v>
      </c>
      <c r="D357" s="1">
        <v>165</v>
      </c>
      <c r="E357" s="1">
        <v>157.5</v>
      </c>
      <c r="F357" s="1">
        <v>142.5</v>
      </c>
      <c r="G357" s="1">
        <v>150</v>
      </c>
      <c r="H357" s="1">
        <v>172.5</v>
      </c>
      <c r="I357" s="1">
        <v>150</v>
      </c>
      <c r="J357" s="1">
        <v>150</v>
      </c>
      <c r="K357" s="1">
        <v>165</v>
      </c>
      <c r="L357" s="1">
        <v>157.5</v>
      </c>
      <c r="M357" s="1">
        <v>172.5</v>
      </c>
      <c r="N357" s="1">
        <v>165</v>
      </c>
      <c r="O357" s="1">
        <v>157.5</v>
      </c>
      <c r="P357" s="1">
        <v>165</v>
      </c>
      <c r="Q357" s="1">
        <v>150</v>
      </c>
      <c r="R357" s="1">
        <v>157.5</v>
      </c>
      <c r="S357" s="1">
        <v>150</v>
      </c>
    </row>
    <row r="358" spans="1:19" x14ac:dyDescent="0.3">
      <c r="A358" t="s">
        <v>44</v>
      </c>
      <c r="B358" t="s">
        <v>42</v>
      </c>
      <c r="C358" t="s">
        <v>42</v>
      </c>
      <c r="D358" s="1">
        <v>198</v>
      </c>
      <c r="E358" s="1">
        <v>171.75</v>
      </c>
      <c r="F358" s="1">
        <v>125.63</v>
      </c>
      <c r="G358" s="1">
        <v>145.5</v>
      </c>
      <c r="H358" s="1">
        <v>172.5</v>
      </c>
      <c r="I358" s="1">
        <v>135</v>
      </c>
      <c r="J358" s="1">
        <v>171</v>
      </c>
      <c r="K358" s="1">
        <v>75.75</v>
      </c>
      <c r="L358" s="1">
        <v>63</v>
      </c>
      <c r="M358" s="1">
        <v>69</v>
      </c>
      <c r="N358" s="1">
        <v>51</v>
      </c>
      <c r="O358" s="1">
        <v>47.25</v>
      </c>
      <c r="P358" s="1">
        <v>49.5</v>
      </c>
      <c r="Q358" s="1">
        <v>45</v>
      </c>
      <c r="R358" s="1">
        <v>47.25</v>
      </c>
      <c r="S358" s="1">
        <v>45</v>
      </c>
    </row>
    <row r="359" spans="1:19" x14ac:dyDescent="0.3">
      <c r="A359" t="s">
        <v>45</v>
      </c>
      <c r="B359" t="s">
        <v>42</v>
      </c>
      <c r="C359" t="s">
        <v>42</v>
      </c>
      <c r="D359" s="1">
        <v>-33</v>
      </c>
      <c r="E359" s="1">
        <v>-14.25</v>
      </c>
      <c r="F359" s="1">
        <v>16.88</v>
      </c>
      <c r="G359" s="1">
        <v>4.5</v>
      </c>
      <c r="H359" s="1">
        <v>0</v>
      </c>
      <c r="I359" s="1">
        <v>15</v>
      </c>
      <c r="J359" s="1">
        <v>-21</v>
      </c>
      <c r="K359" s="1">
        <v>89.25</v>
      </c>
      <c r="L359" s="1">
        <v>94.5</v>
      </c>
      <c r="M359" s="1">
        <v>103.5</v>
      </c>
      <c r="N359" s="1">
        <v>114</v>
      </c>
      <c r="O359" s="1">
        <v>110.25</v>
      </c>
      <c r="P359" s="1">
        <v>115.5</v>
      </c>
      <c r="Q359" s="1">
        <v>105</v>
      </c>
      <c r="R359" s="1">
        <v>110.25</v>
      </c>
      <c r="S359" s="1">
        <v>105</v>
      </c>
    </row>
    <row r="360" spans="1:19" x14ac:dyDescent="0.3">
      <c r="A360" t="s">
        <v>277</v>
      </c>
      <c r="B360" t="s">
        <v>559</v>
      </c>
      <c r="C360" t="s">
        <v>279</v>
      </c>
      <c r="D360" s="1">
        <v>0</v>
      </c>
      <c r="E360" s="1">
        <v>6.75</v>
      </c>
      <c r="F360" s="1">
        <v>7.13</v>
      </c>
      <c r="G360" s="1">
        <v>13.5</v>
      </c>
      <c r="H360" s="1">
        <v>17.25</v>
      </c>
      <c r="I360" s="1">
        <v>15</v>
      </c>
      <c r="J360" s="1">
        <v>15</v>
      </c>
      <c r="K360" s="1">
        <v>9.75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3">
      <c r="A361" t="s">
        <v>277</v>
      </c>
      <c r="B361" t="s">
        <v>1239</v>
      </c>
      <c r="C361" t="s">
        <v>279</v>
      </c>
      <c r="D361" s="1">
        <v>0</v>
      </c>
      <c r="E361" s="1">
        <v>0</v>
      </c>
      <c r="F361" s="1">
        <v>0</v>
      </c>
      <c r="G361" s="1">
        <v>12</v>
      </c>
      <c r="H361" s="1">
        <v>17.25</v>
      </c>
      <c r="I361" s="1">
        <v>15</v>
      </c>
      <c r="J361" s="1">
        <v>15</v>
      </c>
      <c r="K361" s="1">
        <v>16.5</v>
      </c>
      <c r="L361" s="1">
        <v>15.75</v>
      </c>
      <c r="M361" s="1">
        <v>17.25</v>
      </c>
      <c r="N361" s="1">
        <v>1.5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t="s">
        <v>277</v>
      </c>
      <c r="B362" t="s">
        <v>1240</v>
      </c>
      <c r="C362" t="s">
        <v>279</v>
      </c>
      <c r="D362" s="1">
        <v>82.5</v>
      </c>
      <c r="E362" s="1">
        <v>78.75</v>
      </c>
      <c r="F362" s="1">
        <v>75</v>
      </c>
      <c r="G362" s="1">
        <v>75</v>
      </c>
      <c r="H362" s="1">
        <v>86.25</v>
      </c>
      <c r="I362" s="1">
        <v>75</v>
      </c>
      <c r="J362" s="1">
        <v>75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3">
      <c r="A363" t="s">
        <v>277</v>
      </c>
      <c r="B363" t="s">
        <v>1238</v>
      </c>
      <c r="C363" t="s">
        <v>279</v>
      </c>
      <c r="D363" s="1">
        <v>16.5</v>
      </c>
      <c r="E363" s="1">
        <v>15.75</v>
      </c>
      <c r="F363" s="1">
        <v>15</v>
      </c>
      <c r="G363" s="1">
        <v>15</v>
      </c>
      <c r="H363" s="1">
        <v>17.25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3">
      <c r="A364" t="s">
        <v>277</v>
      </c>
      <c r="B364" t="s">
        <v>1241</v>
      </c>
      <c r="C364" t="s">
        <v>279</v>
      </c>
      <c r="D364" s="1">
        <v>33</v>
      </c>
      <c r="E364" s="1">
        <v>31.5</v>
      </c>
      <c r="F364" s="1">
        <v>28.5</v>
      </c>
      <c r="G364" s="1">
        <v>30</v>
      </c>
      <c r="H364" s="1">
        <v>34.5</v>
      </c>
      <c r="I364" s="1">
        <v>30</v>
      </c>
      <c r="J364" s="1">
        <v>30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3">
      <c r="A365" t="s">
        <v>277</v>
      </c>
      <c r="B365" t="s">
        <v>1242</v>
      </c>
      <c r="C365" t="s">
        <v>279</v>
      </c>
      <c r="D365" s="1">
        <v>66</v>
      </c>
      <c r="E365" s="1">
        <v>39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3">
      <c r="A366" t="s">
        <v>277</v>
      </c>
      <c r="B366" t="s">
        <v>1243</v>
      </c>
      <c r="C366" t="s">
        <v>313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36</v>
      </c>
      <c r="K366" s="1">
        <v>49.5</v>
      </c>
      <c r="L366" s="1">
        <v>47.25</v>
      </c>
      <c r="M366" s="1">
        <v>51.75</v>
      </c>
      <c r="N366" s="1">
        <v>49.5</v>
      </c>
      <c r="O366" s="1">
        <v>47.25</v>
      </c>
      <c r="P366" s="1">
        <v>49.5</v>
      </c>
      <c r="Q366" s="1">
        <v>45</v>
      </c>
      <c r="R366" s="1">
        <v>47.25</v>
      </c>
      <c r="S366" s="1">
        <v>45</v>
      </c>
    </row>
    <row r="367" spans="1:19" x14ac:dyDescent="0.3">
      <c r="A367" t="s">
        <v>681</v>
      </c>
      <c r="B367" t="s">
        <v>42</v>
      </c>
      <c r="C367" t="s">
        <v>42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">
      <c r="A368" t="s">
        <v>43</v>
      </c>
      <c r="B368" t="s">
        <v>42</v>
      </c>
      <c r="C368" t="s">
        <v>42</v>
      </c>
      <c r="D368" s="1">
        <v>97.5</v>
      </c>
      <c r="E368" s="1">
        <v>135</v>
      </c>
      <c r="F368" s="1">
        <v>150</v>
      </c>
      <c r="G368" s="1">
        <v>150</v>
      </c>
      <c r="H368" s="1">
        <v>172.5</v>
      </c>
      <c r="I368" s="1">
        <v>150</v>
      </c>
      <c r="J368" s="1">
        <v>150</v>
      </c>
      <c r="K368" s="1">
        <v>165</v>
      </c>
      <c r="L368" s="1">
        <v>157.5</v>
      </c>
      <c r="M368" s="1">
        <v>172.5</v>
      </c>
      <c r="N368" s="1">
        <v>165</v>
      </c>
      <c r="O368" s="1">
        <v>157.5</v>
      </c>
      <c r="P368" s="1">
        <v>165</v>
      </c>
      <c r="Q368" s="1">
        <v>150</v>
      </c>
      <c r="R368" s="1">
        <v>157.5</v>
      </c>
      <c r="S368" s="1">
        <v>150</v>
      </c>
    </row>
    <row r="369" spans="1:19" x14ac:dyDescent="0.3">
      <c r="A369" t="s">
        <v>44</v>
      </c>
      <c r="B369" t="s">
        <v>42</v>
      </c>
      <c r="C369" t="s">
        <v>42</v>
      </c>
      <c r="D369" s="1">
        <v>178.2</v>
      </c>
      <c r="E369" s="1">
        <v>179.18</v>
      </c>
      <c r="F369" s="1">
        <v>109.5</v>
      </c>
      <c r="G369" s="1">
        <v>115.5</v>
      </c>
      <c r="H369" s="1">
        <v>134.55000000000001</v>
      </c>
      <c r="I369" s="1">
        <v>97.5</v>
      </c>
      <c r="J369" s="1">
        <v>115.5</v>
      </c>
      <c r="K369" s="1">
        <v>127.05</v>
      </c>
      <c r="L369" s="1">
        <v>121.27</v>
      </c>
      <c r="M369" s="1">
        <v>132.82</v>
      </c>
      <c r="N369" s="1">
        <v>136.94999999999999</v>
      </c>
      <c r="O369" s="1">
        <v>130.72999999999999</v>
      </c>
      <c r="P369" s="1">
        <v>136.94999999999999</v>
      </c>
      <c r="Q369" s="1">
        <v>115.5</v>
      </c>
      <c r="R369" s="1">
        <v>121.27</v>
      </c>
      <c r="S369" s="1">
        <v>142.5</v>
      </c>
    </row>
    <row r="370" spans="1:19" x14ac:dyDescent="0.3">
      <c r="A370" t="s">
        <v>45</v>
      </c>
      <c r="B370" t="s">
        <v>42</v>
      </c>
      <c r="C370" t="s">
        <v>42</v>
      </c>
      <c r="D370" s="1">
        <v>-80.7</v>
      </c>
      <c r="E370" s="1">
        <v>-44.18</v>
      </c>
      <c r="F370" s="1">
        <v>40.5</v>
      </c>
      <c r="G370" s="1">
        <v>34.5</v>
      </c>
      <c r="H370" s="1">
        <v>37.950000000000003</v>
      </c>
      <c r="I370" s="1">
        <v>52.5</v>
      </c>
      <c r="J370" s="1">
        <v>34.5</v>
      </c>
      <c r="K370" s="1">
        <v>37.950000000000003</v>
      </c>
      <c r="L370" s="1">
        <v>36.229999999999997</v>
      </c>
      <c r="M370" s="1">
        <v>39.68</v>
      </c>
      <c r="N370" s="1">
        <v>28.05</v>
      </c>
      <c r="O370" s="1">
        <v>26.77</v>
      </c>
      <c r="P370" s="1">
        <v>28.05</v>
      </c>
      <c r="Q370" s="1">
        <v>34.5</v>
      </c>
      <c r="R370" s="1">
        <v>36.229999999999997</v>
      </c>
      <c r="S370" s="1">
        <v>7.5</v>
      </c>
    </row>
    <row r="371" spans="1:19" x14ac:dyDescent="0.3">
      <c r="A371" t="s">
        <v>277</v>
      </c>
      <c r="B371" t="s">
        <v>298</v>
      </c>
      <c r="C371" t="s">
        <v>279</v>
      </c>
      <c r="D371" s="1">
        <v>0</v>
      </c>
      <c r="E371" s="1">
        <v>0</v>
      </c>
      <c r="F371" s="1">
        <v>0</v>
      </c>
      <c r="G371" s="1">
        <v>6</v>
      </c>
      <c r="H371" s="1">
        <v>8.6300000000000008</v>
      </c>
      <c r="I371" s="1">
        <v>7.5</v>
      </c>
      <c r="J371" s="1">
        <v>7.5</v>
      </c>
      <c r="K371" s="1">
        <v>8.25</v>
      </c>
      <c r="L371" s="1">
        <v>7.88</v>
      </c>
      <c r="M371" s="1">
        <v>8.6300000000000008</v>
      </c>
      <c r="N371" s="1">
        <v>8.25</v>
      </c>
      <c r="O371" s="1">
        <v>7.88</v>
      </c>
      <c r="P371" s="1">
        <v>8.25</v>
      </c>
      <c r="Q371" s="1">
        <v>7.5</v>
      </c>
      <c r="R371" s="1">
        <v>7.88</v>
      </c>
      <c r="S371" s="1">
        <v>7.5</v>
      </c>
    </row>
    <row r="372" spans="1:19" x14ac:dyDescent="0.3">
      <c r="A372" t="s">
        <v>277</v>
      </c>
      <c r="B372" t="s">
        <v>285</v>
      </c>
      <c r="C372" t="s">
        <v>279</v>
      </c>
      <c r="D372" s="1">
        <v>82.5</v>
      </c>
      <c r="E372" s="1">
        <v>75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3">
      <c r="A373" t="s">
        <v>277</v>
      </c>
      <c r="B373" t="s">
        <v>682</v>
      </c>
      <c r="C373" t="s">
        <v>279</v>
      </c>
      <c r="D373" s="1">
        <v>41.25</v>
      </c>
      <c r="E373" s="1">
        <v>39.380000000000003</v>
      </c>
      <c r="F373" s="1">
        <v>37.5</v>
      </c>
      <c r="G373" s="1">
        <v>37.5</v>
      </c>
      <c r="H373" s="1">
        <v>43.13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3">
      <c r="A374" t="s">
        <v>277</v>
      </c>
      <c r="B374" t="s">
        <v>616</v>
      </c>
      <c r="C374" t="s">
        <v>279</v>
      </c>
      <c r="D374" s="1">
        <v>0</v>
      </c>
      <c r="E374" s="1">
        <v>64.8</v>
      </c>
      <c r="F374" s="1">
        <v>72</v>
      </c>
      <c r="G374" s="1">
        <v>72</v>
      </c>
      <c r="H374" s="1">
        <v>82.8</v>
      </c>
      <c r="I374" s="1">
        <v>90</v>
      </c>
      <c r="J374" s="1">
        <v>108</v>
      </c>
      <c r="K374" s="1">
        <v>118.8</v>
      </c>
      <c r="L374" s="1">
        <v>113.4</v>
      </c>
      <c r="M374" s="1">
        <v>124.2</v>
      </c>
      <c r="N374" s="1">
        <v>128.69999999999999</v>
      </c>
      <c r="O374" s="1">
        <v>122.85</v>
      </c>
      <c r="P374" s="1">
        <v>128.69999999999999</v>
      </c>
      <c r="Q374" s="1">
        <v>108</v>
      </c>
      <c r="R374" s="1">
        <v>113.4</v>
      </c>
      <c r="S374" s="1">
        <v>135</v>
      </c>
    </row>
    <row r="375" spans="1:19" x14ac:dyDescent="0.3">
      <c r="A375" t="s">
        <v>277</v>
      </c>
      <c r="B375" t="s">
        <v>509</v>
      </c>
      <c r="C375" t="s">
        <v>279</v>
      </c>
      <c r="D375" s="1">
        <v>54.45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3">
      <c r="A376" t="s">
        <v>136</v>
      </c>
      <c r="B376" t="s">
        <v>42</v>
      </c>
      <c r="C376" t="s">
        <v>42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t="s">
        <v>43</v>
      </c>
      <c r="B377" t="s">
        <v>42</v>
      </c>
      <c r="C377" t="s">
        <v>42</v>
      </c>
      <c r="D377" s="1">
        <v>165</v>
      </c>
      <c r="E377" s="1">
        <v>147</v>
      </c>
      <c r="F377" s="1">
        <v>150</v>
      </c>
      <c r="G377" s="1">
        <v>150</v>
      </c>
      <c r="H377" s="1">
        <v>172.5</v>
      </c>
      <c r="I377" s="1">
        <v>150</v>
      </c>
      <c r="J377" s="1">
        <v>150</v>
      </c>
      <c r="K377" s="1">
        <v>165</v>
      </c>
      <c r="L377" s="1">
        <v>157.5</v>
      </c>
      <c r="M377" s="1">
        <v>172.5</v>
      </c>
      <c r="N377" s="1">
        <v>165</v>
      </c>
      <c r="O377" s="1">
        <v>157.5</v>
      </c>
      <c r="P377" s="1">
        <v>165</v>
      </c>
      <c r="Q377" s="1">
        <v>150</v>
      </c>
      <c r="R377" s="1">
        <v>157.5</v>
      </c>
      <c r="S377" s="1">
        <v>150</v>
      </c>
    </row>
    <row r="378" spans="1:19" x14ac:dyDescent="0.3">
      <c r="A378" t="s">
        <v>44</v>
      </c>
      <c r="B378" t="s">
        <v>42</v>
      </c>
      <c r="C378" t="s">
        <v>42</v>
      </c>
      <c r="D378" s="1">
        <v>142.5</v>
      </c>
      <c r="E378" s="1">
        <v>46.5</v>
      </c>
      <c r="F378" s="1">
        <v>51</v>
      </c>
      <c r="G378" s="1">
        <v>150</v>
      </c>
      <c r="H378" s="1">
        <v>186</v>
      </c>
      <c r="I378" s="1">
        <v>150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</row>
    <row r="379" spans="1:19" x14ac:dyDescent="0.3">
      <c r="A379" t="s">
        <v>45</v>
      </c>
      <c r="B379" t="s">
        <v>42</v>
      </c>
      <c r="C379" t="s">
        <v>42</v>
      </c>
      <c r="D379" s="1">
        <v>22.5</v>
      </c>
      <c r="E379" s="1">
        <v>100.5</v>
      </c>
      <c r="F379" s="1">
        <v>99</v>
      </c>
      <c r="G379" s="1">
        <v>0</v>
      </c>
      <c r="H379" s="1">
        <v>-13.5</v>
      </c>
      <c r="I379" s="1">
        <v>0</v>
      </c>
      <c r="J379" s="1">
        <v>150</v>
      </c>
      <c r="K379" s="1">
        <v>165</v>
      </c>
      <c r="L379" s="1">
        <v>157.5</v>
      </c>
      <c r="M379" s="1">
        <v>172.5</v>
      </c>
      <c r="N379" s="1">
        <v>165</v>
      </c>
      <c r="O379" s="1">
        <v>157.5</v>
      </c>
      <c r="P379" s="1">
        <v>165</v>
      </c>
      <c r="Q379" s="1">
        <v>150</v>
      </c>
      <c r="R379" s="1">
        <v>157.5</v>
      </c>
      <c r="S379" s="1">
        <v>150</v>
      </c>
    </row>
    <row r="380" spans="1:19" x14ac:dyDescent="0.3">
      <c r="A380" t="s">
        <v>277</v>
      </c>
      <c r="B380" t="s">
        <v>503</v>
      </c>
      <c r="C380" t="s">
        <v>279</v>
      </c>
      <c r="D380" s="1">
        <v>0</v>
      </c>
      <c r="E380" s="1">
        <v>27</v>
      </c>
      <c r="F380" s="1">
        <v>30</v>
      </c>
      <c r="G380" s="1">
        <v>30</v>
      </c>
      <c r="H380" s="1">
        <v>13.5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</row>
    <row r="381" spans="1:19" x14ac:dyDescent="0.3">
      <c r="A381" t="s">
        <v>277</v>
      </c>
      <c r="B381" t="s">
        <v>408</v>
      </c>
      <c r="C381" t="s">
        <v>279</v>
      </c>
      <c r="D381" s="1">
        <v>0</v>
      </c>
      <c r="E381" s="1">
        <v>0</v>
      </c>
      <c r="F381" s="1">
        <v>21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t="s">
        <v>277</v>
      </c>
      <c r="B382" t="s">
        <v>684</v>
      </c>
      <c r="C382" t="s">
        <v>279</v>
      </c>
      <c r="D382" s="1">
        <v>0</v>
      </c>
      <c r="E382" s="1">
        <v>0</v>
      </c>
      <c r="F382" s="1">
        <v>0</v>
      </c>
      <c r="G382" s="1">
        <v>6</v>
      </c>
      <c r="H382" s="1">
        <v>8.6300000000000008</v>
      </c>
      <c r="I382" s="1">
        <v>7.5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t="s">
        <v>277</v>
      </c>
      <c r="B383" t="s">
        <v>294</v>
      </c>
      <c r="C383" t="s">
        <v>279</v>
      </c>
      <c r="D383" s="1">
        <v>142.5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t="s">
        <v>277</v>
      </c>
      <c r="B384" t="s">
        <v>347</v>
      </c>
      <c r="C384" t="s">
        <v>279</v>
      </c>
      <c r="D384" s="1">
        <v>0</v>
      </c>
      <c r="E384" s="1">
        <v>19.5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277</v>
      </c>
      <c r="B385" t="s">
        <v>685</v>
      </c>
      <c r="C385" t="s">
        <v>279</v>
      </c>
      <c r="D385" s="1">
        <v>0</v>
      </c>
      <c r="E385" s="1">
        <v>0</v>
      </c>
      <c r="F385" s="1">
        <v>0</v>
      </c>
      <c r="G385" s="1">
        <v>114</v>
      </c>
      <c r="H385" s="1">
        <v>163.88</v>
      </c>
      <c r="I385" s="1">
        <v>142.5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t="s">
        <v>687</v>
      </c>
      <c r="B386" t="s">
        <v>42</v>
      </c>
      <c r="C386" t="s">
        <v>42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t="s">
        <v>43</v>
      </c>
      <c r="B387" t="s">
        <v>42</v>
      </c>
      <c r="C387" t="s">
        <v>42</v>
      </c>
      <c r="D387" s="1">
        <v>165</v>
      </c>
      <c r="E387" s="1">
        <v>172.5</v>
      </c>
      <c r="F387" s="1">
        <v>157.5</v>
      </c>
      <c r="G387" s="1">
        <v>150</v>
      </c>
      <c r="H387" s="1">
        <v>172.5</v>
      </c>
      <c r="I387" s="1">
        <v>157.5</v>
      </c>
      <c r="J387" s="1">
        <v>165</v>
      </c>
      <c r="K387" s="1">
        <v>165</v>
      </c>
      <c r="L387" s="1">
        <v>157.5</v>
      </c>
      <c r="M387" s="1">
        <v>172.5</v>
      </c>
      <c r="N387" s="1">
        <v>165</v>
      </c>
      <c r="O387" s="1">
        <v>157.5</v>
      </c>
      <c r="P387" s="1">
        <v>165</v>
      </c>
      <c r="Q387" s="1">
        <v>165</v>
      </c>
      <c r="R387" s="1">
        <v>165</v>
      </c>
      <c r="S387" s="1">
        <v>150</v>
      </c>
    </row>
    <row r="388" spans="1:19" x14ac:dyDescent="0.3">
      <c r="A388" t="s">
        <v>44</v>
      </c>
      <c r="B388" t="s">
        <v>42</v>
      </c>
      <c r="C388" t="s">
        <v>42</v>
      </c>
      <c r="D388" s="1">
        <v>165</v>
      </c>
      <c r="E388" s="1">
        <v>171</v>
      </c>
      <c r="F388" s="1">
        <v>105</v>
      </c>
      <c r="G388" s="1">
        <v>150</v>
      </c>
      <c r="H388" s="1">
        <v>157.5</v>
      </c>
      <c r="I388" s="1">
        <v>142.5</v>
      </c>
      <c r="J388" s="1">
        <v>150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45</v>
      </c>
      <c r="B389" t="s">
        <v>42</v>
      </c>
      <c r="C389" t="s">
        <v>42</v>
      </c>
      <c r="D389" s="1">
        <v>0</v>
      </c>
      <c r="E389" s="1">
        <v>1.5</v>
      </c>
      <c r="F389" s="1">
        <v>52.5</v>
      </c>
      <c r="G389" s="1">
        <v>0</v>
      </c>
      <c r="H389" s="1">
        <v>15</v>
      </c>
      <c r="I389" s="1">
        <v>15</v>
      </c>
      <c r="J389" s="1">
        <v>15</v>
      </c>
      <c r="K389" s="1">
        <v>165</v>
      </c>
      <c r="L389" s="1">
        <v>157.5</v>
      </c>
      <c r="M389" s="1">
        <v>172.5</v>
      </c>
      <c r="N389" s="1">
        <v>165</v>
      </c>
      <c r="O389" s="1">
        <v>157.5</v>
      </c>
      <c r="P389" s="1">
        <v>165</v>
      </c>
      <c r="Q389" s="1">
        <v>165</v>
      </c>
      <c r="R389" s="1">
        <v>165</v>
      </c>
      <c r="S389" s="1">
        <v>150</v>
      </c>
    </row>
    <row r="390" spans="1:19" x14ac:dyDescent="0.3">
      <c r="A390" t="s">
        <v>277</v>
      </c>
      <c r="B390" t="s">
        <v>688</v>
      </c>
      <c r="C390" t="s">
        <v>279</v>
      </c>
      <c r="D390" s="1">
        <v>132</v>
      </c>
      <c r="E390" s="1">
        <v>72</v>
      </c>
      <c r="F390" s="1">
        <v>75</v>
      </c>
      <c r="G390" s="1">
        <v>75</v>
      </c>
      <c r="H390" s="1">
        <v>71.25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t="s">
        <v>277</v>
      </c>
      <c r="B391" t="s">
        <v>354</v>
      </c>
      <c r="C391" t="s">
        <v>279</v>
      </c>
      <c r="D391" s="1">
        <v>33</v>
      </c>
      <c r="E391" s="1">
        <v>31.5</v>
      </c>
      <c r="F391" s="1">
        <v>30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t="s">
        <v>277</v>
      </c>
      <c r="B392" t="s">
        <v>689</v>
      </c>
      <c r="C392" t="s">
        <v>279</v>
      </c>
      <c r="D392" s="1">
        <v>0</v>
      </c>
      <c r="E392" s="1">
        <v>0</v>
      </c>
      <c r="F392" s="1">
        <v>0</v>
      </c>
      <c r="G392" s="1">
        <v>75</v>
      </c>
      <c r="H392" s="1">
        <v>86.25</v>
      </c>
      <c r="I392" s="1">
        <v>142.5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t="s">
        <v>277</v>
      </c>
      <c r="B393" t="s">
        <v>288</v>
      </c>
      <c r="C393" t="s">
        <v>279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150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t="s">
        <v>277</v>
      </c>
      <c r="B394" t="s">
        <v>294</v>
      </c>
      <c r="C394" t="s">
        <v>279</v>
      </c>
      <c r="D394" s="1">
        <v>0</v>
      </c>
      <c r="E394" s="1">
        <v>67.5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t="s">
        <v>137</v>
      </c>
      <c r="B395" t="s">
        <v>42</v>
      </c>
      <c r="C395" t="s">
        <v>42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t="s">
        <v>43</v>
      </c>
      <c r="B396" t="s">
        <v>42</v>
      </c>
      <c r="C396" t="s">
        <v>42</v>
      </c>
      <c r="D396" s="1">
        <v>165</v>
      </c>
      <c r="E396" s="1">
        <v>157.5</v>
      </c>
      <c r="F396" s="1">
        <v>150</v>
      </c>
      <c r="G396" s="1">
        <v>150</v>
      </c>
      <c r="H396" s="1">
        <v>172.5</v>
      </c>
      <c r="I396" s="1">
        <v>150</v>
      </c>
      <c r="J396" s="1">
        <v>150</v>
      </c>
      <c r="K396" s="1">
        <v>165</v>
      </c>
      <c r="L396" s="1">
        <v>157.5</v>
      </c>
      <c r="M396" s="1">
        <v>172.5</v>
      </c>
      <c r="N396" s="1">
        <v>165</v>
      </c>
      <c r="O396" s="1">
        <v>157.5</v>
      </c>
      <c r="P396" s="1">
        <v>165</v>
      </c>
      <c r="Q396" s="1">
        <v>150</v>
      </c>
      <c r="R396" s="1">
        <v>157.5</v>
      </c>
      <c r="S396" s="1">
        <v>150</v>
      </c>
    </row>
    <row r="397" spans="1:19" x14ac:dyDescent="0.3">
      <c r="A397" t="s">
        <v>44</v>
      </c>
      <c r="B397" t="s">
        <v>42</v>
      </c>
      <c r="C397" t="s">
        <v>42</v>
      </c>
      <c r="D397" s="1">
        <v>189.75</v>
      </c>
      <c r="E397" s="1">
        <v>157.5</v>
      </c>
      <c r="F397" s="1">
        <v>151.36000000000001</v>
      </c>
      <c r="G397" s="1">
        <v>271.58999999999997</v>
      </c>
      <c r="H397" s="1">
        <v>312.33</v>
      </c>
      <c r="I397" s="1">
        <v>9.09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t="s">
        <v>45</v>
      </c>
      <c r="B398" t="s">
        <v>42</v>
      </c>
      <c r="C398" t="s">
        <v>42</v>
      </c>
      <c r="D398" s="1">
        <v>-24.75</v>
      </c>
      <c r="E398" s="1">
        <v>0</v>
      </c>
      <c r="F398" s="1">
        <v>-1.36</v>
      </c>
      <c r="G398" s="1">
        <v>-121.59</v>
      </c>
      <c r="H398" s="1">
        <v>-139.83000000000001</v>
      </c>
      <c r="I398" s="1">
        <v>140.91</v>
      </c>
      <c r="J398" s="1">
        <v>150</v>
      </c>
      <c r="K398" s="1">
        <v>165</v>
      </c>
      <c r="L398" s="1">
        <v>157.5</v>
      </c>
      <c r="M398" s="1">
        <v>172.5</v>
      </c>
      <c r="N398" s="1">
        <v>165</v>
      </c>
      <c r="O398" s="1">
        <v>157.5</v>
      </c>
      <c r="P398" s="1">
        <v>165</v>
      </c>
      <c r="Q398" s="1">
        <v>150</v>
      </c>
      <c r="R398" s="1">
        <v>157.5</v>
      </c>
      <c r="S398" s="1">
        <v>150</v>
      </c>
    </row>
    <row r="399" spans="1:19" x14ac:dyDescent="0.3">
      <c r="A399" t="s">
        <v>277</v>
      </c>
      <c r="B399" t="s">
        <v>302</v>
      </c>
      <c r="C399" t="s">
        <v>279</v>
      </c>
      <c r="D399" s="1">
        <v>0</v>
      </c>
      <c r="E399" s="1">
        <v>0</v>
      </c>
      <c r="F399" s="1">
        <v>1.36</v>
      </c>
      <c r="G399" s="1">
        <v>9.09</v>
      </c>
      <c r="H399" s="1">
        <v>10.45</v>
      </c>
      <c r="I399" s="1">
        <v>9.09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277</v>
      </c>
      <c r="B400" t="s">
        <v>690</v>
      </c>
      <c r="C400" t="s">
        <v>279</v>
      </c>
      <c r="D400" s="1">
        <v>66</v>
      </c>
      <c r="E400" s="1">
        <v>39.380000000000003</v>
      </c>
      <c r="F400" s="1">
        <v>37.5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 x14ac:dyDescent="0.3">
      <c r="A401" t="s">
        <v>277</v>
      </c>
      <c r="B401" t="s">
        <v>294</v>
      </c>
      <c r="C401" t="s">
        <v>279</v>
      </c>
      <c r="D401" s="1">
        <v>0</v>
      </c>
      <c r="E401" s="1">
        <v>0</v>
      </c>
      <c r="F401" s="1">
        <v>0</v>
      </c>
      <c r="G401" s="1">
        <v>150</v>
      </c>
      <c r="H401" s="1">
        <v>172.5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t="s">
        <v>277</v>
      </c>
      <c r="B402" t="s">
        <v>532</v>
      </c>
      <c r="C402" t="s">
        <v>279</v>
      </c>
      <c r="D402" s="1">
        <v>123.75</v>
      </c>
      <c r="E402" s="1">
        <v>118.13</v>
      </c>
      <c r="F402" s="1">
        <v>112.5</v>
      </c>
      <c r="G402" s="1">
        <v>112.5</v>
      </c>
      <c r="H402" s="1">
        <v>129.38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t="s">
        <v>1070</v>
      </c>
      <c r="B403" t="s">
        <v>42</v>
      </c>
      <c r="C403" t="s">
        <v>42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">
      <c r="A404" t="s">
        <v>43</v>
      </c>
      <c r="B404" t="s">
        <v>42</v>
      </c>
      <c r="C404" t="s">
        <v>42</v>
      </c>
      <c r="D404" s="1">
        <v>165</v>
      </c>
      <c r="E404" s="1">
        <v>157.5</v>
      </c>
      <c r="F404" s="1">
        <v>150</v>
      </c>
      <c r="G404" s="1">
        <v>150</v>
      </c>
      <c r="H404" s="1">
        <v>172.5</v>
      </c>
      <c r="I404" s="1">
        <v>150</v>
      </c>
      <c r="J404" s="1">
        <v>150</v>
      </c>
      <c r="K404" s="1">
        <v>165</v>
      </c>
      <c r="L404" s="1">
        <v>157.5</v>
      </c>
      <c r="M404" s="1">
        <v>172.5</v>
      </c>
      <c r="N404" s="1">
        <v>165</v>
      </c>
      <c r="O404" s="1">
        <v>157.5</v>
      </c>
      <c r="P404" s="1">
        <v>165</v>
      </c>
      <c r="Q404" s="1">
        <v>150</v>
      </c>
      <c r="R404" s="1">
        <v>157.5</v>
      </c>
      <c r="S404" s="1">
        <v>150</v>
      </c>
    </row>
    <row r="405" spans="1:19" x14ac:dyDescent="0.3">
      <c r="A405" t="s">
        <v>44</v>
      </c>
      <c r="B405" t="s">
        <v>42</v>
      </c>
      <c r="C405" t="s">
        <v>42</v>
      </c>
      <c r="D405" s="1">
        <v>162.75</v>
      </c>
      <c r="E405" s="1">
        <v>212.63</v>
      </c>
      <c r="F405" s="1">
        <v>150</v>
      </c>
      <c r="G405" s="1">
        <v>270</v>
      </c>
      <c r="H405" s="1">
        <v>345</v>
      </c>
      <c r="I405" s="1">
        <v>300</v>
      </c>
      <c r="J405" s="1">
        <v>300</v>
      </c>
      <c r="K405" s="1">
        <v>330</v>
      </c>
      <c r="L405" s="1">
        <v>315</v>
      </c>
      <c r="M405" s="1">
        <v>345</v>
      </c>
      <c r="N405" s="1">
        <v>330</v>
      </c>
      <c r="O405" s="1">
        <v>157.5</v>
      </c>
      <c r="P405" s="1">
        <v>165</v>
      </c>
      <c r="Q405" s="1">
        <v>150</v>
      </c>
      <c r="R405" s="1">
        <v>157.5</v>
      </c>
      <c r="S405" s="1">
        <v>150</v>
      </c>
    </row>
    <row r="406" spans="1:19" x14ac:dyDescent="0.3">
      <c r="A406" t="s">
        <v>45</v>
      </c>
      <c r="B406" t="s">
        <v>42</v>
      </c>
      <c r="C406" t="s">
        <v>42</v>
      </c>
      <c r="D406" s="1">
        <v>2.25</v>
      </c>
      <c r="E406" s="1">
        <v>-55.13</v>
      </c>
      <c r="F406" s="1">
        <v>0</v>
      </c>
      <c r="G406" s="1">
        <v>-120</v>
      </c>
      <c r="H406" s="1">
        <v>-172.5</v>
      </c>
      <c r="I406" s="1">
        <v>-150</v>
      </c>
      <c r="J406" s="1">
        <v>-150</v>
      </c>
      <c r="K406" s="1">
        <v>-165</v>
      </c>
      <c r="L406" s="1">
        <v>-157.5</v>
      </c>
      <c r="M406" s="1">
        <v>-172.5</v>
      </c>
      <c r="N406" s="1">
        <v>-165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t="s">
        <v>277</v>
      </c>
      <c r="B407" t="s">
        <v>842</v>
      </c>
      <c r="C407" t="s">
        <v>279</v>
      </c>
      <c r="D407" s="1">
        <v>33</v>
      </c>
      <c r="E407" s="1">
        <v>31.5</v>
      </c>
      <c r="F407" s="1">
        <v>45</v>
      </c>
      <c r="G407" s="1">
        <v>82.5</v>
      </c>
      <c r="H407" s="1">
        <v>94.88</v>
      </c>
      <c r="I407" s="1">
        <v>90</v>
      </c>
      <c r="J407" s="1">
        <v>90</v>
      </c>
      <c r="K407" s="1">
        <v>99</v>
      </c>
      <c r="L407" s="1">
        <v>94.5</v>
      </c>
      <c r="M407" s="1">
        <v>103.5</v>
      </c>
      <c r="N407" s="1">
        <v>99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t="s">
        <v>277</v>
      </c>
      <c r="B408" t="s">
        <v>298</v>
      </c>
      <c r="C408" t="s">
        <v>279</v>
      </c>
      <c r="D408" s="1">
        <v>0</v>
      </c>
      <c r="E408" s="1">
        <v>0</v>
      </c>
      <c r="F408" s="1">
        <v>0</v>
      </c>
      <c r="G408" s="1">
        <v>120</v>
      </c>
      <c r="H408" s="1">
        <v>172.5</v>
      </c>
      <c r="I408" s="1">
        <v>150</v>
      </c>
      <c r="J408" s="1">
        <v>150</v>
      </c>
      <c r="K408" s="1">
        <v>165</v>
      </c>
      <c r="L408" s="1">
        <v>157.5</v>
      </c>
      <c r="M408" s="1">
        <v>172.5</v>
      </c>
      <c r="N408" s="1">
        <v>165</v>
      </c>
      <c r="O408" s="1">
        <v>157.5</v>
      </c>
      <c r="P408" s="1">
        <v>165</v>
      </c>
      <c r="Q408" s="1">
        <v>150</v>
      </c>
      <c r="R408" s="1">
        <v>157.5</v>
      </c>
      <c r="S408" s="1">
        <v>150</v>
      </c>
    </row>
    <row r="409" spans="1:19" x14ac:dyDescent="0.3">
      <c r="A409" t="s">
        <v>277</v>
      </c>
      <c r="B409" t="s">
        <v>839</v>
      </c>
      <c r="C409" t="s">
        <v>279</v>
      </c>
      <c r="D409" s="1">
        <v>22.5</v>
      </c>
      <c r="E409" s="1">
        <v>39.380000000000003</v>
      </c>
      <c r="F409" s="1">
        <v>7.5</v>
      </c>
      <c r="G409" s="1">
        <v>15</v>
      </c>
      <c r="H409" s="1">
        <v>17.25</v>
      </c>
      <c r="I409" s="1">
        <v>15</v>
      </c>
      <c r="J409" s="1">
        <v>15</v>
      </c>
      <c r="K409" s="1">
        <v>16.5</v>
      </c>
      <c r="L409" s="1">
        <v>15.75</v>
      </c>
      <c r="M409" s="1">
        <v>17.25</v>
      </c>
      <c r="N409" s="1">
        <v>16.5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x14ac:dyDescent="0.3">
      <c r="A410" t="s">
        <v>277</v>
      </c>
      <c r="B410" t="s">
        <v>843</v>
      </c>
      <c r="C410" t="s">
        <v>279</v>
      </c>
      <c r="D410" s="1">
        <v>33</v>
      </c>
      <c r="E410" s="1">
        <v>15.75</v>
      </c>
      <c r="F410" s="1">
        <v>30</v>
      </c>
      <c r="G410" s="1">
        <v>45</v>
      </c>
      <c r="H410" s="1">
        <v>51.75</v>
      </c>
      <c r="I410" s="1">
        <v>45</v>
      </c>
      <c r="J410" s="1">
        <v>45</v>
      </c>
      <c r="K410" s="1">
        <v>49.5</v>
      </c>
      <c r="L410" s="1">
        <v>47.25</v>
      </c>
      <c r="M410" s="1">
        <v>51.75</v>
      </c>
      <c r="N410" s="1">
        <v>49.5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t="s">
        <v>277</v>
      </c>
      <c r="B411" t="s">
        <v>1024</v>
      </c>
      <c r="C411" t="s">
        <v>279</v>
      </c>
      <c r="D411" s="1">
        <v>33</v>
      </c>
      <c r="E411" s="1">
        <v>31.5</v>
      </c>
      <c r="F411" s="1">
        <v>7.5</v>
      </c>
      <c r="G411" s="1">
        <v>7.5</v>
      </c>
      <c r="H411" s="1">
        <v>8.6300000000000008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 x14ac:dyDescent="0.3">
      <c r="A412" t="s">
        <v>277</v>
      </c>
      <c r="B412" t="s">
        <v>837</v>
      </c>
      <c r="C412" t="s">
        <v>279</v>
      </c>
      <c r="D412" s="1">
        <v>41.25</v>
      </c>
      <c r="E412" s="1">
        <v>94.5</v>
      </c>
      <c r="F412" s="1">
        <v>60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3">
      <c r="A413" t="s">
        <v>692</v>
      </c>
      <c r="B413" t="s">
        <v>42</v>
      </c>
      <c r="C413" t="s">
        <v>42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">
      <c r="A414" t="s">
        <v>43</v>
      </c>
      <c r="B414" t="s">
        <v>42</v>
      </c>
      <c r="C414" t="s">
        <v>42</v>
      </c>
      <c r="D414" s="1">
        <v>165</v>
      </c>
      <c r="E414" s="1">
        <v>157.5</v>
      </c>
      <c r="F414" s="1">
        <v>150</v>
      </c>
      <c r="G414" s="1">
        <v>150</v>
      </c>
      <c r="H414" s="1">
        <v>172.5</v>
      </c>
      <c r="I414" s="1">
        <v>150</v>
      </c>
      <c r="J414" s="1">
        <v>150</v>
      </c>
      <c r="K414" s="1">
        <v>165</v>
      </c>
      <c r="L414" s="1">
        <v>157.5</v>
      </c>
      <c r="M414" s="1">
        <v>172.5</v>
      </c>
      <c r="N414" s="1">
        <v>165</v>
      </c>
      <c r="O414" s="1">
        <v>157.5</v>
      </c>
      <c r="P414" s="1">
        <v>165</v>
      </c>
      <c r="Q414" s="1">
        <v>150</v>
      </c>
      <c r="R414" s="1">
        <v>157.5</v>
      </c>
      <c r="S414" s="1">
        <v>150</v>
      </c>
    </row>
    <row r="415" spans="1:19" x14ac:dyDescent="0.3">
      <c r="A415" t="s">
        <v>44</v>
      </c>
      <c r="B415" t="s">
        <v>42</v>
      </c>
      <c r="C415" t="s">
        <v>42</v>
      </c>
      <c r="D415" s="1">
        <v>267.87</v>
      </c>
      <c r="E415" s="1">
        <v>326.33999999999997</v>
      </c>
      <c r="F415" s="1">
        <v>376.08</v>
      </c>
      <c r="G415" s="1">
        <v>461.92</v>
      </c>
      <c r="H415" s="1">
        <v>464.37</v>
      </c>
      <c r="I415" s="1">
        <v>397.86</v>
      </c>
      <c r="J415" s="1">
        <v>389.3</v>
      </c>
      <c r="K415" s="1">
        <v>41.25</v>
      </c>
      <c r="L415" s="1">
        <v>39.380000000000003</v>
      </c>
      <c r="M415" s="1">
        <v>43.13</v>
      </c>
      <c r="N415" s="1">
        <v>41.25</v>
      </c>
      <c r="O415" s="1">
        <v>39.380000000000003</v>
      </c>
      <c r="P415" s="1">
        <v>41.25</v>
      </c>
      <c r="Q415" s="1">
        <v>37.5</v>
      </c>
      <c r="R415" s="1">
        <v>39.380000000000003</v>
      </c>
      <c r="S415" s="1">
        <v>37.5</v>
      </c>
    </row>
    <row r="416" spans="1:19" x14ac:dyDescent="0.3">
      <c r="A416" t="s">
        <v>45</v>
      </c>
      <c r="B416" t="s">
        <v>42</v>
      </c>
      <c r="C416" t="s">
        <v>42</v>
      </c>
      <c r="D416" s="1">
        <v>-102.87</v>
      </c>
      <c r="E416" s="1">
        <v>-168.84</v>
      </c>
      <c r="F416" s="1">
        <v>-226.08</v>
      </c>
      <c r="G416" s="1">
        <v>-311.92</v>
      </c>
      <c r="H416" s="1">
        <v>-291.87</v>
      </c>
      <c r="I416" s="1">
        <v>-247.86</v>
      </c>
      <c r="J416" s="1">
        <v>-239.3</v>
      </c>
      <c r="K416" s="1">
        <v>123.75</v>
      </c>
      <c r="L416" s="1">
        <v>118.13</v>
      </c>
      <c r="M416" s="1">
        <v>129.38</v>
      </c>
      <c r="N416" s="1">
        <v>123.75</v>
      </c>
      <c r="O416" s="1">
        <v>118.13</v>
      </c>
      <c r="P416" s="1">
        <v>123.75</v>
      </c>
      <c r="Q416" s="1">
        <v>112.5</v>
      </c>
      <c r="R416" s="1">
        <v>118.13</v>
      </c>
      <c r="S416" s="1">
        <v>112.5</v>
      </c>
    </row>
    <row r="417" spans="1:19" x14ac:dyDescent="0.3">
      <c r="A417" t="s">
        <v>277</v>
      </c>
      <c r="B417" t="s">
        <v>359</v>
      </c>
      <c r="C417" t="s">
        <v>279</v>
      </c>
      <c r="D417" s="1">
        <v>7.35</v>
      </c>
      <c r="E417" s="1">
        <v>11.03</v>
      </c>
      <c r="F417" s="1">
        <v>10.5</v>
      </c>
      <c r="G417" s="1">
        <v>10.5</v>
      </c>
      <c r="H417" s="1">
        <v>12.07</v>
      </c>
      <c r="I417" s="1">
        <v>10.5</v>
      </c>
      <c r="J417" s="1">
        <v>10.5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t="s">
        <v>277</v>
      </c>
      <c r="B418" t="s">
        <v>694</v>
      </c>
      <c r="C418" t="s">
        <v>279</v>
      </c>
      <c r="D418" s="1">
        <v>13.2</v>
      </c>
      <c r="E418" s="1">
        <v>12.6</v>
      </c>
      <c r="F418" s="1">
        <v>12</v>
      </c>
      <c r="G418" s="1">
        <v>12</v>
      </c>
      <c r="H418" s="1">
        <v>13.8</v>
      </c>
      <c r="I418" s="1">
        <v>12</v>
      </c>
      <c r="J418" s="1">
        <v>12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277</v>
      </c>
      <c r="B419" t="s">
        <v>716</v>
      </c>
      <c r="C419" t="s">
        <v>279</v>
      </c>
      <c r="D419" s="1">
        <v>0</v>
      </c>
      <c r="E419" s="1">
        <v>8.4</v>
      </c>
      <c r="F419" s="1">
        <v>12</v>
      </c>
      <c r="G419" s="1">
        <v>12</v>
      </c>
      <c r="H419" s="1">
        <v>13.8</v>
      </c>
      <c r="I419" s="1">
        <v>12</v>
      </c>
      <c r="J419" s="1">
        <v>12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x14ac:dyDescent="0.3">
      <c r="A420" t="s">
        <v>277</v>
      </c>
      <c r="B420" t="s">
        <v>720</v>
      </c>
      <c r="C420" t="s">
        <v>279</v>
      </c>
      <c r="D420" s="1">
        <v>7.1</v>
      </c>
      <c r="E420" s="1">
        <v>6.77</v>
      </c>
      <c r="F420" s="1">
        <v>6.45</v>
      </c>
      <c r="G420" s="1">
        <v>6.45</v>
      </c>
      <c r="H420" s="1">
        <v>7.42</v>
      </c>
      <c r="I420" s="1">
        <v>6.45</v>
      </c>
      <c r="J420" s="1">
        <v>6.45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277</v>
      </c>
      <c r="B421" t="s">
        <v>668</v>
      </c>
      <c r="C421" t="s">
        <v>279</v>
      </c>
      <c r="D421" s="1">
        <v>11.55</v>
      </c>
      <c r="E421" s="1">
        <v>11.03</v>
      </c>
      <c r="F421" s="1">
        <v>10.5</v>
      </c>
      <c r="G421" s="1">
        <v>10.5</v>
      </c>
      <c r="H421" s="1">
        <v>12.07</v>
      </c>
      <c r="I421" s="1">
        <v>10.5</v>
      </c>
      <c r="J421" s="1">
        <v>10.5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t="s">
        <v>277</v>
      </c>
      <c r="B422" t="s">
        <v>653</v>
      </c>
      <c r="C422" t="s">
        <v>279</v>
      </c>
      <c r="D422" s="1">
        <v>9.9</v>
      </c>
      <c r="E422" s="1">
        <v>9.4499999999999993</v>
      </c>
      <c r="F422" s="1">
        <v>9</v>
      </c>
      <c r="G422" s="1">
        <v>9</v>
      </c>
      <c r="H422" s="1">
        <v>10.78</v>
      </c>
      <c r="I422" s="1">
        <v>9.3800000000000008</v>
      </c>
      <c r="J422" s="1">
        <v>9.3800000000000008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t="s">
        <v>277</v>
      </c>
      <c r="B423" t="s">
        <v>711</v>
      </c>
      <c r="C423" t="s">
        <v>279</v>
      </c>
      <c r="D423" s="1">
        <v>0</v>
      </c>
      <c r="E423" s="1">
        <v>10.5</v>
      </c>
      <c r="F423" s="1">
        <v>10.5</v>
      </c>
      <c r="G423" s="1">
        <v>10.5</v>
      </c>
      <c r="H423" s="1">
        <v>12.07</v>
      </c>
      <c r="I423" s="1">
        <v>10.5</v>
      </c>
      <c r="J423" s="1">
        <v>10.5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</row>
    <row r="424" spans="1:19" x14ac:dyDescent="0.3">
      <c r="A424" t="s">
        <v>277</v>
      </c>
      <c r="B424" t="s">
        <v>700</v>
      </c>
      <c r="C424" t="s">
        <v>279</v>
      </c>
      <c r="D424" s="1">
        <v>0</v>
      </c>
      <c r="E424" s="1">
        <v>0</v>
      </c>
      <c r="F424" s="1">
        <v>2.38</v>
      </c>
      <c r="G424" s="1">
        <v>9.52</v>
      </c>
      <c r="H424" s="1">
        <v>10.95</v>
      </c>
      <c r="I424" s="1">
        <v>7.14</v>
      </c>
      <c r="J424" s="1">
        <v>7.14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t="s">
        <v>277</v>
      </c>
      <c r="B425" t="s">
        <v>704</v>
      </c>
      <c r="C425" t="s">
        <v>279</v>
      </c>
      <c r="D425" s="1">
        <v>9.9</v>
      </c>
      <c r="E425" s="1">
        <v>9.4499999999999993</v>
      </c>
      <c r="F425" s="1">
        <v>9</v>
      </c>
      <c r="G425" s="1">
        <v>9</v>
      </c>
      <c r="H425" s="1">
        <v>10.35</v>
      </c>
      <c r="I425" s="1">
        <v>9</v>
      </c>
      <c r="J425" s="1">
        <v>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 x14ac:dyDescent="0.3">
      <c r="A426" t="s">
        <v>277</v>
      </c>
      <c r="B426" t="s">
        <v>298</v>
      </c>
      <c r="C426" t="s">
        <v>279</v>
      </c>
      <c r="D426" s="1">
        <v>0</v>
      </c>
      <c r="E426" s="1">
        <v>0</v>
      </c>
      <c r="F426" s="1">
        <v>0</v>
      </c>
      <c r="G426" s="1">
        <v>30</v>
      </c>
      <c r="H426" s="1">
        <v>43.13</v>
      </c>
      <c r="I426" s="1">
        <v>37.5</v>
      </c>
      <c r="J426" s="1">
        <v>37.5</v>
      </c>
      <c r="K426" s="1">
        <v>41.25</v>
      </c>
      <c r="L426" s="1">
        <v>39.380000000000003</v>
      </c>
      <c r="M426" s="1">
        <v>43.13</v>
      </c>
      <c r="N426" s="1">
        <v>41.25</v>
      </c>
      <c r="O426" s="1">
        <v>39.380000000000003</v>
      </c>
      <c r="P426" s="1">
        <v>41.25</v>
      </c>
      <c r="Q426" s="1">
        <v>37.5</v>
      </c>
      <c r="R426" s="1">
        <v>39.380000000000003</v>
      </c>
      <c r="S426" s="1">
        <v>37.5</v>
      </c>
    </row>
    <row r="427" spans="1:19" x14ac:dyDescent="0.3">
      <c r="A427" t="s">
        <v>277</v>
      </c>
      <c r="B427" t="s">
        <v>714</v>
      </c>
      <c r="C427" t="s">
        <v>279</v>
      </c>
      <c r="D427" s="1">
        <v>0</v>
      </c>
      <c r="E427" s="1">
        <v>0</v>
      </c>
      <c r="F427" s="1">
        <v>4.29</v>
      </c>
      <c r="G427" s="1">
        <v>9.52</v>
      </c>
      <c r="H427" s="1">
        <v>10.95</v>
      </c>
      <c r="I427" s="1">
        <v>9.52</v>
      </c>
      <c r="J427" s="1">
        <v>9.52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</row>
    <row r="428" spans="1:19" x14ac:dyDescent="0.3">
      <c r="A428" t="s">
        <v>277</v>
      </c>
      <c r="B428" t="s">
        <v>712</v>
      </c>
      <c r="C428" t="s">
        <v>279</v>
      </c>
      <c r="D428" s="1">
        <v>0</v>
      </c>
      <c r="E428" s="1">
        <v>0</v>
      </c>
      <c r="F428" s="1">
        <v>2.38</v>
      </c>
      <c r="G428" s="1">
        <v>9.52</v>
      </c>
      <c r="H428" s="1">
        <v>10.95</v>
      </c>
      <c r="I428" s="1">
        <v>9.52</v>
      </c>
      <c r="J428" s="1">
        <v>9.52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</row>
    <row r="429" spans="1:19" x14ac:dyDescent="0.3">
      <c r="A429" t="s">
        <v>277</v>
      </c>
      <c r="B429" t="s">
        <v>717</v>
      </c>
      <c r="C429" t="s">
        <v>279</v>
      </c>
      <c r="D429" s="1">
        <v>9.9</v>
      </c>
      <c r="E429" s="1">
        <v>9.4499999999999993</v>
      </c>
      <c r="F429" s="1">
        <v>9</v>
      </c>
      <c r="G429" s="1">
        <v>9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3">
      <c r="A430" t="s">
        <v>277</v>
      </c>
      <c r="B430" t="s">
        <v>42</v>
      </c>
      <c r="C430" t="s">
        <v>279</v>
      </c>
      <c r="D430" s="1">
        <v>0</v>
      </c>
      <c r="E430" s="1">
        <v>0</v>
      </c>
      <c r="F430" s="1">
        <v>0</v>
      </c>
      <c r="G430" s="1">
        <v>3.44</v>
      </c>
      <c r="H430" s="1">
        <v>11.31</v>
      </c>
      <c r="I430" s="1">
        <v>9.84</v>
      </c>
      <c r="J430" s="1">
        <v>5.41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</row>
    <row r="431" spans="1:19" x14ac:dyDescent="0.3">
      <c r="A431" t="s">
        <v>277</v>
      </c>
      <c r="B431" t="s">
        <v>319</v>
      </c>
      <c r="C431" t="s">
        <v>279</v>
      </c>
      <c r="D431" s="1">
        <v>16.5</v>
      </c>
      <c r="E431" s="1">
        <v>15.75</v>
      </c>
      <c r="F431" s="1">
        <v>15</v>
      </c>
      <c r="G431" s="1">
        <v>15</v>
      </c>
      <c r="H431" s="1">
        <v>17.25</v>
      </c>
      <c r="I431" s="1">
        <v>15</v>
      </c>
      <c r="J431" s="1">
        <v>15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3">
      <c r="A432" t="s">
        <v>277</v>
      </c>
      <c r="B432" t="s">
        <v>656</v>
      </c>
      <c r="C432" t="s">
        <v>279</v>
      </c>
      <c r="D432" s="1">
        <v>9.9</v>
      </c>
      <c r="E432" s="1">
        <v>9.4499999999999993</v>
      </c>
      <c r="F432" s="1">
        <v>9</v>
      </c>
      <c r="G432" s="1">
        <v>9</v>
      </c>
      <c r="H432" s="1">
        <v>10.78</v>
      </c>
      <c r="I432" s="1">
        <v>9.3800000000000008</v>
      </c>
      <c r="J432" s="1">
        <v>9.3800000000000008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3">
      <c r="A433" t="s">
        <v>277</v>
      </c>
      <c r="B433" t="s">
        <v>706</v>
      </c>
      <c r="C433" t="s">
        <v>279</v>
      </c>
      <c r="D433" s="1">
        <v>0</v>
      </c>
      <c r="E433" s="1">
        <v>0</v>
      </c>
      <c r="F433" s="1">
        <v>4.29</v>
      </c>
      <c r="G433" s="1">
        <v>9.52</v>
      </c>
      <c r="H433" s="1">
        <v>10.95</v>
      </c>
      <c r="I433" s="1">
        <v>9.52</v>
      </c>
      <c r="J433" s="1">
        <v>9.52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x14ac:dyDescent="0.3">
      <c r="A434" t="s">
        <v>277</v>
      </c>
      <c r="B434" t="s">
        <v>350</v>
      </c>
      <c r="C434" t="s">
        <v>279</v>
      </c>
      <c r="D434" s="1">
        <v>13.2</v>
      </c>
      <c r="E434" s="1">
        <v>12.6</v>
      </c>
      <c r="F434" s="1">
        <v>12</v>
      </c>
      <c r="G434" s="1">
        <v>12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 x14ac:dyDescent="0.3">
      <c r="A435" t="s">
        <v>277</v>
      </c>
      <c r="B435" t="s">
        <v>670</v>
      </c>
      <c r="C435" t="s">
        <v>279</v>
      </c>
      <c r="D435" s="1">
        <v>7.59</v>
      </c>
      <c r="E435" s="1">
        <v>7.24</v>
      </c>
      <c r="F435" s="1">
        <v>6.9</v>
      </c>
      <c r="G435" s="1">
        <v>6.9</v>
      </c>
      <c r="H435" s="1">
        <v>7.93</v>
      </c>
      <c r="I435" s="1">
        <v>6.9</v>
      </c>
      <c r="J435" s="1">
        <v>6.9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 x14ac:dyDescent="0.3">
      <c r="A436" t="s">
        <v>277</v>
      </c>
      <c r="B436" t="s">
        <v>705</v>
      </c>
      <c r="C436" t="s">
        <v>279</v>
      </c>
      <c r="D436" s="1">
        <v>13.2</v>
      </c>
      <c r="E436" s="1">
        <v>12.6</v>
      </c>
      <c r="F436" s="1">
        <v>12</v>
      </c>
      <c r="G436" s="1">
        <v>12</v>
      </c>
      <c r="H436" s="1">
        <v>13.8</v>
      </c>
      <c r="I436" s="1">
        <v>12</v>
      </c>
      <c r="J436" s="1">
        <v>12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3">
      <c r="A437" t="s">
        <v>277</v>
      </c>
      <c r="B437" t="s">
        <v>721</v>
      </c>
      <c r="C437" t="s">
        <v>279</v>
      </c>
      <c r="D437" s="1">
        <v>0</v>
      </c>
      <c r="E437" s="1">
        <v>0</v>
      </c>
      <c r="F437" s="1">
        <v>4.29</v>
      </c>
      <c r="G437" s="1">
        <v>9.52</v>
      </c>
      <c r="H437" s="1">
        <v>10.95</v>
      </c>
      <c r="I437" s="1">
        <v>9.52</v>
      </c>
      <c r="J437" s="1">
        <v>9.52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</row>
    <row r="438" spans="1:19" x14ac:dyDescent="0.3">
      <c r="A438" t="s">
        <v>277</v>
      </c>
      <c r="B438" t="s">
        <v>650</v>
      </c>
      <c r="C438" t="s">
        <v>279</v>
      </c>
      <c r="D438" s="1">
        <v>4.55</v>
      </c>
      <c r="E438" s="1">
        <v>4.34</v>
      </c>
      <c r="F438" s="1">
        <v>4.1399999999999997</v>
      </c>
      <c r="G438" s="1">
        <v>4.1399999999999997</v>
      </c>
      <c r="H438" s="1">
        <v>4.76</v>
      </c>
      <c r="I438" s="1">
        <v>4.1399999999999997</v>
      </c>
      <c r="J438" s="1">
        <v>4.1399999999999997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3">
      <c r="A439" t="s">
        <v>277</v>
      </c>
      <c r="B439" t="s">
        <v>707</v>
      </c>
      <c r="C439" t="s">
        <v>279</v>
      </c>
      <c r="D439" s="1">
        <v>9.9</v>
      </c>
      <c r="E439" s="1">
        <v>12.6</v>
      </c>
      <c r="F439" s="1">
        <v>12</v>
      </c>
      <c r="G439" s="1">
        <v>12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3">
      <c r="A440" t="s">
        <v>277</v>
      </c>
      <c r="B440" t="s">
        <v>655</v>
      </c>
      <c r="C440" t="s">
        <v>279</v>
      </c>
      <c r="D440" s="1">
        <v>9.9</v>
      </c>
      <c r="E440" s="1">
        <v>9.4499999999999993</v>
      </c>
      <c r="F440" s="1">
        <v>9</v>
      </c>
      <c r="G440" s="1">
        <v>9</v>
      </c>
      <c r="H440" s="1">
        <v>10.35</v>
      </c>
      <c r="I440" s="1">
        <v>9</v>
      </c>
      <c r="J440" s="1">
        <v>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 x14ac:dyDescent="0.3">
      <c r="A441" t="s">
        <v>277</v>
      </c>
      <c r="B441" t="s">
        <v>715</v>
      </c>
      <c r="C441" t="s">
        <v>279</v>
      </c>
      <c r="D441" s="1">
        <v>0</v>
      </c>
      <c r="E441" s="1">
        <v>0</v>
      </c>
      <c r="F441" s="1">
        <v>5.63</v>
      </c>
      <c r="G441" s="1">
        <v>9.3800000000000008</v>
      </c>
      <c r="H441" s="1">
        <v>10.78</v>
      </c>
      <c r="I441" s="1">
        <v>9.3800000000000008</v>
      </c>
      <c r="J441" s="1">
        <v>9.3800000000000008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 x14ac:dyDescent="0.3">
      <c r="A442" t="s">
        <v>277</v>
      </c>
      <c r="B442" t="s">
        <v>654</v>
      </c>
      <c r="C442" t="s">
        <v>279</v>
      </c>
      <c r="D442" s="1">
        <v>4.55</v>
      </c>
      <c r="E442" s="1">
        <v>4.34</v>
      </c>
      <c r="F442" s="1">
        <v>4.13</v>
      </c>
      <c r="G442" s="1">
        <v>4.13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t="s">
        <v>277</v>
      </c>
      <c r="B443" t="s">
        <v>657</v>
      </c>
      <c r="C443" t="s">
        <v>279</v>
      </c>
      <c r="D443" s="1">
        <v>9.9</v>
      </c>
      <c r="E443" s="1">
        <v>9.4499999999999993</v>
      </c>
      <c r="F443" s="1">
        <v>9</v>
      </c>
      <c r="G443" s="1">
        <v>9</v>
      </c>
      <c r="H443" s="1">
        <v>10.78</v>
      </c>
      <c r="I443" s="1">
        <v>9.3800000000000008</v>
      </c>
      <c r="J443" s="1">
        <v>9.3800000000000008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3">
      <c r="A444" t="s">
        <v>277</v>
      </c>
      <c r="B444" t="s">
        <v>696</v>
      </c>
      <c r="C444" t="s">
        <v>279</v>
      </c>
      <c r="D444" s="1">
        <v>0</v>
      </c>
      <c r="E444" s="1">
        <v>5.9</v>
      </c>
      <c r="F444" s="1">
        <v>9.84</v>
      </c>
      <c r="G444" s="1">
        <v>9.84</v>
      </c>
      <c r="H444" s="1">
        <v>11.31</v>
      </c>
      <c r="I444" s="1">
        <v>9.84</v>
      </c>
      <c r="J444" s="1">
        <v>9.84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 x14ac:dyDescent="0.3">
      <c r="A445" t="s">
        <v>277</v>
      </c>
      <c r="B445" t="s">
        <v>703</v>
      </c>
      <c r="C445" t="s">
        <v>279</v>
      </c>
      <c r="D445" s="1">
        <v>0</v>
      </c>
      <c r="E445" s="1">
        <v>0</v>
      </c>
      <c r="F445" s="1">
        <v>8.44</v>
      </c>
      <c r="G445" s="1">
        <v>9.3800000000000008</v>
      </c>
      <c r="H445" s="1">
        <v>10.78</v>
      </c>
      <c r="I445" s="1">
        <v>9.3800000000000008</v>
      </c>
      <c r="J445" s="1">
        <v>9.3800000000000008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t="s">
        <v>277</v>
      </c>
      <c r="B446" t="s">
        <v>702</v>
      </c>
      <c r="C446" t="s">
        <v>279</v>
      </c>
      <c r="D446" s="1">
        <v>0</v>
      </c>
      <c r="E446" s="1">
        <v>0</v>
      </c>
      <c r="F446" s="1">
        <v>5.63</v>
      </c>
      <c r="G446" s="1">
        <v>9.3800000000000008</v>
      </c>
      <c r="H446" s="1">
        <v>10.78</v>
      </c>
      <c r="I446" s="1">
        <v>9.3800000000000008</v>
      </c>
      <c r="J446" s="1">
        <v>9.3800000000000008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277</v>
      </c>
      <c r="B447" t="s">
        <v>693</v>
      </c>
      <c r="C447" t="s">
        <v>279</v>
      </c>
      <c r="D447" s="1">
        <v>8.25</v>
      </c>
      <c r="E447" s="1">
        <v>12.6</v>
      </c>
      <c r="F447" s="1">
        <v>12</v>
      </c>
      <c r="G447" s="1">
        <v>12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3">
      <c r="A448" t="s">
        <v>277</v>
      </c>
      <c r="B448" t="s">
        <v>407</v>
      </c>
      <c r="C448" t="s">
        <v>279</v>
      </c>
      <c r="D448" s="1">
        <v>1.04</v>
      </c>
      <c r="E448" s="1">
        <v>0.99</v>
      </c>
      <c r="F448" s="1">
        <v>0.94</v>
      </c>
      <c r="G448" s="1">
        <v>0.94</v>
      </c>
      <c r="H448" s="1">
        <v>1.08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3">
      <c r="A449" t="s">
        <v>277</v>
      </c>
      <c r="B449" t="s">
        <v>709</v>
      </c>
      <c r="C449" t="s">
        <v>279</v>
      </c>
      <c r="D449" s="1">
        <v>13.2</v>
      </c>
      <c r="E449" s="1">
        <v>12.6</v>
      </c>
      <c r="F449" s="1">
        <v>12</v>
      </c>
      <c r="G449" s="1">
        <v>12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3">
      <c r="A450" t="s">
        <v>277</v>
      </c>
      <c r="B450" t="s">
        <v>718</v>
      </c>
      <c r="C450" t="s">
        <v>279</v>
      </c>
      <c r="D450" s="1">
        <v>2.14</v>
      </c>
      <c r="E450" s="1">
        <v>9</v>
      </c>
      <c r="F450" s="1">
        <v>8.57</v>
      </c>
      <c r="G450" s="1">
        <v>8.57</v>
      </c>
      <c r="H450" s="1">
        <v>9.86</v>
      </c>
      <c r="I450" s="1">
        <v>8.57</v>
      </c>
      <c r="J450" s="1">
        <v>8.57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t="s">
        <v>277</v>
      </c>
      <c r="B451" t="s">
        <v>699</v>
      </c>
      <c r="C451" t="s">
        <v>279</v>
      </c>
      <c r="D451" s="1">
        <v>13.2</v>
      </c>
      <c r="E451" s="1">
        <v>12.6</v>
      </c>
      <c r="F451" s="1">
        <v>12</v>
      </c>
      <c r="G451" s="1">
        <v>12</v>
      </c>
      <c r="H451" s="1">
        <v>13.8</v>
      </c>
      <c r="I451" s="1">
        <v>12</v>
      </c>
      <c r="J451" s="1">
        <v>12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3">
      <c r="A452" t="s">
        <v>277</v>
      </c>
      <c r="B452" t="s">
        <v>646</v>
      </c>
      <c r="C452" t="s">
        <v>279</v>
      </c>
      <c r="D452" s="1">
        <v>0</v>
      </c>
      <c r="E452" s="1">
        <v>9.9700000000000006</v>
      </c>
      <c r="F452" s="1">
        <v>10.5</v>
      </c>
      <c r="G452" s="1">
        <v>10.5</v>
      </c>
      <c r="H452" s="1">
        <v>12.07</v>
      </c>
      <c r="I452" s="1">
        <v>10.5</v>
      </c>
      <c r="J452" s="1">
        <v>10.5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t="s">
        <v>277</v>
      </c>
      <c r="B453" t="s">
        <v>713</v>
      </c>
      <c r="C453" t="s">
        <v>279</v>
      </c>
      <c r="D453" s="1">
        <v>8.25</v>
      </c>
      <c r="E453" s="1">
        <v>12.6</v>
      </c>
      <c r="F453" s="1">
        <v>12</v>
      </c>
      <c r="G453" s="1">
        <v>12</v>
      </c>
      <c r="H453" s="1">
        <v>13.8</v>
      </c>
      <c r="I453" s="1">
        <v>12</v>
      </c>
      <c r="J453" s="1">
        <v>12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</row>
    <row r="454" spans="1:19" x14ac:dyDescent="0.3">
      <c r="A454" t="s">
        <v>277</v>
      </c>
      <c r="B454" t="s">
        <v>697</v>
      </c>
      <c r="C454" t="s">
        <v>279</v>
      </c>
      <c r="D454" s="1">
        <v>0</v>
      </c>
      <c r="E454" s="1">
        <v>3.15</v>
      </c>
      <c r="F454" s="1">
        <v>10.5</v>
      </c>
      <c r="G454" s="1">
        <v>10.5</v>
      </c>
      <c r="H454" s="1">
        <v>12.07</v>
      </c>
      <c r="I454" s="1">
        <v>10.5</v>
      </c>
      <c r="J454" s="1">
        <v>10.5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x14ac:dyDescent="0.3">
      <c r="A455" t="s">
        <v>277</v>
      </c>
      <c r="B455" t="s">
        <v>722</v>
      </c>
      <c r="C455" t="s">
        <v>279</v>
      </c>
      <c r="D455" s="1">
        <v>0</v>
      </c>
      <c r="E455" s="1">
        <v>0</v>
      </c>
      <c r="F455" s="1">
        <v>4.05</v>
      </c>
      <c r="G455" s="1">
        <v>9</v>
      </c>
      <c r="H455" s="1">
        <v>10.35</v>
      </c>
      <c r="I455" s="1">
        <v>9</v>
      </c>
      <c r="J455" s="1">
        <v>9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3">
      <c r="A456" t="s">
        <v>277</v>
      </c>
      <c r="B456" t="s">
        <v>710</v>
      </c>
      <c r="C456" t="s">
        <v>279</v>
      </c>
      <c r="D456" s="1">
        <v>0</v>
      </c>
      <c r="E456" s="1">
        <v>5.85</v>
      </c>
      <c r="F456" s="1">
        <v>9</v>
      </c>
      <c r="G456" s="1">
        <v>9</v>
      </c>
      <c r="H456" s="1">
        <v>10.35</v>
      </c>
      <c r="I456" s="1">
        <v>9</v>
      </c>
      <c r="J456" s="1">
        <v>9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t="s">
        <v>277</v>
      </c>
      <c r="B457" t="s">
        <v>719</v>
      </c>
      <c r="C457" t="s">
        <v>279</v>
      </c>
      <c r="D457" s="1">
        <v>0</v>
      </c>
      <c r="E457" s="1">
        <v>6</v>
      </c>
      <c r="F457" s="1">
        <v>12</v>
      </c>
      <c r="G457" s="1">
        <v>12</v>
      </c>
      <c r="H457" s="1">
        <v>13.8</v>
      </c>
      <c r="I457" s="1">
        <v>12</v>
      </c>
      <c r="J457" s="1">
        <v>12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3">
      <c r="A458" t="s">
        <v>277</v>
      </c>
      <c r="B458" t="s">
        <v>698</v>
      </c>
      <c r="C458" t="s">
        <v>279</v>
      </c>
      <c r="D458" s="1">
        <v>7.42</v>
      </c>
      <c r="E458" s="1">
        <v>7.08</v>
      </c>
      <c r="F458" s="1">
        <v>6.74</v>
      </c>
      <c r="G458" s="1">
        <v>6.74</v>
      </c>
      <c r="H458" s="1">
        <v>7.75</v>
      </c>
      <c r="I458" s="1">
        <v>6.74</v>
      </c>
      <c r="J458" s="1">
        <v>6.74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3">
      <c r="A459" t="s">
        <v>277</v>
      </c>
      <c r="B459" t="s">
        <v>287</v>
      </c>
      <c r="C459" t="s">
        <v>279</v>
      </c>
      <c r="D459" s="1">
        <v>6.6</v>
      </c>
      <c r="E459" s="1">
        <v>6.3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</row>
    <row r="460" spans="1:19" x14ac:dyDescent="0.3">
      <c r="A460" t="s">
        <v>277</v>
      </c>
      <c r="B460" t="s">
        <v>685</v>
      </c>
      <c r="C460" t="s">
        <v>279</v>
      </c>
      <c r="D460" s="1">
        <v>13.2</v>
      </c>
      <c r="E460" s="1">
        <v>12.6</v>
      </c>
      <c r="F460" s="1">
        <v>12</v>
      </c>
      <c r="G460" s="1">
        <v>12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</row>
    <row r="461" spans="1:19" x14ac:dyDescent="0.3">
      <c r="A461" t="s">
        <v>277</v>
      </c>
      <c r="B461" t="s">
        <v>604</v>
      </c>
      <c r="C461" t="s">
        <v>279</v>
      </c>
      <c r="D461" s="1">
        <v>5.93</v>
      </c>
      <c r="E461" s="1">
        <v>5.66</v>
      </c>
      <c r="F461" s="1">
        <v>5.39</v>
      </c>
      <c r="G461" s="1">
        <v>5.39</v>
      </c>
      <c r="H461" s="1">
        <v>6.2</v>
      </c>
      <c r="I461" s="1">
        <v>5.39</v>
      </c>
      <c r="J461" s="1">
        <v>5.39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3">
      <c r="A462" t="s">
        <v>277</v>
      </c>
      <c r="B462" t="s">
        <v>695</v>
      </c>
      <c r="C462" t="s">
        <v>279</v>
      </c>
      <c r="D462" s="1">
        <v>7.37</v>
      </c>
      <c r="E462" s="1">
        <v>4.34</v>
      </c>
      <c r="F462" s="1">
        <v>4.13</v>
      </c>
      <c r="G462" s="1">
        <v>4.13</v>
      </c>
      <c r="H462" s="1">
        <v>4.75</v>
      </c>
      <c r="I462" s="1">
        <v>4.13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t="s">
        <v>277</v>
      </c>
      <c r="B463" t="s">
        <v>708</v>
      </c>
      <c r="C463" t="s">
        <v>279</v>
      </c>
      <c r="D463" s="1">
        <v>13.2</v>
      </c>
      <c r="E463" s="1">
        <v>12.6</v>
      </c>
      <c r="F463" s="1">
        <v>12</v>
      </c>
      <c r="G463" s="1">
        <v>12</v>
      </c>
      <c r="H463" s="1">
        <v>13.8</v>
      </c>
      <c r="I463" s="1">
        <v>12</v>
      </c>
      <c r="J463" s="1">
        <v>12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t="s">
        <v>277</v>
      </c>
      <c r="B464" t="s">
        <v>701</v>
      </c>
      <c r="C464" t="s">
        <v>279</v>
      </c>
      <c r="D464" s="1">
        <v>0</v>
      </c>
      <c r="E464" s="1">
        <v>0</v>
      </c>
      <c r="F464" s="1">
        <v>3</v>
      </c>
      <c r="G464" s="1">
        <v>12</v>
      </c>
      <c r="H464" s="1">
        <v>13.8</v>
      </c>
      <c r="I464" s="1">
        <v>9.3800000000000008</v>
      </c>
      <c r="J464" s="1">
        <v>9.3800000000000008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t="s">
        <v>725</v>
      </c>
      <c r="B465" t="s">
        <v>42</v>
      </c>
      <c r="C465" t="s">
        <v>42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">
      <c r="A466" t="s">
        <v>43</v>
      </c>
      <c r="B466" t="s">
        <v>42</v>
      </c>
      <c r="C466" t="s">
        <v>42</v>
      </c>
      <c r="D466" s="1">
        <v>127.5</v>
      </c>
      <c r="E466" s="1">
        <v>127.5</v>
      </c>
      <c r="F466" s="1">
        <v>150</v>
      </c>
      <c r="G466" s="1">
        <v>150</v>
      </c>
      <c r="H466" s="1">
        <v>172.5</v>
      </c>
      <c r="I466" s="1">
        <v>150</v>
      </c>
      <c r="J466" s="1">
        <v>150</v>
      </c>
      <c r="K466" s="1">
        <v>165</v>
      </c>
      <c r="L466" s="1">
        <v>157.5</v>
      </c>
      <c r="M466" s="1">
        <v>172.5</v>
      </c>
      <c r="N466" s="1">
        <v>165</v>
      </c>
      <c r="O466" s="1">
        <v>157.5</v>
      </c>
      <c r="P466" s="1">
        <v>165</v>
      </c>
      <c r="Q466" s="1">
        <v>150</v>
      </c>
      <c r="R466" s="1">
        <v>157.5</v>
      </c>
      <c r="S466" s="1">
        <v>150</v>
      </c>
    </row>
    <row r="467" spans="1:19" x14ac:dyDescent="0.3">
      <c r="A467" t="s">
        <v>44</v>
      </c>
      <c r="B467" t="s">
        <v>42</v>
      </c>
      <c r="C467" t="s">
        <v>42</v>
      </c>
      <c r="D467" s="1">
        <v>14.02</v>
      </c>
      <c r="E467" s="1">
        <v>14.02</v>
      </c>
      <c r="F467" s="1">
        <v>16.5</v>
      </c>
      <c r="G467" s="1">
        <v>112.5</v>
      </c>
      <c r="H467" s="1">
        <v>156.97</v>
      </c>
      <c r="I467" s="1">
        <v>120</v>
      </c>
      <c r="J467" s="1">
        <v>120</v>
      </c>
      <c r="K467" s="1">
        <v>132</v>
      </c>
      <c r="L467" s="1">
        <v>126</v>
      </c>
      <c r="M467" s="1">
        <v>138</v>
      </c>
      <c r="N467" s="1">
        <v>132</v>
      </c>
      <c r="O467" s="1">
        <v>126</v>
      </c>
      <c r="P467" s="1">
        <v>132</v>
      </c>
      <c r="Q467" s="1">
        <v>120</v>
      </c>
      <c r="R467" s="1">
        <v>126</v>
      </c>
      <c r="S467" s="1">
        <v>120</v>
      </c>
    </row>
    <row r="468" spans="1:19" x14ac:dyDescent="0.3">
      <c r="A468" t="s">
        <v>45</v>
      </c>
      <c r="B468" t="s">
        <v>42</v>
      </c>
      <c r="C468" t="s">
        <v>42</v>
      </c>
      <c r="D468" s="1">
        <v>113.48</v>
      </c>
      <c r="E468" s="1">
        <v>113.48</v>
      </c>
      <c r="F468" s="1">
        <v>133.5</v>
      </c>
      <c r="G468" s="1">
        <v>37.5</v>
      </c>
      <c r="H468" s="1">
        <v>15.53</v>
      </c>
      <c r="I468" s="1">
        <v>30</v>
      </c>
      <c r="J468" s="1">
        <v>30</v>
      </c>
      <c r="K468" s="1">
        <v>33</v>
      </c>
      <c r="L468" s="1">
        <v>31.5</v>
      </c>
      <c r="M468" s="1">
        <v>34.5</v>
      </c>
      <c r="N468" s="1">
        <v>33</v>
      </c>
      <c r="O468" s="1">
        <v>31.5</v>
      </c>
      <c r="P468" s="1">
        <v>33</v>
      </c>
      <c r="Q468" s="1">
        <v>30</v>
      </c>
      <c r="R468" s="1">
        <v>31.5</v>
      </c>
      <c r="S468" s="1">
        <v>30</v>
      </c>
    </row>
    <row r="469" spans="1:19" x14ac:dyDescent="0.3">
      <c r="A469" t="s">
        <v>277</v>
      </c>
      <c r="B469" t="s">
        <v>298</v>
      </c>
      <c r="C469" t="s">
        <v>279</v>
      </c>
      <c r="D469" s="1">
        <v>0</v>
      </c>
      <c r="E469" s="1">
        <v>0</v>
      </c>
      <c r="F469" s="1">
        <v>0</v>
      </c>
      <c r="G469" s="1">
        <v>96</v>
      </c>
      <c r="H469" s="1">
        <v>138</v>
      </c>
      <c r="I469" s="1">
        <v>120</v>
      </c>
      <c r="J469" s="1">
        <v>120</v>
      </c>
      <c r="K469" s="1">
        <v>132</v>
      </c>
      <c r="L469" s="1">
        <v>126</v>
      </c>
      <c r="M469" s="1">
        <v>138</v>
      </c>
      <c r="N469" s="1">
        <v>132</v>
      </c>
      <c r="O469" s="1">
        <v>126</v>
      </c>
      <c r="P469" s="1">
        <v>132</v>
      </c>
      <c r="Q469" s="1">
        <v>120</v>
      </c>
      <c r="R469" s="1">
        <v>126</v>
      </c>
      <c r="S469" s="1">
        <v>120</v>
      </c>
    </row>
    <row r="470" spans="1:19" x14ac:dyDescent="0.3">
      <c r="A470" t="s">
        <v>277</v>
      </c>
      <c r="B470" t="s">
        <v>575</v>
      </c>
      <c r="C470" t="s">
        <v>279</v>
      </c>
      <c r="D470" s="1">
        <v>14.02</v>
      </c>
      <c r="E470" s="1">
        <v>14.02</v>
      </c>
      <c r="F470" s="1">
        <v>16.5</v>
      </c>
      <c r="G470" s="1">
        <v>16.5</v>
      </c>
      <c r="H470" s="1">
        <v>18.97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t="s">
        <v>1486</v>
      </c>
      <c r="B471" t="s">
        <v>42</v>
      </c>
      <c r="C471" t="s">
        <v>42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t="s">
        <v>43</v>
      </c>
      <c r="B472" t="s">
        <v>42</v>
      </c>
      <c r="C472" t="s">
        <v>42</v>
      </c>
      <c r="D472" s="1">
        <v>165</v>
      </c>
      <c r="E472" s="1">
        <v>157.5</v>
      </c>
      <c r="F472" s="1">
        <v>150</v>
      </c>
      <c r="G472" s="1">
        <v>150</v>
      </c>
      <c r="H472" s="1">
        <v>172.5</v>
      </c>
      <c r="I472" s="1">
        <v>150</v>
      </c>
      <c r="J472" s="1">
        <v>150</v>
      </c>
      <c r="K472" s="1">
        <v>165</v>
      </c>
      <c r="L472" s="1">
        <v>157.5</v>
      </c>
      <c r="M472" s="1">
        <v>172.5</v>
      </c>
      <c r="N472" s="1">
        <v>165</v>
      </c>
      <c r="O472" s="1">
        <v>157.5</v>
      </c>
      <c r="P472" s="1">
        <v>165</v>
      </c>
      <c r="Q472" s="1">
        <v>150</v>
      </c>
      <c r="R472" s="1">
        <v>157.5</v>
      </c>
      <c r="S472" s="1">
        <v>150</v>
      </c>
    </row>
    <row r="473" spans="1:19" x14ac:dyDescent="0.3">
      <c r="A473" t="s">
        <v>44</v>
      </c>
      <c r="B473" t="s">
        <v>42</v>
      </c>
      <c r="C473" t="s">
        <v>42</v>
      </c>
      <c r="D473" s="1">
        <v>165</v>
      </c>
      <c r="E473" s="1">
        <v>157.5</v>
      </c>
      <c r="F473" s="1">
        <v>150</v>
      </c>
      <c r="G473" s="1">
        <v>150</v>
      </c>
      <c r="H473" s="1">
        <v>172.5</v>
      </c>
      <c r="I473" s="1">
        <v>150</v>
      </c>
      <c r="J473" s="1">
        <v>150</v>
      </c>
      <c r="K473" s="1">
        <v>165</v>
      </c>
      <c r="L473" s="1">
        <v>157.5</v>
      </c>
      <c r="M473" s="1">
        <v>172.5</v>
      </c>
      <c r="N473" s="1">
        <v>165</v>
      </c>
      <c r="O473" s="1">
        <v>157.5</v>
      </c>
      <c r="P473" s="1">
        <v>165</v>
      </c>
      <c r="Q473" s="1">
        <v>150</v>
      </c>
      <c r="R473" s="1">
        <v>157.5</v>
      </c>
      <c r="S473" s="1">
        <v>150</v>
      </c>
    </row>
    <row r="474" spans="1:19" x14ac:dyDescent="0.3">
      <c r="A474" t="s">
        <v>45</v>
      </c>
      <c r="B474" t="s">
        <v>42</v>
      </c>
      <c r="C474" t="s">
        <v>42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t="s">
        <v>277</v>
      </c>
      <c r="B475" t="s">
        <v>294</v>
      </c>
      <c r="C475" t="s">
        <v>279</v>
      </c>
      <c r="D475" s="1">
        <v>165</v>
      </c>
      <c r="E475" s="1">
        <v>157.5</v>
      </c>
      <c r="F475" s="1">
        <v>150</v>
      </c>
      <c r="G475" s="1">
        <v>150</v>
      </c>
      <c r="H475" s="1">
        <v>172.5</v>
      </c>
      <c r="I475" s="1">
        <v>150</v>
      </c>
      <c r="J475" s="1">
        <v>150</v>
      </c>
      <c r="K475" s="1">
        <v>165</v>
      </c>
      <c r="L475" s="1">
        <v>157.5</v>
      </c>
      <c r="M475" s="1">
        <v>172.5</v>
      </c>
      <c r="N475" s="1">
        <v>165</v>
      </c>
      <c r="O475" s="1">
        <v>157.5</v>
      </c>
      <c r="P475" s="1">
        <v>165</v>
      </c>
      <c r="Q475" s="1">
        <v>150</v>
      </c>
      <c r="R475" s="1">
        <v>157.5</v>
      </c>
      <c r="S475" s="1">
        <v>150</v>
      </c>
    </row>
    <row r="476" spans="1:19" x14ac:dyDescent="0.3">
      <c r="A476" t="s">
        <v>1487</v>
      </c>
      <c r="B476" t="s">
        <v>42</v>
      </c>
      <c r="C476" t="s">
        <v>42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t="s">
        <v>43</v>
      </c>
      <c r="B477" t="s">
        <v>42</v>
      </c>
      <c r="C477" t="s">
        <v>42</v>
      </c>
      <c r="D477" s="1">
        <v>165</v>
      </c>
      <c r="E477" s="1">
        <v>157.5</v>
      </c>
      <c r="F477" s="1">
        <v>150</v>
      </c>
      <c r="G477" s="1">
        <v>150</v>
      </c>
      <c r="H477" s="1">
        <v>172.5</v>
      </c>
      <c r="I477" s="1">
        <v>150</v>
      </c>
      <c r="J477" s="1">
        <v>150</v>
      </c>
      <c r="K477" s="1">
        <v>165</v>
      </c>
      <c r="L477" s="1">
        <v>157.5</v>
      </c>
      <c r="M477" s="1">
        <v>172.5</v>
      </c>
      <c r="N477" s="1">
        <v>165</v>
      </c>
      <c r="O477" s="1">
        <v>157.5</v>
      </c>
      <c r="P477" s="1">
        <v>165</v>
      </c>
      <c r="Q477" s="1">
        <v>150</v>
      </c>
      <c r="R477" s="1">
        <v>157.5</v>
      </c>
      <c r="S477" s="1">
        <v>150</v>
      </c>
    </row>
    <row r="478" spans="1:19" x14ac:dyDescent="0.3">
      <c r="A478" t="s">
        <v>44</v>
      </c>
      <c r="B478" t="s">
        <v>42</v>
      </c>
      <c r="C478" t="s">
        <v>42</v>
      </c>
      <c r="D478" s="1">
        <v>165</v>
      </c>
      <c r="E478" s="1">
        <v>157.5</v>
      </c>
      <c r="F478" s="1">
        <v>82.5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t="s">
        <v>45</v>
      </c>
      <c r="B479" t="s">
        <v>42</v>
      </c>
      <c r="C479" t="s">
        <v>42</v>
      </c>
      <c r="D479" s="1">
        <v>0</v>
      </c>
      <c r="E479" s="1">
        <v>0</v>
      </c>
      <c r="F479" s="1">
        <v>67.5</v>
      </c>
      <c r="G479" s="1">
        <v>150</v>
      </c>
      <c r="H479" s="1">
        <v>172.5</v>
      </c>
      <c r="I479" s="1">
        <v>150</v>
      </c>
      <c r="J479" s="1">
        <v>150</v>
      </c>
      <c r="K479" s="1">
        <v>165</v>
      </c>
      <c r="L479" s="1">
        <v>157.5</v>
      </c>
      <c r="M479" s="1">
        <v>172.5</v>
      </c>
      <c r="N479" s="1">
        <v>165</v>
      </c>
      <c r="O479" s="1">
        <v>157.5</v>
      </c>
      <c r="P479" s="1">
        <v>165</v>
      </c>
      <c r="Q479" s="1">
        <v>150</v>
      </c>
      <c r="R479" s="1">
        <v>157.5</v>
      </c>
      <c r="S479" s="1">
        <v>150</v>
      </c>
    </row>
    <row r="480" spans="1:19" x14ac:dyDescent="0.3">
      <c r="A480" t="s">
        <v>277</v>
      </c>
      <c r="B480" t="s">
        <v>1470</v>
      </c>
      <c r="C480" t="s">
        <v>279</v>
      </c>
      <c r="D480" s="1">
        <v>165</v>
      </c>
      <c r="E480" s="1">
        <v>157.5</v>
      </c>
      <c r="F480" s="1">
        <v>82.5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3">
      <c r="A481" t="s">
        <v>1488</v>
      </c>
      <c r="B481" t="s">
        <v>42</v>
      </c>
      <c r="C481" t="s">
        <v>42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t="s">
        <v>43</v>
      </c>
      <c r="B482" t="s">
        <v>42</v>
      </c>
      <c r="C482" t="s">
        <v>42</v>
      </c>
      <c r="D482" s="1">
        <v>165</v>
      </c>
      <c r="E482" s="1">
        <v>157.5</v>
      </c>
      <c r="F482" s="1">
        <v>150</v>
      </c>
      <c r="G482" s="1">
        <v>150</v>
      </c>
      <c r="H482" s="1">
        <v>172.5</v>
      </c>
      <c r="I482" s="1">
        <v>150</v>
      </c>
      <c r="J482" s="1">
        <v>150</v>
      </c>
      <c r="K482" s="1">
        <v>165</v>
      </c>
      <c r="L482" s="1">
        <v>157.5</v>
      </c>
      <c r="M482" s="1">
        <v>172.5</v>
      </c>
      <c r="N482" s="1">
        <v>165</v>
      </c>
      <c r="O482" s="1">
        <v>157.5</v>
      </c>
      <c r="P482" s="1">
        <v>165</v>
      </c>
      <c r="Q482" s="1">
        <v>150</v>
      </c>
      <c r="R482" s="1">
        <v>157.5</v>
      </c>
      <c r="S482" s="1">
        <v>150</v>
      </c>
    </row>
    <row r="483" spans="1:19" x14ac:dyDescent="0.3">
      <c r="A483" t="s">
        <v>44</v>
      </c>
      <c r="B483" t="s">
        <v>42</v>
      </c>
      <c r="C483" t="s">
        <v>42</v>
      </c>
      <c r="D483" s="1">
        <v>315</v>
      </c>
      <c r="E483" s="1">
        <v>157.5</v>
      </c>
      <c r="F483" s="1">
        <v>150</v>
      </c>
      <c r="G483" s="1">
        <v>150</v>
      </c>
      <c r="H483" s="1">
        <v>172.5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3">
      <c r="A484" t="s">
        <v>45</v>
      </c>
      <c r="B484" t="s">
        <v>42</v>
      </c>
      <c r="C484" t="s">
        <v>42</v>
      </c>
      <c r="D484" s="1">
        <v>-150</v>
      </c>
      <c r="E484" s="1">
        <v>0</v>
      </c>
      <c r="F484" s="1">
        <v>0</v>
      </c>
      <c r="G484" s="1">
        <v>0</v>
      </c>
      <c r="H484" s="1">
        <v>0</v>
      </c>
      <c r="I484" s="1">
        <v>150</v>
      </c>
      <c r="J484" s="1">
        <v>150</v>
      </c>
      <c r="K484" s="1">
        <v>165</v>
      </c>
      <c r="L484" s="1">
        <v>157.5</v>
      </c>
      <c r="M484" s="1">
        <v>172.5</v>
      </c>
      <c r="N484" s="1">
        <v>165</v>
      </c>
      <c r="O484" s="1">
        <v>157.5</v>
      </c>
      <c r="P484" s="1">
        <v>165</v>
      </c>
      <c r="Q484" s="1">
        <v>150</v>
      </c>
      <c r="R484" s="1">
        <v>157.5</v>
      </c>
      <c r="S484" s="1">
        <v>150</v>
      </c>
    </row>
    <row r="485" spans="1:19" x14ac:dyDescent="0.3">
      <c r="A485" t="s">
        <v>277</v>
      </c>
      <c r="B485" t="s">
        <v>354</v>
      </c>
      <c r="C485" t="s">
        <v>279</v>
      </c>
      <c r="D485" s="1">
        <v>165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x14ac:dyDescent="0.3">
      <c r="A486" t="s">
        <v>277</v>
      </c>
      <c r="B486" t="s">
        <v>294</v>
      </c>
      <c r="C486" t="s">
        <v>279</v>
      </c>
      <c r="D486" s="1">
        <v>150</v>
      </c>
      <c r="E486" s="1">
        <v>157.5</v>
      </c>
      <c r="F486" s="1">
        <v>150</v>
      </c>
      <c r="G486" s="1">
        <v>150</v>
      </c>
      <c r="H486" s="1">
        <v>172.5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</row>
    <row r="487" spans="1:19" x14ac:dyDescent="0.3">
      <c r="A487" t="s">
        <v>1489</v>
      </c>
      <c r="B487" t="s">
        <v>42</v>
      </c>
      <c r="C487" t="s">
        <v>42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3">
      <c r="A488" t="s">
        <v>43</v>
      </c>
      <c r="B488" t="s">
        <v>42</v>
      </c>
      <c r="C488" t="s">
        <v>42</v>
      </c>
      <c r="D488" s="1">
        <v>165</v>
      </c>
      <c r="E488" s="1">
        <v>157.5</v>
      </c>
      <c r="F488" s="1">
        <v>150</v>
      </c>
      <c r="G488" s="1">
        <v>150</v>
      </c>
      <c r="H488" s="1">
        <v>172.5</v>
      </c>
      <c r="I488" s="1">
        <v>150</v>
      </c>
      <c r="J488" s="1">
        <v>150</v>
      </c>
      <c r="K488" s="1">
        <v>165</v>
      </c>
      <c r="L488" s="1">
        <v>157.5</v>
      </c>
      <c r="M488" s="1">
        <v>172.5</v>
      </c>
      <c r="N488" s="1">
        <v>165</v>
      </c>
      <c r="O488" s="1">
        <v>157.5</v>
      </c>
      <c r="P488" s="1">
        <v>165</v>
      </c>
      <c r="Q488" s="1">
        <v>150</v>
      </c>
      <c r="R488" s="1">
        <v>157.5</v>
      </c>
      <c r="S488" s="1">
        <v>150</v>
      </c>
    </row>
    <row r="489" spans="1:19" x14ac:dyDescent="0.3">
      <c r="A489" t="s">
        <v>44</v>
      </c>
      <c r="B489" t="s">
        <v>42</v>
      </c>
      <c r="C489" t="s">
        <v>42</v>
      </c>
      <c r="D489" s="1">
        <v>165</v>
      </c>
      <c r="E489" s="1">
        <v>157.5</v>
      </c>
      <c r="F489" s="1">
        <v>82.5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3">
      <c r="A490" t="s">
        <v>45</v>
      </c>
      <c r="B490" t="s">
        <v>42</v>
      </c>
      <c r="C490" t="s">
        <v>42</v>
      </c>
      <c r="D490" s="1">
        <v>0</v>
      </c>
      <c r="E490" s="1">
        <v>0</v>
      </c>
      <c r="F490" s="1">
        <v>67.5</v>
      </c>
      <c r="G490" s="1">
        <v>150</v>
      </c>
      <c r="H490" s="1">
        <v>172.5</v>
      </c>
      <c r="I490" s="1">
        <v>150</v>
      </c>
      <c r="J490" s="1">
        <v>150</v>
      </c>
      <c r="K490" s="1">
        <v>165</v>
      </c>
      <c r="L490" s="1">
        <v>157.5</v>
      </c>
      <c r="M490" s="1">
        <v>172.5</v>
      </c>
      <c r="N490" s="1">
        <v>165</v>
      </c>
      <c r="O490" s="1">
        <v>157.5</v>
      </c>
      <c r="P490" s="1">
        <v>165</v>
      </c>
      <c r="Q490" s="1">
        <v>150</v>
      </c>
      <c r="R490" s="1">
        <v>157.5</v>
      </c>
      <c r="S490" s="1">
        <v>150</v>
      </c>
    </row>
    <row r="491" spans="1:19" x14ac:dyDescent="0.3">
      <c r="A491" t="s">
        <v>277</v>
      </c>
      <c r="B491" t="s">
        <v>1470</v>
      </c>
      <c r="C491" t="s">
        <v>279</v>
      </c>
      <c r="D491" s="1">
        <v>165</v>
      </c>
      <c r="E491" s="1">
        <v>157.5</v>
      </c>
      <c r="F491" s="1">
        <v>82.5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t="s">
        <v>151</v>
      </c>
      <c r="B492" t="s">
        <v>42</v>
      </c>
      <c r="C492" t="s">
        <v>42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t="s">
        <v>43</v>
      </c>
      <c r="B493" t="s">
        <v>42</v>
      </c>
      <c r="C493" t="s">
        <v>42</v>
      </c>
      <c r="D493" s="1">
        <v>165</v>
      </c>
      <c r="E493" s="1">
        <v>157.5</v>
      </c>
      <c r="F493" s="1">
        <v>150</v>
      </c>
      <c r="G493" s="1">
        <v>150</v>
      </c>
      <c r="H493" s="1">
        <v>172.5</v>
      </c>
      <c r="I493" s="1">
        <v>150</v>
      </c>
      <c r="J493" s="1">
        <v>150</v>
      </c>
      <c r="K493" s="1">
        <v>165</v>
      </c>
      <c r="L493" s="1">
        <v>157.5</v>
      </c>
      <c r="M493" s="1">
        <v>172.5</v>
      </c>
      <c r="N493" s="1">
        <v>165</v>
      </c>
      <c r="O493" s="1">
        <v>157.5</v>
      </c>
      <c r="P493" s="1">
        <v>165</v>
      </c>
      <c r="Q493" s="1">
        <v>150</v>
      </c>
      <c r="R493" s="1">
        <v>157.5</v>
      </c>
      <c r="S493" s="1">
        <v>150</v>
      </c>
    </row>
    <row r="494" spans="1:19" x14ac:dyDescent="0.3">
      <c r="A494" t="s">
        <v>44</v>
      </c>
      <c r="B494" t="s">
        <v>42</v>
      </c>
      <c r="C494" t="s">
        <v>42</v>
      </c>
      <c r="D494" s="1">
        <v>0</v>
      </c>
      <c r="E494" s="1">
        <v>0.45</v>
      </c>
      <c r="F494" s="1">
        <v>9</v>
      </c>
      <c r="G494" s="1">
        <v>51.6</v>
      </c>
      <c r="H494" s="1">
        <v>63.83</v>
      </c>
      <c r="I494" s="1">
        <v>55.5</v>
      </c>
      <c r="J494" s="1">
        <v>41.1</v>
      </c>
      <c r="K494" s="1">
        <v>41.25</v>
      </c>
      <c r="L494" s="1">
        <v>39.380000000000003</v>
      </c>
      <c r="M494" s="1">
        <v>43.13</v>
      </c>
      <c r="N494" s="1">
        <v>41.25</v>
      </c>
      <c r="O494" s="1">
        <v>39.380000000000003</v>
      </c>
      <c r="P494" s="1">
        <v>41.25</v>
      </c>
      <c r="Q494" s="1">
        <v>37.5</v>
      </c>
      <c r="R494" s="1">
        <v>39.380000000000003</v>
      </c>
      <c r="S494" s="1">
        <v>37.5</v>
      </c>
    </row>
    <row r="495" spans="1:19" x14ac:dyDescent="0.3">
      <c r="A495" t="s">
        <v>45</v>
      </c>
      <c r="B495" t="s">
        <v>42</v>
      </c>
      <c r="C495" t="s">
        <v>42</v>
      </c>
      <c r="D495" s="1">
        <v>165</v>
      </c>
      <c r="E495" s="1">
        <v>157.05000000000001</v>
      </c>
      <c r="F495" s="1">
        <v>141</v>
      </c>
      <c r="G495" s="1">
        <v>98.4</v>
      </c>
      <c r="H495" s="1">
        <v>108.67</v>
      </c>
      <c r="I495" s="1">
        <v>94.5</v>
      </c>
      <c r="J495" s="1">
        <v>108.9</v>
      </c>
      <c r="K495" s="1">
        <v>123.75</v>
      </c>
      <c r="L495" s="1">
        <v>118.13</v>
      </c>
      <c r="M495" s="1">
        <v>129.38</v>
      </c>
      <c r="N495" s="1">
        <v>123.75</v>
      </c>
      <c r="O495" s="1">
        <v>118.13</v>
      </c>
      <c r="P495" s="1">
        <v>123.75</v>
      </c>
      <c r="Q495" s="1">
        <v>112.5</v>
      </c>
      <c r="R495" s="1">
        <v>118.13</v>
      </c>
      <c r="S495" s="1">
        <v>112.5</v>
      </c>
    </row>
    <row r="496" spans="1:19" x14ac:dyDescent="0.3">
      <c r="A496" t="s">
        <v>277</v>
      </c>
      <c r="B496" t="s">
        <v>298</v>
      </c>
      <c r="C496" t="s">
        <v>279</v>
      </c>
      <c r="D496" s="1">
        <v>0</v>
      </c>
      <c r="E496" s="1">
        <v>0</v>
      </c>
      <c r="F496" s="1">
        <v>0</v>
      </c>
      <c r="G496" s="1">
        <v>30</v>
      </c>
      <c r="H496" s="1">
        <v>43.13</v>
      </c>
      <c r="I496" s="1">
        <v>37.5</v>
      </c>
      <c r="J496" s="1">
        <v>37.5</v>
      </c>
      <c r="K496" s="1">
        <v>41.25</v>
      </c>
      <c r="L496" s="1">
        <v>39.380000000000003</v>
      </c>
      <c r="M496" s="1">
        <v>43.13</v>
      </c>
      <c r="N496" s="1">
        <v>41.25</v>
      </c>
      <c r="O496" s="1">
        <v>39.380000000000003</v>
      </c>
      <c r="P496" s="1">
        <v>41.25</v>
      </c>
      <c r="Q496" s="1">
        <v>37.5</v>
      </c>
      <c r="R496" s="1">
        <v>39.380000000000003</v>
      </c>
      <c r="S496" s="1">
        <v>37.5</v>
      </c>
    </row>
    <row r="497" spans="1:19" x14ac:dyDescent="0.3">
      <c r="A497" t="s">
        <v>277</v>
      </c>
      <c r="B497" t="s">
        <v>753</v>
      </c>
      <c r="C497" t="s">
        <v>279</v>
      </c>
      <c r="D497" s="1">
        <v>0</v>
      </c>
      <c r="E497" s="1">
        <v>0</v>
      </c>
      <c r="F497" s="1">
        <v>0</v>
      </c>
      <c r="G497" s="1">
        <v>12.6</v>
      </c>
      <c r="H497" s="1">
        <v>20.7</v>
      </c>
      <c r="I497" s="1">
        <v>18</v>
      </c>
      <c r="J497" s="1">
        <v>3.6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t="s">
        <v>277</v>
      </c>
      <c r="B498" t="s">
        <v>288</v>
      </c>
      <c r="C498" t="s">
        <v>279</v>
      </c>
      <c r="D498" s="1">
        <v>0</v>
      </c>
      <c r="E498" s="1">
        <v>0.45</v>
      </c>
      <c r="F498" s="1">
        <v>9</v>
      </c>
      <c r="G498" s="1">
        <v>9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</row>
    <row r="499" spans="1:19" x14ac:dyDescent="0.3">
      <c r="A499" t="s">
        <v>1490</v>
      </c>
      <c r="B499" t="s">
        <v>42</v>
      </c>
      <c r="C499" t="s">
        <v>42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">
      <c r="A500" t="s">
        <v>43</v>
      </c>
      <c r="B500" t="s">
        <v>42</v>
      </c>
      <c r="C500" t="s">
        <v>42</v>
      </c>
      <c r="D500" s="1">
        <v>165</v>
      </c>
      <c r="E500" s="1">
        <v>157.5</v>
      </c>
      <c r="F500" s="1">
        <v>150</v>
      </c>
      <c r="G500" s="1">
        <v>150</v>
      </c>
      <c r="H500" s="1">
        <v>172.5</v>
      </c>
      <c r="I500" s="1">
        <v>150</v>
      </c>
      <c r="J500" s="1">
        <v>150</v>
      </c>
      <c r="K500" s="1">
        <v>165</v>
      </c>
      <c r="L500" s="1">
        <v>157.5</v>
      </c>
      <c r="M500" s="1">
        <v>172.5</v>
      </c>
      <c r="N500" s="1">
        <v>165</v>
      </c>
      <c r="O500" s="1">
        <v>157.5</v>
      </c>
      <c r="P500" s="1">
        <v>165</v>
      </c>
      <c r="Q500" s="1">
        <v>150</v>
      </c>
      <c r="R500" s="1">
        <v>157.5</v>
      </c>
      <c r="S500" s="1">
        <v>150</v>
      </c>
    </row>
    <row r="501" spans="1:19" x14ac:dyDescent="0.3">
      <c r="A501" t="s">
        <v>44</v>
      </c>
      <c r="B501" t="s">
        <v>42</v>
      </c>
      <c r="C501" t="s">
        <v>42</v>
      </c>
      <c r="D501" s="1">
        <v>171</v>
      </c>
      <c r="E501" s="1">
        <v>173.25</v>
      </c>
      <c r="F501" s="1">
        <v>150</v>
      </c>
      <c r="G501" s="1">
        <v>150</v>
      </c>
      <c r="H501" s="1">
        <v>258.75</v>
      </c>
      <c r="I501" s="1">
        <v>225</v>
      </c>
      <c r="J501" s="1">
        <v>180</v>
      </c>
      <c r="K501" s="1">
        <v>165</v>
      </c>
      <c r="L501" s="1">
        <v>157.5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3">
      <c r="A502" t="s">
        <v>45</v>
      </c>
      <c r="B502" t="s">
        <v>42</v>
      </c>
      <c r="C502" t="s">
        <v>42</v>
      </c>
      <c r="D502" s="1">
        <v>-6</v>
      </c>
      <c r="E502" s="1">
        <v>-15.75</v>
      </c>
      <c r="F502" s="1">
        <v>0</v>
      </c>
      <c r="G502" s="1">
        <v>0</v>
      </c>
      <c r="H502" s="1">
        <v>-86.25</v>
      </c>
      <c r="I502" s="1">
        <v>-75</v>
      </c>
      <c r="J502" s="1">
        <v>-30</v>
      </c>
      <c r="K502" s="1">
        <v>0</v>
      </c>
      <c r="L502" s="1">
        <v>0</v>
      </c>
      <c r="M502" s="1">
        <v>172.5</v>
      </c>
      <c r="N502" s="1">
        <v>165</v>
      </c>
      <c r="O502" s="1">
        <v>157.5</v>
      </c>
      <c r="P502" s="1">
        <v>165</v>
      </c>
      <c r="Q502" s="1">
        <v>150</v>
      </c>
      <c r="R502" s="1">
        <v>157.5</v>
      </c>
      <c r="S502" s="1">
        <v>150</v>
      </c>
    </row>
    <row r="503" spans="1:19" x14ac:dyDescent="0.3">
      <c r="A503" t="s">
        <v>277</v>
      </c>
      <c r="B503" t="s">
        <v>391</v>
      </c>
      <c r="C503" t="s">
        <v>279</v>
      </c>
      <c r="D503" s="1">
        <v>0</v>
      </c>
      <c r="E503" s="1">
        <v>0</v>
      </c>
      <c r="F503" s="1">
        <v>0</v>
      </c>
      <c r="G503" s="1">
        <v>0</v>
      </c>
      <c r="H503" s="1">
        <v>86.25</v>
      </c>
      <c r="I503" s="1">
        <v>75</v>
      </c>
      <c r="J503" s="1">
        <v>30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t="s">
        <v>277</v>
      </c>
      <c r="B504" t="s">
        <v>354</v>
      </c>
      <c r="C504" t="s">
        <v>279</v>
      </c>
      <c r="D504" s="1">
        <v>165</v>
      </c>
      <c r="E504" s="1">
        <v>157.5</v>
      </c>
      <c r="F504" s="1">
        <v>150</v>
      </c>
      <c r="G504" s="1">
        <v>0</v>
      </c>
      <c r="H504" s="1">
        <v>172.5</v>
      </c>
      <c r="I504" s="1">
        <v>150</v>
      </c>
      <c r="J504" s="1">
        <v>150</v>
      </c>
      <c r="K504" s="1">
        <v>165</v>
      </c>
      <c r="L504" s="1">
        <v>157.5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277</v>
      </c>
      <c r="B505" t="s">
        <v>291</v>
      </c>
      <c r="C505" t="s">
        <v>279</v>
      </c>
      <c r="D505" s="1">
        <v>6</v>
      </c>
      <c r="E505" s="1">
        <v>15.75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3">
      <c r="A506" t="s">
        <v>277</v>
      </c>
      <c r="B506" t="s">
        <v>294</v>
      </c>
      <c r="C506" t="s">
        <v>279</v>
      </c>
      <c r="D506" s="1">
        <v>0</v>
      </c>
      <c r="E506" s="1">
        <v>0</v>
      </c>
      <c r="F506" s="1">
        <v>0</v>
      </c>
      <c r="G506" s="1">
        <v>150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x14ac:dyDescent="0.3">
      <c r="A507" t="s">
        <v>1073</v>
      </c>
      <c r="B507" t="s">
        <v>42</v>
      </c>
      <c r="C507" t="s">
        <v>42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t="s">
        <v>43</v>
      </c>
      <c r="B508" t="s">
        <v>42</v>
      </c>
      <c r="C508" t="s">
        <v>42</v>
      </c>
      <c r="D508" s="1">
        <v>165</v>
      </c>
      <c r="E508" s="1">
        <v>157.5</v>
      </c>
      <c r="F508" s="1">
        <v>150</v>
      </c>
      <c r="G508" s="1">
        <v>150</v>
      </c>
      <c r="H508" s="1">
        <v>172.5</v>
      </c>
      <c r="I508" s="1">
        <v>150</v>
      </c>
      <c r="J508" s="1">
        <v>150</v>
      </c>
      <c r="K508" s="1">
        <v>165</v>
      </c>
      <c r="L508" s="1">
        <v>157.5</v>
      </c>
      <c r="M508" s="1">
        <v>172.5</v>
      </c>
      <c r="N508" s="1">
        <v>165</v>
      </c>
      <c r="O508" s="1">
        <v>157.5</v>
      </c>
      <c r="P508" s="1">
        <v>165</v>
      </c>
      <c r="Q508" s="1">
        <v>150</v>
      </c>
      <c r="R508" s="1">
        <v>157.5</v>
      </c>
      <c r="S508" s="1">
        <v>150</v>
      </c>
    </row>
    <row r="509" spans="1:19" x14ac:dyDescent="0.3">
      <c r="A509" t="s">
        <v>44</v>
      </c>
      <c r="B509" t="s">
        <v>42</v>
      </c>
      <c r="C509" t="s">
        <v>42</v>
      </c>
      <c r="D509" s="1">
        <v>146.08000000000001</v>
      </c>
      <c r="E509" s="1">
        <v>139.44</v>
      </c>
      <c r="F509" s="1">
        <v>97.53</v>
      </c>
      <c r="G509" s="1">
        <v>127.53</v>
      </c>
      <c r="H509" s="1">
        <v>151.83000000000001</v>
      </c>
      <c r="I509" s="1">
        <v>102.03</v>
      </c>
      <c r="J509" s="1">
        <v>79.53</v>
      </c>
      <c r="K509" s="1">
        <v>54.48</v>
      </c>
      <c r="L509" s="1">
        <v>52</v>
      </c>
      <c r="M509" s="1">
        <v>56.96</v>
      </c>
      <c r="N509" s="1">
        <v>54.48</v>
      </c>
      <c r="O509" s="1">
        <v>28.38</v>
      </c>
      <c r="P509" s="1">
        <v>29.73</v>
      </c>
      <c r="Q509" s="1">
        <v>27.03</v>
      </c>
      <c r="R509" s="1">
        <v>23.63</v>
      </c>
      <c r="S509" s="1">
        <v>22.5</v>
      </c>
    </row>
    <row r="510" spans="1:19" x14ac:dyDescent="0.3">
      <c r="A510" t="s">
        <v>45</v>
      </c>
      <c r="B510" t="s">
        <v>42</v>
      </c>
      <c r="C510" t="s">
        <v>42</v>
      </c>
      <c r="D510" s="1">
        <v>18.920000000000002</v>
      </c>
      <c r="E510" s="1">
        <v>18.059999999999999</v>
      </c>
      <c r="F510" s="1">
        <v>52.47</v>
      </c>
      <c r="G510" s="1">
        <v>22.47</v>
      </c>
      <c r="H510" s="1">
        <v>20.67</v>
      </c>
      <c r="I510" s="1">
        <v>47.97</v>
      </c>
      <c r="J510" s="1">
        <v>70.47</v>
      </c>
      <c r="K510" s="1">
        <v>110.52</v>
      </c>
      <c r="L510" s="1">
        <v>105.5</v>
      </c>
      <c r="M510" s="1">
        <v>115.54</v>
      </c>
      <c r="N510" s="1">
        <v>110.52</v>
      </c>
      <c r="O510" s="1">
        <v>129.12</v>
      </c>
      <c r="P510" s="1">
        <v>135.27000000000001</v>
      </c>
      <c r="Q510" s="1">
        <v>122.97</v>
      </c>
      <c r="R510" s="1">
        <v>133.88</v>
      </c>
      <c r="S510" s="1">
        <v>127.5</v>
      </c>
    </row>
    <row r="511" spans="1:19" x14ac:dyDescent="0.3">
      <c r="A511" t="s">
        <v>277</v>
      </c>
      <c r="B511" t="s">
        <v>1074</v>
      </c>
      <c r="C511" t="s">
        <v>279</v>
      </c>
      <c r="D511" s="1">
        <v>0</v>
      </c>
      <c r="E511" s="1">
        <v>0</v>
      </c>
      <c r="F511" s="1">
        <v>7.5</v>
      </c>
      <c r="G511" s="1">
        <v>7.5</v>
      </c>
      <c r="H511" s="1">
        <v>8.6300000000000008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 x14ac:dyDescent="0.3">
      <c r="A512" t="s">
        <v>277</v>
      </c>
      <c r="B512" t="s">
        <v>1079</v>
      </c>
      <c r="C512" t="s">
        <v>279</v>
      </c>
      <c r="D512" s="1">
        <v>41.25</v>
      </c>
      <c r="E512" s="1">
        <v>39.380000000000003</v>
      </c>
      <c r="F512" s="1">
        <v>27</v>
      </c>
      <c r="G512" s="1">
        <v>30</v>
      </c>
      <c r="H512" s="1">
        <v>34.5</v>
      </c>
      <c r="I512" s="1">
        <v>30</v>
      </c>
      <c r="J512" s="1">
        <v>30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3">
      <c r="A513" t="s">
        <v>277</v>
      </c>
      <c r="B513" t="s">
        <v>298</v>
      </c>
      <c r="C513" t="s">
        <v>279</v>
      </c>
      <c r="D513" s="1">
        <v>0</v>
      </c>
      <c r="E513" s="1">
        <v>0</v>
      </c>
      <c r="F513" s="1">
        <v>0</v>
      </c>
      <c r="G513" s="1">
        <v>18</v>
      </c>
      <c r="H513" s="1">
        <v>25.88</v>
      </c>
      <c r="I513" s="1">
        <v>22.5</v>
      </c>
      <c r="J513" s="1">
        <v>22.5</v>
      </c>
      <c r="K513" s="1">
        <v>24.75</v>
      </c>
      <c r="L513" s="1">
        <v>23.63</v>
      </c>
      <c r="M513" s="1">
        <v>25.88</v>
      </c>
      <c r="N513" s="1">
        <v>24.75</v>
      </c>
      <c r="O513" s="1">
        <v>23.63</v>
      </c>
      <c r="P513" s="1">
        <v>24.75</v>
      </c>
      <c r="Q513" s="1">
        <v>22.5</v>
      </c>
      <c r="R513" s="1">
        <v>23.63</v>
      </c>
      <c r="S513" s="1">
        <v>22.5</v>
      </c>
    </row>
    <row r="514" spans="1:19" x14ac:dyDescent="0.3">
      <c r="A514" t="s">
        <v>277</v>
      </c>
      <c r="B514" t="s">
        <v>1078</v>
      </c>
      <c r="C514" t="s">
        <v>279</v>
      </c>
      <c r="D514" s="1">
        <v>53.65</v>
      </c>
      <c r="E514" s="1">
        <v>51.21</v>
      </c>
      <c r="F514" s="1">
        <v>10.5</v>
      </c>
      <c r="G514" s="1">
        <v>15</v>
      </c>
      <c r="H514" s="1">
        <v>17.25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</row>
    <row r="515" spans="1:19" x14ac:dyDescent="0.3">
      <c r="A515" t="s">
        <v>277</v>
      </c>
      <c r="B515" t="s">
        <v>1075</v>
      </c>
      <c r="C515" t="s">
        <v>279</v>
      </c>
      <c r="D515" s="1">
        <v>4.95</v>
      </c>
      <c r="E515" s="1">
        <v>4.72</v>
      </c>
      <c r="F515" s="1">
        <v>18</v>
      </c>
      <c r="G515" s="1">
        <v>22.5</v>
      </c>
      <c r="H515" s="1">
        <v>25.88</v>
      </c>
      <c r="I515" s="1">
        <v>22.5</v>
      </c>
      <c r="J515" s="1">
        <v>22.5</v>
      </c>
      <c r="K515" s="1">
        <v>24.75</v>
      </c>
      <c r="L515" s="1">
        <v>23.63</v>
      </c>
      <c r="M515" s="1">
        <v>25.88</v>
      </c>
      <c r="N515" s="1">
        <v>24.75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3">
      <c r="A516" t="s">
        <v>277</v>
      </c>
      <c r="B516" t="s">
        <v>1076</v>
      </c>
      <c r="C516" t="s">
        <v>279</v>
      </c>
      <c r="D516" s="1">
        <v>33</v>
      </c>
      <c r="E516" s="1">
        <v>31.5</v>
      </c>
      <c r="F516" s="1">
        <v>22.5</v>
      </c>
      <c r="G516" s="1">
        <v>22.5</v>
      </c>
      <c r="H516" s="1">
        <v>25.88</v>
      </c>
      <c r="I516" s="1">
        <v>22.5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 x14ac:dyDescent="0.3">
      <c r="A517" t="s">
        <v>277</v>
      </c>
      <c r="B517" t="s">
        <v>1064</v>
      </c>
      <c r="C517" t="s">
        <v>279</v>
      </c>
      <c r="D517" s="1">
        <v>4.9800000000000004</v>
      </c>
      <c r="E517" s="1">
        <v>4.75</v>
      </c>
      <c r="F517" s="1">
        <v>4.53</v>
      </c>
      <c r="G517" s="1">
        <v>4.53</v>
      </c>
      <c r="H517" s="1">
        <v>5.21</v>
      </c>
      <c r="I517" s="1">
        <v>4.53</v>
      </c>
      <c r="J517" s="1">
        <v>4.53</v>
      </c>
      <c r="K517" s="1">
        <v>4.9800000000000004</v>
      </c>
      <c r="L517" s="1">
        <v>4.75</v>
      </c>
      <c r="M517" s="1">
        <v>5.21</v>
      </c>
      <c r="N517" s="1">
        <v>4.9800000000000004</v>
      </c>
      <c r="O517" s="1">
        <v>4.75</v>
      </c>
      <c r="P517" s="1">
        <v>4.9800000000000004</v>
      </c>
      <c r="Q517" s="1">
        <v>4.53</v>
      </c>
      <c r="R517" s="1">
        <v>0</v>
      </c>
      <c r="S517" s="1">
        <v>0</v>
      </c>
    </row>
    <row r="518" spans="1:19" x14ac:dyDescent="0.3">
      <c r="A518" t="s">
        <v>277</v>
      </c>
      <c r="B518" t="s">
        <v>1077</v>
      </c>
      <c r="C518" t="s">
        <v>279</v>
      </c>
      <c r="D518" s="1">
        <v>8.25</v>
      </c>
      <c r="E518" s="1">
        <v>7.88</v>
      </c>
      <c r="F518" s="1">
        <v>7.5</v>
      </c>
      <c r="G518" s="1">
        <v>7.5</v>
      </c>
      <c r="H518" s="1">
        <v>8.6300000000000008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 x14ac:dyDescent="0.3">
      <c r="A519" t="s">
        <v>155</v>
      </c>
      <c r="B519" t="s">
        <v>42</v>
      </c>
      <c r="C519" t="s">
        <v>42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t="s">
        <v>43</v>
      </c>
      <c r="B520" t="s">
        <v>42</v>
      </c>
      <c r="C520" t="s">
        <v>42</v>
      </c>
      <c r="D520" s="1">
        <v>165</v>
      </c>
      <c r="E520" s="1">
        <v>157.5</v>
      </c>
      <c r="F520" s="1">
        <v>150</v>
      </c>
      <c r="G520" s="1">
        <v>150</v>
      </c>
      <c r="H520" s="1">
        <v>172.5</v>
      </c>
      <c r="I520" s="1">
        <v>150</v>
      </c>
      <c r="J520" s="1">
        <v>150</v>
      </c>
      <c r="K520" s="1">
        <v>165</v>
      </c>
      <c r="L520" s="1">
        <v>157.5</v>
      </c>
      <c r="M520" s="1">
        <v>172.5</v>
      </c>
      <c r="N520" s="1">
        <v>165</v>
      </c>
      <c r="O520" s="1">
        <v>157.5</v>
      </c>
      <c r="P520" s="1">
        <v>165</v>
      </c>
      <c r="Q520" s="1">
        <v>150</v>
      </c>
      <c r="R520" s="1">
        <v>157.5</v>
      </c>
      <c r="S520" s="1">
        <v>150</v>
      </c>
    </row>
    <row r="521" spans="1:19" x14ac:dyDescent="0.3">
      <c r="A521" t="s">
        <v>44</v>
      </c>
      <c r="B521" t="s">
        <v>42</v>
      </c>
      <c r="C521" t="s">
        <v>42</v>
      </c>
      <c r="D521" s="1">
        <v>236.28</v>
      </c>
      <c r="E521" s="1">
        <v>271.92</v>
      </c>
      <c r="F521" s="1">
        <v>228.75</v>
      </c>
      <c r="G521" s="1">
        <v>261.89999999999998</v>
      </c>
      <c r="H521" s="1">
        <v>248.33</v>
      </c>
      <c r="I521" s="1">
        <v>105</v>
      </c>
      <c r="J521" s="1">
        <v>76.5</v>
      </c>
      <c r="K521" s="1">
        <v>82.5</v>
      </c>
      <c r="L521" s="1">
        <v>78.75</v>
      </c>
      <c r="M521" s="1">
        <v>86.25</v>
      </c>
      <c r="N521" s="1">
        <v>82.5</v>
      </c>
      <c r="O521" s="1">
        <v>78.75</v>
      </c>
      <c r="P521" s="1">
        <v>82.5</v>
      </c>
      <c r="Q521" s="1">
        <v>75</v>
      </c>
      <c r="R521" s="1">
        <v>78.75</v>
      </c>
      <c r="S521" s="1">
        <v>75</v>
      </c>
    </row>
    <row r="522" spans="1:19" x14ac:dyDescent="0.3">
      <c r="A522" t="s">
        <v>45</v>
      </c>
      <c r="B522" t="s">
        <v>42</v>
      </c>
      <c r="C522" t="s">
        <v>42</v>
      </c>
      <c r="D522" s="1">
        <v>-71.28</v>
      </c>
      <c r="E522" s="1">
        <v>-114.42</v>
      </c>
      <c r="F522" s="1">
        <v>-78.75</v>
      </c>
      <c r="G522" s="1">
        <v>-111.9</v>
      </c>
      <c r="H522" s="1">
        <v>-75.83</v>
      </c>
      <c r="I522" s="1">
        <v>45</v>
      </c>
      <c r="J522" s="1">
        <v>73.5</v>
      </c>
      <c r="K522" s="1">
        <v>82.5</v>
      </c>
      <c r="L522" s="1">
        <v>78.75</v>
      </c>
      <c r="M522" s="1">
        <v>86.25</v>
      </c>
      <c r="N522" s="1">
        <v>82.5</v>
      </c>
      <c r="O522" s="1">
        <v>78.75</v>
      </c>
      <c r="P522" s="1">
        <v>82.5</v>
      </c>
      <c r="Q522" s="1">
        <v>75</v>
      </c>
      <c r="R522" s="1">
        <v>78.75</v>
      </c>
      <c r="S522" s="1">
        <v>75</v>
      </c>
    </row>
    <row r="523" spans="1:19" x14ac:dyDescent="0.3">
      <c r="A523" t="s">
        <v>277</v>
      </c>
      <c r="B523" t="s">
        <v>758</v>
      </c>
      <c r="C523" t="s">
        <v>279</v>
      </c>
      <c r="D523" s="1">
        <v>0</v>
      </c>
      <c r="E523" s="1">
        <v>6</v>
      </c>
      <c r="F523" s="1">
        <v>12</v>
      </c>
      <c r="G523" s="1">
        <v>12</v>
      </c>
      <c r="H523" s="1">
        <v>6.6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t="s">
        <v>277</v>
      </c>
      <c r="B524" t="s">
        <v>42</v>
      </c>
      <c r="C524" t="s">
        <v>279</v>
      </c>
      <c r="D524" s="1">
        <v>11.03</v>
      </c>
      <c r="E524" s="1">
        <v>11.03</v>
      </c>
      <c r="F524" s="1">
        <v>10.5</v>
      </c>
      <c r="G524" s="1">
        <v>1.65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3">
      <c r="A525" t="s">
        <v>277</v>
      </c>
      <c r="B525" t="s">
        <v>763</v>
      </c>
      <c r="C525" t="s">
        <v>279</v>
      </c>
      <c r="D525" s="1">
        <v>10.15</v>
      </c>
      <c r="E525" s="1">
        <v>1.85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A526" t="s">
        <v>277</v>
      </c>
      <c r="B526" t="s">
        <v>753</v>
      </c>
      <c r="C526" t="s">
        <v>279</v>
      </c>
      <c r="D526" s="1">
        <v>0</v>
      </c>
      <c r="E526" s="1">
        <v>0</v>
      </c>
      <c r="F526" s="1">
        <v>0</v>
      </c>
      <c r="G526" s="1">
        <v>5.25</v>
      </c>
      <c r="H526" s="1">
        <v>8.6300000000000008</v>
      </c>
      <c r="I526" s="1">
        <v>7.5</v>
      </c>
      <c r="J526" s="1">
        <v>1.5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 x14ac:dyDescent="0.3">
      <c r="A527" t="s">
        <v>277</v>
      </c>
      <c r="B527" t="s">
        <v>537</v>
      </c>
      <c r="C527" t="s">
        <v>279</v>
      </c>
      <c r="D527" s="1">
        <v>0</v>
      </c>
      <c r="E527" s="1">
        <v>11.47</v>
      </c>
      <c r="F527" s="1">
        <v>13.5</v>
      </c>
      <c r="G527" s="1">
        <v>13.5</v>
      </c>
      <c r="H527" s="1">
        <v>3.37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x14ac:dyDescent="0.3">
      <c r="A528" t="s">
        <v>277</v>
      </c>
      <c r="B528" t="s">
        <v>761</v>
      </c>
      <c r="C528" t="s">
        <v>279</v>
      </c>
      <c r="D528" s="1">
        <v>99</v>
      </c>
      <c r="E528" s="1">
        <v>94.5</v>
      </c>
      <c r="F528" s="1">
        <v>45</v>
      </c>
      <c r="G528" s="1">
        <v>45</v>
      </c>
      <c r="H528" s="1">
        <v>51.75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</row>
    <row r="529" spans="1:19" x14ac:dyDescent="0.3">
      <c r="A529" t="s">
        <v>277</v>
      </c>
      <c r="B529" t="s">
        <v>754</v>
      </c>
      <c r="C529" t="s">
        <v>279</v>
      </c>
      <c r="D529" s="1">
        <v>8.25</v>
      </c>
      <c r="E529" s="1">
        <v>7.88</v>
      </c>
      <c r="F529" s="1">
        <v>7.5</v>
      </c>
      <c r="G529" s="1">
        <v>7.5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</row>
    <row r="530" spans="1:19" x14ac:dyDescent="0.3">
      <c r="A530" t="s">
        <v>277</v>
      </c>
      <c r="B530" t="s">
        <v>540</v>
      </c>
      <c r="C530" t="s">
        <v>279</v>
      </c>
      <c r="D530" s="1">
        <v>16.5</v>
      </c>
      <c r="E530" s="1">
        <v>15.75</v>
      </c>
      <c r="F530" s="1">
        <v>15</v>
      </c>
      <c r="G530" s="1">
        <v>7.5</v>
      </c>
      <c r="H530" s="1">
        <v>17.25</v>
      </c>
      <c r="I530" s="1">
        <v>15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277</v>
      </c>
      <c r="B531" t="s">
        <v>759</v>
      </c>
      <c r="C531" t="s">
        <v>279</v>
      </c>
      <c r="D531" s="1">
        <v>2.25</v>
      </c>
      <c r="E531" s="1">
        <v>15.75</v>
      </c>
      <c r="F531" s="1">
        <v>22.5</v>
      </c>
      <c r="G531" s="1">
        <v>7.5</v>
      </c>
      <c r="H531" s="1">
        <v>8.6300000000000008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</row>
    <row r="532" spans="1:19" x14ac:dyDescent="0.3">
      <c r="A532" t="s">
        <v>277</v>
      </c>
      <c r="B532" t="s">
        <v>762</v>
      </c>
      <c r="C532" t="s">
        <v>279</v>
      </c>
      <c r="D532" s="1">
        <v>16.5</v>
      </c>
      <c r="E532" s="1">
        <v>23.63</v>
      </c>
      <c r="F532" s="1">
        <v>15</v>
      </c>
      <c r="G532" s="1">
        <v>7.5</v>
      </c>
      <c r="H532" s="1">
        <v>8.6300000000000008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760</v>
      </c>
      <c r="C533" t="s">
        <v>279</v>
      </c>
      <c r="D533" s="1">
        <v>24.75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x14ac:dyDescent="0.3">
      <c r="A534" t="s">
        <v>277</v>
      </c>
      <c r="B534" t="s">
        <v>542</v>
      </c>
      <c r="C534" t="s">
        <v>279</v>
      </c>
      <c r="D534" s="1">
        <v>0</v>
      </c>
      <c r="E534" s="1">
        <v>11.47</v>
      </c>
      <c r="F534" s="1">
        <v>13.5</v>
      </c>
      <c r="G534" s="1">
        <v>13.5</v>
      </c>
      <c r="H534" s="1">
        <v>2.7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</row>
    <row r="535" spans="1:19" x14ac:dyDescent="0.3">
      <c r="A535" t="s">
        <v>277</v>
      </c>
      <c r="B535" t="s">
        <v>42</v>
      </c>
      <c r="C535" t="s">
        <v>279</v>
      </c>
      <c r="D535" s="1">
        <v>14.85</v>
      </c>
      <c r="E535" s="1">
        <v>14.17</v>
      </c>
      <c r="F535" s="1">
        <v>7.5</v>
      </c>
      <c r="G535" s="1">
        <v>7.5</v>
      </c>
      <c r="H535" s="1">
        <v>8.6300000000000008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</row>
    <row r="536" spans="1:19" x14ac:dyDescent="0.3">
      <c r="A536" t="s">
        <v>277</v>
      </c>
      <c r="B536" t="s">
        <v>298</v>
      </c>
      <c r="C536" t="s">
        <v>279</v>
      </c>
      <c r="D536" s="1">
        <v>0</v>
      </c>
      <c r="E536" s="1">
        <v>0</v>
      </c>
      <c r="F536" s="1">
        <v>0</v>
      </c>
      <c r="G536" s="1">
        <v>60</v>
      </c>
      <c r="H536" s="1">
        <v>86.25</v>
      </c>
      <c r="I536" s="1">
        <v>75</v>
      </c>
      <c r="J536" s="1">
        <v>75</v>
      </c>
      <c r="K536" s="1">
        <v>82.5</v>
      </c>
      <c r="L536" s="1">
        <v>78.75</v>
      </c>
      <c r="M536" s="1">
        <v>86.25</v>
      </c>
      <c r="N536" s="1">
        <v>82.5</v>
      </c>
      <c r="O536" s="1">
        <v>78.75</v>
      </c>
      <c r="P536" s="1">
        <v>82.5</v>
      </c>
      <c r="Q536" s="1">
        <v>75</v>
      </c>
      <c r="R536" s="1">
        <v>78.75</v>
      </c>
      <c r="S536" s="1">
        <v>75</v>
      </c>
    </row>
    <row r="537" spans="1:19" x14ac:dyDescent="0.3">
      <c r="A537" t="s">
        <v>277</v>
      </c>
      <c r="B537" t="s">
        <v>541</v>
      </c>
      <c r="C537" t="s">
        <v>279</v>
      </c>
      <c r="D537" s="1">
        <v>0</v>
      </c>
      <c r="E537" s="1">
        <v>10.8</v>
      </c>
      <c r="F537" s="1">
        <v>13.5</v>
      </c>
      <c r="G537" s="1">
        <v>13.5</v>
      </c>
      <c r="H537" s="1">
        <v>3.37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</row>
    <row r="538" spans="1:19" x14ac:dyDescent="0.3">
      <c r="A538" t="s">
        <v>277</v>
      </c>
      <c r="B538" t="s">
        <v>755</v>
      </c>
      <c r="C538" t="s">
        <v>279</v>
      </c>
      <c r="D538" s="1">
        <v>0</v>
      </c>
      <c r="E538" s="1">
        <v>7.2</v>
      </c>
      <c r="F538" s="1">
        <v>12</v>
      </c>
      <c r="G538" s="1">
        <v>12</v>
      </c>
      <c r="H538" s="1">
        <v>5.4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277</v>
      </c>
      <c r="B539" t="s">
        <v>536</v>
      </c>
      <c r="C539" t="s">
        <v>279</v>
      </c>
      <c r="D539" s="1">
        <v>0</v>
      </c>
      <c r="E539" s="1">
        <v>8.93</v>
      </c>
      <c r="F539" s="1">
        <v>10.5</v>
      </c>
      <c r="G539" s="1">
        <v>10.5</v>
      </c>
      <c r="H539" s="1">
        <v>2.63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277</v>
      </c>
      <c r="B540" t="s">
        <v>756</v>
      </c>
      <c r="C540" t="s">
        <v>279</v>
      </c>
      <c r="D540" s="1">
        <v>0</v>
      </c>
      <c r="E540" s="1">
        <v>0</v>
      </c>
      <c r="F540" s="1">
        <v>8.25</v>
      </c>
      <c r="G540" s="1">
        <v>15</v>
      </c>
      <c r="H540" s="1">
        <v>17.25</v>
      </c>
      <c r="I540" s="1">
        <v>7.5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277</v>
      </c>
      <c r="B541" t="s">
        <v>319</v>
      </c>
      <c r="C541" t="s">
        <v>279</v>
      </c>
      <c r="D541" s="1">
        <v>16.5</v>
      </c>
      <c r="E541" s="1">
        <v>15.75</v>
      </c>
      <c r="F541" s="1">
        <v>15</v>
      </c>
      <c r="G541" s="1">
        <v>15</v>
      </c>
      <c r="H541" s="1">
        <v>17.25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3">
      <c r="A542" t="s">
        <v>277</v>
      </c>
      <c r="B542" t="s">
        <v>757</v>
      </c>
      <c r="C542" t="s">
        <v>279</v>
      </c>
      <c r="D542" s="1">
        <v>16.5</v>
      </c>
      <c r="E542" s="1">
        <v>15.75</v>
      </c>
      <c r="F542" s="1">
        <v>7.5</v>
      </c>
      <c r="G542" s="1">
        <v>7.5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3">
      <c r="A543" t="s">
        <v>764</v>
      </c>
      <c r="B543" t="s">
        <v>42</v>
      </c>
      <c r="C543" t="s">
        <v>42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t="s">
        <v>43</v>
      </c>
      <c r="B544" t="s">
        <v>42</v>
      </c>
      <c r="C544" t="s">
        <v>42</v>
      </c>
      <c r="D544" s="1">
        <v>165</v>
      </c>
      <c r="E544" s="1">
        <v>120</v>
      </c>
      <c r="F544" s="1">
        <v>150</v>
      </c>
      <c r="G544" s="1">
        <v>150</v>
      </c>
      <c r="H544" s="1">
        <v>172.5</v>
      </c>
      <c r="I544" s="1">
        <v>150</v>
      </c>
      <c r="J544" s="1">
        <v>150</v>
      </c>
      <c r="K544" s="1">
        <v>165</v>
      </c>
      <c r="L544" s="1">
        <v>157.5</v>
      </c>
      <c r="M544" s="1">
        <v>172.5</v>
      </c>
      <c r="N544" s="1">
        <v>165</v>
      </c>
      <c r="O544" s="1">
        <v>157.5</v>
      </c>
      <c r="P544" s="1">
        <v>165</v>
      </c>
      <c r="Q544" s="1">
        <v>150</v>
      </c>
      <c r="R544" s="1">
        <v>157.5</v>
      </c>
      <c r="S544" s="1">
        <v>150</v>
      </c>
    </row>
    <row r="545" spans="1:19" x14ac:dyDescent="0.3">
      <c r="A545" t="s">
        <v>44</v>
      </c>
      <c r="B545" t="s">
        <v>42</v>
      </c>
      <c r="C545" t="s">
        <v>42</v>
      </c>
      <c r="D545" s="1">
        <v>165</v>
      </c>
      <c r="E545" s="1">
        <v>105</v>
      </c>
      <c r="F545" s="1">
        <v>150</v>
      </c>
      <c r="G545" s="1">
        <v>150</v>
      </c>
      <c r="H545" s="1">
        <v>172.5</v>
      </c>
      <c r="I545" s="1">
        <v>150</v>
      </c>
      <c r="J545" s="1">
        <v>150</v>
      </c>
      <c r="K545" s="1">
        <v>165</v>
      </c>
      <c r="L545" s="1">
        <v>157.5</v>
      </c>
      <c r="M545" s="1">
        <v>172.5</v>
      </c>
      <c r="N545" s="1">
        <v>165</v>
      </c>
      <c r="O545" s="1">
        <v>157.5</v>
      </c>
      <c r="P545" s="1">
        <v>165</v>
      </c>
      <c r="Q545" s="1">
        <v>150</v>
      </c>
      <c r="R545" s="1">
        <v>157.5</v>
      </c>
      <c r="S545" s="1">
        <v>150</v>
      </c>
    </row>
    <row r="546" spans="1:19" x14ac:dyDescent="0.3">
      <c r="A546" t="s">
        <v>45</v>
      </c>
      <c r="B546" t="s">
        <v>42</v>
      </c>
      <c r="C546" t="s">
        <v>42</v>
      </c>
      <c r="D546" s="1">
        <v>0</v>
      </c>
      <c r="E546" s="1">
        <v>15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277</v>
      </c>
      <c r="B547" t="s">
        <v>294</v>
      </c>
      <c r="C547" t="s">
        <v>279</v>
      </c>
      <c r="D547" s="1">
        <v>0</v>
      </c>
      <c r="E547" s="1">
        <v>0</v>
      </c>
      <c r="F547" s="1">
        <v>0</v>
      </c>
      <c r="G547" s="1">
        <v>37.5</v>
      </c>
      <c r="H547" s="1">
        <v>172.5</v>
      </c>
      <c r="I547" s="1">
        <v>150</v>
      </c>
      <c r="J547" s="1">
        <v>150</v>
      </c>
      <c r="K547" s="1">
        <v>165</v>
      </c>
      <c r="L547" s="1">
        <v>157.5</v>
      </c>
      <c r="M547" s="1">
        <v>172.5</v>
      </c>
      <c r="N547" s="1">
        <v>165</v>
      </c>
      <c r="O547" s="1">
        <v>157.5</v>
      </c>
      <c r="P547" s="1">
        <v>165</v>
      </c>
      <c r="Q547" s="1">
        <v>150</v>
      </c>
      <c r="R547" s="1">
        <v>157.5</v>
      </c>
      <c r="S547" s="1">
        <v>150</v>
      </c>
    </row>
    <row r="548" spans="1:19" x14ac:dyDescent="0.3">
      <c r="A548" t="s">
        <v>277</v>
      </c>
      <c r="B548" t="s">
        <v>509</v>
      </c>
      <c r="C548" t="s">
        <v>279</v>
      </c>
      <c r="D548" s="1">
        <v>165</v>
      </c>
      <c r="E548" s="1">
        <v>105</v>
      </c>
      <c r="F548" s="1">
        <v>150</v>
      </c>
      <c r="G548" s="1">
        <v>112.5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</row>
    <row r="549" spans="1:19" x14ac:dyDescent="0.3">
      <c r="A549" t="s">
        <v>1319</v>
      </c>
      <c r="B549" t="s">
        <v>42</v>
      </c>
      <c r="C549" t="s">
        <v>42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t="s">
        <v>43</v>
      </c>
      <c r="B550" t="s">
        <v>42</v>
      </c>
      <c r="C550" t="s">
        <v>42</v>
      </c>
      <c r="D550" s="1">
        <v>142.5</v>
      </c>
      <c r="E550" s="1">
        <v>120</v>
      </c>
      <c r="F550" s="1">
        <v>150</v>
      </c>
      <c r="G550" s="1">
        <v>142.5</v>
      </c>
      <c r="H550" s="1">
        <v>142.5</v>
      </c>
      <c r="I550" s="1">
        <v>150</v>
      </c>
      <c r="J550" s="1">
        <v>150</v>
      </c>
      <c r="K550" s="1">
        <v>165</v>
      </c>
      <c r="L550" s="1">
        <v>157.5</v>
      </c>
      <c r="M550" s="1">
        <v>172.5</v>
      </c>
      <c r="N550" s="1">
        <v>165</v>
      </c>
      <c r="O550" s="1">
        <v>157.5</v>
      </c>
      <c r="P550" s="1">
        <v>165</v>
      </c>
      <c r="Q550" s="1">
        <v>150</v>
      </c>
      <c r="R550" s="1">
        <v>157.5</v>
      </c>
      <c r="S550" s="1">
        <v>150</v>
      </c>
    </row>
    <row r="551" spans="1:19" x14ac:dyDescent="0.3">
      <c r="A551" t="s">
        <v>44</v>
      </c>
      <c r="B551" t="s">
        <v>42</v>
      </c>
      <c r="C551" t="s">
        <v>42</v>
      </c>
      <c r="D551" s="1">
        <v>115.58</v>
      </c>
      <c r="E551" s="1">
        <v>118.33</v>
      </c>
      <c r="F551" s="1">
        <v>118.31</v>
      </c>
      <c r="G551" s="1">
        <v>164.8</v>
      </c>
      <c r="H551" s="1">
        <v>171.02</v>
      </c>
      <c r="I551" s="1">
        <v>111.85</v>
      </c>
      <c r="J551" s="1">
        <v>111.38</v>
      </c>
      <c r="K551" s="1">
        <v>70.709999999999994</v>
      </c>
      <c r="L551" s="1">
        <v>63.37</v>
      </c>
      <c r="M551" s="1">
        <v>66.38</v>
      </c>
      <c r="N551" s="1">
        <v>69.75</v>
      </c>
      <c r="O551" s="1">
        <v>64.5</v>
      </c>
      <c r="P551" s="1">
        <v>70.5</v>
      </c>
      <c r="Q551" s="1">
        <v>37.5</v>
      </c>
      <c r="R551" s="1">
        <v>39</v>
      </c>
      <c r="S551" s="1">
        <v>37.5</v>
      </c>
    </row>
    <row r="552" spans="1:19" x14ac:dyDescent="0.3">
      <c r="A552" t="s">
        <v>45</v>
      </c>
      <c r="B552" t="s">
        <v>42</v>
      </c>
      <c r="C552" t="s">
        <v>42</v>
      </c>
      <c r="D552" s="1">
        <v>26.92</v>
      </c>
      <c r="E552" s="1">
        <v>1.67</v>
      </c>
      <c r="F552" s="1">
        <v>31.69</v>
      </c>
      <c r="G552" s="1">
        <v>-22.3</v>
      </c>
      <c r="H552" s="1">
        <v>-28.52</v>
      </c>
      <c r="I552" s="1">
        <v>38.15</v>
      </c>
      <c r="J552" s="1">
        <v>38.630000000000003</v>
      </c>
      <c r="K552" s="1">
        <v>94.29</v>
      </c>
      <c r="L552" s="1">
        <v>94.13</v>
      </c>
      <c r="M552" s="1">
        <v>106.13</v>
      </c>
      <c r="N552" s="1">
        <v>95.25</v>
      </c>
      <c r="O552" s="1">
        <v>93</v>
      </c>
      <c r="P552" s="1">
        <v>94.5</v>
      </c>
      <c r="Q552" s="1">
        <v>112.5</v>
      </c>
      <c r="R552" s="1">
        <v>118.5</v>
      </c>
      <c r="S552" s="1">
        <v>112.5</v>
      </c>
    </row>
    <row r="553" spans="1:19" x14ac:dyDescent="0.3">
      <c r="A553" t="s">
        <v>277</v>
      </c>
      <c r="B553" t="s">
        <v>1263</v>
      </c>
      <c r="C553" t="s">
        <v>279</v>
      </c>
      <c r="D553" s="1">
        <v>0</v>
      </c>
      <c r="E553" s="1">
        <v>0</v>
      </c>
      <c r="F553" s="1">
        <v>1.88</v>
      </c>
      <c r="G553" s="1">
        <v>1.88</v>
      </c>
      <c r="H553" s="1">
        <v>1.88</v>
      </c>
      <c r="I553" s="1">
        <v>1.88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 x14ac:dyDescent="0.3">
      <c r="A554" t="s">
        <v>277</v>
      </c>
      <c r="B554" t="s">
        <v>1266</v>
      </c>
      <c r="C554" t="s">
        <v>279</v>
      </c>
      <c r="D554" s="1">
        <v>4.95</v>
      </c>
      <c r="E554" s="1">
        <v>4.72</v>
      </c>
      <c r="F554" s="1">
        <v>4.5</v>
      </c>
      <c r="G554" s="1">
        <v>3.6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3">
      <c r="A555" t="s">
        <v>277</v>
      </c>
      <c r="B555" t="s">
        <v>1262</v>
      </c>
      <c r="C555" t="s">
        <v>279</v>
      </c>
      <c r="D555" s="1">
        <v>3.41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</row>
    <row r="556" spans="1:19" x14ac:dyDescent="0.3">
      <c r="A556" t="s">
        <v>277</v>
      </c>
      <c r="B556" t="s">
        <v>1253</v>
      </c>
      <c r="C556" t="s">
        <v>279</v>
      </c>
      <c r="D556" s="1">
        <v>3.8</v>
      </c>
      <c r="E556" s="1">
        <v>3.8</v>
      </c>
      <c r="F556" s="1">
        <v>3.8</v>
      </c>
      <c r="G556" s="1">
        <v>3.8</v>
      </c>
      <c r="H556" s="1">
        <v>3.8</v>
      </c>
      <c r="I556" s="1">
        <v>3.8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</row>
    <row r="557" spans="1:19" x14ac:dyDescent="0.3">
      <c r="A557" t="s">
        <v>277</v>
      </c>
      <c r="B557" t="s">
        <v>307</v>
      </c>
      <c r="C557" t="s">
        <v>279</v>
      </c>
      <c r="D557" s="1">
        <v>48</v>
      </c>
      <c r="E557" s="1">
        <v>37</v>
      </c>
      <c r="F557" s="1">
        <v>50</v>
      </c>
      <c r="G557" s="1">
        <v>28.5</v>
      </c>
      <c r="H557" s="1">
        <v>28.5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</row>
    <row r="558" spans="1:19" x14ac:dyDescent="0.3">
      <c r="A558" t="s">
        <v>277</v>
      </c>
      <c r="B558" t="s">
        <v>1083</v>
      </c>
      <c r="C558" t="s">
        <v>279</v>
      </c>
      <c r="D558" s="1">
        <v>0</v>
      </c>
      <c r="E558" s="1">
        <v>0</v>
      </c>
      <c r="F558" s="1">
        <v>0</v>
      </c>
      <c r="G558" s="1">
        <v>25</v>
      </c>
      <c r="H558" s="1">
        <v>15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3">
      <c r="A559" t="s">
        <v>277</v>
      </c>
      <c r="B559" t="s">
        <v>1323</v>
      </c>
      <c r="C559" t="s">
        <v>279</v>
      </c>
      <c r="D559" s="1">
        <v>3.75</v>
      </c>
      <c r="E559" s="1">
        <v>3.75</v>
      </c>
      <c r="F559" s="1">
        <v>3.8</v>
      </c>
      <c r="G559" s="1">
        <v>3.8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3">
      <c r="A560" t="s">
        <v>277</v>
      </c>
      <c r="B560" t="s">
        <v>1324</v>
      </c>
      <c r="C560" t="s">
        <v>279</v>
      </c>
      <c r="D560" s="1">
        <v>1.87</v>
      </c>
      <c r="E560" s="1">
        <v>1.87</v>
      </c>
      <c r="F560" s="1">
        <v>1.88</v>
      </c>
      <c r="G560" s="1">
        <v>1.88</v>
      </c>
      <c r="H560" s="1">
        <v>1.88</v>
      </c>
      <c r="I560" s="1">
        <v>1.88</v>
      </c>
      <c r="J560" s="1">
        <v>1.88</v>
      </c>
      <c r="K560" s="1">
        <v>1.87</v>
      </c>
      <c r="L560" s="1">
        <v>1.87</v>
      </c>
      <c r="M560" s="1">
        <v>1.88</v>
      </c>
      <c r="N560" s="1">
        <v>3.75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</row>
    <row r="561" spans="1:19" x14ac:dyDescent="0.3">
      <c r="A561" t="s">
        <v>277</v>
      </c>
      <c r="B561" t="s">
        <v>1327</v>
      </c>
      <c r="C561" t="s">
        <v>279</v>
      </c>
      <c r="D561" s="1">
        <v>0</v>
      </c>
      <c r="E561" s="1">
        <v>0</v>
      </c>
      <c r="F561" s="1">
        <v>0</v>
      </c>
      <c r="G561" s="1">
        <v>3.75</v>
      </c>
      <c r="H561" s="1">
        <v>3.75</v>
      </c>
      <c r="I561" s="1">
        <v>3.75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</row>
    <row r="562" spans="1:19" x14ac:dyDescent="0.3">
      <c r="A562" t="s">
        <v>277</v>
      </c>
      <c r="B562" t="s">
        <v>1321</v>
      </c>
      <c r="C562" t="s">
        <v>279</v>
      </c>
      <c r="D562" s="1">
        <v>0</v>
      </c>
      <c r="E562" s="1">
        <v>0</v>
      </c>
      <c r="F562" s="1">
        <v>0</v>
      </c>
      <c r="G562" s="1">
        <v>0</v>
      </c>
      <c r="H562" s="1">
        <v>22.5</v>
      </c>
      <c r="I562" s="1">
        <v>22.5</v>
      </c>
      <c r="J562" s="1">
        <v>15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277</v>
      </c>
      <c r="B563" t="s">
        <v>1325</v>
      </c>
      <c r="C563" t="s">
        <v>279</v>
      </c>
      <c r="D563" s="1">
        <v>6.75</v>
      </c>
      <c r="E563" s="1">
        <v>12</v>
      </c>
      <c r="F563" s="1">
        <v>15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</row>
    <row r="564" spans="1:19" x14ac:dyDescent="0.3">
      <c r="A564" t="s">
        <v>277</v>
      </c>
      <c r="B564" t="s">
        <v>298</v>
      </c>
      <c r="C564" t="s">
        <v>279</v>
      </c>
      <c r="D564" s="1">
        <v>0</v>
      </c>
      <c r="E564" s="1">
        <v>0</v>
      </c>
      <c r="F564" s="1">
        <v>0</v>
      </c>
      <c r="G564" s="1">
        <v>22.5</v>
      </c>
      <c r="H564" s="1">
        <v>28.5</v>
      </c>
      <c r="I564" s="1">
        <v>30</v>
      </c>
      <c r="J564" s="1">
        <v>30</v>
      </c>
      <c r="K564" s="1">
        <v>33</v>
      </c>
      <c r="L564" s="1">
        <v>31.5</v>
      </c>
      <c r="M564" s="1">
        <v>34.5</v>
      </c>
      <c r="N564" s="1">
        <v>33</v>
      </c>
      <c r="O564" s="1">
        <v>31.5</v>
      </c>
      <c r="P564" s="1">
        <v>33</v>
      </c>
      <c r="Q564" s="1">
        <v>30</v>
      </c>
      <c r="R564" s="1">
        <v>31.5</v>
      </c>
      <c r="S564" s="1">
        <v>30</v>
      </c>
    </row>
    <row r="565" spans="1:19" x14ac:dyDescent="0.3">
      <c r="A565" t="s">
        <v>277</v>
      </c>
      <c r="B565" t="s">
        <v>1261</v>
      </c>
      <c r="C565" t="s">
        <v>279</v>
      </c>
      <c r="D565" s="1">
        <v>3.75</v>
      </c>
      <c r="E565" s="1">
        <v>3.58</v>
      </c>
      <c r="F565" s="1">
        <v>6.2</v>
      </c>
      <c r="G565" s="1">
        <v>6.3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277</v>
      </c>
      <c r="B566" t="s">
        <v>1254</v>
      </c>
      <c r="C566" t="s">
        <v>279</v>
      </c>
      <c r="D566" s="1">
        <v>13.5</v>
      </c>
      <c r="E566" s="1">
        <v>19.2</v>
      </c>
      <c r="F566" s="1">
        <v>3</v>
      </c>
      <c r="G566" s="1">
        <v>3</v>
      </c>
      <c r="H566" s="1">
        <v>3</v>
      </c>
      <c r="I566" s="1">
        <v>3</v>
      </c>
      <c r="J566" s="1">
        <v>3</v>
      </c>
      <c r="K566" s="1">
        <v>0</v>
      </c>
      <c r="L566" s="1">
        <v>0</v>
      </c>
      <c r="M566" s="1">
        <v>0</v>
      </c>
      <c r="N566" s="1">
        <v>3</v>
      </c>
      <c r="O566" s="1">
        <v>3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277</v>
      </c>
      <c r="B567" t="s">
        <v>1246</v>
      </c>
      <c r="C567" t="s">
        <v>279</v>
      </c>
      <c r="D567" s="1">
        <v>0</v>
      </c>
      <c r="E567" s="1">
        <v>0</v>
      </c>
      <c r="F567" s="1">
        <v>5.36</v>
      </c>
      <c r="G567" s="1">
        <v>22.5</v>
      </c>
      <c r="H567" s="1">
        <v>22.5</v>
      </c>
      <c r="I567" s="1">
        <v>22.5</v>
      </c>
      <c r="J567" s="1">
        <v>22.5</v>
      </c>
      <c r="K567" s="1">
        <v>22.5</v>
      </c>
      <c r="L567" s="1">
        <v>22.5</v>
      </c>
      <c r="M567" s="1">
        <v>22.5</v>
      </c>
      <c r="N567" s="1">
        <v>22.5</v>
      </c>
      <c r="O567" s="1">
        <v>22.5</v>
      </c>
      <c r="P567" s="1">
        <v>30</v>
      </c>
      <c r="Q567" s="1">
        <v>0</v>
      </c>
      <c r="R567" s="1">
        <v>0</v>
      </c>
      <c r="S567" s="1">
        <v>0</v>
      </c>
    </row>
    <row r="568" spans="1:19" x14ac:dyDescent="0.3">
      <c r="A568" t="s">
        <v>277</v>
      </c>
      <c r="B568" t="s">
        <v>1322</v>
      </c>
      <c r="C568" t="s">
        <v>279</v>
      </c>
      <c r="D568" s="1">
        <v>0</v>
      </c>
      <c r="E568" s="1">
        <v>0</v>
      </c>
      <c r="F568" s="1">
        <v>1.1000000000000001</v>
      </c>
      <c r="G568" s="1">
        <v>1.1000000000000001</v>
      </c>
      <c r="H568" s="1">
        <v>1.1000000000000001</v>
      </c>
      <c r="I568" s="1">
        <v>2.2999999999999998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3">
      <c r="A569" t="s">
        <v>277</v>
      </c>
      <c r="B569" t="s">
        <v>310</v>
      </c>
      <c r="C569" t="s">
        <v>279</v>
      </c>
      <c r="D569" s="1">
        <v>0</v>
      </c>
      <c r="E569" s="1">
        <v>15</v>
      </c>
      <c r="F569" s="1">
        <v>7.5</v>
      </c>
      <c r="G569" s="1">
        <v>17.3</v>
      </c>
      <c r="H569" s="1">
        <v>12</v>
      </c>
      <c r="I569" s="1">
        <v>9</v>
      </c>
      <c r="J569" s="1">
        <v>9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</row>
    <row r="570" spans="1:19" x14ac:dyDescent="0.3">
      <c r="A570" t="s">
        <v>277</v>
      </c>
      <c r="B570" t="s">
        <v>1260</v>
      </c>
      <c r="C570" t="s">
        <v>279</v>
      </c>
      <c r="D570" s="1">
        <v>3.3</v>
      </c>
      <c r="E570" s="1">
        <v>2.4</v>
      </c>
      <c r="F570" s="1">
        <v>3</v>
      </c>
      <c r="G570" s="1">
        <v>3</v>
      </c>
      <c r="H570" s="1">
        <v>3.45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277</v>
      </c>
      <c r="B571" t="s">
        <v>1326</v>
      </c>
      <c r="C571" t="s">
        <v>279</v>
      </c>
      <c r="D571" s="1">
        <v>7.5</v>
      </c>
      <c r="E571" s="1">
        <v>7.5</v>
      </c>
      <c r="F571" s="1">
        <v>7.5</v>
      </c>
      <c r="G571" s="1">
        <v>7.5</v>
      </c>
      <c r="H571" s="1">
        <v>7.5</v>
      </c>
      <c r="I571" s="1">
        <v>7.5</v>
      </c>
      <c r="J571" s="1">
        <v>7.5</v>
      </c>
      <c r="K571" s="1">
        <v>7.5</v>
      </c>
      <c r="L571" s="1">
        <v>7.5</v>
      </c>
      <c r="M571" s="1">
        <v>7.5</v>
      </c>
      <c r="N571" s="1">
        <v>7.5</v>
      </c>
      <c r="O571" s="1">
        <v>7.5</v>
      </c>
      <c r="P571" s="1">
        <v>7.5</v>
      </c>
      <c r="Q571" s="1">
        <v>7.5</v>
      </c>
      <c r="R571" s="1">
        <v>7.5</v>
      </c>
      <c r="S571" s="1">
        <v>7.5</v>
      </c>
    </row>
    <row r="572" spans="1:19" x14ac:dyDescent="0.3">
      <c r="A572" t="s">
        <v>277</v>
      </c>
      <c r="B572" t="s">
        <v>1265</v>
      </c>
      <c r="C572" t="s">
        <v>279</v>
      </c>
      <c r="D572" s="1">
        <v>0</v>
      </c>
      <c r="E572" s="1">
        <v>0</v>
      </c>
      <c r="F572" s="1">
        <v>3.8</v>
      </c>
      <c r="G572" s="1">
        <v>7.5</v>
      </c>
      <c r="H572" s="1">
        <v>3.8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3">
      <c r="A573" t="s">
        <v>277</v>
      </c>
      <c r="B573" t="s">
        <v>1320</v>
      </c>
      <c r="C573" t="s">
        <v>279</v>
      </c>
      <c r="D573" s="1">
        <v>15</v>
      </c>
      <c r="E573" s="1">
        <v>7.5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t="s">
        <v>277</v>
      </c>
      <c r="B574" t="s">
        <v>1329</v>
      </c>
      <c r="C574" t="s">
        <v>313</v>
      </c>
      <c r="D574" s="1">
        <v>0</v>
      </c>
      <c r="E574" s="1">
        <v>0</v>
      </c>
      <c r="F574" s="1">
        <v>0</v>
      </c>
      <c r="G574" s="1">
        <v>0</v>
      </c>
      <c r="H574" s="1">
        <v>7.5</v>
      </c>
      <c r="I574" s="1">
        <v>0</v>
      </c>
      <c r="J574" s="1">
        <v>15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277</v>
      </c>
      <c r="B575" t="s">
        <v>42</v>
      </c>
      <c r="C575" t="s">
        <v>313</v>
      </c>
      <c r="D575" s="1">
        <v>0</v>
      </c>
      <c r="E575" s="1">
        <v>0</v>
      </c>
      <c r="F575" s="1">
        <v>0</v>
      </c>
      <c r="G575" s="1">
        <v>1.9</v>
      </c>
      <c r="H575" s="1">
        <v>4.37</v>
      </c>
      <c r="I575" s="1">
        <v>0</v>
      </c>
      <c r="J575" s="1">
        <v>0</v>
      </c>
      <c r="K575" s="1">
        <v>2.09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3">
      <c r="A576" t="s">
        <v>277</v>
      </c>
      <c r="B576" t="s">
        <v>1328</v>
      </c>
      <c r="C576" t="s">
        <v>313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3.75</v>
      </c>
      <c r="J576" s="1">
        <v>7.5</v>
      </c>
      <c r="K576" s="1">
        <v>3.75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</row>
    <row r="577" spans="1:19" x14ac:dyDescent="0.3">
      <c r="A577" t="s">
        <v>1491</v>
      </c>
      <c r="B577" t="s">
        <v>42</v>
      </c>
      <c r="C577" t="s">
        <v>42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t="s">
        <v>43</v>
      </c>
      <c r="B578" t="s">
        <v>42</v>
      </c>
      <c r="C578" t="s">
        <v>42</v>
      </c>
      <c r="D578" s="1">
        <v>165</v>
      </c>
      <c r="E578" s="1">
        <v>157.5</v>
      </c>
      <c r="F578" s="1">
        <v>150</v>
      </c>
      <c r="G578" s="1">
        <v>150</v>
      </c>
      <c r="H578" s="1">
        <v>172.5</v>
      </c>
      <c r="I578" s="1">
        <v>150</v>
      </c>
      <c r="J578" s="1">
        <v>75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3">
      <c r="A579" t="s">
        <v>44</v>
      </c>
      <c r="B579" t="s">
        <v>42</v>
      </c>
      <c r="C579" t="s">
        <v>42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</row>
    <row r="580" spans="1:19" x14ac:dyDescent="0.3">
      <c r="A580" t="s">
        <v>45</v>
      </c>
      <c r="B580" t="s">
        <v>42</v>
      </c>
      <c r="C580" t="s">
        <v>42</v>
      </c>
      <c r="D580" s="1">
        <v>165</v>
      </c>
      <c r="E580" s="1">
        <v>157.5</v>
      </c>
      <c r="F580" s="1">
        <v>150</v>
      </c>
      <c r="G580" s="1">
        <v>150</v>
      </c>
      <c r="H580" s="1">
        <v>172.5</v>
      </c>
      <c r="I580" s="1">
        <v>150</v>
      </c>
      <c r="J580" s="1">
        <v>75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772</v>
      </c>
      <c r="B581" t="s">
        <v>42</v>
      </c>
      <c r="C581" t="s">
        <v>42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3">
      <c r="A582" t="s">
        <v>43</v>
      </c>
      <c r="B582" t="s">
        <v>42</v>
      </c>
      <c r="C582" t="s">
        <v>42</v>
      </c>
      <c r="D582" s="1">
        <v>165</v>
      </c>
      <c r="E582" s="1">
        <v>157.5</v>
      </c>
      <c r="F582" s="1">
        <v>45</v>
      </c>
      <c r="G582" s="1">
        <v>150</v>
      </c>
      <c r="H582" s="1">
        <v>172.5</v>
      </c>
      <c r="I582" s="1">
        <v>150</v>
      </c>
      <c r="J582" s="1">
        <v>150</v>
      </c>
      <c r="K582" s="1">
        <v>165</v>
      </c>
      <c r="L582" s="1">
        <v>157.5</v>
      </c>
      <c r="M582" s="1">
        <v>172.5</v>
      </c>
      <c r="N582" s="1">
        <v>165</v>
      </c>
      <c r="O582" s="1">
        <v>157.5</v>
      </c>
      <c r="P582" s="1">
        <v>165</v>
      </c>
      <c r="Q582" s="1">
        <v>150</v>
      </c>
      <c r="R582" s="1">
        <v>157.5</v>
      </c>
      <c r="S582" s="1">
        <v>150</v>
      </c>
    </row>
    <row r="583" spans="1:19" x14ac:dyDescent="0.3">
      <c r="A583" t="s">
        <v>44</v>
      </c>
      <c r="B583" t="s">
        <v>42</v>
      </c>
      <c r="C583" t="s">
        <v>42</v>
      </c>
      <c r="D583" s="1">
        <v>133.96</v>
      </c>
      <c r="E583" s="1">
        <v>88.5</v>
      </c>
      <c r="F583" s="1">
        <v>69.75</v>
      </c>
      <c r="G583" s="1">
        <v>258.14999999999998</v>
      </c>
      <c r="H583" s="1">
        <v>155.93</v>
      </c>
      <c r="I583" s="1">
        <v>90.75</v>
      </c>
      <c r="J583" s="1">
        <v>72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</row>
    <row r="584" spans="1:19" x14ac:dyDescent="0.3">
      <c r="A584" t="s">
        <v>45</v>
      </c>
      <c r="B584" t="s">
        <v>42</v>
      </c>
      <c r="C584" t="s">
        <v>42</v>
      </c>
      <c r="D584" s="1">
        <v>31.04</v>
      </c>
      <c r="E584" s="1">
        <v>69</v>
      </c>
      <c r="F584" s="1">
        <v>-24.75</v>
      </c>
      <c r="G584" s="1">
        <v>-108.15</v>
      </c>
      <c r="H584" s="1">
        <v>16.57</v>
      </c>
      <c r="I584" s="1">
        <v>59.25</v>
      </c>
      <c r="J584" s="1">
        <v>78</v>
      </c>
      <c r="K584" s="1">
        <v>165</v>
      </c>
      <c r="L584" s="1">
        <v>157.5</v>
      </c>
      <c r="M584" s="1">
        <v>172.5</v>
      </c>
      <c r="N584" s="1">
        <v>165</v>
      </c>
      <c r="O584" s="1">
        <v>157.5</v>
      </c>
      <c r="P584" s="1">
        <v>165</v>
      </c>
      <c r="Q584" s="1">
        <v>150</v>
      </c>
      <c r="R584" s="1">
        <v>157.5</v>
      </c>
      <c r="S584" s="1">
        <v>150</v>
      </c>
    </row>
    <row r="585" spans="1:19" x14ac:dyDescent="0.3">
      <c r="A585" t="s">
        <v>277</v>
      </c>
      <c r="B585" t="s">
        <v>596</v>
      </c>
      <c r="C585" t="s">
        <v>279</v>
      </c>
      <c r="D585" s="1">
        <v>0</v>
      </c>
      <c r="E585" s="1">
        <v>0</v>
      </c>
      <c r="F585" s="1">
        <v>0</v>
      </c>
      <c r="G585" s="1">
        <v>68.400000000000006</v>
      </c>
      <c r="H585" s="1">
        <v>82.8</v>
      </c>
      <c r="I585" s="1">
        <v>72</v>
      </c>
      <c r="J585" s="1">
        <v>72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</row>
    <row r="586" spans="1:19" x14ac:dyDescent="0.3">
      <c r="A586" t="s">
        <v>277</v>
      </c>
      <c r="B586" t="s">
        <v>775</v>
      </c>
      <c r="C586" t="s">
        <v>279</v>
      </c>
      <c r="D586" s="1">
        <v>16.5</v>
      </c>
      <c r="E586" s="1">
        <v>23.63</v>
      </c>
      <c r="F586" s="1">
        <v>6.75</v>
      </c>
      <c r="G586" s="1">
        <v>22.5</v>
      </c>
      <c r="H586" s="1">
        <v>25.88</v>
      </c>
      <c r="I586" s="1">
        <v>11.25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 x14ac:dyDescent="0.3">
      <c r="A587" t="s">
        <v>277</v>
      </c>
      <c r="B587" t="s">
        <v>598</v>
      </c>
      <c r="C587" t="s">
        <v>279</v>
      </c>
      <c r="D587" s="1">
        <v>5.88</v>
      </c>
      <c r="E587" s="1">
        <v>0</v>
      </c>
      <c r="F587" s="1">
        <v>2.25</v>
      </c>
      <c r="G587" s="1">
        <v>7.5</v>
      </c>
      <c r="H587" s="1">
        <v>8.6300000000000008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277</v>
      </c>
      <c r="B588" t="s">
        <v>278</v>
      </c>
      <c r="C588" t="s">
        <v>279</v>
      </c>
      <c r="D588" s="1">
        <v>10.71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3">
      <c r="A589" t="s">
        <v>277</v>
      </c>
      <c r="B589" t="s">
        <v>411</v>
      </c>
      <c r="C589" t="s">
        <v>279</v>
      </c>
      <c r="D589" s="1">
        <v>18</v>
      </c>
      <c r="E589" s="1">
        <v>4.88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</row>
    <row r="590" spans="1:19" x14ac:dyDescent="0.3">
      <c r="A590" t="s">
        <v>277</v>
      </c>
      <c r="B590" t="s">
        <v>773</v>
      </c>
      <c r="C590" t="s">
        <v>279</v>
      </c>
      <c r="D590" s="1">
        <v>8.25</v>
      </c>
      <c r="E590" s="1">
        <v>7.88</v>
      </c>
      <c r="F590" s="1">
        <v>2.25</v>
      </c>
      <c r="G590" s="1">
        <v>7.5</v>
      </c>
      <c r="H590" s="1">
        <v>8.6300000000000008</v>
      </c>
      <c r="I590" s="1">
        <v>7.5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x14ac:dyDescent="0.3">
      <c r="A591" t="s">
        <v>277</v>
      </c>
      <c r="B591" t="s">
        <v>705</v>
      </c>
      <c r="C591" t="s">
        <v>279</v>
      </c>
      <c r="D591" s="1">
        <v>6.38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3">
      <c r="A592" t="s">
        <v>277</v>
      </c>
      <c r="B592" t="s">
        <v>595</v>
      </c>
      <c r="C592" t="s">
        <v>279</v>
      </c>
      <c r="D592" s="1">
        <v>49.5</v>
      </c>
      <c r="E592" s="1">
        <v>47.25</v>
      </c>
      <c r="F592" s="1">
        <v>13.5</v>
      </c>
      <c r="G592" s="1">
        <v>2.25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</row>
    <row r="593" spans="1:19" x14ac:dyDescent="0.3">
      <c r="A593" t="s">
        <v>277</v>
      </c>
      <c r="B593" t="s">
        <v>294</v>
      </c>
      <c r="C593" t="s">
        <v>279</v>
      </c>
      <c r="D593" s="1">
        <v>0</v>
      </c>
      <c r="E593" s="1">
        <v>0</v>
      </c>
      <c r="F593" s="1">
        <v>45</v>
      </c>
      <c r="G593" s="1">
        <v>150</v>
      </c>
      <c r="H593" s="1">
        <v>30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</row>
    <row r="594" spans="1:19" x14ac:dyDescent="0.3">
      <c r="A594" t="s">
        <v>277</v>
      </c>
      <c r="B594" t="s">
        <v>774</v>
      </c>
      <c r="C594" t="s">
        <v>279</v>
      </c>
      <c r="D594" s="1">
        <v>18.75</v>
      </c>
      <c r="E594" s="1">
        <v>4.88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822</v>
      </c>
      <c r="B595" t="s">
        <v>42</v>
      </c>
      <c r="C595" t="s">
        <v>42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3">
      <c r="A596" t="s">
        <v>43</v>
      </c>
      <c r="B596" t="s">
        <v>42</v>
      </c>
      <c r="C596" t="s">
        <v>42</v>
      </c>
      <c r="D596" s="1">
        <v>165</v>
      </c>
      <c r="E596" s="1">
        <v>157.5</v>
      </c>
      <c r="F596" s="1">
        <v>150</v>
      </c>
      <c r="G596" s="1">
        <v>150</v>
      </c>
      <c r="H596" s="1">
        <v>172.5</v>
      </c>
      <c r="I596" s="1">
        <v>150</v>
      </c>
      <c r="J596" s="1">
        <v>150</v>
      </c>
      <c r="K596" s="1">
        <v>165</v>
      </c>
      <c r="L596" s="1">
        <v>157.5</v>
      </c>
      <c r="M596" s="1">
        <v>172.5</v>
      </c>
      <c r="N596" s="1">
        <v>165</v>
      </c>
      <c r="O596" s="1">
        <v>157.5</v>
      </c>
      <c r="P596" s="1">
        <v>165</v>
      </c>
      <c r="Q596" s="1">
        <v>150</v>
      </c>
      <c r="R596" s="1">
        <v>157.5</v>
      </c>
      <c r="S596" s="1">
        <v>150</v>
      </c>
    </row>
    <row r="597" spans="1:19" x14ac:dyDescent="0.3">
      <c r="A597" t="s">
        <v>44</v>
      </c>
      <c r="B597" t="s">
        <v>42</v>
      </c>
      <c r="C597" t="s">
        <v>42</v>
      </c>
      <c r="D597" s="1">
        <v>173.25</v>
      </c>
      <c r="E597" s="1">
        <v>175.88</v>
      </c>
      <c r="F597" s="1">
        <v>165</v>
      </c>
      <c r="G597" s="1">
        <v>167.25</v>
      </c>
      <c r="H597" s="1">
        <v>189.75</v>
      </c>
      <c r="I597" s="1">
        <v>150</v>
      </c>
      <c r="J597" s="1">
        <v>135</v>
      </c>
      <c r="K597" s="1">
        <v>148.5</v>
      </c>
      <c r="L597" s="1">
        <v>110.25</v>
      </c>
      <c r="M597" s="1">
        <v>103.5</v>
      </c>
      <c r="N597" s="1">
        <v>99</v>
      </c>
      <c r="O597" s="1">
        <v>90.75</v>
      </c>
      <c r="P597" s="1">
        <v>16.5</v>
      </c>
      <c r="Q597" s="1">
        <v>15</v>
      </c>
      <c r="R597" s="1">
        <v>15.75</v>
      </c>
      <c r="S597" s="1">
        <v>15</v>
      </c>
    </row>
    <row r="598" spans="1:19" x14ac:dyDescent="0.3">
      <c r="A598" t="s">
        <v>45</v>
      </c>
      <c r="B598" t="s">
        <v>42</v>
      </c>
      <c r="C598" t="s">
        <v>42</v>
      </c>
      <c r="D598" s="1">
        <v>-8.25</v>
      </c>
      <c r="E598" s="1">
        <v>-18.38</v>
      </c>
      <c r="F598" s="1">
        <v>-15</v>
      </c>
      <c r="G598" s="1">
        <v>-17.25</v>
      </c>
      <c r="H598" s="1">
        <v>-17.25</v>
      </c>
      <c r="I598" s="1">
        <v>0</v>
      </c>
      <c r="J598" s="1">
        <v>15</v>
      </c>
      <c r="K598" s="1">
        <v>16.5</v>
      </c>
      <c r="L598" s="1">
        <v>47.25</v>
      </c>
      <c r="M598" s="1">
        <v>69</v>
      </c>
      <c r="N598" s="1">
        <v>66</v>
      </c>
      <c r="O598" s="1">
        <v>66.75</v>
      </c>
      <c r="P598" s="1">
        <v>148.5</v>
      </c>
      <c r="Q598" s="1">
        <v>135</v>
      </c>
      <c r="R598" s="1">
        <v>141.75</v>
      </c>
      <c r="S598" s="1">
        <v>135</v>
      </c>
    </row>
    <row r="599" spans="1:19" x14ac:dyDescent="0.3">
      <c r="A599" t="s">
        <v>277</v>
      </c>
      <c r="B599" t="s">
        <v>825</v>
      </c>
      <c r="C599" t="s">
        <v>279</v>
      </c>
      <c r="D599" s="1">
        <v>8.25</v>
      </c>
      <c r="E599" s="1">
        <v>2.63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</row>
    <row r="600" spans="1:19" x14ac:dyDescent="0.3">
      <c r="A600" t="s">
        <v>277</v>
      </c>
      <c r="B600" t="s">
        <v>298</v>
      </c>
      <c r="C600" t="s">
        <v>279</v>
      </c>
      <c r="D600" s="1">
        <v>0</v>
      </c>
      <c r="E600" s="1">
        <v>0</v>
      </c>
      <c r="F600" s="1">
        <v>0</v>
      </c>
      <c r="G600" s="1">
        <v>12</v>
      </c>
      <c r="H600" s="1">
        <v>17.25</v>
      </c>
      <c r="I600" s="1">
        <v>15</v>
      </c>
      <c r="J600" s="1">
        <v>15</v>
      </c>
      <c r="K600" s="1">
        <v>16.5</v>
      </c>
      <c r="L600" s="1">
        <v>15.75</v>
      </c>
      <c r="M600" s="1">
        <v>17.25</v>
      </c>
      <c r="N600" s="1">
        <v>16.5</v>
      </c>
      <c r="O600" s="1">
        <v>15.75</v>
      </c>
      <c r="P600" s="1">
        <v>16.5</v>
      </c>
      <c r="Q600" s="1">
        <v>15</v>
      </c>
      <c r="R600" s="1">
        <v>15.75</v>
      </c>
      <c r="S600" s="1">
        <v>15</v>
      </c>
    </row>
    <row r="601" spans="1:19" x14ac:dyDescent="0.3">
      <c r="A601" t="s">
        <v>277</v>
      </c>
      <c r="B601" t="s">
        <v>823</v>
      </c>
      <c r="C601" t="s">
        <v>279</v>
      </c>
      <c r="D601" s="1">
        <v>16.5</v>
      </c>
      <c r="E601" s="1">
        <v>15.75</v>
      </c>
      <c r="F601" s="1">
        <v>15</v>
      </c>
      <c r="G601" s="1">
        <v>5.25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</row>
    <row r="602" spans="1:19" x14ac:dyDescent="0.3">
      <c r="A602" t="s">
        <v>277</v>
      </c>
      <c r="B602" t="s">
        <v>413</v>
      </c>
      <c r="C602" t="s">
        <v>279</v>
      </c>
      <c r="D602" s="1">
        <v>49.5</v>
      </c>
      <c r="E602" s="1">
        <v>47.25</v>
      </c>
      <c r="F602" s="1">
        <v>45</v>
      </c>
      <c r="G602" s="1">
        <v>45</v>
      </c>
      <c r="H602" s="1">
        <v>51.75</v>
      </c>
      <c r="I602" s="1">
        <v>45</v>
      </c>
      <c r="J602" s="1">
        <v>45</v>
      </c>
      <c r="K602" s="1">
        <v>49.5</v>
      </c>
      <c r="L602" s="1">
        <v>15.75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277</v>
      </c>
      <c r="B603" t="s">
        <v>826</v>
      </c>
      <c r="C603" t="s">
        <v>279</v>
      </c>
      <c r="D603" s="1">
        <v>0</v>
      </c>
      <c r="E603" s="1">
        <v>15.75</v>
      </c>
      <c r="F603" s="1">
        <v>15</v>
      </c>
      <c r="G603" s="1">
        <v>15</v>
      </c>
      <c r="H603" s="1">
        <v>17.25</v>
      </c>
      <c r="I603" s="1">
        <v>15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3">
      <c r="A604" t="s">
        <v>277</v>
      </c>
      <c r="B604" t="s">
        <v>824</v>
      </c>
      <c r="C604" t="s">
        <v>279</v>
      </c>
      <c r="D604" s="1">
        <v>16.5</v>
      </c>
      <c r="E604" s="1">
        <v>15.75</v>
      </c>
      <c r="F604" s="1">
        <v>15</v>
      </c>
      <c r="G604" s="1">
        <v>15</v>
      </c>
      <c r="H604" s="1">
        <v>17.25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277</v>
      </c>
      <c r="B605" t="s">
        <v>556</v>
      </c>
      <c r="C605" t="s">
        <v>279</v>
      </c>
      <c r="D605" s="1">
        <v>82.5</v>
      </c>
      <c r="E605" s="1">
        <v>78.75</v>
      </c>
      <c r="F605" s="1">
        <v>75</v>
      </c>
      <c r="G605" s="1">
        <v>75</v>
      </c>
      <c r="H605" s="1">
        <v>86.25</v>
      </c>
      <c r="I605" s="1">
        <v>75</v>
      </c>
      <c r="J605" s="1">
        <v>75</v>
      </c>
      <c r="K605" s="1">
        <v>82.5</v>
      </c>
      <c r="L605" s="1">
        <v>78.75</v>
      </c>
      <c r="M605" s="1">
        <v>86.25</v>
      </c>
      <c r="N605" s="1">
        <v>82.5</v>
      </c>
      <c r="O605" s="1">
        <v>75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173</v>
      </c>
      <c r="B606" t="s">
        <v>42</v>
      </c>
      <c r="C606" t="s">
        <v>42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t="s">
        <v>43</v>
      </c>
      <c r="B607" t="s">
        <v>42</v>
      </c>
      <c r="C607" t="s">
        <v>42</v>
      </c>
      <c r="D607" s="1">
        <v>165</v>
      </c>
      <c r="E607" s="1">
        <v>157.5</v>
      </c>
      <c r="F607" s="1">
        <v>150</v>
      </c>
      <c r="G607" s="1">
        <v>150</v>
      </c>
      <c r="H607" s="1">
        <v>172.5</v>
      </c>
      <c r="I607" s="1">
        <v>150</v>
      </c>
      <c r="J607" s="1">
        <v>150</v>
      </c>
      <c r="K607" s="1">
        <v>165</v>
      </c>
      <c r="L607" s="1">
        <v>157.5</v>
      </c>
      <c r="M607" s="1">
        <v>172.5</v>
      </c>
      <c r="N607" s="1">
        <v>165</v>
      </c>
      <c r="O607" s="1">
        <v>157.5</v>
      </c>
      <c r="P607" s="1">
        <v>165</v>
      </c>
      <c r="Q607" s="1">
        <v>150</v>
      </c>
      <c r="R607" s="1">
        <v>157.5</v>
      </c>
      <c r="S607" s="1">
        <v>150</v>
      </c>
    </row>
    <row r="608" spans="1:19" x14ac:dyDescent="0.3">
      <c r="A608" t="s">
        <v>44</v>
      </c>
      <c r="B608" t="s">
        <v>42</v>
      </c>
      <c r="C608" t="s">
        <v>42</v>
      </c>
      <c r="D608" s="1">
        <v>165</v>
      </c>
      <c r="E608" s="1">
        <v>157.5</v>
      </c>
      <c r="F608" s="1">
        <v>128.25</v>
      </c>
      <c r="G608" s="1">
        <v>135</v>
      </c>
      <c r="H608" s="1">
        <v>155.25</v>
      </c>
      <c r="I608" s="1">
        <v>135</v>
      </c>
      <c r="J608" s="1">
        <v>135</v>
      </c>
      <c r="K608" s="1">
        <v>148.5</v>
      </c>
      <c r="L608" s="1">
        <v>126</v>
      </c>
      <c r="M608" s="1">
        <v>138</v>
      </c>
      <c r="N608" s="1">
        <v>132</v>
      </c>
      <c r="O608" s="1">
        <v>126</v>
      </c>
      <c r="P608" s="1">
        <v>132</v>
      </c>
      <c r="Q608" s="1">
        <v>0</v>
      </c>
      <c r="R608" s="1">
        <v>0</v>
      </c>
      <c r="S608" s="1">
        <v>0</v>
      </c>
    </row>
    <row r="609" spans="1:19" x14ac:dyDescent="0.3">
      <c r="A609" t="s">
        <v>45</v>
      </c>
      <c r="B609" t="s">
        <v>42</v>
      </c>
      <c r="C609" t="s">
        <v>42</v>
      </c>
      <c r="D609" s="1">
        <v>0</v>
      </c>
      <c r="E609" s="1">
        <v>0</v>
      </c>
      <c r="F609" s="1">
        <v>21.75</v>
      </c>
      <c r="G609" s="1">
        <v>15</v>
      </c>
      <c r="H609" s="1">
        <v>17.25</v>
      </c>
      <c r="I609" s="1">
        <v>15</v>
      </c>
      <c r="J609" s="1">
        <v>15</v>
      </c>
      <c r="K609" s="1">
        <v>16.5</v>
      </c>
      <c r="L609" s="1">
        <v>31.5</v>
      </c>
      <c r="M609" s="1">
        <v>34.5</v>
      </c>
      <c r="N609" s="1">
        <v>33</v>
      </c>
      <c r="O609" s="1">
        <v>31.5</v>
      </c>
      <c r="P609" s="1">
        <v>33</v>
      </c>
      <c r="Q609" s="1">
        <v>150</v>
      </c>
      <c r="R609" s="1">
        <v>157.5</v>
      </c>
      <c r="S609" s="1">
        <v>150</v>
      </c>
    </row>
    <row r="610" spans="1:19" x14ac:dyDescent="0.3">
      <c r="A610" t="s">
        <v>277</v>
      </c>
      <c r="B610" t="s">
        <v>1092</v>
      </c>
      <c r="C610" t="s">
        <v>279</v>
      </c>
      <c r="D610" s="1">
        <v>0</v>
      </c>
      <c r="E610" s="1">
        <v>0</v>
      </c>
      <c r="F610" s="1">
        <v>8.25</v>
      </c>
      <c r="G610" s="1">
        <v>15</v>
      </c>
      <c r="H610" s="1">
        <v>17.25</v>
      </c>
      <c r="I610" s="1">
        <v>15</v>
      </c>
      <c r="J610" s="1">
        <v>15</v>
      </c>
      <c r="K610" s="1">
        <v>16.5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277</v>
      </c>
      <c r="B611" t="s">
        <v>355</v>
      </c>
      <c r="C611" t="s">
        <v>279</v>
      </c>
      <c r="D611" s="1">
        <v>165</v>
      </c>
      <c r="E611" s="1">
        <v>157.5</v>
      </c>
      <c r="F611" s="1">
        <v>120</v>
      </c>
      <c r="G611" s="1">
        <v>120</v>
      </c>
      <c r="H611" s="1">
        <v>138</v>
      </c>
      <c r="I611" s="1">
        <v>120</v>
      </c>
      <c r="J611" s="1">
        <v>120</v>
      </c>
      <c r="K611" s="1">
        <v>132</v>
      </c>
      <c r="L611" s="1">
        <v>126</v>
      </c>
      <c r="M611" s="1">
        <v>138</v>
      </c>
      <c r="N611" s="1">
        <v>132</v>
      </c>
      <c r="O611" s="1">
        <v>126</v>
      </c>
      <c r="P611" s="1">
        <v>132</v>
      </c>
      <c r="Q611" s="1">
        <v>0</v>
      </c>
      <c r="R611" s="1">
        <v>0</v>
      </c>
      <c r="S611" s="1">
        <v>0</v>
      </c>
    </row>
    <row r="612" spans="1:19" x14ac:dyDescent="0.3">
      <c r="A612" t="s">
        <v>828</v>
      </c>
      <c r="B612" t="s">
        <v>42</v>
      </c>
      <c r="C612" t="s">
        <v>42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t="s">
        <v>43</v>
      </c>
      <c r="B613" t="s">
        <v>42</v>
      </c>
      <c r="C613" t="s">
        <v>42</v>
      </c>
      <c r="D613" s="1">
        <v>165</v>
      </c>
      <c r="E613" s="1">
        <v>157.5</v>
      </c>
      <c r="F613" s="1">
        <v>150</v>
      </c>
      <c r="G613" s="1">
        <v>150</v>
      </c>
      <c r="H613" s="1">
        <v>172.5</v>
      </c>
      <c r="I613" s="1">
        <v>150</v>
      </c>
      <c r="J613" s="1">
        <v>150</v>
      </c>
      <c r="K613" s="1">
        <v>165</v>
      </c>
      <c r="L613" s="1">
        <v>157.5</v>
      </c>
      <c r="M613" s="1">
        <v>172.5</v>
      </c>
      <c r="N613" s="1">
        <v>165</v>
      </c>
      <c r="O613" s="1">
        <v>157.5</v>
      </c>
      <c r="P613" s="1">
        <v>165</v>
      </c>
      <c r="Q613" s="1">
        <v>150</v>
      </c>
      <c r="R613" s="1">
        <v>157.5</v>
      </c>
      <c r="S613" s="1">
        <v>150</v>
      </c>
    </row>
    <row r="614" spans="1:19" x14ac:dyDescent="0.3">
      <c r="A614" t="s">
        <v>44</v>
      </c>
      <c r="B614" t="s">
        <v>42</v>
      </c>
      <c r="C614" t="s">
        <v>42</v>
      </c>
      <c r="D614" s="1">
        <v>330</v>
      </c>
      <c r="E614" s="1">
        <v>311.25</v>
      </c>
      <c r="F614" s="1">
        <v>150</v>
      </c>
      <c r="G614" s="1">
        <v>52.5</v>
      </c>
      <c r="H614" s="1">
        <v>172.5</v>
      </c>
      <c r="I614" s="1">
        <v>150</v>
      </c>
      <c r="J614" s="1">
        <v>150</v>
      </c>
      <c r="K614" s="1">
        <v>165</v>
      </c>
      <c r="L614" s="1">
        <v>157.5</v>
      </c>
      <c r="M614" s="1">
        <v>172.5</v>
      </c>
      <c r="N614" s="1">
        <v>165</v>
      </c>
      <c r="O614" s="1">
        <v>157.5</v>
      </c>
      <c r="P614" s="1">
        <v>165</v>
      </c>
      <c r="Q614" s="1">
        <v>150</v>
      </c>
      <c r="R614" s="1">
        <v>0</v>
      </c>
      <c r="S614" s="1">
        <v>0</v>
      </c>
    </row>
    <row r="615" spans="1:19" x14ac:dyDescent="0.3">
      <c r="A615" t="s">
        <v>45</v>
      </c>
      <c r="B615" t="s">
        <v>42</v>
      </c>
      <c r="C615" t="s">
        <v>42</v>
      </c>
      <c r="D615" s="1">
        <v>-165</v>
      </c>
      <c r="E615" s="1">
        <v>-153.75</v>
      </c>
      <c r="F615" s="1">
        <v>0</v>
      </c>
      <c r="G615" s="1">
        <v>97.5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157.5</v>
      </c>
      <c r="S615" s="1">
        <v>150</v>
      </c>
    </row>
    <row r="616" spans="1:19" x14ac:dyDescent="0.3">
      <c r="A616" t="s">
        <v>277</v>
      </c>
      <c r="B616" t="s">
        <v>326</v>
      </c>
      <c r="C616" t="s">
        <v>279</v>
      </c>
      <c r="D616" s="1">
        <v>0</v>
      </c>
      <c r="E616" s="1">
        <v>0</v>
      </c>
      <c r="F616" s="1">
        <v>0</v>
      </c>
      <c r="G616" s="1">
        <v>0</v>
      </c>
      <c r="H616" s="1">
        <v>172.5</v>
      </c>
      <c r="I616" s="1">
        <v>150</v>
      </c>
      <c r="J616" s="1">
        <v>150</v>
      </c>
      <c r="K616" s="1">
        <v>165</v>
      </c>
      <c r="L616" s="1">
        <v>157.5</v>
      </c>
      <c r="M616" s="1">
        <v>172.5</v>
      </c>
      <c r="N616" s="1">
        <v>165</v>
      </c>
      <c r="O616" s="1">
        <v>157.5</v>
      </c>
      <c r="P616" s="1">
        <v>165</v>
      </c>
      <c r="Q616" s="1">
        <v>150</v>
      </c>
      <c r="R616" s="1">
        <v>0</v>
      </c>
      <c r="S616" s="1">
        <v>0</v>
      </c>
    </row>
    <row r="617" spans="1:19" x14ac:dyDescent="0.3">
      <c r="A617" t="s">
        <v>277</v>
      </c>
      <c r="B617" t="s">
        <v>829</v>
      </c>
      <c r="C617" t="s">
        <v>279</v>
      </c>
      <c r="D617" s="1">
        <v>165</v>
      </c>
      <c r="E617" s="1">
        <v>157.5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3">
      <c r="A618" t="s">
        <v>277</v>
      </c>
      <c r="B618" t="s">
        <v>322</v>
      </c>
      <c r="C618" t="s">
        <v>279</v>
      </c>
      <c r="D618" s="1">
        <v>165</v>
      </c>
      <c r="E618" s="1">
        <v>112.5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277</v>
      </c>
      <c r="B619" t="s">
        <v>830</v>
      </c>
      <c r="C619" t="s">
        <v>279</v>
      </c>
      <c r="D619" s="1">
        <v>0</v>
      </c>
      <c r="E619" s="1">
        <v>41.25</v>
      </c>
      <c r="F619" s="1">
        <v>150</v>
      </c>
      <c r="G619" s="1">
        <v>52.5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t="s">
        <v>182</v>
      </c>
      <c r="B620" t="s">
        <v>42</v>
      </c>
      <c r="C620" t="s">
        <v>42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t="s">
        <v>43</v>
      </c>
      <c r="B621" t="s">
        <v>42</v>
      </c>
      <c r="C621" t="s">
        <v>42</v>
      </c>
      <c r="D621" s="1">
        <v>165</v>
      </c>
      <c r="E621" s="1">
        <v>157.5</v>
      </c>
      <c r="F621" s="1">
        <v>150</v>
      </c>
      <c r="G621" s="1">
        <v>150</v>
      </c>
      <c r="H621" s="1">
        <v>172.5</v>
      </c>
      <c r="I621" s="1">
        <v>150</v>
      </c>
      <c r="J621" s="1">
        <v>150</v>
      </c>
      <c r="K621" s="1">
        <v>165</v>
      </c>
      <c r="L621" s="1">
        <v>157.5</v>
      </c>
      <c r="M621" s="1">
        <v>172.5</v>
      </c>
      <c r="N621" s="1">
        <v>165</v>
      </c>
      <c r="O621" s="1">
        <v>157.5</v>
      </c>
      <c r="P621" s="1">
        <v>165</v>
      </c>
      <c r="Q621" s="1">
        <v>150</v>
      </c>
      <c r="R621" s="1">
        <v>157.5</v>
      </c>
      <c r="S621" s="1">
        <v>150</v>
      </c>
    </row>
    <row r="622" spans="1:19" x14ac:dyDescent="0.3">
      <c r="A622" t="s">
        <v>44</v>
      </c>
      <c r="B622" t="s">
        <v>42</v>
      </c>
      <c r="C622" t="s">
        <v>42</v>
      </c>
      <c r="D622" s="1">
        <v>0</v>
      </c>
      <c r="E622" s="1">
        <v>148.05000000000001</v>
      </c>
      <c r="F622" s="1">
        <v>70.5</v>
      </c>
      <c r="G622" s="1">
        <v>94.5</v>
      </c>
      <c r="H622" s="1">
        <v>115.58</v>
      </c>
      <c r="I622" s="1">
        <v>100.5</v>
      </c>
      <c r="J622" s="1">
        <v>109.5</v>
      </c>
      <c r="K622" s="1">
        <v>89.1</v>
      </c>
      <c r="L622" s="1">
        <v>89.78</v>
      </c>
      <c r="M622" s="1">
        <v>98.33</v>
      </c>
      <c r="N622" s="1">
        <v>99</v>
      </c>
      <c r="O622" s="1">
        <v>94.5</v>
      </c>
      <c r="P622" s="1">
        <v>105.6</v>
      </c>
      <c r="Q622" s="1">
        <v>96</v>
      </c>
      <c r="R622" s="1">
        <v>100.8</v>
      </c>
      <c r="S622" s="1">
        <v>96</v>
      </c>
    </row>
    <row r="623" spans="1:19" x14ac:dyDescent="0.3">
      <c r="A623" t="s">
        <v>45</v>
      </c>
      <c r="B623" t="s">
        <v>42</v>
      </c>
      <c r="C623" t="s">
        <v>42</v>
      </c>
      <c r="D623" s="1">
        <v>165</v>
      </c>
      <c r="E623" s="1">
        <v>9.4499999999999993</v>
      </c>
      <c r="F623" s="1">
        <v>79.5</v>
      </c>
      <c r="G623" s="1">
        <v>55.5</v>
      </c>
      <c r="H623" s="1">
        <v>56.92</v>
      </c>
      <c r="I623" s="1">
        <v>49.5</v>
      </c>
      <c r="J623" s="1">
        <v>40.5</v>
      </c>
      <c r="K623" s="1">
        <v>75.900000000000006</v>
      </c>
      <c r="L623" s="1">
        <v>67.72</v>
      </c>
      <c r="M623" s="1">
        <v>74.17</v>
      </c>
      <c r="N623" s="1">
        <v>66</v>
      </c>
      <c r="O623" s="1">
        <v>63</v>
      </c>
      <c r="P623" s="1">
        <v>59.4</v>
      </c>
      <c r="Q623" s="1">
        <v>54</v>
      </c>
      <c r="R623" s="1">
        <v>56.7</v>
      </c>
      <c r="S623" s="1">
        <v>54</v>
      </c>
    </row>
    <row r="624" spans="1:19" x14ac:dyDescent="0.3">
      <c r="A624" t="s">
        <v>277</v>
      </c>
      <c r="B624" t="s">
        <v>298</v>
      </c>
      <c r="C624" t="s">
        <v>279</v>
      </c>
      <c r="D624" s="1">
        <v>0</v>
      </c>
      <c r="E624" s="1">
        <v>0</v>
      </c>
      <c r="F624" s="1">
        <v>0</v>
      </c>
      <c r="G624" s="1">
        <v>24</v>
      </c>
      <c r="H624" s="1">
        <v>34.5</v>
      </c>
      <c r="I624" s="1">
        <v>30</v>
      </c>
      <c r="J624" s="1">
        <v>30</v>
      </c>
      <c r="K624" s="1">
        <v>33</v>
      </c>
      <c r="L624" s="1">
        <v>31.5</v>
      </c>
      <c r="M624" s="1">
        <v>34.5</v>
      </c>
      <c r="N624" s="1">
        <v>33</v>
      </c>
      <c r="O624" s="1">
        <v>31.5</v>
      </c>
      <c r="P624" s="1">
        <v>33</v>
      </c>
      <c r="Q624" s="1">
        <v>30</v>
      </c>
      <c r="R624" s="1">
        <v>31.5</v>
      </c>
      <c r="S624" s="1">
        <v>30</v>
      </c>
    </row>
    <row r="625" spans="1:19" x14ac:dyDescent="0.3">
      <c r="A625" t="s">
        <v>277</v>
      </c>
      <c r="B625" t="s">
        <v>305</v>
      </c>
      <c r="C625" t="s">
        <v>279</v>
      </c>
      <c r="D625" s="1">
        <v>0</v>
      </c>
      <c r="E625" s="1">
        <v>148.05000000000001</v>
      </c>
      <c r="F625" s="1">
        <v>70.5</v>
      </c>
      <c r="G625" s="1">
        <v>70.5</v>
      </c>
      <c r="H625" s="1">
        <v>81.08</v>
      </c>
      <c r="I625" s="1">
        <v>70.5</v>
      </c>
      <c r="J625" s="1">
        <v>79.5</v>
      </c>
      <c r="K625" s="1">
        <v>56.1</v>
      </c>
      <c r="L625" s="1">
        <v>58.27</v>
      </c>
      <c r="M625" s="1">
        <v>63.83</v>
      </c>
      <c r="N625" s="1">
        <v>66</v>
      </c>
      <c r="O625" s="1">
        <v>63</v>
      </c>
      <c r="P625" s="1">
        <v>72.599999999999994</v>
      </c>
      <c r="Q625" s="1">
        <v>66</v>
      </c>
      <c r="R625" s="1">
        <v>69.3</v>
      </c>
      <c r="S625" s="1">
        <v>66</v>
      </c>
    </row>
    <row r="626" spans="1:19" x14ac:dyDescent="0.3">
      <c r="A626" t="s">
        <v>1492</v>
      </c>
      <c r="B626" t="s">
        <v>42</v>
      </c>
      <c r="C626" t="s">
        <v>42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3">
      <c r="A627" t="s">
        <v>43</v>
      </c>
      <c r="B627" t="s">
        <v>42</v>
      </c>
      <c r="C627" t="s">
        <v>42</v>
      </c>
      <c r="D627" s="1">
        <v>165</v>
      </c>
      <c r="E627" s="1">
        <v>157.5</v>
      </c>
      <c r="F627" s="1">
        <v>150</v>
      </c>
      <c r="G627" s="1">
        <v>150</v>
      </c>
      <c r="H627" s="1">
        <v>172.5</v>
      </c>
      <c r="I627" s="1">
        <v>150</v>
      </c>
      <c r="J627" s="1">
        <v>150</v>
      </c>
      <c r="K627" s="1">
        <v>165</v>
      </c>
      <c r="L627" s="1">
        <v>157.5</v>
      </c>
      <c r="M627" s="1">
        <v>172.5</v>
      </c>
      <c r="N627" s="1">
        <v>165</v>
      </c>
      <c r="O627" s="1">
        <v>157.5</v>
      </c>
      <c r="P627" s="1">
        <v>165</v>
      </c>
      <c r="Q627" s="1">
        <v>150</v>
      </c>
      <c r="R627" s="1">
        <v>157.5</v>
      </c>
      <c r="S627" s="1">
        <v>150</v>
      </c>
    </row>
    <row r="628" spans="1:19" x14ac:dyDescent="0.3">
      <c r="A628" t="s">
        <v>44</v>
      </c>
      <c r="B628" t="s">
        <v>42</v>
      </c>
      <c r="C628" t="s">
        <v>42</v>
      </c>
      <c r="D628" s="1">
        <v>165</v>
      </c>
      <c r="E628" s="1">
        <v>157.5</v>
      </c>
      <c r="F628" s="1">
        <v>150</v>
      </c>
      <c r="G628" s="1">
        <v>270</v>
      </c>
      <c r="H628" s="1">
        <v>345</v>
      </c>
      <c r="I628" s="1">
        <v>300</v>
      </c>
      <c r="J628" s="1">
        <v>300</v>
      </c>
      <c r="K628" s="1">
        <v>330</v>
      </c>
      <c r="L628" s="1">
        <v>315</v>
      </c>
      <c r="M628" s="1">
        <v>345</v>
      </c>
      <c r="N628" s="1">
        <v>330</v>
      </c>
      <c r="O628" s="1">
        <v>315</v>
      </c>
      <c r="P628" s="1">
        <v>330</v>
      </c>
      <c r="Q628" s="1">
        <v>300</v>
      </c>
      <c r="R628" s="1">
        <v>157.5</v>
      </c>
      <c r="S628" s="1">
        <v>150</v>
      </c>
    </row>
    <row r="629" spans="1:19" x14ac:dyDescent="0.3">
      <c r="A629" t="s">
        <v>45</v>
      </c>
      <c r="B629" t="s">
        <v>42</v>
      </c>
      <c r="C629" t="s">
        <v>42</v>
      </c>
      <c r="D629" s="1">
        <v>0</v>
      </c>
      <c r="E629" s="1">
        <v>0</v>
      </c>
      <c r="F629" s="1">
        <v>0</v>
      </c>
      <c r="G629" s="1">
        <v>-120</v>
      </c>
      <c r="H629" s="1">
        <v>-172.5</v>
      </c>
      <c r="I629" s="1">
        <v>-150</v>
      </c>
      <c r="J629" s="1">
        <v>-150</v>
      </c>
      <c r="K629" s="1">
        <v>-165</v>
      </c>
      <c r="L629" s="1">
        <v>-157.5</v>
      </c>
      <c r="M629" s="1">
        <v>-172.5</v>
      </c>
      <c r="N629" s="1">
        <v>-165</v>
      </c>
      <c r="O629" s="1">
        <v>-157.5</v>
      </c>
      <c r="P629" s="1">
        <v>-165</v>
      </c>
      <c r="Q629" s="1">
        <v>-150</v>
      </c>
      <c r="R629" s="1">
        <v>0</v>
      </c>
      <c r="S629" s="1">
        <v>0</v>
      </c>
    </row>
    <row r="630" spans="1:19" x14ac:dyDescent="0.3">
      <c r="A630" t="s">
        <v>277</v>
      </c>
      <c r="B630" t="s">
        <v>326</v>
      </c>
      <c r="C630" t="s">
        <v>279</v>
      </c>
      <c r="D630" s="1">
        <v>82.5</v>
      </c>
      <c r="E630" s="1">
        <v>78.75</v>
      </c>
      <c r="F630" s="1">
        <v>150</v>
      </c>
      <c r="G630" s="1">
        <v>150</v>
      </c>
      <c r="H630" s="1">
        <v>172.5</v>
      </c>
      <c r="I630" s="1">
        <v>150</v>
      </c>
      <c r="J630" s="1">
        <v>150</v>
      </c>
      <c r="K630" s="1">
        <v>165</v>
      </c>
      <c r="L630" s="1">
        <v>157.5</v>
      </c>
      <c r="M630" s="1">
        <v>172.5</v>
      </c>
      <c r="N630" s="1">
        <v>165</v>
      </c>
      <c r="O630" s="1">
        <v>157.5</v>
      </c>
      <c r="P630" s="1">
        <v>165</v>
      </c>
      <c r="Q630" s="1">
        <v>150</v>
      </c>
      <c r="R630" s="1">
        <v>0</v>
      </c>
      <c r="S630" s="1">
        <v>0</v>
      </c>
    </row>
    <row r="631" spans="1:19" x14ac:dyDescent="0.3">
      <c r="A631" t="s">
        <v>277</v>
      </c>
      <c r="B631" t="s">
        <v>298</v>
      </c>
      <c r="C631" t="s">
        <v>279</v>
      </c>
      <c r="D631" s="1">
        <v>0</v>
      </c>
      <c r="E631" s="1">
        <v>0</v>
      </c>
      <c r="F631" s="1">
        <v>0</v>
      </c>
      <c r="G631" s="1">
        <v>120</v>
      </c>
      <c r="H631" s="1">
        <v>172.5</v>
      </c>
      <c r="I631" s="1">
        <v>150</v>
      </c>
      <c r="J631" s="1">
        <v>150</v>
      </c>
      <c r="K631" s="1">
        <v>165</v>
      </c>
      <c r="L631" s="1">
        <v>157.5</v>
      </c>
      <c r="M631" s="1">
        <v>172.5</v>
      </c>
      <c r="N631" s="1">
        <v>165</v>
      </c>
      <c r="O631" s="1">
        <v>157.5</v>
      </c>
      <c r="P631" s="1">
        <v>165</v>
      </c>
      <c r="Q631" s="1">
        <v>150</v>
      </c>
      <c r="R631" s="1">
        <v>157.5</v>
      </c>
      <c r="S631" s="1">
        <v>150</v>
      </c>
    </row>
    <row r="632" spans="1:19" x14ac:dyDescent="0.3">
      <c r="A632" t="s">
        <v>277</v>
      </c>
      <c r="B632" t="s">
        <v>455</v>
      </c>
      <c r="C632" t="s">
        <v>279</v>
      </c>
      <c r="D632" s="1">
        <v>41.25</v>
      </c>
      <c r="E632" s="1">
        <v>39.380000000000003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3">
      <c r="A633" t="s">
        <v>277</v>
      </c>
      <c r="B633" t="s">
        <v>743</v>
      </c>
      <c r="C633" t="s">
        <v>279</v>
      </c>
      <c r="D633" s="1">
        <v>41.25</v>
      </c>
      <c r="E633" s="1">
        <v>39.380000000000003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t="s">
        <v>186</v>
      </c>
      <c r="B634" t="s">
        <v>42</v>
      </c>
      <c r="C634" t="s">
        <v>42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t="s">
        <v>43</v>
      </c>
      <c r="B635" t="s">
        <v>42</v>
      </c>
      <c r="C635" t="s">
        <v>42</v>
      </c>
      <c r="D635" s="1">
        <v>165</v>
      </c>
      <c r="E635" s="1">
        <v>157.5</v>
      </c>
      <c r="F635" s="1">
        <v>150</v>
      </c>
      <c r="G635" s="1">
        <v>150</v>
      </c>
      <c r="H635" s="1">
        <v>172.5</v>
      </c>
      <c r="I635" s="1">
        <v>150</v>
      </c>
      <c r="J635" s="1">
        <v>150</v>
      </c>
      <c r="K635" s="1">
        <v>165</v>
      </c>
      <c r="L635" s="1">
        <v>157.5</v>
      </c>
      <c r="M635" s="1">
        <v>172.5</v>
      </c>
      <c r="N635" s="1">
        <v>165</v>
      </c>
      <c r="O635" s="1">
        <v>157.5</v>
      </c>
      <c r="P635" s="1">
        <v>165</v>
      </c>
      <c r="Q635" s="1">
        <v>150</v>
      </c>
      <c r="R635" s="1">
        <v>157.5</v>
      </c>
      <c r="S635" s="1">
        <v>150</v>
      </c>
    </row>
    <row r="636" spans="1:19" x14ac:dyDescent="0.3">
      <c r="A636" t="s">
        <v>44</v>
      </c>
      <c r="B636" t="s">
        <v>42</v>
      </c>
      <c r="C636" t="s">
        <v>42</v>
      </c>
      <c r="D636" s="1">
        <v>66</v>
      </c>
      <c r="E636" s="1">
        <v>78.38</v>
      </c>
      <c r="F636" s="1">
        <v>55.5</v>
      </c>
      <c r="G636" s="1">
        <v>37.880000000000003</v>
      </c>
      <c r="H636" s="1">
        <v>34.130000000000003</v>
      </c>
      <c r="I636" s="1">
        <v>3.75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t="s">
        <v>45</v>
      </c>
      <c r="B637" t="s">
        <v>42</v>
      </c>
      <c r="C637" t="s">
        <v>42</v>
      </c>
      <c r="D637" s="1">
        <v>99</v>
      </c>
      <c r="E637" s="1">
        <v>79.13</v>
      </c>
      <c r="F637" s="1">
        <v>94.5</v>
      </c>
      <c r="G637" s="1">
        <v>112.13</v>
      </c>
      <c r="H637" s="1">
        <v>138.38</v>
      </c>
      <c r="I637" s="1">
        <v>146.25</v>
      </c>
      <c r="J637" s="1">
        <v>150</v>
      </c>
      <c r="K637" s="1">
        <v>165</v>
      </c>
      <c r="L637" s="1">
        <v>157.5</v>
      </c>
      <c r="M637" s="1">
        <v>172.5</v>
      </c>
      <c r="N637" s="1">
        <v>165</v>
      </c>
      <c r="O637" s="1">
        <v>157.5</v>
      </c>
      <c r="P637" s="1">
        <v>165</v>
      </c>
      <c r="Q637" s="1">
        <v>150</v>
      </c>
      <c r="R637" s="1">
        <v>157.5</v>
      </c>
      <c r="S637" s="1">
        <v>150</v>
      </c>
    </row>
    <row r="638" spans="1:19" x14ac:dyDescent="0.3">
      <c r="A638" t="s">
        <v>277</v>
      </c>
      <c r="B638" t="s">
        <v>421</v>
      </c>
      <c r="C638" t="s">
        <v>279</v>
      </c>
      <c r="D638" s="1">
        <v>0</v>
      </c>
      <c r="E638" s="1">
        <v>0</v>
      </c>
      <c r="F638" s="1">
        <v>0</v>
      </c>
      <c r="G638" s="1">
        <v>10.130000000000001</v>
      </c>
      <c r="H638" s="1">
        <v>16.88</v>
      </c>
      <c r="I638" s="1">
        <v>3.75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277</v>
      </c>
      <c r="B639" t="s">
        <v>641</v>
      </c>
      <c r="C639" t="s">
        <v>279</v>
      </c>
      <c r="D639" s="1">
        <v>33</v>
      </c>
      <c r="E639" s="1">
        <v>55.13</v>
      </c>
      <c r="F639" s="1">
        <v>15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 x14ac:dyDescent="0.3">
      <c r="A640" t="s">
        <v>277</v>
      </c>
      <c r="B640" t="s">
        <v>409</v>
      </c>
      <c r="C640" t="s">
        <v>279</v>
      </c>
      <c r="D640" s="1">
        <v>16.5</v>
      </c>
      <c r="E640" s="1">
        <v>15.75</v>
      </c>
      <c r="F640" s="1">
        <v>15</v>
      </c>
      <c r="G640" s="1">
        <v>15</v>
      </c>
      <c r="H640" s="1">
        <v>17.25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3">
      <c r="A641" t="s">
        <v>277</v>
      </c>
      <c r="B641" t="s">
        <v>859</v>
      </c>
      <c r="C641" t="s">
        <v>279</v>
      </c>
      <c r="D641" s="1">
        <v>0</v>
      </c>
      <c r="E641" s="1">
        <v>7.5</v>
      </c>
      <c r="F641" s="1">
        <v>25.5</v>
      </c>
      <c r="G641" s="1">
        <v>12.75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</row>
    <row r="642" spans="1:19" x14ac:dyDescent="0.3">
      <c r="A642" t="s">
        <v>277</v>
      </c>
      <c r="B642" t="s">
        <v>858</v>
      </c>
      <c r="C642" t="s">
        <v>279</v>
      </c>
      <c r="D642" s="1">
        <v>16.5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3">
      <c r="A643" t="s">
        <v>867</v>
      </c>
      <c r="B643" t="s">
        <v>42</v>
      </c>
      <c r="C643" t="s">
        <v>42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3">
      <c r="A644" t="s">
        <v>43</v>
      </c>
      <c r="B644" t="s">
        <v>42</v>
      </c>
      <c r="C644" t="s">
        <v>42</v>
      </c>
      <c r="D644" s="1">
        <v>165</v>
      </c>
      <c r="E644" s="1">
        <v>157.5</v>
      </c>
      <c r="F644" s="1">
        <v>150</v>
      </c>
      <c r="G644" s="1">
        <v>150</v>
      </c>
      <c r="H644" s="1">
        <v>172.5</v>
      </c>
      <c r="I644" s="1">
        <v>150</v>
      </c>
      <c r="J644" s="1">
        <v>150</v>
      </c>
      <c r="K644" s="1">
        <v>165</v>
      </c>
      <c r="L644" s="1">
        <v>157.5</v>
      </c>
      <c r="M644" s="1">
        <v>172.5</v>
      </c>
      <c r="N644" s="1">
        <v>165</v>
      </c>
      <c r="O644" s="1">
        <v>157.5</v>
      </c>
      <c r="P644" s="1">
        <v>165</v>
      </c>
      <c r="Q644" s="1">
        <v>150</v>
      </c>
      <c r="R644" s="1">
        <v>157.5</v>
      </c>
      <c r="S644" s="1">
        <v>150</v>
      </c>
    </row>
    <row r="645" spans="1:19" x14ac:dyDescent="0.3">
      <c r="A645" t="s">
        <v>44</v>
      </c>
      <c r="B645" t="s">
        <v>42</v>
      </c>
      <c r="C645" t="s">
        <v>42</v>
      </c>
      <c r="D645" s="1">
        <v>49.5</v>
      </c>
      <c r="E645" s="1">
        <v>15.75</v>
      </c>
      <c r="F645" s="1">
        <v>0</v>
      </c>
      <c r="G645" s="1">
        <v>96</v>
      </c>
      <c r="H645" s="1">
        <v>138</v>
      </c>
      <c r="I645" s="1">
        <v>120</v>
      </c>
      <c r="J645" s="1">
        <v>120</v>
      </c>
      <c r="K645" s="1">
        <v>132</v>
      </c>
      <c r="L645" s="1">
        <v>126</v>
      </c>
      <c r="M645" s="1">
        <v>138</v>
      </c>
      <c r="N645" s="1">
        <v>132</v>
      </c>
      <c r="O645" s="1">
        <v>126</v>
      </c>
      <c r="P645" s="1">
        <v>132</v>
      </c>
      <c r="Q645" s="1">
        <v>120</v>
      </c>
      <c r="R645" s="1">
        <v>126</v>
      </c>
      <c r="S645" s="1">
        <v>120</v>
      </c>
    </row>
    <row r="646" spans="1:19" x14ac:dyDescent="0.3">
      <c r="A646" t="s">
        <v>45</v>
      </c>
      <c r="B646" t="s">
        <v>42</v>
      </c>
      <c r="C646" t="s">
        <v>42</v>
      </c>
      <c r="D646" s="1">
        <v>115.5</v>
      </c>
      <c r="E646" s="1">
        <v>141.75</v>
      </c>
      <c r="F646" s="1">
        <v>150</v>
      </c>
      <c r="G646" s="1">
        <v>54</v>
      </c>
      <c r="H646" s="1">
        <v>34.5</v>
      </c>
      <c r="I646" s="1">
        <v>30</v>
      </c>
      <c r="J646" s="1">
        <v>30</v>
      </c>
      <c r="K646" s="1">
        <v>33</v>
      </c>
      <c r="L646" s="1">
        <v>31.5</v>
      </c>
      <c r="M646" s="1">
        <v>34.5</v>
      </c>
      <c r="N646" s="1">
        <v>33</v>
      </c>
      <c r="O646" s="1">
        <v>31.5</v>
      </c>
      <c r="P646" s="1">
        <v>33</v>
      </c>
      <c r="Q646" s="1">
        <v>30</v>
      </c>
      <c r="R646" s="1">
        <v>31.5</v>
      </c>
      <c r="S646" s="1">
        <v>30</v>
      </c>
    </row>
    <row r="647" spans="1:19" x14ac:dyDescent="0.3">
      <c r="A647" t="s">
        <v>277</v>
      </c>
      <c r="B647" t="s">
        <v>868</v>
      </c>
      <c r="C647" t="s">
        <v>279</v>
      </c>
      <c r="D647" s="1">
        <v>16.5</v>
      </c>
      <c r="E647" s="1">
        <v>7.88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3">
      <c r="A648" t="s">
        <v>277</v>
      </c>
      <c r="B648" t="s">
        <v>298</v>
      </c>
      <c r="C648" t="s">
        <v>279</v>
      </c>
      <c r="D648" s="1">
        <v>0</v>
      </c>
      <c r="E648" s="1">
        <v>0</v>
      </c>
      <c r="F648" s="1">
        <v>0</v>
      </c>
      <c r="G648" s="1">
        <v>96</v>
      </c>
      <c r="H648" s="1">
        <v>138</v>
      </c>
      <c r="I648" s="1">
        <v>120</v>
      </c>
      <c r="J648" s="1">
        <v>120</v>
      </c>
      <c r="K648" s="1">
        <v>132</v>
      </c>
      <c r="L648" s="1">
        <v>126</v>
      </c>
      <c r="M648" s="1">
        <v>138</v>
      </c>
      <c r="N648" s="1">
        <v>132</v>
      </c>
      <c r="O648" s="1">
        <v>126</v>
      </c>
      <c r="P648" s="1">
        <v>132</v>
      </c>
      <c r="Q648" s="1">
        <v>120</v>
      </c>
      <c r="R648" s="1">
        <v>126</v>
      </c>
      <c r="S648" s="1">
        <v>120</v>
      </c>
    </row>
    <row r="649" spans="1:19" x14ac:dyDescent="0.3">
      <c r="A649" t="s">
        <v>277</v>
      </c>
      <c r="B649" t="s">
        <v>869</v>
      </c>
      <c r="C649" t="s">
        <v>279</v>
      </c>
      <c r="D649" s="1">
        <v>16.5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</row>
    <row r="650" spans="1:19" x14ac:dyDescent="0.3">
      <c r="A650" t="s">
        <v>277</v>
      </c>
      <c r="B650" t="s">
        <v>495</v>
      </c>
      <c r="C650" t="s">
        <v>279</v>
      </c>
      <c r="D650" s="1">
        <v>16.5</v>
      </c>
      <c r="E650" s="1">
        <v>7.88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</row>
    <row r="651" spans="1:19" x14ac:dyDescent="0.3">
      <c r="A651" t="s">
        <v>1493</v>
      </c>
      <c r="B651" t="s">
        <v>42</v>
      </c>
      <c r="C651" t="s">
        <v>42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3">
      <c r="A652" t="s">
        <v>43</v>
      </c>
      <c r="B652" t="s">
        <v>42</v>
      </c>
      <c r="C652" t="s">
        <v>42</v>
      </c>
      <c r="D652" s="1">
        <v>165</v>
      </c>
      <c r="E652" s="1">
        <v>157.5</v>
      </c>
      <c r="F652" s="1">
        <v>150</v>
      </c>
      <c r="G652" s="1">
        <v>150</v>
      </c>
      <c r="H652" s="1">
        <v>172.5</v>
      </c>
      <c r="I652" s="1">
        <v>150</v>
      </c>
      <c r="J652" s="1">
        <v>150</v>
      </c>
      <c r="K652" s="1">
        <v>165</v>
      </c>
      <c r="L652" s="1">
        <v>157.5</v>
      </c>
      <c r="M652" s="1">
        <v>172.5</v>
      </c>
      <c r="N652" s="1">
        <v>165</v>
      </c>
      <c r="O652" s="1">
        <v>157.5</v>
      </c>
      <c r="P652" s="1">
        <v>165</v>
      </c>
      <c r="Q652" s="1">
        <v>150</v>
      </c>
      <c r="R652" s="1">
        <v>157.5</v>
      </c>
      <c r="S652" s="1">
        <v>150</v>
      </c>
    </row>
    <row r="653" spans="1:19" x14ac:dyDescent="0.3">
      <c r="A653" t="s">
        <v>44</v>
      </c>
      <c r="B653" t="s">
        <v>42</v>
      </c>
      <c r="C653" t="s">
        <v>42</v>
      </c>
      <c r="D653" s="1">
        <v>165</v>
      </c>
      <c r="E653" s="1">
        <v>157.5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t="s">
        <v>45</v>
      </c>
      <c r="B654" t="s">
        <v>42</v>
      </c>
      <c r="C654" t="s">
        <v>42</v>
      </c>
      <c r="D654" s="1">
        <v>0</v>
      </c>
      <c r="E654" s="1">
        <v>0</v>
      </c>
      <c r="F654" s="1">
        <v>150</v>
      </c>
      <c r="G654" s="1">
        <v>150</v>
      </c>
      <c r="H654" s="1">
        <v>172.5</v>
      </c>
      <c r="I654" s="1">
        <v>150</v>
      </c>
      <c r="J654" s="1">
        <v>150</v>
      </c>
      <c r="K654" s="1">
        <v>165</v>
      </c>
      <c r="L654" s="1">
        <v>157.5</v>
      </c>
      <c r="M654" s="1">
        <v>172.5</v>
      </c>
      <c r="N654" s="1">
        <v>165</v>
      </c>
      <c r="O654" s="1">
        <v>157.5</v>
      </c>
      <c r="P654" s="1">
        <v>165</v>
      </c>
      <c r="Q654" s="1">
        <v>150</v>
      </c>
      <c r="R654" s="1">
        <v>157.5</v>
      </c>
      <c r="S654" s="1">
        <v>150</v>
      </c>
    </row>
    <row r="655" spans="1:19" x14ac:dyDescent="0.3">
      <c r="A655" t="s">
        <v>277</v>
      </c>
      <c r="B655" t="s">
        <v>998</v>
      </c>
      <c r="C655" t="s">
        <v>279</v>
      </c>
      <c r="D655" s="1">
        <v>165</v>
      </c>
      <c r="E655" s="1">
        <v>157.5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 x14ac:dyDescent="0.3">
      <c r="A656" t="s">
        <v>1494</v>
      </c>
      <c r="B656" t="s">
        <v>42</v>
      </c>
      <c r="C656" t="s">
        <v>42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3">
      <c r="A657" t="s">
        <v>43</v>
      </c>
      <c r="B657" t="s">
        <v>42</v>
      </c>
      <c r="C657" t="s">
        <v>42</v>
      </c>
      <c r="D657" s="1">
        <v>165</v>
      </c>
      <c r="E657" s="1">
        <v>157.5</v>
      </c>
      <c r="F657" s="1">
        <v>150</v>
      </c>
      <c r="G657" s="1">
        <v>150</v>
      </c>
      <c r="H657" s="1">
        <v>172.5</v>
      </c>
      <c r="I657" s="1">
        <v>150</v>
      </c>
      <c r="J657" s="1">
        <v>150</v>
      </c>
      <c r="K657" s="1">
        <v>165</v>
      </c>
      <c r="L657" s="1">
        <v>157.5</v>
      </c>
      <c r="M657" s="1">
        <v>172.5</v>
      </c>
      <c r="N657" s="1">
        <v>165</v>
      </c>
      <c r="O657" s="1">
        <v>157.5</v>
      </c>
      <c r="P657" s="1">
        <v>165</v>
      </c>
      <c r="Q657" s="1">
        <v>150</v>
      </c>
      <c r="R657" s="1">
        <v>157.5</v>
      </c>
      <c r="S657" s="1">
        <v>150</v>
      </c>
    </row>
    <row r="658" spans="1:19" x14ac:dyDescent="0.3">
      <c r="A658" t="s">
        <v>44</v>
      </c>
      <c r="B658" t="s">
        <v>42</v>
      </c>
      <c r="C658" t="s">
        <v>42</v>
      </c>
      <c r="D658" s="1">
        <v>115.5</v>
      </c>
      <c r="E658" s="1">
        <v>110.25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 x14ac:dyDescent="0.3">
      <c r="A659" t="s">
        <v>45</v>
      </c>
      <c r="B659" t="s">
        <v>42</v>
      </c>
      <c r="C659" t="s">
        <v>42</v>
      </c>
      <c r="D659" s="1">
        <v>49.5</v>
      </c>
      <c r="E659" s="1">
        <v>47.25</v>
      </c>
      <c r="F659" s="1">
        <v>150</v>
      </c>
      <c r="G659" s="1">
        <v>150</v>
      </c>
      <c r="H659" s="1">
        <v>172.5</v>
      </c>
      <c r="I659" s="1">
        <v>150</v>
      </c>
      <c r="J659" s="1">
        <v>150</v>
      </c>
      <c r="K659" s="1">
        <v>165</v>
      </c>
      <c r="L659" s="1">
        <v>157.5</v>
      </c>
      <c r="M659" s="1">
        <v>172.5</v>
      </c>
      <c r="N659" s="1">
        <v>165</v>
      </c>
      <c r="O659" s="1">
        <v>157.5</v>
      </c>
      <c r="P659" s="1">
        <v>165</v>
      </c>
      <c r="Q659" s="1">
        <v>150</v>
      </c>
      <c r="R659" s="1">
        <v>157.5</v>
      </c>
      <c r="S659" s="1">
        <v>150</v>
      </c>
    </row>
    <row r="660" spans="1:19" x14ac:dyDescent="0.3">
      <c r="A660" t="s">
        <v>277</v>
      </c>
      <c r="B660" t="s">
        <v>998</v>
      </c>
      <c r="C660" t="s">
        <v>279</v>
      </c>
      <c r="D660" s="1">
        <v>115.5</v>
      </c>
      <c r="E660" s="1">
        <v>110.25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</row>
    <row r="661" spans="1:19" x14ac:dyDescent="0.3">
      <c r="A661" t="s">
        <v>1495</v>
      </c>
      <c r="B661" t="s">
        <v>42</v>
      </c>
      <c r="C661" t="s">
        <v>42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3">
      <c r="A662" t="s">
        <v>43</v>
      </c>
      <c r="B662" t="s">
        <v>42</v>
      </c>
      <c r="C662" t="s">
        <v>42</v>
      </c>
      <c r="D662" s="1">
        <v>165</v>
      </c>
      <c r="E662" s="1">
        <v>157.5</v>
      </c>
      <c r="F662" s="1">
        <v>150</v>
      </c>
      <c r="G662" s="1">
        <v>150</v>
      </c>
      <c r="H662" s="1">
        <v>172.5</v>
      </c>
      <c r="I662" s="1">
        <v>150</v>
      </c>
      <c r="J662" s="1">
        <v>150</v>
      </c>
      <c r="K662" s="1">
        <v>165</v>
      </c>
      <c r="L662" s="1">
        <v>157.5</v>
      </c>
      <c r="M662" s="1">
        <v>172.5</v>
      </c>
      <c r="N662" s="1">
        <v>165</v>
      </c>
      <c r="O662" s="1">
        <v>157.5</v>
      </c>
      <c r="P662" s="1">
        <v>165</v>
      </c>
      <c r="Q662" s="1">
        <v>150</v>
      </c>
      <c r="R662" s="1">
        <v>157.5</v>
      </c>
      <c r="S662" s="1">
        <v>150</v>
      </c>
    </row>
    <row r="663" spans="1:19" x14ac:dyDescent="0.3">
      <c r="A663" t="s">
        <v>44</v>
      </c>
      <c r="B663" t="s">
        <v>42</v>
      </c>
      <c r="C663" t="s">
        <v>42</v>
      </c>
      <c r="D663" s="1">
        <v>165</v>
      </c>
      <c r="E663" s="1">
        <v>157.5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3">
      <c r="A664" t="s">
        <v>45</v>
      </c>
      <c r="B664" t="s">
        <v>42</v>
      </c>
      <c r="C664" t="s">
        <v>42</v>
      </c>
      <c r="D664" s="1">
        <v>0</v>
      </c>
      <c r="E664" s="1">
        <v>0</v>
      </c>
      <c r="F664" s="1">
        <v>150</v>
      </c>
      <c r="G664" s="1">
        <v>150</v>
      </c>
      <c r="H664" s="1">
        <v>172.5</v>
      </c>
      <c r="I664" s="1">
        <v>150</v>
      </c>
      <c r="J664" s="1">
        <v>150</v>
      </c>
      <c r="K664" s="1">
        <v>165</v>
      </c>
      <c r="L664" s="1">
        <v>157.5</v>
      </c>
      <c r="M664" s="1">
        <v>172.5</v>
      </c>
      <c r="N664" s="1">
        <v>165</v>
      </c>
      <c r="O664" s="1">
        <v>157.5</v>
      </c>
      <c r="P664" s="1">
        <v>165</v>
      </c>
      <c r="Q664" s="1">
        <v>150</v>
      </c>
      <c r="R664" s="1">
        <v>157.5</v>
      </c>
      <c r="S664" s="1">
        <v>150</v>
      </c>
    </row>
    <row r="665" spans="1:19" x14ac:dyDescent="0.3">
      <c r="A665" t="s">
        <v>277</v>
      </c>
      <c r="B665" t="s">
        <v>294</v>
      </c>
      <c r="C665" t="s">
        <v>279</v>
      </c>
      <c r="D665" s="1">
        <v>165</v>
      </c>
      <c r="E665" s="1">
        <v>157.5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1496</v>
      </c>
      <c r="B666" t="s">
        <v>42</v>
      </c>
      <c r="C666" t="s">
        <v>42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3">
      <c r="A667" t="s">
        <v>43</v>
      </c>
      <c r="B667" t="s">
        <v>42</v>
      </c>
      <c r="C667" t="s">
        <v>42</v>
      </c>
      <c r="D667" s="1">
        <v>165</v>
      </c>
      <c r="E667" s="1">
        <v>157.5</v>
      </c>
      <c r="F667" s="1">
        <v>150</v>
      </c>
      <c r="G667" s="1">
        <v>150</v>
      </c>
      <c r="H667" s="1">
        <v>172.5</v>
      </c>
      <c r="I667" s="1">
        <v>150</v>
      </c>
      <c r="J667" s="1">
        <v>150</v>
      </c>
      <c r="K667" s="1">
        <v>165</v>
      </c>
      <c r="L667" s="1">
        <v>157.5</v>
      </c>
      <c r="M667" s="1">
        <v>172.5</v>
      </c>
      <c r="N667" s="1">
        <v>165</v>
      </c>
      <c r="O667" s="1">
        <v>157.5</v>
      </c>
      <c r="P667" s="1">
        <v>165</v>
      </c>
      <c r="Q667" s="1">
        <v>150</v>
      </c>
      <c r="R667" s="1">
        <v>157.5</v>
      </c>
      <c r="S667" s="1">
        <v>150</v>
      </c>
    </row>
    <row r="668" spans="1:19" x14ac:dyDescent="0.3">
      <c r="A668" t="s">
        <v>44</v>
      </c>
      <c r="B668" t="s">
        <v>42</v>
      </c>
      <c r="C668" t="s">
        <v>42</v>
      </c>
      <c r="D668" s="1">
        <v>165</v>
      </c>
      <c r="E668" s="1">
        <v>157.5</v>
      </c>
      <c r="F668" s="1">
        <v>82.5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</row>
    <row r="669" spans="1:19" x14ac:dyDescent="0.3">
      <c r="A669" t="s">
        <v>45</v>
      </c>
      <c r="B669" t="s">
        <v>42</v>
      </c>
      <c r="C669" t="s">
        <v>42</v>
      </c>
      <c r="D669" s="1">
        <v>0</v>
      </c>
      <c r="E669" s="1">
        <v>0</v>
      </c>
      <c r="F669" s="1">
        <v>67.5</v>
      </c>
      <c r="G669" s="1">
        <v>150</v>
      </c>
      <c r="H669" s="1">
        <v>172.5</v>
      </c>
      <c r="I669" s="1">
        <v>150</v>
      </c>
      <c r="J669" s="1">
        <v>150</v>
      </c>
      <c r="K669" s="1">
        <v>165</v>
      </c>
      <c r="L669" s="1">
        <v>157.5</v>
      </c>
      <c r="M669" s="1">
        <v>172.5</v>
      </c>
      <c r="N669" s="1">
        <v>165</v>
      </c>
      <c r="O669" s="1">
        <v>157.5</v>
      </c>
      <c r="P669" s="1">
        <v>165</v>
      </c>
      <c r="Q669" s="1">
        <v>150</v>
      </c>
      <c r="R669" s="1">
        <v>157.5</v>
      </c>
      <c r="S669" s="1">
        <v>150</v>
      </c>
    </row>
    <row r="670" spans="1:19" x14ac:dyDescent="0.3">
      <c r="A670" t="s">
        <v>277</v>
      </c>
      <c r="B670" t="s">
        <v>1470</v>
      </c>
      <c r="C670" t="s">
        <v>279</v>
      </c>
      <c r="D670" s="1">
        <v>165</v>
      </c>
      <c r="E670" s="1">
        <v>157.5</v>
      </c>
      <c r="F670" s="1">
        <v>82.5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</row>
    <row r="671" spans="1:19" x14ac:dyDescent="0.3">
      <c r="A671" t="s">
        <v>1497</v>
      </c>
      <c r="B671" t="s">
        <v>42</v>
      </c>
      <c r="C671" t="s">
        <v>42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3">
      <c r="A672" t="s">
        <v>43</v>
      </c>
      <c r="B672" t="s">
        <v>42</v>
      </c>
      <c r="C672" t="s">
        <v>42</v>
      </c>
      <c r="D672" s="1">
        <v>165</v>
      </c>
      <c r="E672" s="1">
        <v>157.5</v>
      </c>
      <c r="F672" s="1">
        <v>150</v>
      </c>
      <c r="G672" s="1">
        <v>150</v>
      </c>
      <c r="H672" s="1">
        <v>172.5</v>
      </c>
      <c r="I672" s="1">
        <v>150</v>
      </c>
      <c r="J672" s="1">
        <v>150</v>
      </c>
      <c r="K672" s="1">
        <v>165</v>
      </c>
      <c r="L672" s="1">
        <v>157.5</v>
      </c>
      <c r="M672" s="1">
        <v>172.5</v>
      </c>
      <c r="N672" s="1">
        <v>165</v>
      </c>
      <c r="O672" s="1">
        <v>157.5</v>
      </c>
      <c r="P672" s="1">
        <v>165</v>
      </c>
      <c r="Q672" s="1">
        <v>150</v>
      </c>
      <c r="R672" s="1">
        <v>157.5</v>
      </c>
      <c r="S672" s="1">
        <v>150</v>
      </c>
    </row>
    <row r="673" spans="1:19" x14ac:dyDescent="0.3">
      <c r="A673" t="s">
        <v>44</v>
      </c>
      <c r="B673" t="s">
        <v>42</v>
      </c>
      <c r="C673" t="s">
        <v>42</v>
      </c>
      <c r="D673" s="1">
        <v>0</v>
      </c>
      <c r="E673" s="1">
        <v>0</v>
      </c>
      <c r="F673" s="1">
        <v>0</v>
      </c>
      <c r="G673" s="1">
        <v>120</v>
      </c>
      <c r="H673" s="1">
        <v>172.5</v>
      </c>
      <c r="I673" s="1">
        <v>150</v>
      </c>
      <c r="J673" s="1">
        <v>150</v>
      </c>
      <c r="K673" s="1">
        <v>165</v>
      </c>
      <c r="L673" s="1">
        <v>157.5</v>
      </c>
      <c r="M673" s="1">
        <v>172.5</v>
      </c>
      <c r="N673" s="1">
        <v>165</v>
      </c>
      <c r="O673" s="1">
        <v>157.5</v>
      </c>
      <c r="P673" s="1">
        <v>165</v>
      </c>
      <c r="Q673" s="1">
        <v>150</v>
      </c>
      <c r="R673" s="1">
        <v>157.5</v>
      </c>
      <c r="S673" s="1">
        <v>150</v>
      </c>
    </row>
    <row r="674" spans="1:19" x14ac:dyDescent="0.3">
      <c r="A674" t="s">
        <v>45</v>
      </c>
      <c r="B674" t="s">
        <v>42</v>
      </c>
      <c r="C674" t="s">
        <v>42</v>
      </c>
      <c r="D674" s="1">
        <v>165</v>
      </c>
      <c r="E674" s="1">
        <v>157.5</v>
      </c>
      <c r="F674" s="1">
        <v>150</v>
      </c>
      <c r="G674" s="1">
        <v>30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3">
      <c r="A675" t="s">
        <v>277</v>
      </c>
      <c r="B675" t="s">
        <v>298</v>
      </c>
      <c r="C675" t="s">
        <v>279</v>
      </c>
      <c r="D675" s="1">
        <v>0</v>
      </c>
      <c r="E675" s="1">
        <v>0</v>
      </c>
      <c r="F675" s="1">
        <v>0</v>
      </c>
      <c r="G675" s="1">
        <v>120</v>
      </c>
      <c r="H675" s="1">
        <v>172.5</v>
      </c>
      <c r="I675" s="1">
        <v>150</v>
      </c>
      <c r="J675" s="1">
        <v>150</v>
      </c>
      <c r="K675" s="1">
        <v>165</v>
      </c>
      <c r="L675" s="1">
        <v>157.5</v>
      </c>
      <c r="M675" s="1">
        <v>172.5</v>
      </c>
      <c r="N675" s="1">
        <v>165</v>
      </c>
      <c r="O675" s="1">
        <v>157.5</v>
      </c>
      <c r="P675" s="1">
        <v>165</v>
      </c>
      <c r="Q675" s="1">
        <v>150</v>
      </c>
      <c r="R675" s="1">
        <v>157.5</v>
      </c>
      <c r="S675" s="1">
        <v>150</v>
      </c>
    </row>
    <row r="676" spans="1:19" x14ac:dyDescent="0.3">
      <c r="A676" t="s">
        <v>1498</v>
      </c>
      <c r="B676" t="s">
        <v>42</v>
      </c>
      <c r="C676" t="s">
        <v>42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3">
      <c r="A677" t="s">
        <v>43</v>
      </c>
      <c r="B677" t="s">
        <v>42</v>
      </c>
      <c r="C677" t="s">
        <v>42</v>
      </c>
      <c r="D677" s="1">
        <v>165</v>
      </c>
      <c r="E677" s="1">
        <v>157.5</v>
      </c>
      <c r="F677" s="1">
        <v>150</v>
      </c>
      <c r="G677" s="1">
        <v>150</v>
      </c>
      <c r="H677" s="1">
        <v>172.5</v>
      </c>
      <c r="I677" s="1">
        <v>150</v>
      </c>
      <c r="J677" s="1">
        <v>150</v>
      </c>
      <c r="K677" s="1">
        <v>165</v>
      </c>
      <c r="L677" s="1">
        <v>157.5</v>
      </c>
      <c r="M677" s="1">
        <v>172.5</v>
      </c>
      <c r="N677" s="1">
        <v>165</v>
      </c>
      <c r="O677" s="1">
        <v>157.5</v>
      </c>
      <c r="P677" s="1">
        <v>165</v>
      </c>
      <c r="Q677" s="1">
        <v>150</v>
      </c>
      <c r="R677" s="1">
        <v>157.5</v>
      </c>
      <c r="S677" s="1">
        <v>150</v>
      </c>
    </row>
    <row r="678" spans="1:19" x14ac:dyDescent="0.3">
      <c r="A678" t="s">
        <v>44</v>
      </c>
      <c r="B678" t="s">
        <v>42</v>
      </c>
      <c r="C678" t="s">
        <v>42</v>
      </c>
      <c r="D678" s="1">
        <v>132</v>
      </c>
      <c r="E678" s="1">
        <v>126</v>
      </c>
      <c r="F678" s="1">
        <v>120</v>
      </c>
      <c r="G678" s="1">
        <v>204</v>
      </c>
      <c r="H678" s="1">
        <v>258.75</v>
      </c>
      <c r="I678" s="1">
        <v>225</v>
      </c>
      <c r="J678" s="1">
        <v>225</v>
      </c>
      <c r="K678" s="1">
        <v>115.5</v>
      </c>
      <c r="L678" s="1">
        <v>110.25</v>
      </c>
      <c r="M678" s="1">
        <v>120.75</v>
      </c>
      <c r="N678" s="1">
        <v>115.5</v>
      </c>
      <c r="O678" s="1">
        <v>110.25</v>
      </c>
      <c r="P678" s="1">
        <v>115.5</v>
      </c>
      <c r="Q678" s="1">
        <v>105</v>
      </c>
      <c r="R678" s="1">
        <v>110.25</v>
      </c>
      <c r="S678" s="1">
        <v>105</v>
      </c>
    </row>
    <row r="679" spans="1:19" x14ac:dyDescent="0.3">
      <c r="A679" t="s">
        <v>45</v>
      </c>
      <c r="B679" t="s">
        <v>42</v>
      </c>
      <c r="C679" t="s">
        <v>42</v>
      </c>
      <c r="D679" s="1">
        <v>33</v>
      </c>
      <c r="E679" s="1">
        <v>31.5</v>
      </c>
      <c r="F679" s="1">
        <v>30</v>
      </c>
      <c r="G679" s="1">
        <v>-54</v>
      </c>
      <c r="H679" s="1">
        <v>-86.25</v>
      </c>
      <c r="I679" s="1">
        <v>-75</v>
      </c>
      <c r="J679" s="1">
        <v>-75</v>
      </c>
      <c r="K679" s="1">
        <v>49.5</v>
      </c>
      <c r="L679" s="1">
        <v>47.25</v>
      </c>
      <c r="M679" s="1">
        <v>51.75</v>
      </c>
      <c r="N679" s="1">
        <v>49.5</v>
      </c>
      <c r="O679" s="1">
        <v>47.25</v>
      </c>
      <c r="P679" s="1">
        <v>49.5</v>
      </c>
      <c r="Q679" s="1">
        <v>45</v>
      </c>
      <c r="R679" s="1">
        <v>47.25</v>
      </c>
      <c r="S679" s="1">
        <v>45</v>
      </c>
    </row>
    <row r="680" spans="1:19" x14ac:dyDescent="0.3">
      <c r="A680" t="s">
        <v>277</v>
      </c>
      <c r="B680" t="s">
        <v>298</v>
      </c>
      <c r="C680" t="s">
        <v>279</v>
      </c>
      <c r="D680" s="1">
        <v>0</v>
      </c>
      <c r="E680" s="1">
        <v>0</v>
      </c>
      <c r="F680" s="1">
        <v>0</v>
      </c>
      <c r="G680" s="1">
        <v>84</v>
      </c>
      <c r="H680" s="1">
        <v>120.75</v>
      </c>
      <c r="I680" s="1">
        <v>105</v>
      </c>
      <c r="J680" s="1">
        <v>105</v>
      </c>
      <c r="K680" s="1">
        <v>115.5</v>
      </c>
      <c r="L680" s="1">
        <v>110.25</v>
      </c>
      <c r="M680" s="1">
        <v>120.75</v>
      </c>
      <c r="N680" s="1">
        <v>115.5</v>
      </c>
      <c r="O680" s="1">
        <v>110.25</v>
      </c>
      <c r="P680" s="1">
        <v>115.5</v>
      </c>
      <c r="Q680" s="1">
        <v>105</v>
      </c>
      <c r="R680" s="1">
        <v>110.25</v>
      </c>
      <c r="S680" s="1">
        <v>105</v>
      </c>
    </row>
    <row r="681" spans="1:19" x14ac:dyDescent="0.3">
      <c r="A681" t="s">
        <v>277</v>
      </c>
      <c r="B681" t="s">
        <v>278</v>
      </c>
      <c r="C681" t="s">
        <v>279</v>
      </c>
      <c r="D681" s="1">
        <v>132</v>
      </c>
      <c r="E681" s="1">
        <v>126</v>
      </c>
      <c r="F681" s="1">
        <v>120</v>
      </c>
      <c r="G681" s="1">
        <v>120</v>
      </c>
      <c r="H681" s="1">
        <v>138</v>
      </c>
      <c r="I681" s="1">
        <v>120</v>
      </c>
      <c r="J681" s="1">
        <v>120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3">
      <c r="A682" t="s">
        <v>1499</v>
      </c>
      <c r="B682" t="s">
        <v>42</v>
      </c>
      <c r="C682" t="s">
        <v>42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3">
      <c r="A683" t="s">
        <v>43</v>
      </c>
      <c r="B683" t="s">
        <v>42</v>
      </c>
      <c r="C683" t="s">
        <v>42</v>
      </c>
      <c r="D683" s="1">
        <v>165</v>
      </c>
      <c r="E683" s="1">
        <v>157.5</v>
      </c>
      <c r="F683" s="1">
        <v>150</v>
      </c>
      <c r="G683" s="1">
        <v>150</v>
      </c>
      <c r="H683" s="1">
        <v>172.5</v>
      </c>
      <c r="I683" s="1">
        <v>150</v>
      </c>
      <c r="J683" s="1">
        <v>150</v>
      </c>
      <c r="K683" s="1">
        <v>165</v>
      </c>
      <c r="L683" s="1">
        <v>157.5</v>
      </c>
      <c r="M683" s="1">
        <v>172.5</v>
      </c>
      <c r="N683" s="1">
        <v>165</v>
      </c>
      <c r="O683" s="1">
        <v>157.5</v>
      </c>
      <c r="P683" s="1">
        <v>165</v>
      </c>
      <c r="Q683" s="1">
        <v>150</v>
      </c>
      <c r="R683" s="1">
        <v>157.5</v>
      </c>
      <c r="S683" s="1">
        <v>150</v>
      </c>
    </row>
    <row r="684" spans="1:19" x14ac:dyDescent="0.3">
      <c r="A684" t="s">
        <v>44</v>
      </c>
      <c r="B684" t="s">
        <v>42</v>
      </c>
      <c r="C684" t="s">
        <v>42</v>
      </c>
      <c r="D684" s="1">
        <v>153</v>
      </c>
      <c r="E684" s="1">
        <v>111.95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</row>
    <row r="685" spans="1:19" x14ac:dyDescent="0.3">
      <c r="A685" t="s">
        <v>45</v>
      </c>
      <c r="B685" t="s">
        <v>42</v>
      </c>
      <c r="C685" t="s">
        <v>42</v>
      </c>
      <c r="D685" s="1">
        <v>12</v>
      </c>
      <c r="E685" s="1">
        <v>45.55</v>
      </c>
      <c r="F685" s="1">
        <v>150</v>
      </c>
      <c r="G685" s="1">
        <v>150</v>
      </c>
      <c r="H685" s="1">
        <v>172.5</v>
      </c>
      <c r="I685" s="1">
        <v>150</v>
      </c>
      <c r="J685" s="1">
        <v>150</v>
      </c>
      <c r="K685" s="1">
        <v>165</v>
      </c>
      <c r="L685" s="1">
        <v>157.5</v>
      </c>
      <c r="M685" s="1">
        <v>172.5</v>
      </c>
      <c r="N685" s="1">
        <v>165</v>
      </c>
      <c r="O685" s="1">
        <v>157.5</v>
      </c>
      <c r="P685" s="1">
        <v>165</v>
      </c>
      <c r="Q685" s="1">
        <v>150</v>
      </c>
      <c r="R685" s="1">
        <v>157.5</v>
      </c>
      <c r="S685" s="1">
        <v>150</v>
      </c>
    </row>
    <row r="686" spans="1:19" x14ac:dyDescent="0.3">
      <c r="A686" t="s">
        <v>277</v>
      </c>
      <c r="B686" t="s">
        <v>998</v>
      </c>
      <c r="C686" t="s">
        <v>279</v>
      </c>
      <c r="D686" s="1">
        <v>153</v>
      </c>
      <c r="E686" s="1">
        <v>111.95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3">
      <c r="A687" t="s">
        <v>213</v>
      </c>
      <c r="B687" t="s">
        <v>42</v>
      </c>
      <c r="C687" t="s">
        <v>42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3">
      <c r="A688" t="s">
        <v>43</v>
      </c>
      <c r="B688" t="s">
        <v>42</v>
      </c>
      <c r="C688" t="s">
        <v>42</v>
      </c>
      <c r="D688" s="1">
        <v>165</v>
      </c>
      <c r="E688" s="1">
        <v>157.5</v>
      </c>
      <c r="F688" s="1">
        <v>150</v>
      </c>
      <c r="G688" s="1">
        <v>150</v>
      </c>
      <c r="H688" s="1">
        <v>172.5</v>
      </c>
      <c r="I688" s="1">
        <v>150</v>
      </c>
      <c r="J688" s="1">
        <v>150</v>
      </c>
      <c r="K688" s="1">
        <v>165</v>
      </c>
      <c r="L688" s="1">
        <v>157.5</v>
      </c>
      <c r="M688" s="1">
        <v>172.5</v>
      </c>
      <c r="N688" s="1">
        <v>165</v>
      </c>
      <c r="O688" s="1">
        <v>157.5</v>
      </c>
      <c r="P688" s="1">
        <v>165</v>
      </c>
      <c r="Q688" s="1">
        <v>150</v>
      </c>
      <c r="R688" s="1">
        <v>157.5</v>
      </c>
      <c r="S688" s="1">
        <v>150</v>
      </c>
    </row>
    <row r="689" spans="1:19" x14ac:dyDescent="0.3">
      <c r="A689" t="s">
        <v>44</v>
      </c>
      <c r="B689" t="s">
        <v>42</v>
      </c>
      <c r="C689" t="s">
        <v>42</v>
      </c>
      <c r="D689" s="1">
        <v>271.60000000000002</v>
      </c>
      <c r="E689" s="1">
        <v>236.76</v>
      </c>
      <c r="F689" s="1">
        <v>30</v>
      </c>
      <c r="G689" s="1">
        <v>30</v>
      </c>
      <c r="H689" s="1">
        <v>6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t="s">
        <v>45</v>
      </c>
      <c r="B690" t="s">
        <v>42</v>
      </c>
      <c r="C690" t="s">
        <v>42</v>
      </c>
      <c r="D690" s="1">
        <v>-106.6</v>
      </c>
      <c r="E690" s="1">
        <v>-79.260000000000005</v>
      </c>
      <c r="F690" s="1">
        <v>120</v>
      </c>
      <c r="G690" s="1">
        <v>120</v>
      </c>
      <c r="H690" s="1">
        <v>166.5</v>
      </c>
      <c r="I690" s="1">
        <v>150</v>
      </c>
      <c r="J690" s="1">
        <v>150</v>
      </c>
      <c r="K690" s="1">
        <v>165</v>
      </c>
      <c r="L690" s="1">
        <v>157.5</v>
      </c>
      <c r="M690" s="1">
        <v>172.5</v>
      </c>
      <c r="N690" s="1">
        <v>165</v>
      </c>
      <c r="O690" s="1">
        <v>157.5</v>
      </c>
      <c r="P690" s="1">
        <v>165</v>
      </c>
      <c r="Q690" s="1">
        <v>150</v>
      </c>
      <c r="R690" s="1">
        <v>157.5</v>
      </c>
      <c r="S690" s="1">
        <v>150</v>
      </c>
    </row>
    <row r="691" spans="1:19" x14ac:dyDescent="0.3">
      <c r="A691" t="s">
        <v>277</v>
      </c>
      <c r="B691" t="s">
        <v>1189</v>
      </c>
      <c r="C691" t="s">
        <v>279</v>
      </c>
      <c r="D691" s="1">
        <v>41.25</v>
      </c>
      <c r="E691" s="1">
        <v>16.88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</row>
    <row r="692" spans="1:19" x14ac:dyDescent="0.3">
      <c r="A692" t="s">
        <v>277</v>
      </c>
      <c r="B692" t="s">
        <v>991</v>
      </c>
      <c r="C692" t="s">
        <v>279</v>
      </c>
      <c r="D692" s="1">
        <v>33</v>
      </c>
      <c r="E692" s="1">
        <v>31.5</v>
      </c>
      <c r="F692" s="1">
        <v>30</v>
      </c>
      <c r="G692" s="1">
        <v>30</v>
      </c>
      <c r="H692" s="1">
        <v>6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</row>
    <row r="693" spans="1:19" x14ac:dyDescent="0.3">
      <c r="A693" t="s">
        <v>277</v>
      </c>
      <c r="B693" t="s">
        <v>1270</v>
      </c>
      <c r="C693" t="s">
        <v>279</v>
      </c>
      <c r="D693" s="1">
        <v>32.35</v>
      </c>
      <c r="E693" s="1">
        <v>30.88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 x14ac:dyDescent="0.3">
      <c r="A694" t="s">
        <v>277</v>
      </c>
      <c r="B694" t="s">
        <v>515</v>
      </c>
      <c r="C694" t="s">
        <v>279</v>
      </c>
      <c r="D694" s="1">
        <v>165</v>
      </c>
      <c r="E694" s="1">
        <v>157.5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3">
      <c r="A695" t="s">
        <v>1387</v>
      </c>
      <c r="B695" t="s">
        <v>42</v>
      </c>
      <c r="C695" t="s">
        <v>42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3">
      <c r="A696" t="s">
        <v>43</v>
      </c>
      <c r="B696" t="s">
        <v>42</v>
      </c>
      <c r="C696" t="s">
        <v>42</v>
      </c>
      <c r="D696" s="1">
        <v>165</v>
      </c>
      <c r="E696" s="1">
        <v>157.5</v>
      </c>
      <c r="F696" s="1">
        <v>150</v>
      </c>
      <c r="G696" s="1">
        <v>150</v>
      </c>
      <c r="H696" s="1">
        <v>172.5</v>
      </c>
      <c r="I696" s="1">
        <v>150</v>
      </c>
      <c r="J696" s="1">
        <v>150</v>
      </c>
      <c r="K696" s="1">
        <v>165</v>
      </c>
      <c r="L696" s="1">
        <v>157.5</v>
      </c>
      <c r="M696" s="1">
        <v>172.5</v>
      </c>
      <c r="N696" s="1">
        <v>165</v>
      </c>
      <c r="O696" s="1">
        <v>157.5</v>
      </c>
      <c r="P696" s="1">
        <v>165</v>
      </c>
      <c r="Q696" s="1">
        <v>150</v>
      </c>
      <c r="R696" s="1">
        <v>157.5</v>
      </c>
      <c r="S696" s="1">
        <v>150</v>
      </c>
    </row>
    <row r="697" spans="1:19" x14ac:dyDescent="0.3">
      <c r="A697" t="s">
        <v>44</v>
      </c>
      <c r="B697" t="s">
        <v>42</v>
      </c>
      <c r="C697" t="s">
        <v>42</v>
      </c>
      <c r="D697" s="1">
        <v>165</v>
      </c>
      <c r="E697" s="1">
        <v>157.5</v>
      </c>
      <c r="F697" s="1">
        <v>112.5</v>
      </c>
      <c r="G697" s="1">
        <v>150</v>
      </c>
      <c r="H697" s="1">
        <v>172.5</v>
      </c>
      <c r="I697" s="1">
        <v>150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3">
      <c r="A698" t="s">
        <v>45</v>
      </c>
      <c r="B698" t="s">
        <v>42</v>
      </c>
      <c r="C698" t="s">
        <v>42</v>
      </c>
      <c r="D698" s="1">
        <v>0</v>
      </c>
      <c r="E698" s="1">
        <v>0</v>
      </c>
      <c r="F698" s="1">
        <v>37.5</v>
      </c>
      <c r="G698" s="1">
        <v>0</v>
      </c>
      <c r="H698" s="1">
        <v>0</v>
      </c>
      <c r="I698" s="1">
        <v>0</v>
      </c>
      <c r="J698" s="1">
        <v>150</v>
      </c>
      <c r="K698" s="1">
        <v>165</v>
      </c>
      <c r="L698" s="1">
        <v>157.5</v>
      </c>
      <c r="M698" s="1">
        <v>172.5</v>
      </c>
      <c r="N698" s="1">
        <v>165</v>
      </c>
      <c r="O698" s="1">
        <v>157.5</v>
      </c>
      <c r="P698" s="1">
        <v>165</v>
      </c>
      <c r="Q698" s="1">
        <v>150</v>
      </c>
      <c r="R698" s="1">
        <v>157.5</v>
      </c>
      <c r="S698" s="1">
        <v>150</v>
      </c>
    </row>
    <row r="699" spans="1:19" x14ac:dyDescent="0.3">
      <c r="A699" t="s">
        <v>277</v>
      </c>
      <c r="B699" t="s">
        <v>1388</v>
      </c>
      <c r="C699" t="s">
        <v>279</v>
      </c>
      <c r="D699" s="1">
        <v>41.25</v>
      </c>
      <c r="E699" s="1">
        <v>39.380000000000003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277</v>
      </c>
      <c r="B700" t="s">
        <v>506</v>
      </c>
      <c r="C700" t="s">
        <v>279</v>
      </c>
      <c r="D700" s="1">
        <v>123.75</v>
      </c>
      <c r="E700" s="1">
        <v>118.13</v>
      </c>
      <c r="F700" s="1">
        <v>112.5</v>
      </c>
      <c r="G700" s="1">
        <v>150</v>
      </c>
      <c r="H700" s="1">
        <v>172.5</v>
      </c>
      <c r="I700" s="1">
        <v>150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3">
      <c r="A701" t="s">
        <v>215</v>
      </c>
      <c r="B701" t="s">
        <v>42</v>
      </c>
      <c r="C701" t="s">
        <v>42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3">
      <c r="A702" t="s">
        <v>43</v>
      </c>
      <c r="B702" t="s">
        <v>42</v>
      </c>
      <c r="C702" t="s">
        <v>42</v>
      </c>
      <c r="D702" s="1">
        <v>165</v>
      </c>
      <c r="E702" s="1">
        <v>157.5</v>
      </c>
      <c r="F702" s="1">
        <v>150</v>
      </c>
      <c r="G702" s="1">
        <v>150</v>
      </c>
      <c r="H702" s="1">
        <v>172.5</v>
      </c>
      <c r="I702" s="1">
        <v>150</v>
      </c>
      <c r="J702" s="1">
        <v>150</v>
      </c>
      <c r="K702" s="1">
        <v>165</v>
      </c>
      <c r="L702" s="1">
        <v>157.5</v>
      </c>
      <c r="M702" s="1">
        <v>172.5</v>
      </c>
      <c r="N702" s="1">
        <v>165</v>
      </c>
      <c r="O702" s="1">
        <v>157.5</v>
      </c>
      <c r="P702" s="1">
        <v>165</v>
      </c>
      <c r="Q702" s="1">
        <v>150</v>
      </c>
      <c r="R702" s="1">
        <v>157.5</v>
      </c>
      <c r="S702" s="1">
        <v>150</v>
      </c>
    </row>
    <row r="703" spans="1:19" x14ac:dyDescent="0.3">
      <c r="A703" t="s">
        <v>44</v>
      </c>
      <c r="B703" t="s">
        <v>42</v>
      </c>
      <c r="C703" t="s">
        <v>42</v>
      </c>
      <c r="D703" s="1">
        <v>0</v>
      </c>
      <c r="E703" s="1">
        <v>15</v>
      </c>
      <c r="F703" s="1">
        <v>15</v>
      </c>
      <c r="G703" s="1">
        <v>15</v>
      </c>
      <c r="H703" s="1">
        <v>0.75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3">
      <c r="A704" t="s">
        <v>45</v>
      </c>
      <c r="B704" t="s">
        <v>42</v>
      </c>
      <c r="C704" t="s">
        <v>42</v>
      </c>
      <c r="D704" s="1">
        <v>165</v>
      </c>
      <c r="E704" s="1">
        <v>142.5</v>
      </c>
      <c r="F704" s="1">
        <v>135</v>
      </c>
      <c r="G704" s="1">
        <v>135</v>
      </c>
      <c r="H704" s="1">
        <v>171.75</v>
      </c>
      <c r="I704" s="1">
        <v>150</v>
      </c>
      <c r="J704" s="1">
        <v>150</v>
      </c>
      <c r="K704" s="1">
        <v>165</v>
      </c>
      <c r="L704" s="1">
        <v>157.5</v>
      </c>
      <c r="M704" s="1">
        <v>172.5</v>
      </c>
      <c r="N704" s="1">
        <v>165</v>
      </c>
      <c r="O704" s="1">
        <v>157.5</v>
      </c>
      <c r="P704" s="1">
        <v>165</v>
      </c>
      <c r="Q704" s="1">
        <v>150</v>
      </c>
      <c r="R704" s="1">
        <v>157.5</v>
      </c>
      <c r="S704" s="1">
        <v>150</v>
      </c>
    </row>
    <row r="705" spans="1:19" x14ac:dyDescent="0.3">
      <c r="A705" t="s">
        <v>277</v>
      </c>
      <c r="B705" t="s">
        <v>859</v>
      </c>
      <c r="C705" t="s">
        <v>279</v>
      </c>
      <c r="D705" s="1">
        <v>0</v>
      </c>
      <c r="E705" s="1">
        <v>15</v>
      </c>
      <c r="F705" s="1">
        <v>15</v>
      </c>
      <c r="G705" s="1">
        <v>15</v>
      </c>
      <c r="H705" s="1">
        <v>0.75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</row>
    <row r="706" spans="1:19" x14ac:dyDescent="0.3">
      <c r="A706" t="s">
        <v>1500</v>
      </c>
      <c r="B706" t="s">
        <v>42</v>
      </c>
      <c r="C706" t="s">
        <v>42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3">
      <c r="A707" t="s">
        <v>43</v>
      </c>
      <c r="B707" t="s">
        <v>42</v>
      </c>
      <c r="C707" t="s">
        <v>42</v>
      </c>
      <c r="D707" s="1">
        <v>165</v>
      </c>
      <c r="E707" s="1">
        <v>157.5</v>
      </c>
      <c r="F707" s="1">
        <v>150</v>
      </c>
      <c r="G707" s="1">
        <v>150</v>
      </c>
      <c r="H707" s="1">
        <v>172.5</v>
      </c>
      <c r="I707" s="1">
        <v>150</v>
      </c>
      <c r="J707" s="1">
        <v>150</v>
      </c>
      <c r="K707" s="1">
        <v>165</v>
      </c>
      <c r="L707" s="1">
        <v>157.5</v>
      </c>
      <c r="M707" s="1">
        <v>172.5</v>
      </c>
      <c r="N707" s="1">
        <v>165</v>
      </c>
      <c r="O707" s="1">
        <v>157.5</v>
      </c>
      <c r="P707" s="1">
        <v>165</v>
      </c>
      <c r="Q707" s="1">
        <v>150</v>
      </c>
      <c r="R707" s="1">
        <v>157.5</v>
      </c>
      <c r="S707" s="1">
        <v>150</v>
      </c>
    </row>
    <row r="708" spans="1:19" x14ac:dyDescent="0.3">
      <c r="A708" t="s">
        <v>44</v>
      </c>
      <c r="B708" t="s">
        <v>42</v>
      </c>
      <c r="C708" t="s">
        <v>42</v>
      </c>
      <c r="D708" s="1">
        <v>165</v>
      </c>
      <c r="E708" s="1">
        <v>157.5</v>
      </c>
      <c r="F708" s="1">
        <v>41.34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3">
      <c r="A709" t="s">
        <v>45</v>
      </c>
      <c r="B709" t="s">
        <v>42</v>
      </c>
      <c r="C709" t="s">
        <v>42</v>
      </c>
      <c r="D709" s="1">
        <v>0</v>
      </c>
      <c r="E709" s="1">
        <v>0</v>
      </c>
      <c r="F709" s="1">
        <v>108.66</v>
      </c>
      <c r="G709" s="1">
        <v>150</v>
      </c>
      <c r="H709" s="1">
        <v>172.5</v>
      </c>
      <c r="I709" s="1">
        <v>150</v>
      </c>
      <c r="J709" s="1">
        <v>150</v>
      </c>
      <c r="K709" s="1">
        <v>165</v>
      </c>
      <c r="L709" s="1">
        <v>157.5</v>
      </c>
      <c r="M709" s="1">
        <v>172.5</v>
      </c>
      <c r="N709" s="1">
        <v>165</v>
      </c>
      <c r="O709" s="1">
        <v>157.5</v>
      </c>
      <c r="P709" s="1">
        <v>165</v>
      </c>
      <c r="Q709" s="1">
        <v>150</v>
      </c>
      <c r="R709" s="1">
        <v>157.5</v>
      </c>
      <c r="S709" s="1">
        <v>150</v>
      </c>
    </row>
    <row r="710" spans="1:19" x14ac:dyDescent="0.3">
      <c r="A710" t="s">
        <v>277</v>
      </c>
      <c r="B710" t="s">
        <v>1470</v>
      </c>
      <c r="C710" t="s">
        <v>279</v>
      </c>
      <c r="D710" s="1">
        <v>165</v>
      </c>
      <c r="E710" s="1">
        <v>157.5</v>
      </c>
      <c r="F710" s="1">
        <v>41.34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228</v>
      </c>
      <c r="B711" t="s">
        <v>42</v>
      </c>
      <c r="C711" t="s">
        <v>42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3">
      <c r="A712" t="s">
        <v>43</v>
      </c>
      <c r="B712" t="s">
        <v>42</v>
      </c>
      <c r="C712" t="s">
        <v>42</v>
      </c>
      <c r="D712" s="1">
        <v>165</v>
      </c>
      <c r="E712" s="1">
        <v>157.5</v>
      </c>
      <c r="F712" s="1">
        <v>150</v>
      </c>
      <c r="G712" s="1">
        <v>150</v>
      </c>
      <c r="H712" s="1">
        <v>172.5</v>
      </c>
      <c r="I712" s="1">
        <v>150</v>
      </c>
      <c r="J712" s="1">
        <v>150</v>
      </c>
      <c r="K712" s="1">
        <v>165</v>
      </c>
      <c r="L712" s="1">
        <v>157.5</v>
      </c>
      <c r="M712" s="1">
        <v>172.5</v>
      </c>
      <c r="N712" s="1">
        <v>165</v>
      </c>
      <c r="O712" s="1">
        <v>157.5</v>
      </c>
      <c r="P712" s="1">
        <v>165</v>
      </c>
      <c r="Q712" s="1">
        <v>150</v>
      </c>
      <c r="R712" s="1">
        <v>157.5</v>
      </c>
      <c r="S712" s="1">
        <v>150</v>
      </c>
    </row>
    <row r="713" spans="1:19" x14ac:dyDescent="0.3">
      <c r="A713" t="s">
        <v>44</v>
      </c>
      <c r="B713" t="s">
        <v>42</v>
      </c>
      <c r="C713" t="s">
        <v>42</v>
      </c>
      <c r="D713" s="1">
        <v>148.5</v>
      </c>
      <c r="E713" s="1">
        <v>220.5</v>
      </c>
      <c r="F713" s="1">
        <v>165</v>
      </c>
      <c r="G713" s="1">
        <v>216</v>
      </c>
      <c r="H713" s="1">
        <v>172.5</v>
      </c>
      <c r="I713" s="1">
        <v>150</v>
      </c>
      <c r="J713" s="1">
        <v>150</v>
      </c>
      <c r="K713" s="1">
        <v>165</v>
      </c>
      <c r="L713" s="1">
        <v>157.5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3">
      <c r="A714" t="s">
        <v>45</v>
      </c>
      <c r="B714" t="s">
        <v>42</v>
      </c>
      <c r="C714" t="s">
        <v>42</v>
      </c>
      <c r="D714" s="1">
        <v>16.5</v>
      </c>
      <c r="E714" s="1">
        <v>-63</v>
      </c>
      <c r="F714" s="1">
        <v>-15</v>
      </c>
      <c r="G714" s="1">
        <v>-66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172.5</v>
      </c>
      <c r="N714" s="1">
        <v>165</v>
      </c>
      <c r="O714" s="1">
        <v>157.5</v>
      </c>
      <c r="P714" s="1">
        <v>165</v>
      </c>
      <c r="Q714" s="1">
        <v>150</v>
      </c>
      <c r="R714" s="1">
        <v>157.5</v>
      </c>
      <c r="S714" s="1">
        <v>150</v>
      </c>
    </row>
    <row r="715" spans="1:19" x14ac:dyDescent="0.3">
      <c r="A715" t="s">
        <v>277</v>
      </c>
      <c r="B715" t="s">
        <v>455</v>
      </c>
      <c r="C715" t="s">
        <v>279</v>
      </c>
      <c r="D715" s="1">
        <v>0</v>
      </c>
      <c r="E715" s="1">
        <v>15.75</v>
      </c>
      <c r="F715" s="1">
        <v>15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3">
      <c r="A716" t="s">
        <v>277</v>
      </c>
      <c r="B716" t="s">
        <v>611</v>
      </c>
      <c r="C716" t="s">
        <v>279</v>
      </c>
      <c r="D716" s="1">
        <v>49.5</v>
      </c>
      <c r="E716" s="1">
        <v>47.25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</row>
    <row r="717" spans="1:19" x14ac:dyDescent="0.3">
      <c r="A717" t="s">
        <v>277</v>
      </c>
      <c r="B717" t="s">
        <v>1402</v>
      </c>
      <c r="C717" t="s">
        <v>279</v>
      </c>
      <c r="D717" s="1">
        <v>33</v>
      </c>
      <c r="E717" s="1">
        <v>31.5</v>
      </c>
      <c r="F717" s="1">
        <v>30</v>
      </c>
      <c r="G717" s="1">
        <v>28.5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</row>
    <row r="718" spans="1:19" x14ac:dyDescent="0.3">
      <c r="A718" t="s">
        <v>277</v>
      </c>
      <c r="B718" t="s">
        <v>539</v>
      </c>
      <c r="C718" t="s">
        <v>279</v>
      </c>
      <c r="D718" s="1">
        <v>0</v>
      </c>
      <c r="E718" s="1">
        <v>0</v>
      </c>
      <c r="F718" s="1">
        <v>0</v>
      </c>
      <c r="G718" s="1">
        <v>150</v>
      </c>
      <c r="H718" s="1">
        <v>172.5</v>
      </c>
      <c r="I718" s="1">
        <v>150</v>
      </c>
      <c r="J718" s="1">
        <v>150</v>
      </c>
      <c r="K718" s="1">
        <v>165</v>
      </c>
      <c r="L718" s="1">
        <v>157.5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</row>
    <row r="719" spans="1:19" x14ac:dyDescent="0.3">
      <c r="A719" t="s">
        <v>277</v>
      </c>
      <c r="B719" t="s">
        <v>360</v>
      </c>
      <c r="C719" t="s">
        <v>279</v>
      </c>
      <c r="D719" s="1">
        <v>66</v>
      </c>
      <c r="E719" s="1">
        <v>63</v>
      </c>
      <c r="F719" s="1">
        <v>60</v>
      </c>
      <c r="G719" s="1">
        <v>30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</row>
    <row r="720" spans="1:19" x14ac:dyDescent="0.3">
      <c r="A720" t="s">
        <v>277</v>
      </c>
      <c r="B720" t="s">
        <v>743</v>
      </c>
      <c r="C720" t="s">
        <v>279</v>
      </c>
      <c r="D720" s="1">
        <v>0</v>
      </c>
      <c r="E720" s="1">
        <v>15.75</v>
      </c>
      <c r="F720" s="1">
        <v>15</v>
      </c>
      <c r="G720" s="1">
        <v>7.5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</row>
    <row r="721" spans="1:19" x14ac:dyDescent="0.3">
      <c r="A721" t="s">
        <v>277</v>
      </c>
      <c r="B721" t="s">
        <v>830</v>
      </c>
      <c r="C721" t="s">
        <v>279</v>
      </c>
      <c r="D721" s="1">
        <v>0</v>
      </c>
      <c r="E721" s="1">
        <v>47.25</v>
      </c>
      <c r="F721" s="1">
        <v>45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</row>
    <row r="722" spans="1:19" x14ac:dyDescent="0.3">
      <c r="A722" t="s">
        <v>917</v>
      </c>
      <c r="B722" t="s">
        <v>42</v>
      </c>
      <c r="C722" t="s">
        <v>42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3">
      <c r="A723" t="s">
        <v>43</v>
      </c>
      <c r="B723" t="s">
        <v>42</v>
      </c>
      <c r="C723" t="s">
        <v>42</v>
      </c>
      <c r="D723" s="1">
        <v>142.5</v>
      </c>
      <c r="E723" s="1">
        <v>157.5</v>
      </c>
      <c r="F723" s="1">
        <v>150</v>
      </c>
      <c r="G723" s="1">
        <v>150</v>
      </c>
      <c r="H723" s="1">
        <v>135</v>
      </c>
      <c r="I723" s="1">
        <v>150</v>
      </c>
      <c r="J723" s="1">
        <v>135</v>
      </c>
      <c r="K723" s="1">
        <v>165</v>
      </c>
      <c r="L723" s="1">
        <v>157.5</v>
      </c>
      <c r="M723" s="1">
        <v>172.5</v>
      </c>
      <c r="N723" s="1">
        <v>165</v>
      </c>
      <c r="O723" s="1">
        <v>157.5</v>
      </c>
      <c r="P723" s="1">
        <v>165</v>
      </c>
      <c r="Q723" s="1">
        <v>150</v>
      </c>
      <c r="R723" s="1">
        <v>157.5</v>
      </c>
      <c r="S723" s="1">
        <v>150</v>
      </c>
    </row>
    <row r="724" spans="1:19" x14ac:dyDescent="0.3">
      <c r="A724" t="s">
        <v>44</v>
      </c>
      <c r="B724" t="s">
        <v>42</v>
      </c>
      <c r="C724" t="s">
        <v>42</v>
      </c>
      <c r="D724" s="1">
        <v>149.4</v>
      </c>
      <c r="E724" s="1">
        <v>177.97</v>
      </c>
      <c r="F724" s="1">
        <v>169.5</v>
      </c>
      <c r="G724" s="1">
        <v>181.5</v>
      </c>
      <c r="H724" s="1">
        <v>134.25</v>
      </c>
      <c r="I724" s="1">
        <v>45</v>
      </c>
      <c r="J724" s="1">
        <v>42.75</v>
      </c>
      <c r="K724" s="1">
        <v>16.5</v>
      </c>
      <c r="L724" s="1">
        <v>15.75</v>
      </c>
      <c r="M724" s="1">
        <v>17.25</v>
      </c>
      <c r="N724" s="1">
        <v>16.5</v>
      </c>
      <c r="O724" s="1">
        <v>15.75</v>
      </c>
      <c r="P724" s="1">
        <v>16.5</v>
      </c>
      <c r="Q724" s="1">
        <v>15</v>
      </c>
      <c r="R724" s="1">
        <v>15.75</v>
      </c>
      <c r="S724" s="1">
        <v>15</v>
      </c>
    </row>
    <row r="725" spans="1:19" x14ac:dyDescent="0.3">
      <c r="A725" t="s">
        <v>45</v>
      </c>
      <c r="B725" t="s">
        <v>42</v>
      </c>
      <c r="C725" t="s">
        <v>42</v>
      </c>
      <c r="D725" s="1">
        <v>-6.9</v>
      </c>
      <c r="E725" s="1">
        <v>-20.47</v>
      </c>
      <c r="F725" s="1">
        <v>-19.5</v>
      </c>
      <c r="G725" s="1">
        <v>-31.5</v>
      </c>
      <c r="H725" s="1">
        <v>0.75</v>
      </c>
      <c r="I725" s="1">
        <v>105</v>
      </c>
      <c r="J725" s="1">
        <v>92.25</v>
      </c>
      <c r="K725" s="1">
        <v>148.5</v>
      </c>
      <c r="L725" s="1">
        <v>141.75</v>
      </c>
      <c r="M725" s="1">
        <v>155.25</v>
      </c>
      <c r="N725" s="1">
        <v>148.5</v>
      </c>
      <c r="O725" s="1">
        <v>141.75</v>
      </c>
      <c r="P725" s="1">
        <v>148.5</v>
      </c>
      <c r="Q725" s="1">
        <v>135</v>
      </c>
      <c r="R725" s="1">
        <v>141.75</v>
      </c>
      <c r="S725" s="1">
        <v>135</v>
      </c>
    </row>
    <row r="726" spans="1:19" x14ac:dyDescent="0.3">
      <c r="A726" t="s">
        <v>277</v>
      </c>
      <c r="B726" t="s">
        <v>919</v>
      </c>
      <c r="C726" t="s">
        <v>279</v>
      </c>
      <c r="D726" s="1">
        <v>25.65</v>
      </c>
      <c r="E726" s="1">
        <v>28.35</v>
      </c>
      <c r="F726" s="1">
        <v>27</v>
      </c>
      <c r="G726" s="1">
        <v>27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277</v>
      </c>
      <c r="B727" t="s">
        <v>918</v>
      </c>
      <c r="C727" t="s">
        <v>279</v>
      </c>
      <c r="D727" s="1">
        <v>82.5</v>
      </c>
      <c r="E727" s="1">
        <v>78.75</v>
      </c>
      <c r="F727" s="1">
        <v>75</v>
      </c>
      <c r="G727" s="1">
        <v>75</v>
      </c>
      <c r="H727" s="1">
        <v>86.25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3">
      <c r="A728" t="s">
        <v>277</v>
      </c>
      <c r="B728" t="s">
        <v>298</v>
      </c>
      <c r="C728" t="s">
        <v>279</v>
      </c>
      <c r="D728" s="1">
        <v>0</v>
      </c>
      <c r="E728" s="1">
        <v>0</v>
      </c>
      <c r="F728" s="1">
        <v>0</v>
      </c>
      <c r="G728" s="1">
        <v>12</v>
      </c>
      <c r="H728" s="1">
        <v>13.5</v>
      </c>
      <c r="I728" s="1">
        <v>15</v>
      </c>
      <c r="J728" s="1">
        <v>12.75</v>
      </c>
      <c r="K728" s="1">
        <v>16.5</v>
      </c>
      <c r="L728" s="1">
        <v>15.75</v>
      </c>
      <c r="M728" s="1">
        <v>17.25</v>
      </c>
      <c r="N728" s="1">
        <v>16.5</v>
      </c>
      <c r="O728" s="1">
        <v>15.75</v>
      </c>
      <c r="P728" s="1">
        <v>16.5</v>
      </c>
      <c r="Q728" s="1">
        <v>15</v>
      </c>
      <c r="R728" s="1">
        <v>15.75</v>
      </c>
      <c r="S728" s="1">
        <v>15</v>
      </c>
    </row>
    <row r="729" spans="1:19" x14ac:dyDescent="0.3">
      <c r="A729" t="s">
        <v>277</v>
      </c>
      <c r="B729" t="s">
        <v>611</v>
      </c>
      <c r="C729" t="s">
        <v>279</v>
      </c>
      <c r="D729" s="1">
        <v>41.25</v>
      </c>
      <c r="E729" s="1">
        <v>39.380000000000003</v>
      </c>
      <c r="F729" s="1">
        <v>37.5</v>
      </c>
      <c r="G729" s="1">
        <v>37.5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3">
      <c r="A730" t="s">
        <v>277</v>
      </c>
      <c r="B730" t="s">
        <v>717</v>
      </c>
      <c r="C730" t="s">
        <v>279</v>
      </c>
      <c r="D730" s="1">
        <v>0</v>
      </c>
      <c r="E730" s="1">
        <v>31.5</v>
      </c>
      <c r="F730" s="1">
        <v>30</v>
      </c>
      <c r="G730" s="1">
        <v>30</v>
      </c>
      <c r="H730" s="1">
        <v>34.5</v>
      </c>
      <c r="I730" s="1">
        <v>30</v>
      </c>
      <c r="J730" s="1">
        <v>30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t="s">
        <v>1501</v>
      </c>
      <c r="B731" t="s">
        <v>42</v>
      </c>
      <c r="C731" t="s">
        <v>42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3">
      <c r="A732" t="s">
        <v>43</v>
      </c>
      <c r="B732" t="s">
        <v>42</v>
      </c>
      <c r="C732" t="s">
        <v>42</v>
      </c>
      <c r="D732" s="1">
        <v>176</v>
      </c>
      <c r="E732" s="1">
        <v>168</v>
      </c>
      <c r="F732" s="1">
        <v>160</v>
      </c>
      <c r="G732" s="1">
        <v>160</v>
      </c>
      <c r="H732" s="1">
        <v>184</v>
      </c>
      <c r="I732" s="1">
        <v>160</v>
      </c>
      <c r="J732" s="1">
        <v>160</v>
      </c>
      <c r="K732" s="1">
        <v>176</v>
      </c>
      <c r="L732" s="1">
        <v>168</v>
      </c>
      <c r="M732" s="1">
        <v>184</v>
      </c>
      <c r="N732" s="1">
        <v>176</v>
      </c>
      <c r="O732" s="1">
        <v>168</v>
      </c>
      <c r="P732" s="1">
        <v>176</v>
      </c>
      <c r="Q732" s="1">
        <v>160</v>
      </c>
      <c r="R732" s="1">
        <v>168</v>
      </c>
      <c r="S732" s="1">
        <v>160</v>
      </c>
    </row>
    <row r="733" spans="1:19" x14ac:dyDescent="0.3">
      <c r="A733" t="s">
        <v>44</v>
      </c>
      <c r="B733" t="s">
        <v>42</v>
      </c>
      <c r="C733" t="s">
        <v>42</v>
      </c>
      <c r="D733" s="1">
        <v>60.16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3">
      <c r="A734" t="s">
        <v>45</v>
      </c>
      <c r="B734" t="s">
        <v>42</v>
      </c>
      <c r="C734" t="s">
        <v>42</v>
      </c>
      <c r="D734" s="1">
        <v>115.84</v>
      </c>
      <c r="E734" s="1">
        <v>168</v>
      </c>
      <c r="F734" s="1">
        <v>160</v>
      </c>
      <c r="G734" s="1">
        <v>160</v>
      </c>
      <c r="H734" s="1">
        <v>184</v>
      </c>
      <c r="I734" s="1">
        <v>160</v>
      </c>
      <c r="J734" s="1">
        <v>160</v>
      </c>
      <c r="K734" s="1">
        <v>176</v>
      </c>
      <c r="L734" s="1">
        <v>168</v>
      </c>
      <c r="M734" s="1">
        <v>184</v>
      </c>
      <c r="N734" s="1">
        <v>176</v>
      </c>
      <c r="O734" s="1">
        <v>168</v>
      </c>
      <c r="P734" s="1">
        <v>176</v>
      </c>
      <c r="Q734" s="1">
        <v>160</v>
      </c>
      <c r="R734" s="1">
        <v>168</v>
      </c>
      <c r="S734" s="1">
        <v>160</v>
      </c>
    </row>
    <row r="735" spans="1:19" x14ac:dyDescent="0.3">
      <c r="A735" t="s">
        <v>277</v>
      </c>
      <c r="B735" t="s">
        <v>600</v>
      </c>
      <c r="C735" t="s">
        <v>279</v>
      </c>
      <c r="D735" s="1">
        <v>60.16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t="s">
        <v>1410</v>
      </c>
      <c r="B736" t="s">
        <v>42</v>
      </c>
      <c r="C736" t="s">
        <v>42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t="s">
        <v>43</v>
      </c>
      <c r="B737" t="s">
        <v>42</v>
      </c>
      <c r="C737" t="s">
        <v>42</v>
      </c>
      <c r="D737" s="1">
        <v>90</v>
      </c>
      <c r="E737" s="1">
        <v>157.5</v>
      </c>
      <c r="F737" s="1">
        <v>150</v>
      </c>
      <c r="G737" s="1">
        <v>150</v>
      </c>
      <c r="H737" s="1">
        <v>172.5</v>
      </c>
      <c r="I737" s="1">
        <v>150</v>
      </c>
      <c r="J737" s="1">
        <v>150</v>
      </c>
      <c r="K737" s="1">
        <v>165</v>
      </c>
      <c r="L737" s="1">
        <v>157.5</v>
      </c>
      <c r="M737" s="1">
        <v>172.5</v>
      </c>
      <c r="N737" s="1">
        <v>165</v>
      </c>
      <c r="O737" s="1">
        <v>157.5</v>
      </c>
      <c r="P737" s="1">
        <v>165</v>
      </c>
      <c r="Q737" s="1">
        <v>150</v>
      </c>
      <c r="R737" s="1">
        <v>157.5</v>
      </c>
      <c r="S737" s="1">
        <v>150</v>
      </c>
    </row>
    <row r="738" spans="1:19" x14ac:dyDescent="0.3">
      <c r="A738" t="s">
        <v>44</v>
      </c>
      <c r="B738" t="s">
        <v>42</v>
      </c>
      <c r="C738" t="s">
        <v>42</v>
      </c>
      <c r="D738" s="1">
        <v>165</v>
      </c>
      <c r="E738" s="1">
        <v>157.5</v>
      </c>
      <c r="F738" s="1">
        <v>150</v>
      </c>
      <c r="G738" s="1">
        <v>270</v>
      </c>
      <c r="H738" s="1">
        <v>345</v>
      </c>
      <c r="I738" s="1">
        <v>300</v>
      </c>
      <c r="J738" s="1">
        <v>300</v>
      </c>
      <c r="K738" s="1">
        <v>330</v>
      </c>
      <c r="L738" s="1">
        <v>315</v>
      </c>
      <c r="M738" s="1">
        <v>345</v>
      </c>
      <c r="N738" s="1">
        <v>330</v>
      </c>
      <c r="O738" s="1">
        <v>315</v>
      </c>
      <c r="P738" s="1">
        <v>330</v>
      </c>
      <c r="Q738" s="1">
        <v>300</v>
      </c>
      <c r="R738" s="1">
        <v>157.5</v>
      </c>
      <c r="S738" s="1">
        <v>150</v>
      </c>
    </row>
    <row r="739" spans="1:19" x14ac:dyDescent="0.3">
      <c r="A739" t="s">
        <v>45</v>
      </c>
      <c r="B739" t="s">
        <v>42</v>
      </c>
      <c r="C739" t="s">
        <v>42</v>
      </c>
      <c r="D739" s="1">
        <v>-75</v>
      </c>
      <c r="E739" s="1">
        <v>0</v>
      </c>
      <c r="F739" s="1">
        <v>0</v>
      </c>
      <c r="G739" s="1">
        <v>-120</v>
      </c>
      <c r="H739" s="1">
        <v>-172.5</v>
      </c>
      <c r="I739" s="1">
        <v>-150</v>
      </c>
      <c r="J739" s="1">
        <v>-150</v>
      </c>
      <c r="K739" s="1">
        <v>-165</v>
      </c>
      <c r="L739" s="1">
        <v>-157.5</v>
      </c>
      <c r="M739" s="1">
        <v>-172.5</v>
      </c>
      <c r="N739" s="1">
        <v>-165</v>
      </c>
      <c r="O739" s="1">
        <v>-157.5</v>
      </c>
      <c r="P739" s="1">
        <v>-165</v>
      </c>
      <c r="Q739" s="1">
        <v>-150</v>
      </c>
      <c r="R739" s="1">
        <v>0</v>
      </c>
      <c r="S739" s="1">
        <v>0</v>
      </c>
    </row>
    <row r="740" spans="1:19" x14ac:dyDescent="0.3">
      <c r="A740" t="s">
        <v>277</v>
      </c>
      <c r="B740" t="s">
        <v>559</v>
      </c>
      <c r="C740" t="s">
        <v>279</v>
      </c>
      <c r="D740" s="1">
        <v>0</v>
      </c>
      <c r="E740" s="1">
        <v>0</v>
      </c>
      <c r="F740" s="1">
        <v>0</v>
      </c>
      <c r="G740" s="1">
        <v>45</v>
      </c>
      <c r="H740" s="1">
        <v>172.5</v>
      </c>
      <c r="I740" s="1">
        <v>150</v>
      </c>
      <c r="J740" s="1">
        <v>150</v>
      </c>
      <c r="K740" s="1">
        <v>165</v>
      </c>
      <c r="L740" s="1">
        <v>157.5</v>
      </c>
      <c r="M740" s="1">
        <v>172.5</v>
      </c>
      <c r="N740" s="1">
        <v>165</v>
      </c>
      <c r="O740" s="1">
        <v>157.5</v>
      </c>
      <c r="P740" s="1">
        <v>165</v>
      </c>
      <c r="Q740" s="1">
        <v>150</v>
      </c>
      <c r="R740" s="1">
        <v>0</v>
      </c>
      <c r="S740" s="1">
        <v>0</v>
      </c>
    </row>
    <row r="741" spans="1:19" x14ac:dyDescent="0.3">
      <c r="A741" t="s">
        <v>277</v>
      </c>
      <c r="B741" t="s">
        <v>298</v>
      </c>
      <c r="C741" t="s">
        <v>279</v>
      </c>
      <c r="D741" s="1">
        <v>0</v>
      </c>
      <c r="E741" s="1">
        <v>0</v>
      </c>
      <c r="F741" s="1">
        <v>0</v>
      </c>
      <c r="G741" s="1">
        <v>120</v>
      </c>
      <c r="H741" s="1">
        <v>172.5</v>
      </c>
      <c r="I741" s="1">
        <v>150</v>
      </c>
      <c r="J741" s="1">
        <v>150</v>
      </c>
      <c r="K741" s="1">
        <v>165</v>
      </c>
      <c r="L741" s="1">
        <v>157.5</v>
      </c>
      <c r="M741" s="1">
        <v>172.5</v>
      </c>
      <c r="N741" s="1">
        <v>165</v>
      </c>
      <c r="O741" s="1">
        <v>157.5</v>
      </c>
      <c r="P741" s="1">
        <v>165</v>
      </c>
      <c r="Q741" s="1">
        <v>150</v>
      </c>
      <c r="R741" s="1">
        <v>157.5</v>
      </c>
      <c r="S741" s="1">
        <v>150</v>
      </c>
    </row>
    <row r="742" spans="1:19" x14ac:dyDescent="0.3">
      <c r="A742" t="s">
        <v>277</v>
      </c>
      <c r="B742" t="s">
        <v>510</v>
      </c>
      <c r="C742" t="s">
        <v>279</v>
      </c>
      <c r="D742" s="1">
        <v>165</v>
      </c>
      <c r="E742" s="1">
        <v>157.5</v>
      </c>
      <c r="F742" s="1">
        <v>150</v>
      </c>
      <c r="G742" s="1">
        <v>105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t="s">
        <v>1502</v>
      </c>
      <c r="B743" t="s">
        <v>42</v>
      </c>
      <c r="C743" t="s">
        <v>42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3">
      <c r="A744" t="s">
        <v>43</v>
      </c>
      <c r="B744" t="s">
        <v>42</v>
      </c>
      <c r="C744" t="s">
        <v>42</v>
      </c>
      <c r="D744" s="1">
        <v>165</v>
      </c>
      <c r="E744" s="1">
        <v>157.5</v>
      </c>
      <c r="F744" s="1">
        <v>120</v>
      </c>
      <c r="G744" s="1">
        <v>120</v>
      </c>
      <c r="H744" s="1">
        <v>135</v>
      </c>
      <c r="I744" s="1">
        <v>120</v>
      </c>
      <c r="J744" s="1">
        <v>120</v>
      </c>
      <c r="K744" s="1">
        <v>127.5</v>
      </c>
      <c r="L744" s="1">
        <v>127.5</v>
      </c>
      <c r="M744" s="1">
        <v>172.5</v>
      </c>
      <c r="N744" s="1">
        <v>165</v>
      </c>
      <c r="O744" s="1">
        <v>157.5</v>
      </c>
      <c r="P744" s="1">
        <v>165</v>
      </c>
      <c r="Q744" s="1">
        <v>150</v>
      </c>
      <c r="R744" s="1">
        <v>157.5</v>
      </c>
      <c r="S744" s="1">
        <v>150</v>
      </c>
    </row>
    <row r="745" spans="1:19" x14ac:dyDescent="0.3">
      <c r="A745" t="s">
        <v>44</v>
      </c>
      <c r="B745" t="s">
        <v>42</v>
      </c>
      <c r="C745" t="s">
        <v>42</v>
      </c>
      <c r="D745" s="1">
        <v>163.5</v>
      </c>
      <c r="E745" s="1">
        <v>157.9</v>
      </c>
      <c r="F745" s="1">
        <v>79.400000000000006</v>
      </c>
      <c r="G745" s="1">
        <v>41.3</v>
      </c>
      <c r="H745" s="1">
        <v>34.5</v>
      </c>
      <c r="I745" s="1">
        <v>30</v>
      </c>
      <c r="J745" s="1">
        <v>30</v>
      </c>
      <c r="K745" s="1">
        <v>33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45</v>
      </c>
      <c r="B746" t="s">
        <v>42</v>
      </c>
      <c r="C746" t="s">
        <v>42</v>
      </c>
      <c r="D746" s="1">
        <v>1.5</v>
      </c>
      <c r="E746" s="1">
        <v>-0.4</v>
      </c>
      <c r="F746" s="1">
        <v>40.6</v>
      </c>
      <c r="G746" s="1">
        <v>78.7</v>
      </c>
      <c r="H746" s="1">
        <v>100.5</v>
      </c>
      <c r="I746" s="1">
        <v>90</v>
      </c>
      <c r="J746" s="1">
        <v>90</v>
      </c>
      <c r="K746" s="1">
        <v>94.5</v>
      </c>
      <c r="L746" s="1">
        <v>127.5</v>
      </c>
      <c r="M746" s="1">
        <v>172.5</v>
      </c>
      <c r="N746" s="1">
        <v>165</v>
      </c>
      <c r="O746" s="1">
        <v>157.5</v>
      </c>
      <c r="P746" s="1">
        <v>165</v>
      </c>
      <c r="Q746" s="1">
        <v>150</v>
      </c>
      <c r="R746" s="1">
        <v>157.5</v>
      </c>
      <c r="S746" s="1">
        <v>150</v>
      </c>
    </row>
    <row r="747" spans="1:19" x14ac:dyDescent="0.3">
      <c r="A747" t="s">
        <v>277</v>
      </c>
      <c r="B747" t="s">
        <v>1082</v>
      </c>
      <c r="C747" t="s">
        <v>279</v>
      </c>
      <c r="D747" s="1">
        <v>0</v>
      </c>
      <c r="E747" s="1">
        <v>0</v>
      </c>
      <c r="F747" s="1">
        <v>3.8</v>
      </c>
      <c r="G747" s="1">
        <v>3.8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 x14ac:dyDescent="0.3">
      <c r="A748" t="s">
        <v>277</v>
      </c>
      <c r="B748" t="s">
        <v>1037</v>
      </c>
      <c r="C748" t="s">
        <v>279</v>
      </c>
      <c r="D748" s="1">
        <v>0</v>
      </c>
      <c r="E748" s="1">
        <v>0</v>
      </c>
      <c r="F748" s="1">
        <v>3.6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</row>
    <row r="749" spans="1:19" x14ac:dyDescent="0.3">
      <c r="A749" t="s">
        <v>277</v>
      </c>
      <c r="B749" t="s">
        <v>1503</v>
      </c>
      <c r="C749" t="s">
        <v>279</v>
      </c>
      <c r="D749" s="1">
        <v>0</v>
      </c>
      <c r="E749" s="1">
        <v>0</v>
      </c>
      <c r="F749" s="1">
        <v>7.5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 x14ac:dyDescent="0.3">
      <c r="A750" t="s">
        <v>277</v>
      </c>
      <c r="B750" t="s">
        <v>1504</v>
      </c>
      <c r="C750" t="s">
        <v>279</v>
      </c>
      <c r="D750" s="1">
        <v>0</v>
      </c>
      <c r="E750" s="1">
        <v>0</v>
      </c>
      <c r="F750" s="1">
        <v>7.5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3">
      <c r="A751" t="s">
        <v>277</v>
      </c>
      <c r="B751" t="s">
        <v>294</v>
      </c>
      <c r="C751" t="s">
        <v>279</v>
      </c>
      <c r="D751" s="1">
        <v>132</v>
      </c>
      <c r="E751" s="1">
        <v>126</v>
      </c>
      <c r="F751" s="1">
        <v>30</v>
      </c>
      <c r="G751" s="1">
        <v>30</v>
      </c>
      <c r="H751" s="1">
        <v>34.5</v>
      </c>
      <c r="I751" s="1">
        <v>30</v>
      </c>
      <c r="J751" s="1">
        <v>30</v>
      </c>
      <c r="K751" s="1">
        <v>33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</row>
    <row r="752" spans="1:19" x14ac:dyDescent="0.3">
      <c r="A752" t="s">
        <v>277</v>
      </c>
      <c r="B752" t="s">
        <v>1505</v>
      </c>
      <c r="C752" t="s">
        <v>279</v>
      </c>
      <c r="D752" s="1">
        <v>31.5</v>
      </c>
      <c r="E752" s="1">
        <v>31.9</v>
      </c>
      <c r="F752" s="1">
        <v>7.5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 x14ac:dyDescent="0.3">
      <c r="A753" t="s">
        <v>277</v>
      </c>
      <c r="B753" t="s">
        <v>499</v>
      </c>
      <c r="C753" t="s">
        <v>279</v>
      </c>
      <c r="D753" s="1">
        <v>0</v>
      </c>
      <c r="E753" s="1">
        <v>0</v>
      </c>
      <c r="F753" s="1">
        <v>7.5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</row>
    <row r="754" spans="1:19" x14ac:dyDescent="0.3">
      <c r="A754" t="s">
        <v>277</v>
      </c>
      <c r="B754" t="s">
        <v>1506</v>
      </c>
      <c r="C754" t="s">
        <v>279</v>
      </c>
      <c r="D754" s="1">
        <v>0</v>
      </c>
      <c r="E754" s="1">
        <v>0</v>
      </c>
      <c r="F754" s="1">
        <v>12</v>
      </c>
      <c r="G754" s="1">
        <v>7.5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</row>
    <row r="755" spans="1:19" x14ac:dyDescent="0.3">
      <c r="A755" t="s">
        <v>42</v>
      </c>
      <c r="B755" t="s">
        <v>42</v>
      </c>
      <c r="C755" t="s">
        <v>42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3">
      <c r="A756" t="s">
        <v>43</v>
      </c>
      <c r="B756" t="s">
        <v>42</v>
      </c>
      <c r="C756" t="s">
        <v>42</v>
      </c>
      <c r="D756" s="1">
        <v>165</v>
      </c>
      <c r="E756" s="1">
        <v>157.5</v>
      </c>
      <c r="F756" s="1">
        <v>150</v>
      </c>
      <c r="G756" s="1">
        <v>150</v>
      </c>
      <c r="H756" s="1">
        <v>172.5</v>
      </c>
      <c r="I756" s="1">
        <v>150</v>
      </c>
      <c r="J756" s="1">
        <v>150</v>
      </c>
      <c r="K756" s="1">
        <v>165</v>
      </c>
      <c r="L756" s="1">
        <v>157.5</v>
      </c>
      <c r="M756" s="1">
        <v>172.5</v>
      </c>
      <c r="N756" s="1">
        <v>165</v>
      </c>
      <c r="O756" s="1">
        <v>157.5</v>
      </c>
      <c r="P756" s="1">
        <v>165</v>
      </c>
      <c r="Q756" s="1">
        <v>150</v>
      </c>
      <c r="R756" s="1">
        <v>157.5</v>
      </c>
      <c r="S756" s="1">
        <v>150</v>
      </c>
    </row>
    <row r="757" spans="1:19" x14ac:dyDescent="0.3">
      <c r="A757" t="s">
        <v>44</v>
      </c>
      <c r="B757" t="s">
        <v>42</v>
      </c>
      <c r="C757" t="s">
        <v>42</v>
      </c>
      <c r="D757" s="1">
        <v>178.64</v>
      </c>
      <c r="E757" s="1">
        <v>157.5</v>
      </c>
      <c r="F757" s="1">
        <v>150</v>
      </c>
      <c r="G757" s="1">
        <v>192</v>
      </c>
      <c r="H757" s="1">
        <v>232.88</v>
      </c>
      <c r="I757" s="1">
        <v>52.5</v>
      </c>
      <c r="J757" s="1">
        <v>52.5</v>
      </c>
      <c r="K757" s="1">
        <v>57.75</v>
      </c>
      <c r="L757" s="1">
        <v>55.13</v>
      </c>
      <c r="M757" s="1">
        <v>60.38</v>
      </c>
      <c r="N757" s="1">
        <v>57.75</v>
      </c>
      <c r="O757" s="1">
        <v>55.13</v>
      </c>
      <c r="P757" s="1">
        <v>57.75</v>
      </c>
      <c r="Q757" s="1">
        <v>52.5</v>
      </c>
      <c r="R757" s="1">
        <v>55.13</v>
      </c>
      <c r="S757" s="1">
        <v>52.5</v>
      </c>
    </row>
    <row r="758" spans="1:19" x14ac:dyDescent="0.3">
      <c r="A758" t="s">
        <v>45</v>
      </c>
      <c r="B758" t="s">
        <v>42</v>
      </c>
      <c r="C758" t="s">
        <v>42</v>
      </c>
      <c r="D758" s="1">
        <v>-13.64</v>
      </c>
      <c r="E758" s="1">
        <v>0</v>
      </c>
      <c r="F758" s="1">
        <v>0</v>
      </c>
      <c r="G758" s="1">
        <v>-42</v>
      </c>
      <c r="H758" s="1">
        <v>-60.38</v>
      </c>
      <c r="I758" s="1">
        <v>97.5</v>
      </c>
      <c r="J758" s="1">
        <v>97.5</v>
      </c>
      <c r="K758" s="1">
        <v>107.25</v>
      </c>
      <c r="L758" s="1">
        <v>102.38</v>
      </c>
      <c r="M758" s="1">
        <v>112.13</v>
      </c>
      <c r="N758" s="1">
        <v>107.25</v>
      </c>
      <c r="O758" s="1">
        <v>102.38</v>
      </c>
      <c r="P758" s="1">
        <v>107.25</v>
      </c>
      <c r="Q758" s="1">
        <v>97.5</v>
      </c>
      <c r="R758" s="1">
        <v>102.38</v>
      </c>
      <c r="S758" s="1">
        <v>97.5</v>
      </c>
    </row>
    <row r="759" spans="1:19" x14ac:dyDescent="0.3">
      <c r="A759" t="s">
        <v>277</v>
      </c>
      <c r="B759" t="s">
        <v>298</v>
      </c>
      <c r="C759" t="s">
        <v>279</v>
      </c>
      <c r="D759" s="1">
        <v>0</v>
      </c>
      <c r="E759" s="1">
        <v>0</v>
      </c>
      <c r="F759" s="1">
        <v>0</v>
      </c>
      <c r="G759" s="1">
        <v>42</v>
      </c>
      <c r="H759" s="1">
        <v>60.38</v>
      </c>
      <c r="I759" s="1">
        <v>52.5</v>
      </c>
      <c r="J759" s="1">
        <v>52.5</v>
      </c>
      <c r="K759" s="1">
        <v>57.75</v>
      </c>
      <c r="L759" s="1">
        <v>55.13</v>
      </c>
      <c r="M759" s="1">
        <v>60.38</v>
      </c>
      <c r="N759" s="1">
        <v>57.75</v>
      </c>
      <c r="O759" s="1">
        <v>55.13</v>
      </c>
      <c r="P759" s="1">
        <v>57.75</v>
      </c>
      <c r="Q759" s="1">
        <v>52.5</v>
      </c>
      <c r="R759" s="1">
        <v>55.13</v>
      </c>
      <c r="S759" s="1">
        <v>52.5</v>
      </c>
    </row>
    <row r="760" spans="1:19" x14ac:dyDescent="0.3">
      <c r="A760" t="s">
        <v>277</v>
      </c>
      <c r="B760" t="s">
        <v>949</v>
      </c>
      <c r="C760" t="s">
        <v>279</v>
      </c>
      <c r="D760" s="1">
        <v>82.5</v>
      </c>
      <c r="E760" s="1">
        <v>78.75</v>
      </c>
      <c r="F760" s="1">
        <v>75</v>
      </c>
      <c r="G760" s="1">
        <v>75</v>
      </c>
      <c r="H760" s="1">
        <v>86.25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3">
      <c r="A761" t="s">
        <v>277</v>
      </c>
      <c r="B761" t="s">
        <v>422</v>
      </c>
      <c r="C761" t="s">
        <v>279</v>
      </c>
      <c r="D761" s="1">
        <v>13.64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t="s">
        <v>277</v>
      </c>
      <c r="B762" t="s">
        <v>413</v>
      </c>
      <c r="C762" t="s">
        <v>279</v>
      </c>
      <c r="D762" s="1">
        <v>82.5</v>
      </c>
      <c r="E762" s="1">
        <v>78.75</v>
      </c>
      <c r="F762" s="1">
        <v>75</v>
      </c>
      <c r="G762" s="1">
        <v>75</v>
      </c>
      <c r="H762" s="1">
        <v>86.25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1507</v>
      </c>
      <c r="B763" t="s">
        <v>42</v>
      </c>
      <c r="C763" t="s">
        <v>42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3">
      <c r="A764" t="s">
        <v>43</v>
      </c>
      <c r="B764" t="s">
        <v>42</v>
      </c>
      <c r="C764" t="s">
        <v>42</v>
      </c>
      <c r="D764" s="1">
        <v>165</v>
      </c>
      <c r="E764" s="1">
        <v>157.5</v>
      </c>
      <c r="F764" s="1">
        <v>150</v>
      </c>
      <c r="G764" s="1">
        <v>150</v>
      </c>
      <c r="H764" s="1">
        <v>172.5</v>
      </c>
      <c r="I764" s="1">
        <v>150</v>
      </c>
      <c r="J764" s="1">
        <v>150</v>
      </c>
      <c r="K764" s="1">
        <v>165</v>
      </c>
      <c r="L764" s="1">
        <v>157.5</v>
      </c>
      <c r="M764" s="1">
        <v>172.5</v>
      </c>
      <c r="N764" s="1">
        <v>165</v>
      </c>
      <c r="O764" s="1">
        <v>157.5</v>
      </c>
      <c r="P764" s="1">
        <v>165</v>
      </c>
      <c r="Q764" s="1">
        <v>150</v>
      </c>
      <c r="R764" s="1">
        <v>157.5</v>
      </c>
      <c r="S764" s="1">
        <v>150</v>
      </c>
    </row>
    <row r="765" spans="1:19" x14ac:dyDescent="0.3">
      <c r="A765" t="s">
        <v>44</v>
      </c>
      <c r="B765" t="s">
        <v>42</v>
      </c>
      <c r="C765" t="s">
        <v>42</v>
      </c>
      <c r="D765" s="1">
        <v>165</v>
      </c>
      <c r="E765" s="1">
        <v>157.5</v>
      </c>
      <c r="F765" s="1">
        <v>82.5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3">
      <c r="A766" t="s">
        <v>45</v>
      </c>
      <c r="B766" t="s">
        <v>42</v>
      </c>
      <c r="C766" t="s">
        <v>42</v>
      </c>
      <c r="D766" s="1">
        <v>0</v>
      </c>
      <c r="E766" s="1">
        <v>0</v>
      </c>
      <c r="F766" s="1">
        <v>67.5</v>
      </c>
      <c r="G766" s="1">
        <v>150</v>
      </c>
      <c r="H766" s="1">
        <v>172.5</v>
      </c>
      <c r="I766" s="1">
        <v>150</v>
      </c>
      <c r="J766" s="1">
        <v>150</v>
      </c>
      <c r="K766" s="1">
        <v>165</v>
      </c>
      <c r="L766" s="1">
        <v>157.5</v>
      </c>
      <c r="M766" s="1">
        <v>172.5</v>
      </c>
      <c r="N766" s="1">
        <v>165</v>
      </c>
      <c r="O766" s="1">
        <v>157.5</v>
      </c>
      <c r="P766" s="1">
        <v>165</v>
      </c>
      <c r="Q766" s="1">
        <v>150</v>
      </c>
      <c r="R766" s="1">
        <v>157.5</v>
      </c>
      <c r="S766" s="1">
        <v>150</v>
      </c>
    </row>
    <row r="767" spans="1:19" x14ac:dyDescent="0.3">
      <c r="A767" t="s">
        <v>277</v>
      </c>
      <c r="B767" t="s">
        <v>1470</v>
      </c>
      <c r="C767" t="s">
        <v>279</v>
      </c>
      <c r="D767" s="1">
        <v>165</v>
      </c>
      <c r="E767" s="1">
        <v>157.5</v>
      </c>
      <c r="F767" s="1">
        <v>82.5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 x14ac:dyDescent="0.3">
      <c r="A768" t="s">
        <v>962</v>
      </c>
      <c r="B768" t="s">
        <v>42</v>
      </c>
      <c r="C768" t="s">
        <v>42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t="s">
        <v>43</v>
      </c>
      <c r="B769" t="s">
        <v>42</v>
      </c>
      <c r="C769" t="s">
        <v>42</v>
      </c>
      <c r="D769" s="1">
        <v>165</v>
      </c>
      <c r="E769" s="1">
        <v>157.5</v>
      </c>
      <c r="F769" s="1">
        <v>150</v>
      </c>
      <c r="G769" s="1">
        <v>150</v>
      </c>
      <c r="H769" s="1">
        <v>172.5</v>
      </c>
      <c r="I769" s="1">
        <v>150</v>
      </c>
      <c r="J769" s="1">
        <v>150</v>
      </c>
      <c r="K769" s="1">
        <v>165</v>
      </c>
      <c r="L769" s="1">
        <v>157.5</v>
      </c>
      <c r="M769" s="1">
        <v>172.5</v>
      </c>
      <c r="N769" s="1">
        <v>165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44</v>
      </c>
      <c r="B770" t="s">
        <v>42</v>
      </c>
      <c r="C770" t="s">
        <v>42</v>
      </c>
      <c r="D770" s="1">
        <v>49.8</v>
      </c>
      <c r="E770" s="1">
        <v>25.2</v>
      </c>
      <c r="F770" s="1">
        <v>63</v>
      </c>
      <c r="G770" s="1">
        <v>55.13</v>
      </c>
      <c r="H770" s="1">
        <v>25.88</v>
      </c>
      <c r="I770" s="1">
        <v>7.5</v>
      </c>
      <c r="J770" s="1">
        <v>1.5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</row>
    <row r="771" spans="1:19" x14ac:dyDescent="0.3">
      <c r="A771" t="s">
        <v>45</v>
      </c>
      <c r="B771" t="s">
        <v>42</v>
      </c>
      <c r="C771" t="s">
        <v>42</v>
      </c>
      <c r="D771" s="1">
        <v>115.2</v>
      </c>
      <c r="E771" s="1">
        <v>132.30000000000001</v>
      </c>
      <c r="F771" s="1">
        <v>87</v>
      </c>
      <c r="G771" s="1">
        <v>94.88</v>
      </c>
      <c r="H771" s="1">
        <v>146.63</v>
      </c>
      <c r="I771" s="1">
        <v>142.5</v>
      </c>
      <c r="J771" s="1">
        <v>148.5</v>
      </c>
      <c r="K771" s="1">
        <v>165</v>
      </c>
      <c r="L771" s="1">
        <v>157.5</v>
      </c>
      <c r="M771" s="1">
        <v>172.5</v>
      </c>
      <c r="N771" s="1">
        <v>165</v>
      </c>
      <c r="O771" s="1">
        <v>157.5</v>
      </c>
      <c r="P771" s="1">
        <v>165</v>
      </c>
      <c r="Q771" s="1">
        <v>150</v>
      </c>
      <c r="R771" s="1">
        <v>157.5</v>
      </c>
      <c r="S771" s="1">
        <v>150</v>
      </c>
    </row>
    <row r="772" spans="1:19" x14ac:dyDescent="0.3">
      <c r="A772" t="s">
        <v>277</v>
      </c>
      <c r="B772" t="s">
        <v>906</v>
      </c>
      <c r="C772" t="s">
        <v>279</v>
      </c>
      <c r="D772" s="1">
        <v>16.5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t="s">
        <v>277</v>
      </c>
      <c r="B773" t="s">
        <v>503</v>
      </c>
      <c r="C773" t="s">
        <v>279</v>
      </c>
      <c r="D773" s="1">
        <v>8.25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</row>
    <row r="774" spans="1:19" x14ac:dyDescent="0.3">
      <c r="A774" t="s">
        <v>277</v>
      </c>
      <c r="B774" t="s">
        <v>963</v>
      </c>
      <c r="C774" t="s">
        <v>279</v>
      </c>
      <c r="D774" s="1">
        <v>0</v>
      </c>
      <c r="E774" s="1">
        <v>0</v>
      </c>
      <c r="F774" s="1">
        <v>10.5</v>
      </c>
      <c r="G774" s="1">
        <v>10.5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277</v>
      </c>
      <c r="B775" t="s">
        <v>690</v>
      </c>
      <c r="C775" t="s">
        <v>279</v>
      </c>
      <c r="D775" s="1">
        <v>16.5</v>
      </c>
      <c r="E775" s="1">
        <v>15.75</v>
      </c>
      <c r="F775" s="1">
        <v>15</v>
      </c>
      <c r="G775" s="1">
        <v>15</v>
      </c>
      <c r="H775" s="1">
        <v>17.25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277</v>
      </c>
      <c r="B776" t="s">
        <v>290</v>
      </c>
      <c r="C776" t="s">
        <v>279</v>
      </c>
      <c r="D776" s="1">
        <v>0</v>
      </c>
      <c r="E776" s="1">
        <v>0</v>
      </c>
      <c r="F776" s="1">
        <v>0</v>
      </c>
      <c r="G776" s="1">
        <v>5.63</v>
      </c>
      <c r="H776" s="1">
        <v>8.6300000000000008</v>
      </c>
      <c r="I776" s="1">
        <v>7.5</v>
      </c>
      <c r="J776" s="1">
        <v>1.5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277</v>
      </c>
      <c r="B777" t="s">
        <v>471</v>
      </c>
      <c r="C777" t="s">
        <v>279</v>
      </c>
      <c r="D777" s="1">
        <v>8.5500000000000007</v>
      </c>
      <c r="E777" s="1">
        <v>9.4499999999999993</v>
      </c>
      <c r="F777" s="1">
        <v>22.5</v>
      </c>
      <c r="G777" s="1">
        <v>9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3">
      <c r="A778" t="s">
        <v>277</v>
      </c>
      <c r="B778" t="s">
        <v>429</v>
      </c>
      <c r="C778" t="s">
        <v>279</v>
      </c>
      <c r="D778" s="1">
        <v>0</v>
      </c>
      <c r="E778" s="1">
        <v>0</v>
      </c>
      <c r="F778" s="1">
        <v>15</v>
      </c>
      <c r="G778" s="1">
        <v>15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42</v>
      </c>
      <c r="B779" t="s">
        <v>42</v>
      </c>
      <c r="C779" t="s">
        <v>42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3">
      <c r="A780" t="s">
        <v>43</v>
      </c>
      <c r="B780" t="s">
        <v>42</v>
      </c>
      <c r="C780" t="s">
        <v>42</v>
      </c>
      <c r="D780" s="1">
        <v>165</v>
      </c>
      <c r="E780" s="1">
        <v>157.5</v>
      </c>
      <c r="F780" s="1">
        <v>150</v>
      </c>
      <c r="G780" s="1">
        <v>150</v>
      </c>
      <c r="H780" s="1">
        <v>172.5</v>
      </c>
      <c r="I780" s="1">
        <v>150</v>
      </c>
      <c r="J780" s="1">
        <v>157.5</v>
      </c>
      <c r="K780" s="1">
        <v>165</v>
      </c>
      <c r="L780" s="1">
        <v>157.5</v>
      </c>
      <c r="M780" s="1">
        <v>172.5</v>
      </c>
      <c r="N780" s="1">
        <v>165</v>
      </c>
      <c r="O780" s="1">
        <v>157.5</v>
      </c>
      <c r="P780" s="1">
        <v>165</v>
      </c>
      <c r="Q780" s="1">
        <v>150</v>
      </c>
      <c r="R780" s="1">
        <v>157.5</v>
      </c>
      <c r="S780" s="1">
        <v>150</v>
      </c>
    </row>
    <row r="781" spans="1:19" x14ac:dyDescent="0.3">
      <c r="A781" t="s">
        <v>44</v>
      </c>
      <c r="B781" t="s">
        <v>42</v>
      </c>
      <c r="C781" t="s">
        <v>42</v>
      </c>
      <c r="D781" s="1">
        <v>165</v>
      </c>
      <c r="E781" s="1">
        <v>217.5</v>
      </c>
      <c r="F781" s="1">
        <v>150</v>
      </c>
      <c r="G781" s="1">
        <v>150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</row>
    <row r="782" spans="1:19" x14ac:dyDescent="0.3">
      <c r="A782" t="s">
        <v>45</v>
      </c>
      <c r="B782" t="s">
        <v>42</v>
      </c>
      <c r="C782" t="s">
        <v>42</v>
      </c>
      <c r="D782" s="1">
        <v>0</v>
      </c>
      <c r="E782" s="1">
        <v>-60</v>
      </c>
      <c r="F782" s="1">
        <v>0</v>
      </c>
      <c r="G782" s="1">
        <v>0</v>
      </c>
      <c r="H782" s="1">
        <v>172.5</v>
      </c>
      <c r="I782" s="1">
        <v>150</v>
      </c>
      <c r="J782" s="1">
        <v>157.5</v>
      </c>
      <c r="K782" s="1">
        <v>165</v>
      </c>
      <c r="L782" s="1">
        <v>157.5</v>
      </c>
      <c r="M782" s="1">
        <v>172.5</v>
      </c>
      <c r="N782" s="1">
        <v>165</v>
      </c>
      <c r="O782" s="1">
        <v>157.5</v>
      </c>
      <c r="P782" s="1">
        <v>165</v>
      </c>
      <c r="Q782" s="1">
        <v>150</v>
      </c>
      <c r="R782" s="1">
        <v>157.5</v>
      </c>
      <c r="S782" s="1">
        <v>150</v>
      </c>
    </row>
    <row r="783" spans="1:19" x14ac:dyDescent="0.3">
      <c r="A783" t="s">
        <v>277</v>
      </c>
      <c r="B783" t="s">
        <v>42</v>
      </c>
      <c r="C783" t="s">
        <v>279</v>
      </c>
      <c r="D783" s="1">
        <v>41.25</v>
      </c>
      <c r="E783" s="1">
        <v>39.380000000000003</v>
      </c>
      <c r="F783" s="1">
        <v>37.5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</row>
    <row r="784" spans="1:19" x14ac:dyDescent="0.3">
      <c r="A784" t="s">
        <v>277</v>
      </c>
      <c r="B784" t="s">
        <v>42</v>
      </c>
      <c r="C784" t="s">
        <v>279</v>
      </c>
      <c r="D784" s="1">
        <v>123.75</v>
      </c>
      <c r="E784" s="1">
        <v>118.13</v>
      </c>
      <c r="F784" s="1">
        <v>112.5</v>
      </c>
      <c r="G784" s="1">
        <v>150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3">
      <c r="A785" t="s">
        <v>277</v>
      </c>
      <c r="B785" t="s">
        <v>1119</v>
      </c>
      <c r="C785" t="s">
        <v>279</v>
      </c>
      <c r="D785" s="1">
        <v>0</v>
      </c>
      <c r="E785" s="1">
        <v>60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 x14ac:dyDescent="0.3">
      <c r="A786" t="s">
        <v>1508</v>
      </c>
      <c r="B786" t="s">
        <v>42</v>
      </c>
      <c r="C786" t="s">
        <v>42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3">
      <c r="A787" t="s">
        <v>43</v>
      </c>
      <c r="B787" t="s">
        <v>42</v>
      </c>
      <c r="C787" t="s">
        <v>42</v>
      </c>
      <c r="D787" s="1">
        <v>41.25</v>
      </c>
      <c r="E787" s="1">
        <v>39.380000000000003</v>
      </c>
      <c r="F787" s="1">
        <v>37.5</v>
      </c>
      <c r="G787" s="1">
        <v>37.5</v>
      </c>
      <c r="H787" s="1">
        <v>43.13</v>
      </c>
      <c r="I787" s="1">
        <v>37.5</v>
      </c>
      <c r="J787" s="1">
        <v>37.5</v>
      </c>
      <c r="K787" s="1">
        <v>41.25</v>
      </c>
      <c r="L787" s="1">
        <v>39.380000000000003</v>
      </c>
      <c r="M787" s="1">
        <v>43.13</v>
      </c>
      <c r="N787" s="1">
        <v>41.25</v>
      </c>
      <c r="O787" s="1">
        <v>39.380000000000003</v>
      </c>
      <c r="P787" s="1">
        <v>41.25</v>
      </c>
      <c r="Q787" s="1">
        <v>37.5</v>
      </c>
      <c r="R787" s="1">
        <v>39.380000000000003</v>
      </c>
      <c r="S787" s="1">
        <v>37.5</v>
      </c>
    </row>
    <row r="788" spans="1:19" x14ac:dyDescent="0.3">
      <c r="A788" t="s">
        <v>44</v>
      </c>
      <c r="B788" t="s">
        <v>42</v>
      </c>
      <c r="C788" t="s">
        <v>42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</row>
    <row r="789" spans="1:19" x14ac:dyDescent="0.3">
      <c r="A789" t="s">
        <v>45</v>
      </c>
      <c r="B789" t="s">
        <v>42</v>
      </c>
      <c r="C789" t="s">
        <v>42</v>
      </c>
      <c r="D789" s="1">
        <v>41.25</v>
      </c>
      <c r="E789" s="1">
        <v>39.380000000000003</v>
      </c>
      <c r="F789" s="1">
        <v>37.5</v>
      </c>
      <c r="G789" s="1">
        <v>37.5</v>
      </c>
      <c r="H789" s="1">
        <v>43.13</v>
      </c>
      <c r="I789" s="1">
        <v>37.5</v>
      </c>
      <c r="J789" s="1">
        <v>37.5</v>
      </c>
      <c r="K789" s="1">
        <v>41.25</v>
      </c>
      <c r="L789" s="1">
        <v>39.380000000000003</v>
      </c>
      <c r="M789" s="1">
        <v>43.13</v>
      </c>
      <c r="N789" s="1">
        <v>41.25</v>
      </c>
      <c r="O789" s="1">
        <v>39.380000000000003</v>
      </c>
      <c r="P789" s="1">
        <v>41.25</v>
      </c>
      <c r="Q789" s="1">
        <v>37.5</v>
      </c>
      <c r="R789" s="1">
        <v>39.380000000000003</v>
      </c>
      <c r="S789" s="1">
        <v>37.5</v>
      </c>
    </row>
    <row r="790" spans="1:19" x14ac:dyDescent="0.3">
      <c r="A790" t="s">
        <v>981</v>
      </c>
      <c r="B790" t="s">
        <v>42</v>
      </c>
      <c r="C790" t="s">
        <v>42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3">
      <c r="A791" t="s">
        <v>43</v>
      </c>
      <c r="B791" t="s">
        <v>42</v>
      </c>
      <c r="C791" t="s">
        <v>42</v>
      </c>
      <c r="D791" s="1">
        <v>165</v>
      </c>
      <c r="E791" s="1">
        <v>120</v>
      </c>
      <c r="F791" s="1">
        <v>150</v>
      </c>
      <c r="G791" s="1">
        <v>150</v>
      </c>
      <c r="H791" s="1">
        <v>172.5</v>
      </c>
      <c r="I791" s="1">
        <v>150</v>
      </c>
      <c r="J791" s="1">
        <v>150</v>
      </c>
      <c r="K791" s="1">
        <v>165</v>
      </c>
      <c r="L791" s="1">
        <v>157.5</v>
      </c>
      <c r="M791" s="1">
        <v>172.5</v>
      </c>
      <c r="N791" s="1">
        <v>165</v>
      </c>
      <c r="O791" s="1">
        <v>157.5</v>
      </c>
      <c r="P791" s="1">
        <v>165</v>
      </c>
      <c r="Q791" s="1">
        <v>150</v>
      </c>
      <c r="R791" s="1">
        <v>157.5</v>
      </c>
      <c r="S791" s="1">
        <v>150</v>
      </c>
    </row>
    <row r="792" spans="1:19" x14ac:dyDescent="0.3">
      <c r="A792" t="s">
        <v>44</v>
      </c>
      <c r="B792" t="s">
        <v>42</v>
      </c>
      <c r="C792" t="s">
        <v>42</v>
      </c>
      <c r="D792" s="1">
        <v>90.75</v>
      </c>
      <c r="E792" s="1">
        <v>71.63</v>
      </c>
      <c r="F792" s="1">
        <v>97.5</v>
      </c>
      <c r="G792" s="1">
        <v>125.25</v>
      </c>
      <c r="H792" s="1">
        <v>155.25</v>
      </c>
      <c r="I792" s="1">
        <v>135</v>
      </c>
      <c r="J792" s="1">
        <v>135</v>
      </c>
      <c r="K792" s="1">
        <v>123.75</v>
      </c>
      <c r="L792" s="1">
        <v>39.380000000000003</v>
      </c>
      <c r="M792" s="1">
        <v>43.13</v>
      </c>
      <c r="N792" s="1">
        <v>41.25</v>
      </c>
      <c r="O792" s="1">
        <v>39.380000000000003</v>
      </c>
      <c r="P792" s="1">
        <v>41.25</v>
      </c>
      <c r="Q792" s="1">
        <v>37.5</v>
      </c>
      <c r="R792" s="1">
        <v>39.380000000000003</v>
      </c>
      <c r="S792" s="1">
        <v>37.5</v>
      </c>
    </row>
    <row r="793" spans="1:19" x14ac:dyDescent="0.3">
      <c r="A793" t="s">
        <v>45</v>
      </c>
      <c r="B793" t="s">
        <v>42</v>
      </c>
      <c r="C793" t="s">
        <v>42</v>
      </c>
      <c r="D793" s="1">
        <v>74.25</v>
      </c>
      <c r="E793" s="1">
        <v>48.38</v>
      </c>
      <c r="F793" s="1">
        <v>52.5</v>
      </c>
      <c r="G793" s="1">
        <v>24.75</v>
      </c>
      <c r="H793" s="1">
        <v>17.25</v>
      </c>
      <c r="I793" s="1">
        <v>15</v>
      </c>
      <c r="J793" s="1">
        <v>15</v>
      </c>
      <c r="K793" s="1">
        <v>41.25</v>
      </c>
      <c r="L793" s="1">
        <v>118.13</v>
      </c>
      <c r="M793" s="1">
        <v>129.38</v>
      </c>
      <c r="N793" s="1">
        <v>123.75</v>
      </c>
      <c r="O793" s="1">
        <v>118.13</v>
      </c>
      <c r="P793" s="1">
        <v>123.75</v>
      </c>
      <c r="Q793" s="1">
        <v>112.5</v>
      </c>
      <c r="R793" s="1">
        <v>118.13</v>
      </c>
      <c r="S793" s="1">
        <v>112.5</v>
      </c>
    </row>
    <row r="794" spans="1:19" x14ac:dyDescent="0.3">
      <c r="A794" t="s">
        <v>277</v>
      </c>
      <c r="B794" t="s">
        <v>298</v>
      </c>
      <c r="C794" t="s">
        <v>279</v>
      </c>
      <c r="D794" s="1">
        <v>0</v>
      </c>
      <c r="E794" s="1">
        <v>0</v>
      </c>
      <c r="F794" s="1">
        <v>0</v>
      </c>
      <c r="G794" s="1">
        <v>30</v>
      </c>
      <c r="H794" s="1">
        <v>43.13</v>
      </c>
      <c r="I794" s="1">
        <v>37.5</v>
      </c>
      <c r="J794" s="1">
        <v>37.5</v>
      </c>
      <c r="K794" s="1">
        <v>41.25</v>
      </c>
      <c r="L794" s="1">
        <v>39.380000000000003</v>
      </c>
      <c r="M794" s="1">
        <v>43.13</v>
      </c>
      <c r="N794" s="1">
        <v>41.25</v>
      </c>
      <c r="O794" s="1">
        <v>39.380000000000003</v>
      </c>
      <c r="P794" s="1">
        <v>41.25</v>
      </c>
      <c r="Q794" s="1">
        <v>37.5</v>
      </c>
      <c r="R794" s="1">
        <v>39.380000000000003</v>
      </c>
      <c r="S794" s="1">
        <v>37.5</v>
      </c>
    </row>
    <row r="795" spans="1:19" x14ac:dyDescent="0.3">
      <c r="A795" t="s">
        <v>277</v>
      </c>
      <c r="B795" t="s">
        <v>982</v>
      </c>
      <c r="C795" t="s">
        <v>279</v>
      </c>
      <c r="D795" s="1">
        <v>24.75</v>
      </c>
      <c r="E795" s="1">
        <v>23.63</v>
      </c>
      <c r="F795" s="1">
        <v>22.5</v>
      </c>
      <c r="G795" s="1">
        <v>20.25</v>
      </c>
      <c r="H795" s="1">
        <v>25.88</v>
      </c>
      <c r="I795" s="1">
        <v>22.5</v>
      </c>
      <c r="J795" s="1">
        <v>22.5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</row>
    <row r="796" spans="1:19" x14ac:dyDescent="0.3">
      <c r="A796" t="s">
        <v>277</v>
      </c>
      <c r="B796" t="s">
        <v>983</v>
      </c>
      <c r="C796" t="s">
        <v>279</v>
      </c>
      <c r="D796" s="1">
        <v>57.75</v>
      </c>
      <c r="E796" s="1">
        <v>42</v>
      </c>
      <c r="F796" s="1">
        <v>75</v>
      </c>
      <c r="G796" s="1">
        <v>75</v>
      </c>
      <c r="H796" s="1">
        <v>86.25</v>
      </c>
      <c r="I796" s="1">
        <v>75</v>
      </c>
      <c r="J796" s="1">
        <v>75</v>
      </c>
      <c r="K796" s="1">
        <v>82.5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</row>
    <row r="797" spans="1:19" x14ac:dyDescent="0.3">
      <c r="A797" t="s">
        <v>277</v>
      </c>
      <c r="B797" t="s">
        <v>495</v>
      </c>
      <c r="C797" t="s">
        <v>279</v>
      </c>
      <c r="D797" s="1">
        <v>8.25</v>
      </c>
      <c r="E797" s="1">
        <v>6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 x14ac:dyDescent="0.3">
      <c r="A798" t="s">
        <v>1509</v>
      </c>
      <c r="B798" t="s">
        <v>42</v>
      </c>
      <c r="C798" t="s">
        <v>42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3">
      <c r="A799" t="s">
        <v>43</v>
      </c>
      <c r="B799" t="s">
        <v>42</v>
      </c>
      <c r="C799" t="s">
        <v>42</v>
      </c>
      <c r="D799" s="1">
        <v>165</v>
      </c>
      <c r="E799" s="1">
        <v>157.5</v>
      </c>
      <c r="F799" s="1">
        <v>150</v>
      </c>
      <c r="G799" s="1">
        <v>150</v>
      </c>
      <c r="H799" s="1">
        <v>172.5</v>
      </c>
      <c r="I799" s="1">
        <v>150</v>
      </c>
      <c r="J799" s="1">
        <v>150</v>
      </c>
      <c r="K799" s="1">
        <v>165</v>
      </c>
      <c r="L799" s="1">
        <v>157.5</v>
      </c>
      <c r="M799" s="1">
        <v>172.5</v>
      </c>
      <c r="N799" s="1">
        <v>165</v>
      </c>
      <c r="O799" s="1">
        <v>157.5</v>
      </c>
      <c r="P799" s="1">
        <v>165</v>
      </c>
      <c r="Q799" s="1">
        <v>150</v>
      </c>
      <c r="R799" s="1">
        <v>157.5</v>
      </c>
      <c r="S799" s="1">
        <v>150</v>
      </c>
    </row>
    <row r="800" spans="1:19" x14ac:dyDescent="0.3">
      <c r="A800" t="s">
        <v>44</v>
      </c>
      <c r="B800" t="s">
        <v>42</v>
      </c>
      <c r="C800" t="s">
        <v>42</v>
      </c>
      <c r="D800" s="1">
        <v>82.5</v>
      </c>
      <c r="E800" s="1">
        <v>78.75</v>
      </c>
      <c r="F800" s="1">
        <v>75</v>
      </c>
      <c r="G800" s="1">
        <v>135</v>
      </c>
      <c r="H800" s="1">
        <v>172.5</v>
      </c>
      <c r="I800" s="1">
        <v>75</v>
      </c>
      <c r="J800" s="1">
        <v>75</v>
      </c>
      <c r="K800" s="1">
        <v>82.5</v>
      </c>
      <c r="L800" s="1">
        <v>78.75</v>
      </c>
      <c r="M800" s="1">
        <v>86.25</v>
      </c>
      <c r="N800" s="1">
        <v>82.5</v>
      </c>
      <c r="O800" s="1">
        <v>78.75</v>
      </c>
      <c r="P800" s="1">
        <v>82.5</v>
      </c>
      <c r="Q800" s="1">
        <v>75</v>
      </c>
      <c r="R800" s="1">
        <v>78.75</v>
      </c>
      <c r="S800" s="1">
        <v>75</v>
      </c>
    </row>
    <row r="801" spans="1:19" x14ac:dyDescent="0.3">
      <c r="A801" t="s">
        <v>45</v>
      </c>
      <c r="B801" t="s">
        <v>42</v>
      </c>
      <c r="C801" t="s">
        <v>42</v>
      </c>
      <c r="D801" s="1">
        <v>82.5</v>
      </c>
      <c r="E801" s="1">
        <v>78.75</v>
      </c>
      <c r="F801" s="1">
        <v>75</v>
      </c>
      <c r="G801" s="1">
        <v>15</v>
      </c>
      <c r="H801" s="1">
        <v>0</v>
      </c>
      <c r="I801" s="1">
        <v>75</v>
      </c>
      <c r="J801" s="1">
        <v>75</v>
      </c>
      <c r="K801" s="1">
        <v>82.5</v>
      </c>
      <c r="L801" s="1">
        <v>78.75</v>
      </c>
      <c r="M801" s="1">
        <v>86.25</v>
      </c>
      <c r="N801" s="1">
        <v>82.5</v>
      </c>
      <c r="O801" s="1">
        <v>78.75</v>
      </c>
      <c r="P801" s="1">
        <v>82.5</v>
      </c>
      <c r="Q801" s="1">
        <v>75</v>
      </c>
      <c r="R801" s="1">
        <v>78.75</v>
      </c>
      <c r="S801" s="1">
        <v>75</v>
      </c>
    </row>
    <row r="802" spans="1:19" x14ac:dyDescent="0.3">
      <c r="A802" t="s">
        <v>277</v>
      </c>
      <c r="B802" t="s">
        <v>298</v>
      </c>
      <c r="C802" t="s">
        <v>279</v>
      </c>
      <c r="D802" s="1">
        <v>0</v>
      </c>
      <c r="E802" s="1">
        <v>0</v>
      </c>
      <c r="F802" s="1">
        <v>0</v>
      </c>
      <c r="G802" s="1">
        <v>60</v>
      </c>
      <c r="H802" s="1">
        <v>86.25</v>
      </c>
      <c r="I802" s="1">
        <v>75</v>
      </c>
      <c r="J802" s="1">
        <v>75</v>
      </c>
      <c r="K802" s="1">
        <v>82.5</v>
      </c>
      <c r="L802" s="1">
        <v>78.75</v>
      </c>
      <c r="M802" s="1">
        <v>86.25</v>
      </c>
      <c r="N802" s="1">
        <v>82.5</v>
      </c>
      <c r="O802" s="1">
        <v>78.75</v>
      </c>
      <c r="P802" s="1">
        <v>82.5</v>
      </c>
      <c r="Q802" s="1">
        <v>75</v>
      </c>
      <c r="R802" s="1">
        <v>78.75</v>
      </c>
      <c r="S802" s="1">
        <v>75</v>
      </c>
    </row>
    <row r="803" spans="1:19" x14ac:dyDescent="0.3">
      <c r="A803" t="s">
        <v>277</v>
      </c>
      <c r="B803" t="s">
        <v>1510</v>
      </c>
      <c r="C803" t="s">
        <v>279</v>
      </c>
      <c r="D803" s="1">
        <v>82.5</v>
      </c>
      <c r="E803" s="1">
        <v>78.75</v>
      </c>
      <c r="F803" s="1">
        <v>75</v>
      </c>
      <c r="G803" s="1">
        <v>75</v>
      </c>
      <c r="H803" s="1">
        <v>86.25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3">
      <c r="A804" t="s">
        <v>1511</v>
      </c>
      <c r="B804" t="s">
        <v>42</v>
      </c>
      <c r="C804" t="s">
        <v>42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t="s">
        <v>43</v>
      </c>
      <c r="B805" t="s">
        <v>42</v>
      </c>
      <c r="C805" t="s">
        <v>42</v>
      </c>
      <c r="D805" s="1">
        <v>165</v>
      </c>
      <c r="E805" s="1">
        <v>157.5</v>
      </c>
      <c r="F805" s="1">
        <v>150</v>
      </c>
      <c r="G805" s="1">
        <v>150</v>
      </c>
      <c r="H805" s="1">
        <v>172.5</v>
      </c>
      <c r="I805" s="1">
        <v>150</v>
      </c>
      <c r="J805" s="1">
        <v>150</v>
      </c>
      <c r="K805" s="1">
        <v>165</v>
      </c>
      <c r="L805" s="1">
        <v>157.5</v>
      </c>
      <c r="M805" s="1">
        <v>172.5</v>
      </c>
      <c r="N805" s="1">
        <v>165</v>
      </c>
      <c r="O805" s="1">
        <v>157.5</v>
      </c>
      <c r="P805" s="1">
        <v>165</v>
      </c>
      <c r="Q805" s="1">
        <v>150</v>
      </c>
      <c r="R805" s="1">
        <v>157.5</v>
      </c>
      <c r="S805" s="1">
        <v>150</v>
      </c>
    </row>
    <row r="806" spans="1:19" x14ac:dyDescent="0.3">
      <c r="A806" t="s">
        <v>44</v>
      </c>
      <c r="B806" t="s">
        <v>42</v>
      </c>
      <c r="C806" t="s">
        <v>42</v>
      </c>
      <c r="D806" s="1">
        <v>82.5</v>
      </c>
      <c r="E806" s="1">
        <v>78.75</v>
      </c>
      <c r="F806" s="1">
        <v>75</v>
      </c>
      <c r="G806" s="1">
        <v>135</v>
      </c>
      <c r="H806" s="1">
        <v>172.5</v>
      </c>
      <c r="I806" s="1">
        <v>150</v>
      </c>
      <c r="J806" s="1">
        <v>150</v>
      </c>
      <c r="K806" s="1">
        <v>165</v>
      </c>
      <c r="L806" s="1">
        <v>157.5</v>
      </c>
      <c r="M806" s="1">
        <v>172.5</v>
      </c>
      <c r="N806" s="1">
        <v>165</v>
      </c>
      <c r="O806" s="1">
        <v>157.5</v>
      </c>
      <c r="P806" s="1">
        <v>165</v>
      </c>
      <c r="Q806" s="1">
        <v>150</v>
      </c>
      <c r="R806" s="1">
        <v>157.5</v>
      </c>
      <c r="S806" s="1">
        <v>150</v>
      </c>
    </row>
    <row r="807" spans="1:19" x14ac:dyDescent="0.3">
      <c r="A807" t="s">
        <v>45</v>
      </c>
      <c r="B807" t="s">
        <v>42</v>
      </c>
      <c r="C807" t="s">
        <v>42</v>
      </c>
      <c r="D807" s="1">
        <v>82.5</v>
      </c>
      <c r="E807" s="1">
        <v>78.75</v>
      </c>
      <c r="F807" s="1">
        <v>75</v>
      </c>
      <c r="G807" s="1">
        <v>15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</row>
    <row r="808" spans="1:19" x14ac:dyDescent="0.3">
      <c r="A808" t="s">
        <v>277</v>
      </c>
      <c r="B808" t="s">
        <v>298</v>
      </c>
      <c r="C808" t="s">
        <v>279</v>
      </c>
      <c r="D808" s="1">
        <v>0</v>
      </c>
      <c r="E808" s="1">
        <v>0</v>
      </c>
      <c r="F808" s="1">
        <v>0</v>
      </c>
      <c r="G808" s="1">
        <v>60</v>
      </c>
      <c r="H808" s="1">
        <v>86.25</v>
      </c>
      <c r="I808" s="1">
        <v>75</v>
      </c>
      <c r="J808" s="1">
        <v>75</v>
      </c>
      <c r="K808" s="1">
        <v>82.5</v>
      </c>
      <c r="L808" s="1">
        <v>78.75</v>
      </c>
      <c r="M808" s="1">
        <v>86.25</v>
      </c>
      <c r="N808" s="1">
        <v>82.5</v>
      </c>
      <c r="O808" s="1">
        <v>78.75</v>
      </c>
      <c r="P808" s="1">
        <v>82.5</v>
      </c>
      <c r="Q808" s="1">
        <v>75</v>
      </c>
      <c r="R808" s="1">
        <v>78.75</v>
      </c>
      <c r="S808" s="1">
        <v>75</v>
      </c>
    </row>
    <row r="809" spans="1:19" x14ac:dyDescent="0.3">
      <c r="A809" t="s">
        <v>277</v>
      </c>
      <c r="B809" t="s">
        <v>278</v>
      </c>
      <c r="C809" t="s">
        <v>279</v>
      </c>
      <c r="D809" s="1">
        <v>82.5</v>
      </c>
      <c r="E809" s="1">
        <v>78.75</v>
      </c>
      <c r="F809" s="1">
        <v>75</v>
      </c>
      <c r="G809" s="1">
        <v>75</v>
      </c>
      <c r="H809" s="1">
        <v>86.25</v>
      </c>
      <c r="I809" s="1">
        <v>75</v>
      </c>
      <c r="J809" s="1">
        <v>75</v>
      </c>
      <c r="K809" s="1">
        <v>82.5</v>
      </c>
      <c r="L809" s="1">
        <v>78.75</v>
      </c>
      <c r="M809" s="1">
        <v>86.25</v>
      </c>
      <c r="N809" s="1">
        <v>82.5</v>
      </c>
      <c r="O809" s="1">
        <v>78.75</v>
      </c>
      <c r="P809" s="1">
        <v>82.5</v>
      </c>
      <c r="Q809" s="1">
        <v>75</v>
      </c>
      <c r="R809" s="1">
        <v>78.75</v>
      </c>
      <c r="S809" s="1">
        <v>75</v>
      </c>
    </row>
    <row r="810" spans="1:19" x14ac:dyDescent="0.3">
      <c r="A810" t="s">
        <v>262</v>
      </c>
      <c r="B810" t="s">
        <v>42</v>
      </c>
      <c r="C810" t="s">
        <v>42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3">
      <c r="A811" t="s">
        <v>43</v>
      </c>
      <c r="B811" t="s">
        <v>42</v>
      </c>
      <c r="C811" t="s">
        <v>42</v>
      </c>
      <c r="D811" s="1">
        <v>165</v>
      </c>
      <c r="E811" s="1">
        <v>157.5</v>
      </c>
      <c r="F811" s="1">
        <v>150</v>
      </c>
      <c r="G811" s="1">
        <v>150</v>
      </c>
      <c r="H811" s="1">
        <v>172.5</v>
      </c>
      <c r="I811" s="1">
        <v>150</v>
      </c>
      <c r="J811" s="1">
        <v>150</v>
      </c>
      <c r="K811" s="1">
        <v>165</v>
      </c>
      <c r="L811" s="1">
        <v>157.5</v>
      </c>
      <c r="M811" s="1">
        <v>172.5</v>
      </c>
      <c r="N811" s="1">
        <v>165</v>
      </c>
      <c r="O811" s="1">
        <v>157.5</v>
      </c>
      <c r="P811" s="1">
        <v>165</v>
      </c>
      <c r="Q811" s="1">
        <v>150</v>
      </c>
      <c r="R811" s="1">
        <v>157.5</v>
      </c>
      <c r="S811" s="1">
        <v>150</v>
      </c>
    </row>
    <row r="812" spans="1:19" x14ac:dyDescent="0.3">
      <c r="A812" t="s">
        <v>44</v>
      </c>
      <c r="B812" t="s">
        <v>42</v>
      </c>
      <c r="C812" t="s">
        <v>42</v>
      </c>
      <c r="D812" s="1">
        <v>138.68</v>
      </c>
      <c r="E812" s="1">
        <v>115.2</v>
      </c>
      <c r="F812" s="1">
        <v>4.72</v>
      </c>
      <c r="G812" s="1">
        <v>16.98</v>
      </c>
      <c r="H812" s="1">
        <v>22.9</v>
      </c>
      <c r="I812" s="1">
        <v>19.39</v>
      </c>
      <c r="J812" s="1">
        <v>9.2200000000000006</v>
      </c>
      <c r="K812" s="1">
        <v>9.8000000000000007</v>
      </c>
      <c r="L812" s="1">
        <v>7.88</v>
      </c>
      <c r="M812" s="1">
        <v>8.6300000000000008</v>
      </c>
      <c r="N812" s="1">
        <v>8.25</v>
      </c>
      <c r="O812" s="1">
        <v>7.88</v>
      </c>
      <c r="P812" s="1">
        <v>8.25</v>
      </c>
      <c r="Q812" s="1">
        <v>7.5</v>
      </c>
      <c r="R812" s="1">
        <v>0</v>
      </c>
      <c r="S812" s="1">
        <v>0</v>
      </c>
    </row>
    <row r="813" spans="1:19" x14ac:dyDescent="0.3">
      <c r="A813" t="s">
        <v>45</v>
      </c>
      <c r="B813" t="s">
        <v>42</v>
      </c>
      <c r="C813" t="s">
        <v>42</v>
      </c>
      <c r="D813" s="1">
        <v>26.32</v>
      </c>
      <c r="E813" s="1">
        <v>42.3</v>
      </c>
      <c r="F813" s="1">
        <v>145.28</v>
      </c>
      <c r="G813" s="1">
        <v>133.02000000000001</v>
      </c>
      <c r="H813" s="1">
        <v>149.6</v>
      </c>
      <c r="I813" s="1">
        <v>130.61000000000001</v>
      </c>
      <c r="J813" s="1">
        <v>140.78</v>
      </c>
      <c r="K813" s="1">
        <v>155.19999999999999</v>
      </c>
      <c r="L813" s="1">
        <v>149.63</v>
      </c>
      <c r="M813" s="1">
        <v>163.88</v>
      </c>
      <c r="N813" s="1">
        <v>156.75</v>
      </c>
      <c r="O813" s="1">
        <v>149.63</v>
      </c>
      <c r="P813" s="1">
        <v>156.75</v>
      </c>
      <c r="Q813" s="1">
        <v>142.5</v>
      </c>
      <c r="R813" s="1">
        <v>157.5</v>
      </c>
      <c r="S813" s="1">
        <v>150</v>
      </c>
    </row>
    <row r="814" spans="1:19" x14ac:dyDescent="0.3">
      <c r="A814" t="s">
        <v>277</v>
      </c>
      <c r="B814" t="s">
        <v>993</v>
      </c>
      <c r="C814" t="s">
        <v>279</v>
      </c>
      <c r="D814" s="1">
        <v>20.63</v>
      </c>
      <c r="E814" s="1">
        <v>1.8</v>
      </c>
      <c r="F814" s="1">
        <v>1.72</v>
      </c>
      <c r="G814" s="1">
        <v>1.72</v>
      </c>
      <c r="H814" s="1">
        <v>1.98</v>
      </c>
      <c r="I814" s="1">
        <v>1.72</v>
      </c>
      <c r="J814" s="1">
        <v>1.72</v>
      </c>
      <c r="K814" s="1">
        <v>1.55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277</v>
      </c>
      <c r="B815" t="s">
        <v>503</v>
      </c>
      <c r="C815" t="s">
        <v>279</v>
      </c>
      <c r="D815" s="1">
        <v>2.5499999999999998</v>
      </c>
      <c r="E815" s="1">
        <v>3.15</v>
      </c>
      <c r="F815" s="1">
        <v>3</v>
      </c>
      <c r="G815" s="1">
        <v>3</v>
      </c>
      <c r="H815" s="1">
        <v>0.6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</row>
    <row r="816" spans="1:19" x14ac:dyDescent="0.3">
      <c r="A816" t="s">
        <v>277</v>
      </c>
      <c r="B816" t="s">
        <v>684</v>
      </c>
      <c r="C816" t="s">
        <v>279</v>
      </c>
      <c r="D816" s="1">
        <v>0</v>
      </c>
      <c r="E816" s="1">
        <v>0</v>
      </c>
      <c r="F816" s="1">
        <v>0</v>
      </c>
      <c r="G816" s="1">
        <v>8.14</v>
      </c>
      <c r="H816" s="1">
        <v>11.69</v>
      </c>
      <c r="I816" s="1">
        <v>10.17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515</v>
      </c>
      <c r="C817" t="s">
        <v>279</v>
      </c>
      <c r="D817" s="1">
        <v>115.5</v>
      </c>
      <c r="E817" s="1">
        <v>110.25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3">
      <c r="A818" t="s">
        <v>277</v>
      </c>
      <c r="B818" t="s">
        <v>685</v>
      </c>
      <c r="C818" t="s">
        <v>279</v>
      </c>
      <c r="D818" s="1">
        <v>0</v>
      </c>
      <c r="E818" s="1">
        <v>0</v>
      </c>
      <c r="F818" s="1">
        <v>0</v>
      </c>
      <c r="G818" s="1">
        <v>4.13</v>
      </c>
      <c r="H818" s="1">
        <v>8.6300000000000008</v>
      </c>
      <c r="I818" s="1">
        <v>7.5</v>
      </c>
      <c r="J818" s="1">
        <v>7.5</v>
      </c>
      <c r="K818" s="1">
        <v>8.25</v>
      </c>
      <c r="L818" s="1">
        <v>7.88</v>
      </c>
      <c r="M818" s="1">
        <v>8.6300000000000008</v>
      </c>
      <c r="N818" s="1">
        <v>8.25</v>
      </c>
      <c r="O818" s="1">
        <v>7.88</v>
      </c>
      <c r="P818" s="1">
        <v>8.25</v>
      </c>
      <c r="Q818" s="1">
        <v>7.5</v>
      </c>
      <c r="R818" s="1">
        <v>0</v>
      </c>
      <c r="S818" s="1">
        <v>0</v>
      </c>
    </row>
    <row r="819" spans="1:19" x14ac:dyDescent="0.3">
      <c r="A819" t="s">
        <v>995</v>
      </c>
      <c r="B819" t="s">
        <v>42</v>
      </c>
      <c r="C819" t="s">
        <v>42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t="s">
        <v>43</v>
      </c>
      <c r="B820" t="s">
        <v>42</v>
      </c>
      <c r="C820" t="s">
        <v>42</v>
      </c>
      <c r="D820" s="1">
        <v>150</v>
      </c>
      <c r="E820" s="1">
        <v>112.5</v>
      </c>
      <c r="F820" s="1">
        <v>150</v>
      </c>
      <c r="G820" s="1">
        <v>150</v>
      </c>
      <c r="H820" s="1">
        <v>172.5</v>
      </c>
      <c r="I820" s="1">
        <v>150</v>
      </c>
      <c r="J820" s="1">
        <v>150</v>
      </c>
      <c r="K820" s="1">
        <v>165</v>
      </c>
      <c r="L820" s="1">
        <v>157.5</v>
      </c>
      <c r="M820" s="1">
        <v>172.5</v>
      </c>
      <c r="N820" s="1">
        <v>165</v>
      </c>
      <c r="O820" s="1">
        <v>157.5</v>
      </c>
      <c r="P820" s="1">
        <v>165</v>
      </c>
      <c r="Q820" s="1">
        <v>150</v>
      </c>
      <c r="R820" s="1">
        <v>157.5</v>
      </c>
      <c r="S820" s="1">
        <v>150</v>
      </c>
    </row>
    <row r="821" spans="1:19" x14ac:dyDescent="0.3">
      <c r="A821" t="s">
        <v>44</v>
      </c>
      <c r="B821" t="s">
        <v>42</v>
      </c>
      <c r="C821" t="s">
        <v>42</v>
      </c>
      <c r="D821" s="1">
        <v>165</v>
      </c>
      <c r="E821" s="1">
        <v>157.5</v>
      </c>
      <c r="F821" s="1">
        <v>150</v>
      </c>
      <c r="G821" s="1">
        <v>156</v>
      </c>
      <c r="H821" s="1">
        <v>181.13</v>
      </c>
      <c r="I821" s="1">
        <v>157.5</v>
      </c>
      <c r="J821" s="1">
        <v>157.5</v>
      </c>
      <c r="K821" s="1">
        <v>173.25</v>
      </c>
      <c r="L821" s="1">
        <v>165.38</v>
      </c>
      <c r="M821" s="1">
        <v>181.13</v>
      </c>
      <c r="N821" s="1">
        <v>173.25</v>
      </c>
      <c r="O821" s="1">
        <v>165.38</v>
      </c>
      <c r="P821" s="1">
        <v>173.25</v>
      </c>
      <c r="Q821" s="1">
        <v>157.5</v>
      </c>
      <c r="R821" s="1">
        <v>165.38</v>
      </c>
      <c r="S821" s="1">
        <v>157.5</v>
      </c>
    </row>
    <row r="822" spans="1:19" x14ac:dyDescent="0.3">
      <c r="A822" t="s">
        <v>45</v>
      </c>
      <c r="B822" t="s">
        <v>42</v>
      </c>
      <c r="C822" t="s">
        <v>42</v>
      </c>
      <c r="D822" s="1">
        <v>-15</v>
      </c>
      <c r="E822" s="1">
        <v>-45</v>
      </c>
      <c r="F822" s="1">
        <v>0</v>
      </c>
      <c r="G822" s="1">
        <v>-6</v>
      </c>
      <c r="H822" s="1">
        <v>-8.6300000000000008</v>
      </c>
      <c r="I822" s="1">
        <v>-7.5</v>
      </c>
      <c r="J822" s="1">
        <v>-7.5</v>
      </c>
      <c r="K822" s="1">
        <v>-8.25</v>
      </c>
      <c r="L822" s="1">
        <v>-7.88</v>
      </c>
      <c r="M822" s="1">
        <v>-8.6300000000000008</v>
      </c>
      <c r="N822" s="1">
        <v>-8.25</v>
      </c>
      <c r="O822" s="1">
        <v>-7.88</v>
      </c>
      <c r="P822" s="1">
        <v>-8.25</v>
      </c>
      <c r="Q822" s="1">
        <v>-7.5</v>
      </c>
      <c r="R822" s="1">
        <v>-7.88</v>
      </c>
      <c r="S822" s="1">
        <v>-7.5</v>
      </c>
    </row>
    <row r="823" spans="1:19" x14ac:dyDescent="0.3">
      <c r="A823" t="s">
        <v>277</v>
      </c>
      <c r="B823" t="s">
        <v>298</v>
      </c>
      <c r="C823" t="s">
        <v>279</v>
      </c>
      <c r="D823" s="1">
        <v>0</v>
      </c>
      <c r="E823" s="1">
        <v>0</v>
      </c>
      <c r="F823" s="1">
        <v>0</v>
      </c>
      <c r="G823" s="1">
        <v>6</v>
      </c>
      <c r="H823" s="1">
        <v>8.6300000000000008</v>
      </c>
      <c r="I823" s="1">
        <v>7.5</v>
      </c>
      <c r="J823" s="1">
        <v>7.5</v>
      </c>
      <c r="K823" s="1">
        <v>8.25</v>
      </c>
      <c r="L823" s="1">
        <v>7.88</v>
      </c>
      <c r="M823" s="1">
        <v>8.6300000000000008</v>
      </c>
      <c r="N823" s="1">
        <v>8.25</v>
      </c>
      <c r="O823" s="1">
        <v>7.88</v>
      </c>
      <c r="P823" s="1">
        <v>8.25</v>
      </c>
      <c r="Q823" s="1">
        <v>7.5</v>
      </c>
      <c r="R823" s="1">
        <v>7.88</v>
      </c>
      <c r="S823" s="1">
        <v>7.5</v>
      </c>
    </row>
    <row r="824" spans="1:19" x14ac:dyDescent="0.3">
      <c r="A824" t="s">
        <v>277</v>
      </c>
      <c r="B824" t="s">
        <v>286</v>
      </c>
      <c r="C824" t="s">
        <v>279</v>
      </c>
      <c r="D824" s="1">
        <v>165</v>
      </c>
      <c r="E824" s="1">
        <v>157.5</v>
      </c>
      <c r="F824" s="1">
        <v>150</v>
      </c>
      <c r="G824" s="1">
        <v>150</v>
      </c>
      <c r="H824" s="1">
        <v>172.5</v>
      </c>
      <c r="I824" s="1">
        <v>150</v>
      </c>
      <c r="J824" s="1">
        <v>150</v>
      </c>
      <c r="K824" s="1">
        <v>165</v>
      </c>
      <c r="L824" s="1">
        <v>157.5</v>
      </c>
      <c r="M824" s="1">
        <v>172.5</v>
      </c>
      <c r="N824" s="1">
        <v>165</v>
      </c>
      <c r="O824" s="1">
        <v>157.5</v>
      </c>
      <c r="P824" s="1">
        <v>165</v>
      </c>
      <c r="Q824" s="1">
        <v>150</v>
      </c>
      <c r="R824" s="1">
        <v>157.5</v>
      </c>
      <c r="S824" s="1">
        <v>150</v>
      </c>
    </row>
    <row r="825" spans="1:19" x14ac:dyDescent="0.3">
      <c r="A825" t="s">
        <v>1444</v>
      </c>
      <c r="B825" t="s">
        <v>42</v>
      </c>
      <c r="C825" t="s">
        <v>42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3">
      <c r="A826" t="s">
        <v>43</v>
      </c>
      <c r="B826" t="s">
        <v>42</v>
      </c>
      <c r="C826" t="s">
        <v>42</v>
      </c>
      <c r="D826" s="1">
        <v>165</v>
      </c>
      <c r="E826" s="1">
        <v>157.5</v>
      </c>
      <c r="F826" s="1">
        <v>150</v>
      </c>
      <c r="G826" s="1">
        <v>150</v>
      </c>
      <c r="H826" s="1">
        <v>172.5</v>
      </c>
      <c r="I826" s="1">
        <v>150</v>
      </c>
      <c r="J826" s="1">
        <v>150</v>
      </c>
      <c r="K826" s="1">
        <v>165</v>
      </c>
      <c r="L826" s="1">
        <v>157.5</v>
      </c>
      <c r="M826" s="1">
        <v>172.5</v>
      </c>
      <c r="N826" s="1">
        <v>165</v>
      </c>
      <c r="O826" s="1">
        <v>157.5</v>
      </c>
      <c r="P826" s="1">
        <v>165</v>
      </c>
      <c r="Q826" s="1">
        <v>150</v>
      </c>
      <c r="R826" s="1">
        <v>157.5</v>
      </c>
      <c r="S826" s="1">
        <v>150</v>
      </c>
    </row>
    <row r="827" spans="1:19" x14ac:dyDescent="0.3">
      <c r="A827" t="s">
        <v>44</v>
      </c>
      <c r="B827" t="s">
        <v>42</v>
      </c>
      <c r="C827" t="s">
        <v>42</v>
      </c>
      <c r="D827" s="1">
        <v>165</v>
      </c>
      <c r="E827" s="1">
        <v>157.5</v>
      </c>
      <c r="F827" s="1">
        <v>150</v>
      </c>
      <c r="G827" s="1">
        <v>246</v>
      </c>
      <c r="H827" s="1">
        <v>310.5</v>
      </c>
      <c r="I827" s="1">
        <v>270</v>
      </c>
      <c r="J827" s="1">
        <v>195</v>
      </c>
      <c r="K827" s="1">
        <v>214.5</v>
      </c>
      <c r="L827" s="1">
        <v>126</v>
      </c>
      <c r="M827" s="1">
        <v>138</v>
      </c>
      <c r="N827" s="1">
        <v>132</v>
      </c>
      <c r="O827" s="1">
        <v>126</v>
      </c>
      <c r="P827" s="1">
        <v>132</v>
      </c>
      <c r="Q827" s="1">
        <v>120</v>
      </c>
      <c r="R827" s="1">
        <v>126</v>
      </c>
      <c r="S827" s="1">
        <v>120</v>
      </c>
    </row>
    <row r="828" spans="1:19" x14ac:dyDescent="0.3">
      <c r="A828" t="s">
        <v>45</v>
      </c>
      <c r="B828" t="s">
        <v>42</v>
      </c>
      <c r="C828" t="s">
        <v>42</v>
      </c>
      <c r="D828" s="1">
        <v>0</v>
      </c>
      <c r="E828" s="1">
        <v>0</v>
      </c>
      <c r="F828" s="1">
        <v>0</v>
      </c>
      <c r="G828" s="1">
        <v>-96</v>
      </c>
      <c r="H828" s="1">
        <v>-138</v>
      </c>
      <c r="I828" s="1">
        <v>-120</v>
      </c>
      <c r="J828" s="1">
        <v>-45</v>
      </c>
      <c r="K828" s="1">
        <v>-49.5</v>
      </c>
      <c r="L828" s="1">
        <v>31.5</v>
      </c>
      <c r="M828" s="1">
        <v>34.5</v>
      </c>
      <c r="N828" s="1">
        <v>33</v>
      </c>
      <c r="O828" s="1">
        <v>31.5</v>
      </c>
      <c r="P828" s="1">
        <v>33</v>
      </c>
      <c r="Q828" s="1">
        <v>30</v>
      </c>
      <c r="R828" s="1">
        <v>31.5</v>
      </c>
      <c r="S828" s="1">
        <v>30</v>
      </c>
    </row>
    <row r="829" spans="1:19" x14ac:dyDescent="0.3">
      <c r="A829" t="s">
        <v>277</v>
      </c>
      <c r="B829" t="s">
        <v>298</v>
      </c>
      <c r="C829" t="s">
        <v>279</v>
      </c>
      <c r="D829" s="1">
        <v>0</v>
      </c>
      <c r="E829" s="1">
        <v>0</v>
      </c>
      <c r="F829" s="1">
        <v>0</v>
      </c>
      <c r="G829" s="1">
        <v>96</v>
      </c>
      <c r="H829" s="1">
        <v>138</v>
      </c>
      <c r="I829" s="1">
        <v>120</v>
      </c>
      <c r="J829" s="1">
        <v>120</v>
      </c>
      <c r="K829" s="1">
        <v>132</v>
      </c>
      <c r="L829" s="1">
        <v>126</v>
      </c>
      <c r="M829" s="1">
        <v>138</v>
      </c>
      <c r="N829" s="1">
        <v>132</v>
      </c>
      <c r="O829" s="1">
        <v>126</v>
      </c>
      <c r="P829" s="1">
        <v>132</v>
      </c>
      <c r="Q829" s="1">
        <v>120</v>
      </c>
      <c r="R829" s="1">
        <v>126</v>
      </c>
      <c r="S829" s="1">
        <v>120</v>
      </c>
    </row>
    <row r="830" spans="1:19" x14ac:dyDescent="0.3">
      <c r="A830" t="s">
        <v>277</v>
      </c>
      <c r="B830" t="s">
        <v>741</v>
      </c>
      <c r="C830" t="s">
        <v>279</v>
      </c>
      <c r="D830" s="1">
        <v>165</v>
      </c>
      <c r="E830" s="1">
        <v>157.5</v>
      </c>
      <c r="F830" s="1">
        <v>150</v>
      </c>
      <c r="G830" s="1">
        <v>150</v>
      </c>
      <c r="H830" s="1">
        <v>172.5</v>
      </c>
      <c r="I830" s="1">
        <v>150</v>
      </c>
      <c r="J830" s="1">
        <v>75</v>
      </c>
      <c r="K830" s="1">
        <v>82.5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1512</v>
      </c>
      <c r="B831" t="s">
        <v>42</v>
      </c>
      <c r="C831" t="s">
        <v>42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3">
      <c r="A832" t="s">
        <v>43</v>
      </c>
      <c r="B832" t="s">
        <v>42</v>
      </c>
      <c r="C832" t="s">
        <v>42</v>
      </c>
      <c r="D832" s="1">
        <v>165</v>
      </c>
      <c r="E832" s="1">
        <v>157.5</v>
      </c>
      <c r="F832" s="1">
        <v>150</v>
      </c>
      <c r="G832" s="1">
        <v>150</v>
      </c>
      <c r="H832" s="1">
        <v>172.5</v>
      </c>
      <c r="I832" s="1">
        <v>150</v>
      </c>
      <c r="J832" s="1">
        <v>150</v>
      </c>
      <c r="K832" s="1">
        <v>165</v>
      </c>
      <c r="L832" s="1">
        <v>157.5</v>
      </c>
      <c r="M832" s="1">
        <v>172.5</v>
      </c>
      <c r="N832" s="1">
        <v>165</v>
      </c>
      <c r="O832" s="1">
        <v>157.5</v>
      </c>
      <c r="P832" s="1">
        <v>165</v>
      </c>
      <c r="Q832" s="1">
        <v>150</v>
      </c>
      <c r="R832" s="1">
        <v>157.5</v>
      </c>
      <c r="S832" s="1">
        <v>150</v>
      </c>
    </row>
    <row r="833" spans="1:19" x14ac:dyDescent="0.3">
      <c r="A833" t="s">
        <v>44</v>
      </c>
      <c r="B833" t="s">
        <v>42</v>
      </c>
      <c r="C833" t="s">
        <v>42</v>
      </c>
      <c r="D833" s="1">
        <v>165</v>
      </c>
      <c r="E833" s="1">
        <v>157.5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x14ac:dyDescent="0.3">
      <c r="A834" t="s">
        <v>45</v>
      </c>
      <c r="B834" t="s">
        <v>42</v>
      </c>
      <c r="C834" t="s">
        <v>42</v>
      </c>
      <c r="D834" s="1">
        <v>0</v>
      </c>
      <c r="E834" s="1">
        <v>0</v>
      </c>
      <c r="F834" s="1">
        <v>150</v>
      </c>
      <c r="G834" s="1">
        <v>150</v>
      </c>
      <c r="H834" s="1">
        <v>172.5</v>
      </c>
      <c r="I834" s="1">
        <v>150</v>
      </c>
      <c r="J834" s="1">
        <v>150</v>
      </c>
      <c r="K834" s="1">
        <v>165</v>
      </c>
      <c r="L834" s="1">
        <v>157.5</v>
      </c>
      <c r="M834" s="1">
        <v>172.5</v>
      </c>
      <c r="N834" s="1">
        <v>165</v>
      </c>
      <c r="O834" s="1">
        <v>157.5</v>
      </c>
      <c r="P834" s="1">
        <v>165</v>
      </c>
      <c r="Q834" s="1">
        <v>150</v>
      </c>
      <c r="R834" s="1">
        <v>157.5</v>
      </c>
      <c r="S834" s="1">
        <v>150</v>
      </c>
    </row>
    <row r="835" spans="1:19" x14ac:dyDescent="0.3">
      <c r="A835" t="s">
        <v>277</v>
      </c>
      <c r="B835" t="s">
        <v>294</v>
      </c>
      <c r="C835" t="s">
        <v>279</v>
      </c>
      <c r="D835" s="1">
        <v>165</v>
      </c>
      <c r="E835" s="1">
        <v>157.5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</row>
    <row r="836" spans="1:19" x14ac:dyDescent="0.3">
      <c r="A836" t="s">
        <v>1458</v>
      </c>
      <c r="B836" t="s">
        <v>42</v>
      </c>
      <c r="C836" t="s">
        <v>42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t="s">
        <v>43</v>
      </c>
      <c r="B837" t="s">
        <v>42</v>
      </c>
      <c r="C837" t="s">
        <v>42</v>
      </c>
      <c r="D837" s="1">
        <v>165</v>
      </c>
      <c r="E837" s="1">
        <v>157.5</v>
      </c>
      <c r="F837" s="1">
        <v>150</v>
      </c>
      <c r="G837" s="1">
        <v>150</v>
      </c>
      <c r="H837" s="1">
        <v>172.5</v>
      </c>
      <c r="I837" s="1">
        <v>150</v>
      </c>
      <c r="J837" s="1">
        <v>150</v>
      </c>
      <c r="K837" s="1">
        <v>165</v>
      </c>
      <c r="L837" s="1">
        <v>157.5</v>
      </c>
      <c r="M837" s="1">
        <v>172.5</v>
      </c>
      <c r="N837" s="1">
        <v>165</v>
      </c>
      <c r="O837" s="1">
        <v>157.5</v>
      </c>
      <c r="P837" s="1">
        <v>165</v>
      </c>
      <c r="Q837" s="1">
        <v>150</v>
      </c>
      <c r="R837" s="1">
        <v>157.5</v>
      </c>
      <c r="S837" s="1">
        <v>150</v>
      </c>
    </row>
    <row r="838" spans="1:19" x14ac:dyDescent="0.3">
      <c r="A838" t="s">
        <v>44</v>
      </c>
      <c r="B838" t="s">
        <v>42</v>
      </c>
      <c r="C838" t="s">
        <v>42</v>
      </c>
      <c r="D838" s="1">
        <v>178.5</v>
      </c>
      <c r="E838" s="1">
        <v>157.5</v>
      </c>
      <c r="F838" s="1">
        <v>150</v>
      </c>
      <c r="G838" s="1">
        <v>150</v>
      </c>
      <c r="H838" s="1">
        <v>172.5</v>
      </c>
      <c r="I838" s="1">
        <v>150</v>
      </c>
      <c r="J838" s="1">
        <v>150</v>
      </c>
      <c r="K838" s="1">
        <v>0</v>
      </c>
      <c r="L838" s="1">
        <v>7.88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45</v>
      </c>
      <c r="B839" t="s">
        <v>42</v>
      </c>
      <c r="C839" t="s">
        <v>42</v>
      </c>
      <c r="D839" s="1">
        <v>-13.5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165</v>
      </c>
      <c r="L839" s="1">
        <v>149.63</v>
      </c>
      <c r="M839" s="1">
        <v>172.5</v>
      </c>
      <c r="N839" s="1">
        <v>165</v>
      </c>
      <c r="O839" s="1">
        <v>157.5</v>
      </c>
      <c r="P839" s="1">
        <v>165</v>
      </c>
      <c r="Q839" s="1">
        <v>150</v>
      </c>
      <c r="R839" s="1">
        <v>157.5</v>
      </c>
      <c r="S839" s="1">
        <v>150</v>
      </c>
    </row>
    <row r="840" spans="1:19" x14ac:dyDescent="0.3">
      <c r="A840" t="s">
        <v>277</v>
      </c>
      <c r="B840" t="s">
        <v>561</v>
      </c>
      <c r="C840" t="s">
        <v>279</v>
      </c>
      <c r="D840" s="1">
        <v>52.5</v>
      </c>
      <c r="E840" s="1">
        <v>157.5</v>
      </c>
      <c r="F840" s="1">
        <v>150</v>
      </c>
      <c r="G840" s="1">
        <v>150</v>
      </c>
      <c r="H840" s="1">
        <v>172.5</v>
      </c>
      <c r="I840" s="1">
        <v>150</v>
      </c>
      <c r="J840" s="1">
        <v>150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3">
      <c r="A841" t="s">
        <v>277</v>
      </c>
      <c r="B841" t="s">
        <v>416</v>
      </c>
      <c r="C841" t="s">
        <v>279</v>
      </c>
      <c r="D841" s="1">
        <v>126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7.88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t="s">
        <v>1104</v>
      </c>
      <c r="B842" t="s">
        <v>42</v>
      </c>
      <c r="C842" t="s">
        <v>42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3">
      <c r="A843" t="s">
        <v>43</v>
      </c>
      <c r="B843" t="s">
        <v>42</v>
      </c>
      <c r="C843" t="s">
        <v>42</v>
      </c>
      <c r="D843" s="1">
        <v>150</v>
      </c>
      <c r="E843" s="1">
        <v>120</v>
      </c>
      <c r="F843" s="1">
        <v>150</v>
      </c>
      <c r="G843" s="1">
        <v>150</v>
      </c>
      <c r="H843" s="1">
        <v>172.5</v>
      </c>
      <c r="I843" s="1">
        <v>150</v>
      </c>
      <c r="J843" s="1">
        <v>150</v>
      </c>
      <c r="K843" s="1">
        <v>165</v>
      </c>
      <c r="L843" s="1">
        <v>157.5</v>
      </c>
      <c r="M843" s="1">
        <v>172.5</v>
      </c>
      <c r="N843" s="1">
        <v>165</v>
      </c>
      <c r="O843" s="1">
        <v>157.5</v>
      </c>
      <c r="P843" s="1">
        <v>165</v>
      </c>
      <c r="Q843" s="1">
        <v>150</v>
      </c>
      <c r="R843" s="1">
        <v>157.5</v>
      </c>
      <c r="S843" s="1">
        <v>150</v>
      </c>
    </row>
    <row r="844" spans="1:19" x14ac:dyDescent="0.3">
      <c r="A844" t="s">
        <v>44</v>
      </c>
      <c r="B844" t="s">
        <v>42</v>
      </c>
      <c r="C844" t="s">
        <v>42</v>
      </c>
      <c r="D844" s="1">
        <v>202.43</v>
      </c>
      <c r="E844" s="1">
        <v>167.42</v>
      </c>
      <c r="F844" s="1">
        <v>172.5</v>
      </c>
      <c r="G844" s="1">
        <v>190.5</v>
      </c>
      <c r="H844" s="1">
        <v>198.38</v>
      </c>
      <c r="I844" s="1">
        <v>142.5</v>
      </c>
      <c r="J844" s="1">
        <v>52.5</v>
      </c>
      <c r="K844" s="1">
        <v>57.75</v>
      </c>
      <c r="L844" s="1">
        <v>55.13</v>
      </c>
      <c r="M844" s="1">
        <v>60.38</v>
      </c>
      <c r="N844" s="1">
        <v>57.75</v>
      </c>
      <c r="O844" s="1">
        <v>55.13</v>
      </c>
      <c r="P844" s="1">
        <v>57.75</v>
      </c>
      <c r="Q844" s="1">
        <v>52.5</v>
      </c>
      <c r="R844" s="1">
        <v>23.63</v>
      </c>
      <c r="S844" s="1">
        <v>22.5</v>
      </c>
    </row>
    <row r="845" spans="1:19" x14ac:dyDescent="0.3">
      <c r="A845" t="s">
        <v>45</v>
      </c>
      <c r="B845" t="s">
        <v>42</v>
      </c>
      <c r="C845" t="s">
        <v>42</v>
      </c>
      <c r="D845" s="1">
        <v>-52.43</v>
      </c>
      <c r="E845" s="1">
        <v>-47.42</v>
      </c>
      <c r="F845" s="1">
        <v>-22.5</v>
      </c>
      <c r="G845" s="1">
        <v>-40.5</v>
      </c>
      <c r="H845" s="1">
        <v>-25.88</v>
      </c>
      <c r="I845" s="1">
        <v>7.5</v>
      </c>
      <c r="J845" s="1">
        <v>97.5</v>
      </c>
      <c r="K845" s="1">
        <v>107.25</v>
      </c>
      <c r="L845" s="1">
        <v>102.38</v>
      </c>
      <c r="M845" s="1">
        <v>112.13</v>
      </c>
      <c r="N845" s="1">
        <v>107.25</v>
      </c>
      <c r="O845" s="1">
        <v>102.38</v>
      </c>
      <c r="P845" s="1">
        <v>107.25</v>
      </c>
      <c r="Q845" s="1">
        <v>97.5</v>
      </c>
      <c r="R845" s="1">
        <v>133.88</v>
      </c>
      <c r="S845" s="1">
        <v>127.5</v>
      </c>
    </row>
    <row r="846" spans="1:19" x14ac:dyDescent="0.3">
      <c r="A846" t="s">
        <v>277</v>
      </c>
      <c r="B846" t="s">
        <v>1106</v>
      </c>
      <c r="C846" t="s">
        <v>279</v>
      </c>
      <c r="D846" s="1">
        <v>75</v>
      </c>
      <c r="E846" s="1">
        <v>60</v>
      </c>
      <c r="F846" s="1">
        <v>75</v>
      </c>
      <c r="G846" s="1">
        <v>75</v>
      </c>
      <c r="H846" s="1">
        <v>86.25</v>
      </c>
      <c r="I846" s="1">
        <v>75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3">
      <c r="A847" t="s">
        <v>277</v>
      </c>
      <c r="B847" t="s">
        <v>298</v>
      </c>
      <c r="C847" t="s">
        <v>279</v>
      </c>
      <c r="D847" s="1">
        <v>0</v>
      </c>
      <c r="E847" s="1">
        <v>0</v>
      </c>
      <c r="F847" s="1">
        <v>0</v>
      </c>
      <c r="G847" s="1">
        <v>18</v>
      </c>
      <c r="H847" s="1">
        <v>25.88</v>
      </c>
      <c r="I847" s="1">
        <v>22.5</v>
      </c>
      <c r="J847" s="1">
        <v>22.5</v>
      </c>
      <c r="K847" s="1">
        <v>24.75</v>
      </c>
      <c r="L847" s="1">
        <v>23.63</v>
      </c>
      <c r="M847" s="1">
        <v>25.88</v>
      </c>
      <c r="N847" s="1">
        <v>24.75</v>
      </c>
      <c r="O847" s="1">
        <v>23.63</v>
      </c>
      <c r="P847" s="1">
        <v>24.75</v>
      </c>
      <c r="Q847" s="1">
        <v>22.5</v>
      </c>
      <c r="R847" s="1">
        <v>23.63</v>
      </c>
      <c r="S847" s="1">
        <v>22.5</v>
      </c>
    </row>
    <row r="848" spans="1:19" x14ac:dyDescent="0.3">
      <c r="A848" t="s">
        <v>277</v>
      </c>
      <c r="B848" t="s">
        <v>1108</v>
      </c>
      <c r="C848" t="s">
        <v>279</v>
      </c>
      <c r="D848" s="1">
        <v>0</v>
      </c>
      <c r="E848" s="1">
        <v>0</v>
      </c>
      <c r="F848" s="1">
        <v>15</v>
      </c>
      <c r="G848" s="1">
        <v>15</v>
      </c>
      <c r="H848" s="1">
        <v>17.25</v>
      </c>
      <c r="I848" s="1">
        <v>15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3">
      <c r="A849" t="s">
        <v>277</v>
      </c>
      <c r="B849" t="s">
        <v>1015</v>
      </c>
      <c r="C849" t="s">
        <v>279</v>
      </c>
      <c r="D849" s="1">
        <v>15</v>
      </c>
      <c r="E849" s="1">
        <v>12</v>
      </c>
      <c r="F849" s="1">
        <v>15</v>
      </c>
      <c r="G849" s="1">
        <v>15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 x14ac:dyDescent="0.3">
      <c r="A850" t="s">
        <v>277</v>
      </c>
      <c r="B850" t="s">
        <v>1109</v>
      </c>
      <c r="C850" t="s">
        <v>279</v>
      </c>
      <c r="D850" s="1">
        <v>31.5</v>
      </c>
      <c r="E850" s="1">
        <v>27.75</v>
      </c>
      <c r="F850" s="1">
        <v>15</v>
      </c>
      <c r="G850" s="1">
        <v>15</v>
      </c>
      <c r="H850" s="1">
        <v>17.25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277</v>
      </c>
      <c r="B851" t="s">
        <v>1013</v>
      </c>
      <c r="C851" t="s">
        <v>279</v>
      </c>
      <c r="D851" s="1">
        <v>41.25</v>
      </c>
      <c r="E851" s="1">
        <v>39.380000000000003</v>
      </c>
      <c r="F851" s="1">
        <v>30</v>
      </c>
      <c r="G851" s="1">
        <v>30</v>
      </c>
      <c r="H851" s="1">
        <v>34.5</v>
      </c>
      <c r="I851" s="1">
        <v>30</v>
      </c>
      <c r="J851" s="1">
        <v>30</v>
      </c>
      <c r="K851" s="1">
        <v>33</v>
      </c>
      <c r="L851" s="1">
        <v>31.5</v>
      </c>
      <c r="M851" s="1">
        <v>34.5</v>
      </c>
      <c r="N851" s="1">
        <v>33</v>
      </c>
      <c r="O851" s="1">
        <v>31.5</v>
      </c>
      <c r="P851" s="1">
        <v>33</v>
      </c>
      <c r="Q851" s="1">
        <v>30</v>
      </c>
      <c r="R851" s="1">
        <v>0</v>
      </c>
      <c r="S851" s="1">
        <v>0</v>
      </c>
    </row>
    <row r="852" spans="1:19" x14ac:dyDescent="0.3">
      <c r="A852" t="s">
        <v>277</v>
      </c>
      <c r="B852" t="s">
        <v>1107</v>
      </c>
      <c r="C852" t="s">
        <v>279</v>
      </c>
      <c r="D852" s="1">
        <v>15</v>
      </c>
      <c r="E852" s="1">
        <v>6</v>
      </c>
      <c r="F852" s="1">
        <v>7.5</v>
      </c>
      <c r="G852" s="1">
        <v>7.5</v>
      </c>
      <c r="H852" s="1">
        <v>17.25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</row>
    <row r="853" spans="1:19" x14ac:dyDescent="0.3">
      <c r="A853" t="s">
        <v>277</v>
      </c>
      <c r="B853" t="s">
        <v>1105</v>
      </c>
      <c r="C853" t="s">
        <v>279</v>
      </c>
      <c r="D853" s="1">
        <v>16.5</v>
      </c>
      <c r="E853" s="1">
        <v>15.75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</row>
    <row r="854" spans="1:19" x14ac:dyDescent="0.3">
      <c r="A854" t="s">
        <v>277</v>
      </c>
      <c r="B854" t="s">
        <v>1014</v>
      </c>
      <c r="C854" t="s">
        <v>279</v>
      </c>
      <c r="D854" s="1">
        <v>8.18</v>
      </c>
      <c r="E854" s="1">
        <v>6.55</v>
      </c>
      <c r="F854" s="1">
        <v>15</v>
      </c>
      <c r="G854" s="1">
        <v>15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 x14ac:dyDescent="0.3">
      <c r="A855" t="s">
        <v>273</v>
      </c>
      <c r="B855" t="s">
        <v>42</v>
      </c>
      <c r="C855" t="s">
        <v>42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3">
      <c r="A856" t="s">
        <v>43</v>
      </c>
      <c r="B856" t="s">
        <v>42</v>
      </c>
      <c r="C856" t="s">
        <v>42</v>
      </c>
      <c r="D856" s="1">
        <v>165</v>
      </c>
      <c r="E856" s="1">
        <v>157.5</v>
      </c>
      <c r="F856" s="1">
        <v>150</v>
      </c>
      <c r="G856" s="1">
        <v>150</v>
      </c>
      <c r="H856" s="1">
        <v>172.5</v>
      </c>
      <c r="I856" s="1">
        <v>150</v>
      </c>
      <c r="J856" s="1">
        <v>150</v>
      </c>
      <c r="K856" s="1">
        <v>165</v>
      </c>
      <c r="L856" s="1">
        <v>157.5</v>
      </c>
      <c r="M856" s="1">
        <v>172.5</v>
      </c>
      <c r="N856" s="1">
        <v>165</v>
      </c>
      <c r="O856" s="1">
        <v>157.5</v>
      </c>
      <c r="P856" s="1">
        <v>165</v>
      </c>
      <c r="Q856" s="1">
        <v>150</v>
      </c>
      <c r="R856" s="1">
        <v>157.5</v>
      </c>
      <c r="S856" s="1">
        <v>150</v>
      </c>
    </row>
    <row r="857" spans="1:19" x14ac:dyDescent="0.3">
      <c r="A857" t="s">
        <v>44</v>
      </c>
      <c r="B857" t="s">
        <v>42</v>
      </c>
      <c r="C857" t="s">
        <v>42</v>
      </c>
      <c r="D857" s="1">
        <v>142.5</v>
      </c>
      <c r="E857" s="1">
        <v>141.75</v>
      </c>
      <c r="F857" s="1">
        <v>133.5</v>
      </c>
      <c r="G857" s="1">
        <v>105</v>
      </c>
      <c r="H857" s="1">
        <v>222.53</v>
      </c>
      <c r="I857" s="1">
        <v>193.5</v>
      </c>
      <c r="J857" s="1">
        <v>165</v>
      </c>
      <c r="K857" s="1">
        <v>181.5</v>
      </c>
      <c r="L857" s="1">
        <v>173.25</v>
      </c>
      <c r="M857" s="1">
        <v>51.75</v>
      </c>
      <c r="N857" s="1">
        <v>49.5</v>
      </c>
      <c r="O857" s="1">
        <v>47.25</v>
      </c>
      <c r="P857" s="1">
        <v>42.75</v>
      </c>
      <c r="Q857" s="1">
        <v>0</v>
      </c>
      <c r="R857" s="1">
        <v>0</v>
      </c>
      <c r="S857" s="1">
        <v>0</v>
      </c>
    </row>
    <row r="858" spans="1:19" x14ac:dyDescent="0.3">
      <c r="A858" t="s">
        <v>45</v>
      </c>
      <c r="B858" t="s">
        <v>42</v>
      </c>
      <c r="C858" t="s">
        <v>42</v>
      </c>
      <c r="D858" s="1">
        <v>22.5</v>
      </c>
      <c r="E858" s="1">
        <v>15.75</v>
      </c>
      <c r="F858" s="1">
        <v>16.5</v>
      </c>
      <c r="G858" s="1">
        <v>45</v>
      </c>
      <c r="H858" s="1">
        <v>-50.03</v>
      </c>
      <c r="I858" s="1">
        <v>-43.5</v>
      </c>
      <c r="J858" s="1">
        <v>-15</v>
      </c>
      <c r="K858" s="1">
        <v>-16.5</v>
      </c>
      <c r="L858" s="1">
        <v>-15.75</v>
      </c>
      <c r="M858" s="1">
        <v>120.75</v>
      </c>
      <c r="N858" s="1">
        <v>115.5</v>
      </c>
      <c r="O858" s="1">
        <v>110.25</v>
      </c>
      <c r="P858" s="1">
        <v>122.25</v>
      </c>
      <c r="Q858" s="1">
        <v>150</v>
      </c>
      <c r="R858" s="1">
        <v>157.5</v>
      </c>
      <c r="S858" s="1">
        <v>150</v>
      </c>
    </row>
    <row r="859" spans="1:19" x14ac:dyDescent="0.3">
      <c r="A859" t="s">
        <v>277</v>
      </c>
      <c r="B859" t="s">
        <v>612</v>
      </c>
      <c r="C859" t="s">
        <v>279</v>
      </c>
      <c r="D859" s="1">
        <v>0</v>
      </c>
      <c r="E859" s="1">
        <v>0</v>
      </c>
      <c r="F859" s="1">
        <v>0</v>
      </c>
      <c r="G859" s="1">
        <v>0</v>
      </c>
      <c r="H859" s="1">
        <v>32.770000000000003</v>
      </c>
      <c r="I859" s="1">
        <v>28.5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3">
      <c r="A860" t="s">
        <v>277</v>
      </c>
      <c r="B860" t="s">
        <v>821</v>
      </c>
      <c r="C860" t="s">
        <v>279</v>
      </c>
      <c r="D860" s="1">
        <v>115.5</v>
      </c>
      <c r="E860" s="1">
        <v>110.25</v>
      </c>
      <c r="F860" s="1">
        <v>105</v>
      </c>
      <c r="G860" s="1">
        <v>105</v>
      </c>
      <c r="H860" s="1">
        <v>51.75</v>
      </c>
      <c r="I860" s="1">
        <v>45</v>
      </c>
      <c r="J860" s="1">
        <v>45</v>
      </c>
      <c r="K860" s="1">
        <v>49.5</v>
      </c>
      <c r="L860" s="1">
        <v>47.25</v>
      </c>
      <c r="M860" s="1">
        <v>51.75</v>
      </c>
      <c r="N860" s="1">
        <v>49.5</v>
      </c>
      <c r="O860" s="1">
        <v>47.25</v>
      </c>
      <c r="P860" s="1">
        <v>42.75</v>
      </c>
      <c r="Q860" s="1">
        <v>0</v>
      </c>
      <c r="R860" s="1">
        <v>0</v>
      </c>
      <c r="S860" s="1">
        <v>0</v>
      </c>
    </row>
    <row r="861" spans="1:19" x14ac:dyDescent="0.3">
      <c r="A861" t="s">
        <v>277</v>
      </c>
      <c r="B861" t="s">
        <v>288</v>
      </c>
      <c r="C861" t="s">
        <v>279</v>
      </c>
      <c r="D861" s="1">
        <v>0</v>
      </c>
      <c r="E861" s="1">
        <v>0</v>
      </c>
      <c r="F861" s="1">
        <v>0</v>
      </c>
      <c r="G861" s="1">
        <v>0</v>
      </c>
      <c r="H861" s="1">
        <v>138</v>
      </c>
      <c r="I861" s="1">
        <v>120</v>
      </c>
      <c r="J861" s="1">
        <v>120</v>
      </c>
      <c r="K861" s="1">
        <v>132</v>
      </c>
      <c r="L861" s="1">
        <v>126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</row>
    <row r="862" spans="1:19" x14ac:dyDescent="0.3">
      <c r="A862" t="s">
        <v>277</v>
      </c>
      <c r="B862" t="s">
        <v>841</v>
      </c>
      <c r="C862" t="s">
        <v>279</v>
      </c>
      <c r="D862" s="1">
        <v>10.5</v>
      </c>
      <c r="E862" s="1">
        <v>31.5</v>
      </c>
      <c r="F862" s="1">
        <v>28.5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277</v>
      </c>
      <c r="B863" t="s">
        <v>320</v>
      </c>
      <c r="C863" t="s">
        <v>279</v>
      </c>
      <c r="D863" s="1">
        <v>16.5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1006</v>
      </c>
      <c r="B864" t="s">
        <v>42</v>
      </c>
      <c r="C864" t="s">
        <v>42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3">
      <c r="A865" t="s">
        <v>43</v>
      </c>
      <c r="B865" t="s">
        <v>42</v>
      </c>
      <c r="C865" t="s">
        <v>42</v>
      </c>
      <c r="D865" s="1">
        <v>165</v>
      </c>
      <c r="E865" s="1">
        <v>157.5</v>
      </c>
      <c r="F865" s="1">
        <v>150</v>
      </c>
      <c r="G865" s="1">
        <v>150</v>
      </c>
      <c r="H865" s="1">
        <v>172.5</v>
      </c>
      <c r="I865" s="1">
        <v>150</v>
      </c>
      <c r="J865" s="1">
        <v>150</v>
      </c>
      <c r="K865" s="1">
        <v>165</v>
      </c>
      <c r="L865" s="1">
        <v>157.5</v>
      </c>
      <c r="M865" s="1">
        <v>172.5</v>
      </c>
      <c r="N865" s="1">
        <v>165</v>
      </c>
      <c r="O865" s="1">
        <v>157.5</v>
      </c>
      <c r="P865" s="1">
        <v>165</v>
      </c>
      <c r="Q865" s="1">
        <v>150</v>
      </c>
      <c r="R865" s="1">
        <v>157.5</v>
      </c>
      <c r="S865" s="1">
        <v>150</v>
      </c>
    </row>
    <row r="866" spans="1:19" x14ac:dyDescent="0.3">
      <c r="A866" t="s">
        <v>44</v>
      </c>
      <c r="B866" t="s">
        <v>42</v>
      </c>
      <c r="C866" t="s">
        <v>42</v>
      </c>
      <c r="D866" s="1">
        <v>165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45</v>
      </c>
      <c r="B867" t="s">
        <v>42</v>
      </c>
      <c r="C867" t="s">
        <v>42</v>
      </c>
      <c r="D867" s="1">
        <v>0</v>
      </c>
      <c r="E867" s="1">
        <v>157.5</v>
      </c>
      <c r="F867" s="1">
        <v>150</v>
      </c>
      <c r="G867" s="1">
        <v>150</v>
      </c>
      <c r="H867" s="1">
        <v>172.5</v>
      </c>
      <c r="I867" s="1">
        <v>150</v>
      </c>
      <c r="J867" s="1">
        <v>150</v>
      </c>
      <c r="K867" s="1">
        <v>165</v>
      </c>
      <c r="L867" s="1">
        <v>157.5</v>
      </c>
      <c r="M867" s="1">
        <v>172.5</v>
      </c>
      <c r="N867" s="1">
        <v>165</v>
      </c>
      <c r="O867" s="1">
        <v>157.5</v>
      </c>
      <c r="P867" s="1">
        <v>165</v>
      </c>
      <c r="Q867" s="1">
        <v>150</v>
      </c>
      <c r="R867" s="1">
        <v>157.5</v>
      </c>
      <c r="S867" s="1">
        <v>150</v>
      </c>
    </row>
    <row r="868" spans="1:19" x14ac:dyDescent="0.3">
      <c r="A868" t="s">
        <v>277</v>
      </c>
      <c r="B868" t="s">
        <v>294</v>
      </c>
      <c r="C868" t="s">
        <v>279</v>
      </c>
      <c r="D868" s="1">
        <v>165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</row>
  </sheetData>
  <mergeCells count="1">
    <mergeCell ref="D1:S2"/>
  </mergeCells>
  <conditionalFormatting sqref="A1:A1048576">
    <cfRule type="expression" dxfId="3" priority="1">
      <formula>LEFT(A1,4)="EMP_"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S2430"/>
  <sheetViews>
    <sheetView workbookViewId="0">
      <selection activeCell="B2436" sqref="B2436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x14ac:dyDescent="0.3">
      <c r="A4" t="s">
        <v>276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165</v>
      </c>
      <c r="E6" s="1">
        <v>157.5</v>
      </c>
      <c r="F6" s="1">
        <v>155.63</v>
      </c>
      <c r="G6" s="1">
        <v>148.5</v>
      </c>
      <c r="H6" s="1">
        <v>85.5</v>
      </c>
      <c r="I6" s="1">
        <v>60.38</v>
      </c>
      <c r="J6" s="1">
        <v>60</v>
      </c>
      <c r="K6" s="1">
        <v>66</v>
      </c>
      <c r="L6" s="1">
        <v>63</v>
      </c>
      <c r="M6" s="1">
        <v>69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0</v>
      </c>
      <c r="E7" s="1">
        <v>0</v>
      </c>
      <c r="F7" s="1">
        <v>-5.63</v>
      </c>
      <c r="G7" s="1">
        <v>1.5</v>
      </c>
      <c r="H7" s="1">
        <v>87</v>
      </c>
      <c r="I7" s="1">
        <v>89.63</v>
      </c>
      <c r="J7" s="1">
        <v>90</v>
      </c>
      <c r="K7" s="1">
        <v>99</v>
      </c>
      <c r="L7" s="1">
        <v>94.5</v>
      </c>
      <c r="M7" s="1">
        <v>103.5</v>
      </c>
      <c r="N7" s="1">
        <v>165</v>
      </c>
      <c r="O7" s="1">
        <v>157.5</v>
      </c>
      <c r="P7" s="1">
        <v>165</v>
      </c>
      <c r="Q7" s="1">
        <v>150</v>
      </c>
      <c r="R7" s="1">
        <v>157.5</v>
      </c>
      <c r="S7" s="1">
        <v>150</v>
      </c>
    </row>
    <row r="8" spans="1:19" x14ac:dyDescent="0.3">
      <c r="A8" t="s">
        <v>277</v>
      </c>
      <c r="B8" t="s">
        <v>281</v>
      </c>
      <c r="C8" t="s">
        <v>279</v>
      </c>
      <c r="D8" s="1">
        <v>0</v>
      </c>
      <c r="E8" s="1">
        <v>0</v>
      </c>
      <c r="F8" s="1">
        <v>5.63</v>
      </c>
      <c r="G8" s="1">
        <v>21</v>
      </c>
      <c r="H8" s="1">
        <v>7.13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277</v>
      </c>
      <c r="B9" t="s">
        <v>278</v>
      </c>
      <c r="C9" t="s">
        <v>279</v>
      </c>
      <c r="D9" s="1">
        <v>165</v>
      </c>
      <c r="E9" s="1">
        <v>157.5</v>
      </c>
      <c r="F9" s="1">
        <v>150</v>
      </c>
      <c r="G9" s="1">
        <v>105</v>
      </c>
      <c r="H9" s="1">
        <v>69</v>
      </c>
      <c r="I9" s="1">
        <v>60</v>
      </c>
      <c r="J9" s="1">
        <v>60</v>
      </c>
      <c r="K9" s="1">
        <v>66</v>
      </c>
      <c r="L9" s="1">
        <v>63</v>
      </c>
      <c r="M9" s="1">
        <v>69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277</v>
      </c>
      <c r="B10" t="s">
        <v>280</v>
      </c>
      <c r="C10" t="s">
        <v>279</v>
      </c>
      <c r="D10" s="1">
        <v>0</v>
      </c>
      <c r="E10" s="1">
        <v>0</v>
      </c>
      <c r="F10" s="1">
        <v>0</v>
      </c>
      <c r="G10" s="1">
        <v>22.5</v>
      </c>
      <c r="H10" s="1">
        <v>9.3800000000000008</v>
      </c>
      <c r="I10" s="1">
        <v>0.38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t="s">
        <v>1112</v>
      </c>
      <c r="B11" t="s">
        <v>42</v>
      </c>
      <c r="C11" t="s">
        <v>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t="s">
        <v>43</v>
      </c>
      <c r="B12" t="s">
        <v>42</v>
      </c>
      <c r="C12" t="s">
        <v>42</v>
      </c>
      <c r="D12" s="1">
        <v>165</v>
      </c>
      <c r="E12" s="1">
        <v>157.5</v>
      </c>
      <c r="F12" s="1">
        <v>150</v>
      </c>
      <c r="G12" s="1">
        <v>150</v>
      </c>
      <c r="H12" s="1">
        <v>172.5</v>
      </c>
      <c r="I12" s="1">
        <v>150</v>
      </c>
      <c r="J12" s="1">
        <v>150</v>
      </c>
      <c r="K12" s="1">
        <v>165</v>
      </c>
      <c r="L12" s="1">
        <v>157.5</v>
      </c>
      <c r="M12" s="1">
        <v>172.5</v>
      </c>
      <c r="N12" s="1">
        <v>165</v>
      </c>
      <c r="O12" s="1">
        <v>157.5</v>
      </c>
      <c r="P12" s="1">
        <v>165</v>
      </c>
      <c r="Q12" s="1">
        <v>150</v>
      </c>
      <c r="R12" s="1">
        <v>157.5</v>
      </c>
      <c r="S12" s="1">
        <v>150</v>
      </c>
    </row>
    <row r="13" spans="1:19" x14ac:dyDescent="0.3">
      <c r="A13" t="s">
        <v>44</v>
      </c>
      <c r="B13" t="s">
        <v>42</v>
      </c>
      <c r="C13" t="s">
        <v>42</v>
      </c>
      <c r="D13" s="1">
        <v>46.2</v>
      </c>
      <c r="E13" s="1">
        <v>44.1</v>
      </c>
      <c r="F13" s="1">
        <v>0</v>
      </c>
      <c r="G13" s="1">
        <v>0</v>
      </c>
      <c r="H13" s="1">
        <v>0</v>
      </c>
      <c r="I13" s="1">
        <v>0</v>
      </c>
      <c r="J13" s="1">
        <v>34.97</v>
      </c>
      <c r="K13" s="1">
        <v>128.24</v>
      </c>
      <c r="L13" s="1">
        <v>122.41</v>
      </c>
      <c r="M13" s="1">
        <v>134.07</v>
      </c>
      <c r="N13" s="1">
        <v>128.24</v>
      </c>
      <c r="O13" s="1">
        <v>122.41</v>
      </c>
      <c r="P13" s="1">
        <v>128.24</v>
      </c>
      <c r="Q13" s="1">
        <v>116.58</v>
      </c>
      <c r="R13" s="1">
        <v>122.41</v>
      </c>
      <c r="S13" s="1">
        <v>87.44</v>
      </c>
    </row>
    <row r="14" spans="1:19" x14ac:dyDescent="0.3">
      <c r="A14" t="s">
        <v>45</v>
      </c>
      <c r="B14" t="s">
        <v>42</v>
      </c>
      <c r="C14" t="s">
        <v>42</v>
      </c>
      <c r="D14" s="1">
        <v>118.8</v>
      </c>
      <c r="E14" s="1">
        <v>113.4</v>
      </c>
      <c r="F14" s="1">
        <v>150</v>
      </c>
      <c r="G14" s="1">
        <v>150</v>
      </c>
      <c r="H14" s="1">
        <v>172.5</v>
      </c>
      <c r="I14" s="1">
        <v>150</v>
      </c>
      <c r="J14" s="1">
        <v>115.03</v>
      </c>
      <c r="K14" s="1">
        <v>36.76</v>
      </c>
      <c r="L14" s="1">
        <v>35.090000000000003</v>
      </c>
      <c r="M14" s="1">
        <v>38.43</v>
      </c>
      <c r="N14" s="1">
        <v>36.76</v>
      </c>
      <c r="O14" s="1">
        <v>35.090000000000003</v>
      </c>
      <c r="P14" s="1">
        <v>36.76</v>
      </c>
      <c r="Q14" s="1">
        <v>33.42</v>
      </c>
      <c r="R14" s="1">
        <v>35.090000000000003</v>
      </c>
      <c r="S14" s="1">
        <v>62.56</v>
      </c>
    </row>
    <row r="15" spans="1:19" x14ac:dyDescent="0.3">
      <c r="A15" t="s">
        <v>277</v>
      </c>
      <c r="B15" t="s">
        <v>343</v>
      </c>
      <c r="C15" t="s">
        <v>279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34.97</v>
      </c>
      <c r="K15" s="1">
        <v>128.24</v>
      </c>
      <c r="L15" s="1">
        <v>122.41</v>
      </c>
      <c r="M15" s="1">
        <v>134.07</v>
      </c>
      <c r="N15" s="1">
        <v>128.24</v>
      </c>
      <c r="O15" s="1">
        <v>122.41</v>
      </c>
      <c r="P15" s="1">
        <v>128.24</v>
      </c>
      <c r="Q15" s="1">
        <v>116.58</v>
      </c>
      <c r="R15" s="1">
        <v>122.41</v>
      </c>
      <c r="S15" s="1">
        <v>87.44</v>
      </c>
    </row>
    <row r="16" spans="1:19" x14ac:dyDescent="0.3">
      <c r="A16" t="s">
        <v>277</v>
      </c>
      <c r="B16" t="s">
        <v>342</v>
      </c>
      <c r="C16" t="s">
        <v>279</v>
      </c>
      <c r="D16" s="1">
        <v>46.2</v>
      </c>
      <c r="E16" s="1">
        <v>44.1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 t="s">
        <v>284</v>
      </c>
      <c r="B17" t="s">
        <v>42</v>
      </c>
      <c r="C17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t="s">
        <v>43</v>
      </c>
      <c r="B18" t="s">
        <v>42</v>
      </c>
      <c r="C18" t="s">
        <v>42</v>
      </c>
      <c r="D18" s="1">
        <v>165</v>
      </c>
      <c r="E18" s="1">
        <v>157.5</v>
      </c>
      <c r="F18" s="1">
        <v>150</v>
      </c>
      <c r="G18" s="1">
        <v>150</v>
      </c>
      <c r="H18" s="1">
        <v>172.5</v>
      </c>
      <c r="I18" s="1">
        <v>150</v>
      </c>
      <c r="J18" s="1">
        <v>150</v>
      </c>
      <c r="K18" s="1">
        <v>165</v>
      </c>
      <c r="L18" s="1">
        <v>157.5</v>
      </c>
      <c r="M18" s="1">
        <v>172.5</v>
      </c>
      <c r="N18" s="1">
        <v>165</v>
      </c>
      <c r="O18" s="1">
        <v>157.5</v>
      </c>
      <c r="P18" s="1">
        <v>165</v>
      </c>
      <c r="Q18" s="1">
        <v>150</v>
      </c>
      <c r="R18" s="1">
        <v>157.5</v>
      </c>
      <c r="S18" s="1">
        <v>150</v>
      </c>
    </row>
    <row r="19" spans="1:19" x14ac:dyDescent="0.3">
      <c r="A19" t="s">
        <v>44</v>
      </c>
      <c r="B19" t="s">
        <v>42</v>
      </c>
      <c r="C19" t="s">
        <v>42</v>
      </c>
      <c r="D19" s="1">
        <v>165</v>
      </c>
      <c r="E19" s="1">
        <v>157.5</v>
      </c>
      <c r="F19" s="1">
        <v>150</v>
      </c>
      <c r="G19" s="1">
        <v>150</v>
      </c>
      <c r="H19" s="1">
        <v>172.5</v>
      </c>
      <c r="I19" s="1">
        <v>150</v>
      </c>
      <c r="J19" s="1">
        <v>150</v>
      </c>
      <c r="K19" s="1">
        <v>165</v>
      </c>
      <c r="L19" s="1">
        <v>150</v>
      </c>
      <c r="M19" s="1">
        <v>172.5</v>
      </c>
      <c r="N19" s="1">
        <v>165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45</v>
      </c>
      <c r="B20" t="s">
        <v>42</v>
      </c>
      <c r="C20" t="s">
        <v>42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7.5</v>
      </c>
      <c r="M20" s="1">
        <v>0</v>
      </c>
      <c r="N20" s="1">
        <v>0</v>
      </c>
      <c r="O20" s="1">
        <v>157.5</v>
      </c>
      <c r="P20" s="1">
        <v>165</v>
      </c>
      <c r="Q20" s="1">
        <v>150</v>
      </c>
      <c r="R20" s="1">
        <v>157.5</v>
      </c>
      <c r="S20" s="1">
        <v>150</v>
      </c>
    </row>
    <row r="21" spans="1:19" x14ac:dyDescent="0.3">
      <c r="A21" t="s">
        <v>277</v>
      </c>
      <c r="B21" t="s">
        <v>285</v>
      </c>
      <c r="C21" t="s">
        <v>279</v>
      </c>
      <c r="D21" s="1">
        <v>0</v>
      </c>
      <c r="E21" s="1">
        <v>0</v>
      </c>
      <c r="F21" s="1">
        <v>0</v>
      </c>
      <c r="G21" s="1">
        <v>105</v>
      </c>
      <c r="H21" s="1">
        <v>120.75</v>
      </c>
      <c r="I21" s="1">
        <v>105</v>
      </c>
      <c r="J21" s="1">
        <v>105</v>
      </c>
      <c r="K21" s="1">
        <v>115.5</v>
      </c>
      <c r="L21" s="1">
        <v>150</v>
      </c>
      <c r="M21" s="1">
        <v>172.5</v>
      </c>
      <c r="N21" s="1">
        <v>165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277</v>
      </c>
      <c r="B22" t="s">
        <v>286</v>
      </c>
      <c r="C22" t="s">
        <v>279</v>
      </c>
      <c r="D22" s="1">
        <v>165</v>
      </c>
      <c r="E22" s="1">
        <v>157.5</v>
      </c>
      <c r="F22" s="1">
        <v>150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">
      <c r="A23" t="s">
        <v>277</v>
      </c>
      <c r="B23" t="s">
        <v>287</v>
      </c>
      <c r="C23" t="s">
        <v>279</v>
      </c>
      <c r="D23" s="1">
        <v>0</v>
      </c>
      <c r="E23" s="1">
        <v>0</v>
      </c>
      <c r="F23" s="1">
        <v>0</v>
      </c>
      <c r="G23" s="1">
        <v>45</v>
      </c>
      <c r="H23" s="1">
        <v>51.75</v>
      </c>
      <c r="I23" s="1">
        <v>45</v>
      </c>
      <c r="J23" s="1">
        <v>45</v>
      </c>
      <c r="K23" s="1">
        <v>49.5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 t="s">
        <v>48</v>
      </c>
      <c r="B24" t="s">
        <v>42</v>
      </c>
      <c r="C24" t="s">
        <v>42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t="s">
        <v>43</v>
      </c>
      <c r="B25" t="s">
        <v>42</v>
      </c>
      <c r="C25" t="s">
        <v>42</v>
      </c>
      <c r="D25" s="1">
        <v>165</v>
      </c>
      <c r="E25" s="1">
        <v>157.5</v>
      </c>
      <c r="F25" s="1">
        <v>150</v>
      </c>
      <c r="G25" s="1">
        <v>150</v>
      </c>
      <c r="H25" s="1">
        <v>172.5</v>
      </c>
      <c r="I25" s="1">
        <v>150</v>
      </c>
      <c r="J25" s="1">
        <v>150</v>
      </c>
      <c r="K25" s="1">
        <v>165</v>
      </c>
      <c r="L25" s="1">
        <v>157.5</v>
      </c>
      <c r="M25" s="1">
        <v>172.5</v>
      </c>
      <c r="N25" s="1">
        <v>165</v>
      </c>
      <c r="O25" s="1">
        <v>157.5</v>
      </c>
      <c r="P25" s="1">
        <v>165</v>
      </c>
      <c r="Q25" s="1">
        <v>150</v>
      </c>
      <c r="R25" s="1">
        <v>157.5</v>
      </c>
      <c r="S25" s="1">
        <v>150</v>
      </c>
    </row>
    <row r="26" spans="1:19" x14ac:dyDescent="0.3">
      <c r="A26" t="s">
        <v>44</v>
      </c>
      <c r="B26" t="s">
        <v>42</v>
      </c>
      <c r="C26" t="s">
        <v>42</v>
      </c>
      <c r="D26" s="1">
        <v>157.05000000000001</v>
      </c>
      <c r="E26" s="1">
        <v>156.88999999999999</v>
      </c>
      <c r="F26" s="1">
        <v>159.68</v>
      </c>
      <c r="G26" s="1">
        <v>114.68</v>
      </c>
      <c r="H26" s="1">
        <v>125.1</v>
      </c>
      <c r="I26" s="1">
        <v>172.5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45</v>
      </c>
      <c r="B27" t="s">
        <v>42</v>
      </c>
      <c r="C27" t="s">
        <v>42</v>
      </c>
      <c r="D27" s="1">
        <v>7.95</v>
      </c>
      <c r="E27" s="1">
        <v>0.61</v>
      </c>
      <c r="F27" s="1">
        <v>-9.68</v>
      </c>
      <c r="G27" s="1">
        <v>35.32</v>
      </c>
      <c r="H27" s="1">
        <v>47.4</v>
      </c>
      <c r="I27" s="1">
        <v>-22.5</v>
      </c>
      <c r="J27" s="1">
        <v>150</v>
      </c>
      <c r="K27" s="1">
        <v>165</v>
      </c>
      <c r="L27" s="1">
        <v>157.5</v>
      </c>
      <c r="M27" s="1">
        <v>172.5</v>
      </c>
      <c r="N27" s="1">
        <v>165</v>
      </c>
      <c r="O27" s="1">
        <v>157.5</v>
      </c>
      <c r="P27" s="1">
        <v>165</v>
      </c>
      <c r="Q27" s="1">
        <v>150</v>
      </c>
      <c r="R27" s="1">
        <v>157.5</v>
      </c>
      <c r="S27" s="1">
        <v>150</v>
      </c>
    </row>
    <row r="28" spans="1:19" x14ac:dyDescent="0.3">
      <c r="A28" t="s">
        <v>277</v>
      </c>
      <c r="B28" t="s">
        <v>290</v>
      </c>
      <c r="C28" t="s">
        <v>279</v>
      </c>
      <c r="D28" s="1">
        <v>8.5500000000000007</v>
      </c>
      <c r="E28" s="1">
        <v>3.6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277</v>
      </c>
      <c r="B29" t="s">
        <v>291</v>
      </c>
      <c r="C29" t="s">
        <v>279</v>
      </c>
      <c r="D29" s="1">
        <v>33</v>
      </c>
      <c r="E29" s="1">
        <v>12</v>
      </c>
      <c r="F29" s="1">
        <v>30</v>
      </c>
      <c r="G29" s="1">
        <v>30</v>
      </c>
      <c r="H29" s="1">
        <v>34.5</v>
      </c>
      <c r="I29" s="1">
        <v>30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">
      <c r="A30" t="s">
        <v>277</v>
      </c>
      <c r="B30" t="s">
        <v>294</v>
      </c>
      <c r="C30" t="s">
        <v>279</v>
      </c>
      <c r="D30" s="1">
        <v>33</v>
      </c>
      <c r="E30" s="1">
        <v>105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">
      <c r="A31" t="s">
        <v>277</v>
      </c>
      <c r="B31" t="s">
        <v>289</v>
      </c>
      <c r="C31" t="s">
        <v>279</v>
      </c>
      <c r="D31" s="1">
        <v>33</v>
      </c>
      <c r="E31" s="1">
        <v>12</v>
      </c>
      <c r="F31" s="1">
        <v>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277</v>
      </c>
      <c r="B32" t="s">
        <v>292</v>
      </c>
      <c r="C32" t="s">
        <v>279</v>
      </c>
      <c r="D32" s="1">
        <v>0</v>
      </c>
      <c r="E32" s="1">
        <v>6.29</v>
      </c>
      <c r="F32" s="1">
        <v>9.68</v>
      </c>
      <c r="G32" s="1">
        <v>9.68</v>
      </c>
      <c r="H32" s="1">
        <v>4.3499999999999996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t="s">
        <v>277</v>
      </c>
      <c r="B33" t="s">
        <v>293</v>
      </c>
      <c r="C33" t="s">
        <v>279</v>
      </c>
      <c r="D33" s="1">
        <v>49.5</v>
      </c>
      <c r="E33" s="1">
        <v>18</v>
      </c>
      <c r="F33" s="1">
        <v>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">
      <c r="A34" t="s">
        <v>277</v>
      </c>
      <c r="B34" t="s">
        <v>288</v>
      </c>
      <c r="C34" t="s">
        <v>279</v>
      </c>
      <c r="D34" s="1">
        <v>0</v>
      </c>
      <c r="E34" s="1">
        <v>0</v>
      </c>
      <c r="F34" s="1">
        <v>0</v>
      </c>
      <c r="G34" s="1">
        <v>75</v>
      </c>
      <c r="H34" s="1">
        <v>86.25</v>
      </c>
      <c r="I34" s="1">
        <v>142.5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t="s">
        <v>50</v>
      </c>
      <c r="B35" t="s">
        <v>42</v>
      </c>
      <c r="C35" t="s">
        <v>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t="s">
        <v>43</v>
      </c>
      <c r="B36" t="s">
        <v>42</v>
      </c>
      <c r="C36" t="s">
        <v>42</v>
      </c>
      <c r="D36" s="1">
        <v>0</v>
      </c>
      <c r="E36" s="1">
        <v>22.5</v>
      </c>
      <c r="F36" s="1">
        <v>150</v>
      </c>
      <c r="G36" s="1">
        <v>150</v>
      </c>
      <c r="H36" s="1">
        <v>172.5</v>
      </c>
      <c r="I36" s="1">
        <v>150</v>
      </c>
      <c r="J36" s="1">
        <v>150</v>
      </c>
      <c r="K36" s="1">
        <v>165</v>
      </c>
      <c r="L36" s="1">
        <v>157.5</v>
      </c>
      <c r="M36" s="1">
        <v>172.5</v>
      </c>
      <c r="N36" s="1">
        <v>165</v>
      </c>
      <c r="O36" s="1">
        <v>157.5</v>
      </c>
      <c r="P36" s="1">
        <v>165</v>
      </c>
      <c r="Q36" s="1">
        <v>150</v>
      </c>
      <c r="R36" s="1">
        <v>157.5</v>
      </c>
      <c r="S36" s="1">
        <v>150</v>
      </c>
    </row>
    <row r="37" spans="1:19" x14ac:dyDescent="0.3">
      <c r="A37" t="s">
        <v>44</v>
      </c>
      <c r="B37" t="s">
        <v>42</v>
      </c>
      <c r="C37" t="s">
        <v>42</v>
      </c>
      <c r="D37" s="1">
        <v>0</v>
      </c>
      <c r="E37" s="1">
        <v>0</v>
      </c>
      <c r="F37" s="1">
        <v>167.18</v>
      </c>
      <c r="G37" s="1">
        <v>189</v>
      </c>
      <c r="H37" s="1">
        <v>234.6</v>
      </c>
      <c r="I37" s="1">
        <v>186</v>
      </c>
      <c r="J37" s="1">
        <v>175.5</v>
      </c>
      <c r="K37" s="1">
        <v>16.5</v>
      </c>
      <c r="L37" s="1">
        <v>15.75</v>
      </c>
      <c r="M37" s="1">
        <v>16.5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">
      <c r="A38" t="s">
        <v>45</v>
      </c>
      <c r="B38" t="s">
        <v>42</v>
      </c>
      <c r="C38" t="s">
        <v>42</v>
      </c>
      <c r="D38" s="1">
        <v>0</v>
      </c>
      <c r="E38" s="1">
        <v>22.5</v>
      </c>
      <c r="F38" s="1">
        <v>-17.18</v>
      </c>
      <c r="G38" s="1">
        <v>-39</v>
      </c>
      <c r="H38" s="1">
        <v>-62.1</v>
      </c>
      <c r="I38" s="1">
        <v>-36</v>
      </c>
      <c r="J38" s="1">
        <v>-25.5</v>
      </c>
      <c r="K38" s="1">
        <v>148.5</v>
      </c>
      <c r="L38" s="1">
        <v>141.75</v>
      </c>
      <c r="M38" s="1">
        <v>156</v>
      </c>
      <c r="N38" s="1">
        <v>165</v>
      </c>
      <c r="O38" s="1">
        <v>157.5</v>
      </c>
      <c r="P38" s="1">
        <v>165</v>
      </c>
      <c r="Q38" s="1">
        <v>150</v>
      </c>
      <c r="R38" s="1">
        <v>157.5</v>
      </c>
      <c r="S38" s="1">
        <v>150</v>
      </c>
    </row>
    <row r="39" spans="1:19" x14ac:dyDescent="0.3">
      <c r="A39" t="s">
        <v>277</v>
      </c>
      <c r="B39" t="s">
        <v>347</v>
      </c>
      <c r="C39" t="s">
        <v>279</v>
      </c>
      <c r="D39" s="1">
        <v>0</v>
      </c>
      <c r="E39" s="1">
        <v>0</v>
      </c>
      <c r="F39" s="1">
        <v>15</v>
      </c>
      <c r="G39" s="1">
        <v>15</v>
      </c>
      <c r="H39" s="1">
        <v>17.25</v>
      </c>
      <c r="I39" s="1">
        <v>15</v>
      </c>
      <c r="J39" s="1">
        <v>15</v>
      </c>
      <c r="K39" s="1">
        <v>16.5</v>
      </c>
      <c r="L39" s="1">
        <v>15.75</v>
      </c>
      <c r="M39" s="1">
        <v>16.5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">
      <c r="A40" t="s">
        <v>277</v>
      </c>
      <c r="B40" t="s">
        <v>544</v>
      </c>
      <c r="C40" t="s">
        <v>279</v>
      </c>
      <c r="D40" s="1">
        <v>0</v>
      </c>
      <c r="E40" s="1">
        <v>0</v>
      </c>
      <c r="F40" s="1">
        <v>10.199999999999999</v>
      </c>
      <c r="G40" s="1">
        <v>12</v>
      </c>
      <c r="H40" s="1">
        <v>13.8</v>
      </c>
      <c r="I40" s="1">
        <v>2.4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">
      <c r="A41" t="s">
        <v>277</v>
      </c>
      <c r="B41" t="s">
        <v>1009</v>
      </c>
      <c r="C41" t="s">
        <v>279</v>
      </c>
      <c r="D41" s="1">
        <v>0</v>
      </c>
      <c r="E41" s="1">
        <v>0</v>
      </c>
      <c r="F41" s="1">
        <v>75</v>
      </c>
      <c r="G41" s="1">
        <v>75</v>
      </c>
      <c r="H41" s="1">
        <v>86.25</v>
      </c>
      <c r="I41" s="1">
        <v>75</v>
      </c>
      <c r="J41" s="1">
        <v>75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277</v>
      </c>
      <c r="B42" t="s">
        <v>1010</v>
      </c>
      <c r="C42" t="s">
        <v>279</v>
      </c>
      <c r="D42" s="1">
        <v>0</v>
      </c>
      <c r="E42" s="1">
        <v>0</v>
      </c>
      <c r="F42" s="1">
        <v>9.6</v>
      </c>
      <c r="G42" s="1">
        <v>12</v>
      </c>
      <c r="H42" s="1">
        <v>31.05</v>
      </c>
      <c r="I42" s="1">
        <v>18.600000000000001</v>
      </c>
      <c r="J42" s="1">
        <v>10.5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277</v>
      </c>
      <c r="B43" t="s">
        <v>602</v>
      </c>
      <c r="C43" t="s">
        <v>279</v>
      </c>
      <c r="D43" s="1">
        <v>0</v>
      </c>
      <c r="E43" s="1">
        <v>0</v>
      </c>
      <c r="F43" s="1">
        <v>57.38</v>
      </c>
      <c r="G43" s="1">
        <v>75</v>
      </c>
      <c r="H43" s="1">
        <v>86.25</v>
      </c>
      <c r="I43" s="1">
        <v>75</v>
      </c>
      <c r="J43" s="1">
        <v>75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t="s">
        <v>51</v>
      </c>
      <c r="B44" t="s">
        <v>42</v>
      </c>
      <c r="C44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43</v>
      </c>
      <c r="B45" t="s">
        <v>42</v>
      </c>
      <c r="C45" t="s">
        <v>42</v>
      </c>
      <c r="D45" s="1">
        <v>165</v>
      </c>
      <c r="E45" s="1">
        <v>157.5</v>
      </c>
      <c r="F45" s="1">
        <v>150</v>
      </c>
      <c r="G45" s="1">
        <v>150</v>
      </c>
      <c r="H45" s="1">
        <v>172.5</v>
      </c>
      <c r="I45" s="1">
        <v>150</v>
      </c>
      <c r="J45" s="1">
        <v>150</v>
      </c>
      <c r="K45" s="1">
        <v>165</v>
      </c>
      <c r="L45" s="1">
        <v>157.5</v>
      </c>
      <c r="M45" s="1">
        <v>172.5</v>
      </c>
      <c r="N45" s="1">
        <v>165</v>
      </c>
      <c r="O45" s="1">
        <v>157.5</v>
      </c>
      <c r="P45" s="1">
        <v>165</v>
      </c>
      <c r="Q45" s="1">
        <v>150</v>
      </c>
      <c r="R45" s="1">
        <v>157.5</v>
      </c>
      <c r="S45" s="1">
        <v>150</v>
      </c>
    </row>
    <row r="46" spans="1:19" x14ac:dyDescent="0.3">
      <c r="A46" t="s">
        <v>44</v>
      </c>
      <c r="B46" t="s">
        <v>42</v>
      </c>
      <c r="C46" t="s">
        <v>42</v>
      </c>
      <c r="D46" s="1">
        <v>165</v>
      </c>
      <c r="E46" s="1">
        <v>78.75</v>
      </c>
      <c r="F46" s="1">
        <v>164.25</v>
      </c>
      <c r="G46" s="1">
        <v>166.5</v>
      </c>
      <c r="H46" s="1">
        <v>172.5</v>
      </c>
      <c r="I46" s="1">
        <v>150</v>
      </c>
      <c r="J46" s="1">
        <v>105</v>
      </c>
      <c r="K46" s="1">
        <v>115.5</v>
      </c>
      <c r="L46" s="1">
        <v>110.25</v>
      </c>
      <c r="M46" s="1">
        <v>120.75</v>
      </c>
      <c r="N46" s="1">
        <v>115.5</v>
      </c>
      <c r="O46" s="1">
        <v>110.25</v>
      </c>
      <c r="P46" s="1">
        <v>115.5</v>
      </c>
      <c r="Q46" s="1">
        <v>105</v>
      </c>
      <c r="R46" s="1">
        <v>0</v>
      </c>
      <c r="S46" s="1">
        <v>0</v>
      </c>
    </row>
    <row r="47" spans="1:19" x14ac:dyDescent="0.3">
      <c r="A47" t="s">
        <v>45</v>
      </c>
      <c r="B47" t="s">
        <v>42</v>
      </c>
      <c r="C47" t="s">
        <v>42</v>
      </c>
      <c r="D47" s="1">
        <v>0</v>
      </c>
      <c r="E47" s="1">
        <v>78.75</v>
      </c>
      <c r="F47" s="1">
        <v>-14.25</v>
      </c>
      <c r="G47" s="1">
        <v>-16.5</v>
      </c>
      <c r="H47" s="1">
        <v>0</v>
      </c>
      <c r="I47" s="1">
        <v>0</v>
      </c>
      <c r="J47" s="1">
        <v>45</v>
      </c>
      <c r="K47" s="1">
        <v>49.5</v>
      </c>
      <c r="L47" s="1">
        <v>47.25</v>
      </c>
      <c r="M47" s="1">
        <v>51.75</v>
      </c>
      <c r="N47" s="1">
        <v>49.5</v>
      </c>
      <c r="O47" s="1">
        <v>47.25</v>
      </c>
      <c r="P47" s="1">
        <v>49.5</v>
      </c>
      <c r="Q47" s="1">
        <v>45</v>
      </c>
      <c r="R47" s="1">
        <v>157.5</v>
      </c>
      <c r="S47" s="1">
        <v>150</v>
      </c>
    </row>
    <row r="48" spans="1:19" x14ac:dyDescent="0.3">
      <c r="A48" t="s">
        <v>277</v>
      </c>
      <c r="B48" t="s">
        <v>305</v>
      </c>
      <c r="C48" t="s">
        <v>279</v>
      </c>
      <c r="D48" s="1">
        <v>0</v>
      </c>
      <c r="E48" s="1">
        <v>0</v>
      </c>
      <c r="F48" s="1">
        <v>89.25</v>
      </c>
      <c r="G48" s="1">
        <v>105</v>
      </c>
      <c r="H48" s="1">
        <v>120.75</v>
      </c>
      <c r="I48" s="1">
        <v>105</v>
      </c>
      <c r="J48" s="1">
        <v>105</v>
      </c>
      <c r="K48" s="1">
        <v>115.5</v>
      </c>
      <c r="L48" s="1">
        <v>110.25</v>
      </c>
      <c r="M48" s="1">
        <v>120.75</v>
      </c>
      <c r="N48" s="1">
        <v>115.5</v>
      </c>
      <c r="O48" s="1">
        <v>110.25</v>
      </c>
      <c r="P48" s="1">
        <v>115.5</v>
      </c>
      <c r="Q48" s="1">
        <v>105</v>
      </c>
      <c r="R48" s="1">
        <v>0</v>
      </c>
      <c r="S48" s="1">
        <v>0</v>
      </c>
    </row>
    <row r="49" spans="1:19" x14ac:dyDescent="0.3">
      <c r="A49" t="s">
        <v>277</v>
      </c>
      <c r="B49" t="s">
        <v>304</v>
      </c>
      <c r="C49" t="s">
        <v>279</v>
      </c>
      <c r="D49" s="1">
        <v>82.5</v>
      </c>
      <c r="E49" s="1">
        <v>78.75</v>
      </c>
      <c r="F49" s="1">
        <v>75</v>
      </c>
      <c r="G49" s="1">
        <v>61.5</v>
      </c>
      <c r="H49" s="1">
        <v>51.75</v>
      </c>
      <c r="I49" s="1">
        <v>45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3">
      <c r="A50" t="s">
        <v>277</v>
      </c>
      <c r="B50" t="s">
        <v>289</v>
      </c>
      <c r="C50" t="s">
        <v>279</v>
      </c>
      <c r="D50" s="1">
        <v>82.5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">
      <c r="A51" t="s">
        <v>306</v>
      </c>
      <c r="B51" t="s">
        <v>42</v>
      </c>
      <c r="C51" t="s">
        <v>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43</v>
      </c>
      <c r="B52" t="s">
        <v>42</v>
      </c>
      <c r="C52" t="s">
        <v>42</v>
      </c>
      <c r="D52" s="1">
        <v>165</v>
      </c>
      <c r="E52" s="1">
        <v>157.5</v>
      </c>
      <c r="F52" s="1">
        <v>150</v>
      </c>
      <c r="G52" s="1">
        <v>150</v>
      </c>
      <c r="H52" s="1">
        <v>172.5</v>
      </c>
      <c r="I52" s="1">
        <v>150</v>
      </c>
      <c r="J52" s="1">
        <v>150</v>
      </c>
      <c r="K52" s="1">
        <v>165</v>
      </c>
      <c r="L52" s="1">
        <v>157.5</v>
      </c>
      <c r="M52" s="1">
        <v>172.5</v>
      </c>
      <c r="N52" s="1">
        <v>165</v>
      </c>
      <c r="O52" s="1">
        <v>157.5</v>
      </c>
      <c r="P52" s="1">
        <v>165</v>
      </c>
      <c r="Q52" s="1">
        <v>150</v>
      </c>
      <c r="R52" s="1">
        <v>157.5</v>
      </c>
      <c r="S52" s="1">
        <v>150</v>
      </c>
    </row>
    <row r="53" spans="1:19" x14ac:dyDescent="0.3">
      <c r="A53" t="s">
        <v>44</v>
      </c>
      <c r="B53" t="s">
        <v>42</v>
      </c>
      <c r="C53" t="s">
        <v>42</v>
      </c>
      <c r="D53" s="1">
        <v>119.85</v>
      </c>
      <c r="E53" s="1">
        <v>154.56</v>
      </c>
      <c r="F53" s="1">
        <v>147.69</v>
      </c>
      <c r="G53" s="1">
        <v>185.28</v>
      </c>
      <c r="H53" s="1">
        <v>182.33</v>
      </c>
      <c r="I53" s="1">
        <v>70.98</v>
      </c>
      <c r="J53" s="1">
        <v>63.48</v>
      </c>
      <c r="K53" s="1">
        <v>22.5</v>
      </c>
      <c r="L53" s="1">
        <v>38.159999999999997</v>
      </c>
      <c r="M53" s="1">
        <v>20.59</v>
      </c>
      <c r="N53" s="1">
        <v>15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">
      <c r="A54" t="s">
        <v>45</v>
      </c>
      <c r="B54" t="s">
        <v>42</v>
      </c>
      <c r="C54" t="s">
        <v>42</v>
      </c>
      <c r="D54" s="1">
        <v>45.15</v>
      </c>
      <c r="E54" s="1">
        <v>2.94</v>
      </c>
      <c r="F54" s="1">
        <v>2.31</v>
      </c>
      <c r="G54" s="1">
        <v>-35.28</v>
      </c>
      <c r="H54" s="1">
        <v>-9.83</v>
      </c>
      <c r="I54" s="1">
        <v>79.02</v>
      </c>
      <c r="J54" s="1">
        <v>86.52</v>
      </c>
      <c r="K54" s="1">
        <v>142.5</v>
      </c>
      <c r="L54" s="1">
        <v>119.34</v>
      </c>
      <c r="M54" s="1">
        <v>151.91</v>
      </c>
      <c r="N54" s="1">
        <v>150</v>
      </c>
      <c r="O54" s="1">
        <v>157.5</v>
      </c>
      <c r="P54" s="1">
        <v>165</v>
      </c>
      <c r="Q54" s="1">
        <v>150</v>
      </c>
      <c r="R54" s="1">
        <v>157.5</v>
      </c>
      <c r="S54" s="1">
        <v>150</v>
      </c>
    </row>
    <row r="55" spans="1:19" x14ac:dyDescent="0.3">
      <c r="A55" t="s">
        <v>277</v>
      </c>
      <c r="B55" t="s">
        <v>308</v>
      </c>
      <c r="C55" t="s">
        <v>279</v>
      </c>
      <c r="D55" s="1">
        <v>0</v>
      </c>
      <c r="E55" s="1">
        <v>0</v>
      </c>
      <c r="F55" s="1">
        <v>0</v>
      </c>
      <c r="G55" s="1">
        <v>42.45</v>
      </c>
      <c r="H55" s="1">
        <v>22.5</v>
      </c>
      <c r="I55" s="1">
        <v>45</v>
      </c>
      <c r="J55" s="1">
        <v>45</v>
      </c>
      <c r="K55" s="1">
        <v>22.5</v>
      </c>
      <c r="L55" s="1">
        <v>2.5499999999999998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">
      <c r="A56" t="s">
        <v>277</v>
      </c>
      <c r="B56" t="s">
        <v>311</v>
      </c>
      <c r="C56" t="s">
        <v>279</v>
      </c>
      <c r="D56" s="1">
        <v>0</v>
      </c>
      <c r="E56" s="1">
        <v>7.88</v>
      </c>
      <c r="F56" s="1">
        <v>7.5</v>
      </c>
      <c r="G56" s="1">
        <v>7.5</v>
      </c>
      <c r="H56" s="1">
        <v>8.6300000000000008</v>
      </c>
      <c r="I56" s="1">
        <v>7.5</v>
      </c>
      <c r="J56" s="1">
        <v>0</v>
      </c>
      <c r="K56" s="1">
        <v>0</v>
      </c>
      <c r="L56" s="1">
        <v>30</v>
      </c>
      <c r="M56" s="1">
        <v>15</v>
      </c>
      <c r="N56" s="1">
        <v>15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">
      <c r="A57" t="s">
        <v>277</v>
      </c>
      <c r="B57" t="s">
        <v>310</v>
      </c>
      <c r="C57" t="s">
        <v>279</v>
      </c>
      <c r="D57" s="1">
        <v>15</v>
      </c>
      <c r="E57" s="1">
        <v>7.5</v>
      </c>
      <c r="F57" s="1">
        <v>7.5</v>
      </c>
      <c r="G57" s="1">
        <v>10</v>
      </c>
      <c r="H57" s="1">
        <v>7.5</v>
      </c>
      <c r="I57" s="1">
        <v>7.5</v>
      </c>
      <c r="J57" s="1">
        <v>7.5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t="s">
        <v>277</v>
      </c>
      <c r="B58" t="s">
        <v>309</v>
      </c>
      <c r="C58" t="s">
        <v>279</v>
      </c>
      <c r="D58" s="1">
        <v>0</v>
      </c>
      <c r="E58" s="1">
        <v>7.5</v>
      </c>
      <c r="F58" s="1">
        <v>7.13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 t="s">
        <v>277</v>
      </c>
      <c r="B59" t="s">
        <v>307</v>
      </c>
      <c r="C59" t="s">
        <v>279</v>
      </c>
      <c r="D59" s="1">
        <v>99</v>
      </c>
      <c r="E59" s="1">
        <v>126</v>
      </c>
      <c r="F59" s="1">
        <v>120</v>
      </c>
      <c r="G59" s="1">
        <v>120</v>
      </c>
      <c r="H59" s="1">
        <v>138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">
      <c r="A60" t="s">
        <v>277</v>
      </c>
      <c r="B60" t="s">
        <v>314</v>
      </c>
      <c r="C60" t="s">
        <v>313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10.98</v>
      </c>
      <c r="J60" s="1">
        <v>10.98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">
      <c r="A61" t="s">
        <v>277</v>
      </c>
      <c r="B61" t="s">
        <v>312</v>
      </c>
      <c r="C61" t="s">
        <v>313</v>
      </c>
      <c r="D61" s="1">
        <v>5.85</v>
      </c>
      <c r="E61" s="1">
        <v>5.68</v>
      </c>
      <c r="F61" s="1">
        <v>5.57</v>
      </c>
      <c r="G61" s="1">
        <v>5.33</v>
      </c>
      <c r="H61" s="1">
        <v>5.71</v>
      </c>
      <c r="I61" s="1">
        <v>0</v>
      </c>
      <c r="J61" s="1">
        <v>0</v>
      </c>
      <c r="K61" s="1">
        <v>0</v>
      </c>
      <c r="L61" s="1">
        <v>5.61</v>
      </c>
      <c r="M61" s="1">
        <v>5.59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">
      <c r="A62" t="s">
        <v>52</v>
      </c>
      <c r="B62" t="s">
        <v>42</v>
      </c>
      <c r="C62" t="s">
        <v>42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t="s">
        <v>43</v>
      </c>
      <c r="B63" t="s">
        <v>42</v>
      </c>
      <c r="C63" t="s">
        <v>42</v>
      </c>
      <c r="D63" s="1">
        <v>165</v>
      </c>
      <c r="E63" s="1">
        <v>157.5</v>
      </c>
      <c r="F63" s="1">
        <v>150</v>
      </c>
      <c r="G63" s="1">
        <v>150</v>
      </c>
      <c r="H63" s="1">
        <v>172.5</v>
      </c>
      <c r="I63" s="1">
        <v>150</v>
      </c>
      <c r="J63" s="1">
        <v>150</v>
      </c>
      <c r="K63" s="1">
        <v>165</v>
      </c>
      <c r="L63" s="1">
        <v>157.5</v>
      </c>
      <c r="M63" s="1">
        <v>172.5</v>
      </c>
      <c r="N63" s="1">
        <v>165</v>
      </c>
      <c r="O63" s="1">
        <v>157.5</v>
      </c>
      <c r="P63" s="1">
        <v>165</v>
      </c>
      <c r="Q63" s="1">
        <v>150</v>
      </c>
      <c r="R63" s="1">
        <v>157.5</v>
      </c>
      <c r="S63" s="1">
        <v>150</v>
      </c>
    </row>
    <row r="64" spans="1:19" x14ac:dyDescent="0.3">
      <c r="A64" t="s">
        <v>44</v>
      </c>
      <c r="B64" t="s">
        <v>42</v>
      </c>
      <c r="C64" t="s">
        <v>42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">
      <c r="A65" t="s">
        <v>45</v>
      </c>
      <c r="B65" t="s">
        <v>42</v>
      </c>
      <c r="C65" t="s">
        <v>42</v>
      </c>
      <c r="D65" s="1">
        <v>165</v>
      </c>
      <c r="E65" s="1">
        <v>157.5</v>
      </c>
      <c r="F65" s="1">
        <v>150</v>
      </c>
      <c r="G65" s="1">
        <v>150</v>
      </c>
      <c r="H65" s="1">
        <v>172.5</v>
      </c>
      <c r="I65" s="1">
        <v>150</v>
      </c>
      <c r="J65" s="1">
        <v>150</v>
      </c>
      <c r="K65" s="1">
        <v>165</v>
      </c>
      <c r="L65" s="1">
        <v>157.5</v>
      </c>
      <c r="M65" s="1">
        <v>172.5</v>
      </c>
      <c r="N65" s="1">
        <v>165</v>
      </c>
      <c r="O65" s="1">
        <v>157.5</v>
      </c>
      <c r="P65" s="1">
        <v>165</v>
      </c>
      <c r="Q65" s="1">
        <v>150</v>
      </c>
      <c r="R65" s="1">
        <v>157.5</v>
      </c>
      <c r="S65" s="1">
        <v>150</v>
      </c>
    </row>
    <row r="66" spans="1:19" x14ac:dyDescent="0.3">
      <c r="A66" t="s">
        <v>54</v>
      </c>
      <c r="B66" t="s">
        <v>42</v>
      </c>
      <c r="C66" t="s">
        <v>42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t="s">
        <v>43</v>
      </c>
      <c r="B67" t="s">
        <v>42</v>
      </c>
      <c r="C67" t="s">
        <v>42</v>
      </c>
      <c r="D67" s="1">
        <v>165</v>
      </c>
      <c r="E67" s="1">
        <v>157.5</v>
      </c>
      <c r="F67" s="1">
        <v>150</v>
      </c>
      <c r="G67" s="1">
        <v>150</v>
      </c>
      <c r="H67" s="1">
        <v>172.5</v>
      </c>
      <c r="I67" s="1">
        <v>150</v>
      </c>
      <c r="J67" s="1">
        <v>150</v>
      </c>
      <c r="K67" s="1">
        <v>165</v>
      </c>
      <c r="L67" s="1">
        <v>157.5</v>
      </c>
      <c r="M67" s="1">
        <v>172.5</v>
      </c>
      <c r="N67" s="1">
        <v>165</v>
      </c>
      <c r="O67" s="1">
        <v>157.5</v>
      </c>
      <c r="P67" s="1">
        <v>165</v>
      </c>
      <c r="Q67" s="1">
        <v>150</v>
      </c>
      <c r="R67" s="1">
        <v>157.5</v>
      </c>
      <c r="S67" s="1">
        <v>150</v>
      </c>
    </row>
    <row r="68" spans="1:19" x14ac:dyDescent="0.3">
      <c r="A68" t="s">
        <v>44</v>
      </c>
      <c r="B68" t="s">
        <v>42</v>
      </c>
      <c r="C68" t="s">
        <v>42</v>
      </c>
      <c r="D68" s="1">
        <v>148.5</v>
      </c>
      <c r="E68" s="1">
        <v>141.75</v>
      </c>
      <c r="F68" s="1">
        <v>120</v>
      </c>
      <c r="G68" s="1">
        <v>120</v>
      </c>
      <c r="H68" s="1">
        <v>17.25</v>
      </c>
      <c r="I68" s="1">
        <v>150</v>
      </c>
      <c r="J68" s="1">
        <v>150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t="s">
        <v>45</v>
      </c>
      <c r="B69" t="s">
        <v>42</v>
      </c>
      <c r="C69" t="s">
        <v>42</v>
      </c>
      <c r="D69" s="1">
        <v>16.5</v>
      </c>
      <c r="E69" s="1">
        <v>15.75</v>
      </c>
      <c r="F69" s="1">
        <v>30</v>
      </c>
      <c r="G69" s="1">
        <v>30</v>
      </c>
      <c r="H69" s="1">
        <v>155.25</v>
      </c>
      <c r="I69" s="1">
        <v>0</v>
      </c>
      <c r="J69" s="1">
        <v>0</v>
      </c>
      <c r="K69" s="1">
        <v>165</v>
      </c>
      <c r="L69" s="1">
        <v>157.5</v>
      </c>
      <c r="M69" s="1">
        <v>172.5</v>
      </c>
      <c r="N69" s="1">
        <v>165</v>
      </c>
      <c r="O69" s="1">
        <v>157.5</v>
      </c>
      <c r="P69" s="1">
        <v>165</v>
      </c>
      <c r="Q69" s="1">
        <v>150</v>
      </c>
      <c r="R69" s="1">
        <v>157.5</v>
      </c>
      <c r="S69" s="1">
        <v>150</v>
      </c>
    </row>
    <row r="70" spans="1:19" x14ac:dyDescent="0.3">
      <c r="A70" t="s">
        <v>277</v>
      </c>
      <c r="B70" t="s">
        <v>320</v>
      </c>
      <c r="C70" t="s">
        <v>279</v>
      </c>
      <c r="D70" s="1">
        <v>33</v>
      </c>
      <c r="E70" s="1">
        <v>31.5</v>
      </c>
      <c r="F70" s="1">
        <v>30</v>
      </c>
      <c r="G70" s="1">
        <v>30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317</v>
      </c>
      <c r="C71" t="s">
        <v>279</v>
      </c>
      <c r="D71" s="1">
        <v>82.5</v>
      </c>
      <c r="E71" s="1">
        <v>78.75</v>
      </c>
      <c r="F71" s="1">
        <v>75</v>
      </c>
      <c r="G71" s="1">
        <v>75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319</v>
      </c>
      <c r="C72" t="s">
        <v>279</v>
      </c>
      <c r="D72" s="1">
        <v>16.5</v>
      </c>
      <c r="E72" s="1">
        <v>15.75</v>
      </c>
      <c r="F72" s="1">
        <v>15</v>
      </c>
      <c r="G72" s="1">
        <v>15</v>
      </c>
      <c r="H72" s="1">
        <v>17.25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t="s">
        <v>277</v>
      </c>
      <c r="B73" t="s">
        <v>288</v>
      </c>
      <c r="C73" t="s">
        <v>279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150</v>
      </c>
      <c r="J73" s="1">
        <v>150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t="s">
        <v>277</v>
      </c>
      <c r="B74" t="s">
        <v>318</v>
      </c>
      <c r="C74" t="s">
        <v>279</v>
      </c>
      <c r="D74" s="1">
        <v>16.5</v>
      </c>
      <c r="E74" s="1">
        <v>15.75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t="s">
        <v>1513</v>
      </c>
      <c r="B75" t="s">
        <v>42</v>
      </c>
      <c r="C75" t="s">
        <v>42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t="s">
        <v>43</v>
      </c>
      <c r="B76" t="s">
        <v>42</v>
      </c>
      <c r="C76" t="s">
        <v>42</v>
      </c>
      <c r="D76" s="1">
        <v>97.5</v>
      </c>
      <c r="E76" s="1">
        <v>90</v>
      </c>
      <c r="F76" s="1">
        <v>150</v>
      </c>
      <c r="G76" s="1">
        <v>150</v>
      </c>
      <c r="H76" s="1">
        <v>172.5</v>
      </c>
      <c r="I76" s="1">
        <v>150</v>
      </c>
      <c r="J76" s="1">
        <v>150</v>
      </c>
      <c r="K76" s="1">
        <v>165</v>
      </c>
      <c r="L76" s="1">
        <v>157.5</v>
      </c>
      <c r="M76" s="1">
        <v>172.5</v>
      </c>
      <c r="N76" s="1">
        <v>165</v>
      </c>
      <c r="O76" s="1">
        <v>157.5</v>
      </c>
      <c r="P76" s="1">
        <v>165</v>
      </c>
      <c r="Q76" s="1">
        <v>150</v>
      </c>
      <c r="R76" s="1">
        <v>157.5</v>
      </c>
      <c r="S76" s="1">
        <v>150</v>
      </c>
    </row>
    <row r="77" spans="1:19" x14ac:dyDescent="0.3">
      <c r="A77" t="s">
        <v>44</v>
      </c>
      <c r="B77" t="s">
        <v>42</v>
      </c>
      <c r="C77" t="s">
        <v>42</v>
      </c>
      <c r="D77" s="1">
        <v>81</v>
      </c>
      <c r="E77" s="1">
        <v>90</v>
      </c>
      <c r="F77" s="1">
        <v>150</v>
      </c>
      <c r="G77" s="1">
        <v>150</v>
      </c>
      <c r="H77" s="1">
        <v>172.5</v>
      </c>
      <c r="I77" s="1">
        <v>150</v>
      </c>
      <c r="J77" s="1">
        <v>150</v>
      </c>
      <c r="K77" s="1">
        <v>165</v>
      </c>
      <c r="L77" s="1">
        <v>157.5</v>
      </c>
      <c r="M77" s="1">
        <v>172.5</v>
      </c>
      <c r="N77" s="1">
        <v>165</v>
      </c>
      <c r="O77" s="1">
        <v>157.5</v>
      </c>
      <c r="P77" s="1">
        <v>165</v>
      </c>
      <c r="Q77" s="1">
        <v>150</v>
      </c>
      <c r="R77" s="1">
        <v>0</v>
      </c>
      <c r="S77" s="1">
        <v>0</v>
      </c>
    </row>
    <row r="78" spans="1:19" x14ac:dyDescent="0.3">
      <c r="A78" t="s">
        <v>45</v>
      </c>
      <c r="B78" t="s">
        <v>42</v>
      </c>
      <c r="C78" t="s">
        <v>42</v>
      </c>
      <c r="D78" s="1">
        <v>16.5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157.5</v>
      </c>
      <c r="S78" s="1">
        <v>150</v>
      </c>
    </row>
    <row r="79" spans="1:19" x14ac:dyDescent="0.3">
      <c r="A79" t="s">
        <v>277</v>
      </c>
      <c r="B79" t="s">
        <v>553</v>
      </c>
      <c r="C79" t="s">
        <v>279</v>
      </c>
      <c r="D79" s="1">
        <v>81</v>
      </c>
      <c r="E79" s="1">
        <v>90</v>
      </c>
      <c r="F79" s="1">
        <v>150</v>
      </c>
      <c r="G79" s="1">
        <v>150</v>
      </c>
      <c r="H79" s="1">
        <v>172.5</v>
      </c>
      <c r="I79" s="1">
        <v>150</v>
      </c>
      <c r="J79" s="1">
        <v>150</v>
      </c>
      <c r="K79" s="1">
        <v>165</v>
      </c>
      <c r="L79" s="1">
        <v>157.5</v>
      </c>
      <c r="M79" s="1">
        <v>172.5</v>
      </c>
      <c r="N79" s="1">
        <v>165</v>
      </c>
      <c r="O79" s="1">
        <v>157.5</v>
      </c>
      <c r="P79" s="1">
        <v>165</v>
      </c>
      <c r="Q79" s="1">
        <v>150</v>
      </c>
      <c r="R79" s="1">
        <v>0</v>
      </c>
      <c r="S79" s="1">
        <v>0</v>
      </c>
    </row>
    <row r="80" spans="1:19" x14ac:dyDescent="0.3">
      <c r="A80" t="s">
        <v>55</v>
      </c>
      <c r="B80" t="s">
        <v>42</v>
      </c>
      <c r="C80" t="s">
        <v>42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t="s">
        <v>43</v>
      </c>
      <c r="B81" t="s">
        <v>42</v>
      </c>
      <c r="C81" t="s">
        <v>42</v>
      </c>
      <c r="D81" s="1">
        <v>165</v>
      </c>
      <c r="E81" s="1">
        <v>157.5</v>
      </c>
      <c r="F81" s="1">
        <v>150</v>
      </c>
      <c r="G81" s="1">
        <v>150</v>
      </c>
      <c r="H81" s="1">
        <v>172.5</v>
      </c>
      <c r="I81" s="1">
        <v>150</v>
      </c>
      <c r="J81" s="1">
        <v>150</v>
      </c>
      <c r="K81" s="1">
        <v>165</v>
      </c>
      <c r="L81" s="1">
        <v>157.5</v>
      </c>
      <c r="M81" s="1">
        <v>172.5</v>
      </c>
      <c r="N81" s="1">
        <v>165</v>
      </c>
      <c r="O81" s="1">
        <v>157.5</v>
      </c>
      <c r="P81" s="1">
        <v>165</v>
      </c>
      <c r="Q81" s="1">
        <v>150</v>
      </c>
      <c r="R81" s="1">
        <v>157.5</v>
      </c>
      <c r="S81" s="1">
        <v>150</v>
      </c>
    </row>
    <row r="82" spans="1:19" x14ac:dyDescent="0.3">
      <c r="A82" t="s">
        <v>44</v>
      </c>
      <c r="B82" t="s">
        <v>42</v>
      </c>
      <c r="C82" t="s">
        <v>42</v>
      </c>
      <c r="D82" s="1">
        <v>168.21</v>
      </c>
      <c r="E82" s="1">
        <v>126.06</v>
      </c>
      <c r="F82" s="1">
        <v>132.77000000000001</v>
      </c>
      <c r="G82" s="1">
        <v>119.25</v>
      </c>
      <c r="H82" s="1">
        <v>112.13</v>
      </c>
      <c r="I82" s="1">
        <v>90</v>
      </c>
      <c r="J82" s="1">
        <v>90</v>
      </c>
      <c r="K82" s="1">
        <v>99</v>
      </c>
      <c r="L82" s="1">
        <v>94.5</v>
      </c>
      <c r="M82" s="1">
        <v>103.5</v>
      </c>
      <c r="N82" s="1">
        <v>99</v>
      </c>
      <c r="O82" s="1">
        <v>94.5</v>
      </c>
      <c r="P82" s="1">
        <v>99</v>
      </c>
      <c r="Q82" s="1">
        <v>90</v>
      </c>
      <c r="R82" s="1">
        <v>0</v>
      </c>
      <c r="S82" s="1">
        <v>0</v>
      </c>
    </row>
    <row r="83" spans="1:19" x14ac:dyDescent="0.3">
      <c r="A83" t="s">
        <v>45</v>
      </c>
      <c r="B83" t="s">
        <v>42</v>
      </c>
      <c r="C83" t="s">
        <v>42</v>
      </c>
      <c r="D83" s="1">
        <v>-3.21</v>
      </c>
      <c r="E83" s="1">
        <v>31.44</v>
      </c>
      <c r="F83" s="1">
        <v>17.23</v>
      </c>
      <c r="G83" s="1">
        <v>30.75</v>
      </c>
      <c r="H83" s="1">
        <v>60.38</v>
      </c>
      <c r="I83" s="1">
        <v>60</v>
      </c>
      <c r="J83" s="1">
        <v>60</v>
      </c>
      <c r="K83" s="1">
        <v>66</v>
      </c>
      <c r="L83" s="1">
        <v>63</v>
      </c>
      <c r="M83" s="1">
        <v>69</v>
      </c>
      <c r="N83" s="1">
        <v>66</v>
      </c>
      <c r="O83" s="1">
        <v>63</v>
      </c>
      <c r="P83" s="1">
        <v>66</v>
      </c>
      <c r="Q83" s="1">
        <v>60</v>
      </c>
      <c r="R83" s="1">
        <v>157.5</v>
      </c>
      <c r="S83" s="1">
        <v>150</v>
      </c>
    </row>
    <row r="84" spans="1:19" x14ac:dyDescent="0.3">
      <c r="A84" t="s">
        <v>277</v>
      </c>
      <c r="B84" t="s">
        <v>324</v>
      </c>
      <c r="C84" t="s">
        <v>279</v>
      </c>
      <c r="D84" s="1">
        <v>11.46</v>
      </c>
      <c r="E84" s="1">
        <v>10.94</v>
      </c>
      <c r="F84" s="1">
        <v>6.77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t="s">
        <v>277</v>
      </c>
      <c r="B85" t="s">
        <v>326</v>
      </c>
      <c r="C85" t="s">
        <v>279</v>
      </c>
      <c r="D85" s="1">
        <v>0</v>
      </c>
      <c r="E85" s="1">
        <v>81</v>
      </c>
      <c r="F85" s="1">
        <v>90</v>
      </c>
      <c r="G85" s="1">
        <v>90</v>
      </c>
      <c r="H85" s="1">
        <v>103.5</v>
      </c>
      <c r="I85" s="1">
        <v>90</v>
      </c>
      <c r="J85" s="1">
        <v>90</v>
      </c>
      <c r="K85" s="1">
        <v>99</v>
      </c>
      <c r="L85" s="1">
        <v>94.5</v>
      </c>
      <c r="M85" s="1">
        <v>103.5</v>
      </c>
      <c r="N85" s="1">
        <v>99</v>
      </c>
      <c r="O85" s="1">
        <v>94.5</v>
      </c>
      <c r="P85" s="1">
        <v>99</v>
      </c>
      <c r="Q85" s="1">
        <v>90</v>
      </c>
      <c r="R85" s="1">
        <v>0</v>
      </c>
      <c r="S85" s="1">
        <v>0</v>
      </c>
    </row>
    <row r="86" spans="1:19" x14ac:dyDescent="0.3">
      <c r="A86" t="s">
        <v>277</v>
      </c>
      <c r="B86" t="s">
        <v>329</v>
      </c>
      <c r="C86" t="s">
        <v>279</v>
      </c>
      <c r="D86" s="1">
        <v>8.25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t="s">
        <v>277</v>
      </c>
      <c r="B87" t="s">
        <v>330</v>
      </c>
      <c r="C87" t="s">
        <v>279</v>
      </c>
      <c r="D87" s="1">
        <v>115.5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 x14ac:dyDescent="0.3">
      <c r="A88" t="s">
        <v>277</v>
      </c>
      <c r="B88" t="s">
        <v>287</v>
      </c>
      <c r="C88" t="s">
        <v>279</v>
      </c>
      <c r="D88" s="1">
        <v>0</v>
      </c>
      <c r="E88" s="1">
        <v>0</v>
      </c>
      <c r="F88" s="1">
        <v>0</v>
      </c>
      <c r="G88" s="1">
        <v>3</v>
      </c>
      <c r="H88" s="1">
        <v>8.6300000000000008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3">
      <c r="A89" t="s">
        <v>277</v>
      </c>
      <c r="B89" t="s">
        <v>328</v>
      </c>
      <c r="C89" t="s">
        <v>279</v>
      </c>
      <c r="D89" s="1">
        <v>16.5</v>
      </c>
      <c r="E89" s="1">
        <v>15.75</v>
      </c>
      <c r="F89" s="1">
        <v>15</v>
      </c>
      <c r="G89" s="1">
        <v>15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t="s">
        <v>277</v>
      </c>
      <c r="B90" t="s">
        <v>327</v>
      </c>
      <c r="C90" t="s">
        <v>279</v>
      </c>
      <c r="D90" s="1">
        <v>0</v>
      </c>
      <c r="E90" s="1">
        <v>4.88</v>
      </c>
      <c r="F90" s="1">
        <v>7.5</v>
      </c>
      <c r="G90" s="1">
        <v>7.5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277</v>
      </c>
      <c r="B91" t="s">
        <v>323</v>
      </c>
      <c r="C91" t="s">
        <v>279</v>
      </c>
      <c r="D91" s="1">
        <v>16.5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 x14ac:dyDescent="0.3">
      <c r="A92" t="s">
        <v>277</v>
      </c>
      <c r="B92" t="s">
        <v>325</v>
      </c>
      <c r="C92" t="s">
        <v>279</v>
      </c>
      <c r="D92" s="1">
        <v>0</v>
      </c>
      <c r="E92" s="1">
        <v>13.5</v>
      </c>
      <c r="F92" s="1">
        <v>13.5</v>
      </c>
      <c r="G92" s="1">
        <v>3.75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</row>
    <row r="93" spans="1:19" x14ac:dyDescent="0.3">
      <c r="A93" t="s">
        <v>57</v>
      </c>
      <c r="B93" t="s">
        <v>42</v>
      </c>
      <c r="C93" t="s">
        <v>42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">
      <c r="A94" t="s">
        <v>43</v>
      </c>
      <c r="B94" t="s">
        <v>42</v>
      </c>
      <c r="C94" t="s">
        <v>42</v>
      </c>
      <c r="D94" s="1">
        <v>165</v>
      </c>
      <c r="E94" s="1">
        <v>157.5</v>
      </c>
      <c r="F94" s="1">
        <v>150</v>
      </c>
      <c r="G94" s="1">
        <v>150</v>
      </c>
      <c r="H94" s="1">
        <v>172.5</v>
      </c>
      <c r="I94" s="1">
        <v>150</v>
      </c>
      <c r="J94" s="1">
        <v>150</v>
      </c>
      <c r="K94" s="1">
        <v>165</v>
      </c>
      <c r="L94" s="1">
        <v>157.5</v>
      </c>
      <c r="M94" s="1">
        <v>172.5</v>
      </c>
      <c r="N94" s="1">
        <v>165</v>
      </c>
      <c r="O94" s="1">
        <v>157.5</v>
      </c>
      <c r="P94" s="1">
        <v>165</v>
      </c>
      <c r="Q94" s="1">
        <v>150</v>
      </c>
      <c r="R94" s="1">
        <v>157.5</v>
      </c>
      <c r="S94" s="1">
        <v>150</v>
      </c>
    </row>
    <row r="95" spans="1:19" x14ac:dyDescent="0.3">
      <c r="A95" t="s">
        <v>44</v>
      </c>
      <c r="B95" t="s">
        <v>42</v>
      </c>
      <c r="C95" t="s">
        <v>42</v>
      </c>
      <c r="D95" s="1">
        <v>68.099999999999994</v>
      </c>
      <c r="E95" s="1">
        <v>48.75</v>
      </c>
      <c r="F95" s="1">
        <v>51</v>
      </c>
      <c r="G95" s="1">
        <v>177.53</v>
      </c>
      <c r="H95" s="1">
        <v>186</v>
      </c>
      <c r="I95" s="1">
        <v>15.6</v>
      </c>
      <c r="J95" s="1">
        <v>15</v>
      </c>
      <c r="K95" s="1">
        <v>10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 x14ac:dyDescent="0.3">
      <c r="A96" t="s">
        <v>45</v>
      </c>
      <c r="B96" t="s">
        <v>42</v>
      </c>
      <c r="C96" t="s">
        <v>42</v>
      </c>
      <c r="D96" s="1">
        <v>96.9</v>
      </c>
      <c r="E96" s="1">
        <v>108.75</v>
      </c>
      <c r="F96" s="1">
        <v>99</v>
      </c>
      <c r="G96" s="1">
        <v>-27.53</v>
      </c>
      <c r="H96" s="1">
        <v>-13.5</v>
      </c>
      <c r="I96" s="1">
        <v>134.4</v>
      </c>
      <c r="J96" s="1">
        <v>135</v>
      </c>
      <c r="K96" s="1">
        <v>155</v>
      </c>
      <c r="L96" s="1">
        <v>157.5</v>
      </c>
      <c r="M96" s="1">
        <v>172.5</v>
      </c>
      <c r="N96" s="1">
        <v>165</v>
      </c>
      <c r="O96" s="1">
        <v>157.5</v>
      </c>
      <c r="P96" s="1">
        <v>165</v>
      </c>
      <c r="Q96" s="1">
        <v>150</v>
      </c>
      <c r="R96" s="1">
        <v>157.5</v>
      </c>
      <c r="S96" s="1">
        <v>150</v>
      </c>
    </row>
    <row r="97" spans="1:19" x14ac:dyDescent="0.3">
      <c r="A97" t="s">
        <v>277</v>
      </c>
      <c r="B97" t="s">
        <v>337</v>
      </c>
      <c r="C97" t="s">
        <v>279</v>
      </c>
      <c r="D97" s="1">
        <v>0</v>
      </c>
      <c r="E97" s="1">
        <v>0</v>
      </c>
      <c r="F97" s="1">
        <v>0</v>
      </c>
      <c r="G97" s="1">
        <v>7.13</v>
      </c>
      <c r="H97" s="1">
        <v>8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t="s">
        <v>277</v>
      </c>
      <c r="B98" t="s">
        <v>338</v>
      </c>
      <c r="C98" t="s">
        <v>279</v>
      </c>
      <c r="D98" s="1">
        <v>10</v>
      </c>
      <c r="E98" s="1">
        <v>6</v>
      </c>
      <c r="F98" s="1">
        <v>0</v>
      </c>
      <c r="G98" s="1">
        <v>10</v>
      </c>
      <c r="H98" s="1">
        <v>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 x14ac:dyDescent="0.3">
      <c r="A99" t="s">
        <v>277</v>
      </c>
      <c r="B99" t="s">
        <v>336</v>
      </c>
      <c r="C99" t="s">
        <v>279</v>
      </c>
      <c r="D99" s="1">
        <v>4</v>
      </c>
      <c r="E99" s="1">
        <v>0</v>
      </c>
      <c r="F99" s="1">
        <v>0</v>
      </c>
      <c r="G99" s="1">
        <v>50</v>
      </c>
      <c r="H99" s="1">
        <v>60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 x14ac:dyDescent="0.3">
      <c r="A100" t="s">
        <v>277</v>
      </c>
      <c r="B100" t="s">
        <v>335</v>
      </c>
      <c r="C100" t="s">
        <v>279</v>
      </c>
      <c r="D100" s="1">
        <v>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330</v>
      </c>
      <c r="C101" t="s">
        <v>279</v>
      </c>
      <c r="D101" s="1">
        <v>0</v>
      </c>
      <c r="E101" s="1">
        <v>0</v>
      </c>
      <c r="F101" s="1">
        <v>0</v>
      </c>
      <c r="G101" s="1">
        <v>60</v>
      </c>
      <c r="H101" s="1">
        <v>80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339</v>
      </c>
      <c r="C102" t="s">
        <v>279</v>
      </c>
      <c r="D102" s="1">
        <v>10</v>
      </c>
      <c r="E102" s="1">
        <v>0</v>
      </c>
      <c r="F102" s="1">
        <v>0</v>
      </c>
      <c r="G102" s="1">
        <v>10</v>
      </c>
      <c r="H102" s="1">
        <v>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277</v>
      </c>
      <c r="B103" t="s">
        <v>332</v>
      </c>
      <c r="C103" t="s">
        <v>279</v>
      </c>
      <c r="D103" s="1">
        <v>0</v>
      </c>
      <c r="E103" s="1">
        <v>0</v>
      </c>
      <c r="F103" s="1">
        <v>12</v>
      </c>
      <c r="G103" s="1">
        <v>16</v>
      </c>
      <c r="H103" s="1">
        <v>10</v>
      </c>
      <c r="I103" s="1">
        <v>0.6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t="s">
        <v>277</v>
      </c>
      <c r="B104" t="s">
        <v>333</v>
      </c>
      <c r="C104" t="s">
        <v>279</v>
      </c>
      <c r="D104" s="1">
        <v>10</v>
      </c>
      <c r="E104" s="1">
        <v>1.8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 x14ac:dyDescent="0.3">
      <c r="A105" t="s">
        <v>277</v>
      </c>
      <c r="B105" t="s">
        <v>334</v>
      </c>
      <c r="C105" t="s">
        <v>279</v>
      </c>
      <c r="D105" s="1">
        <v>12</v>
      </c>
      <c r="E105" s="1">
        <v>12.6</v>
      </c>
      <c r="F105" s="1">
        <v>12</v>
      </c>
      <c r="G105" s="1">
        <v>2.4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t="s">
        <v>277</v>
      </c>
      <c r="B106" t="s">
        <v>319</v>
      </c>
      <c r="C106" t="s">
        <v>279</v>
      </c>
      <c r="D106" s="1">
        <v>16.5</v>
      </c>
      <c r="E106" s="1">
        <v>15.75</v>
      </c>
      <c r="F106" s="1">
        <v>15</v>
      </c>
      <c r="G106" s="1">
        <v>10</v>
      </c>
      <c r="H106" s="1">
        <v>10</v>
      </c>
      <c r="I106" s="1">
        <v>15</v>
      </c>
      <c r="J106" s="1">
        <v>15</v>
      </c>
      <c r="K106" s="1">
        <v>10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3">
      <c r="A107" t="s">
        <v>277</v>
      </c>
      <c r="B107" t="s">
        <v>325</v>
      </c>
      <c r="C107" t="s">
        <v>279</v>
      </c>
      <c r="D107" s="1">
        <v>0.6</v>
      </c>
      <c r="E107" s="1">
        <v>12.6</v>
      </c>
      <c r="F107" s="1">
        <v>12</v>
      </c>
      <c r="G107" s="1">
        <v>12</v>
      </c>
      <c r="H107" s="1">
        <v>8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t="s">
        <v>59</v>
      </c>
      <c r="B108" t="s">
        <v>42</v>
      </c>
      <c r="C108" t="s">
        <v>42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t="s">
        <v>43</v>
      </c>
      <c r="B109" t="s">
        <v>42</v>
      </c>
      <c r="C109" t="s">
        <v>42</v>
      </c>
      <c r="D109" s="1">
        <v>165</v>
      </c>
      <c r="E109" s="1">
        <v>157.5</v>
      </c>
      <c r="F109" s="1">
        <v>150</v>
      </c>
      <c r="G109" s="1">
        <v>150</v>
      </c>
      <c r="H109" s="1">
        <v>172.5</v>
      </c>
      <c r="I109" s="1">
        <v>150</v>
      </c>
      <c r="J109" s="1">
        <v>150</v>
      </c>
      <c r="K109" s="1">
        <v>165</v>
      </c>
      <c r="L109" s="1">
        <v>157.5</v>
      </c>
      <c r="M109" s="1">
        <v>172.5</v>
      </c>
      <c r="N109" s="1">
        <v>165</v>
      </c>
      <c r="O109" s="1">
        <v>157.5</v>
      </c>
      <c r="P109" s="1">
        <v>165</v>
      </c>
      <c r="Q109" s="1">
        <v>150</v>
      </c>
      <c r="R109" s="1">
        <v>157.5</v>
      </c>
      <c r="S109" s="1">
        <v>150</v>
      </c>
    </row>
    <row r="110" spans="1:19" x14ac:dyDescent="0.3">
      <c r="A110" t="s">
        <v>44</v>
      </c>
      <c r="B110" t="s">
        <v>42</v>
      </c>
      <c r="C110" t="s">
        <v>42</v>
      </c>
      <c r="D110" s="1">
        <v>0</v>
      </c>
      <c r="E110" s="1">
        <v>0</v>
      </c>
      <c r="F110" s="1">
        <v>18.899999999999999</v>
      </c>
      <c r="G110" s="1">
        <v>27</v>
      </c>
      <c r="H110" s="1">
        <v>31.05</v>
      </c>
      <c r="I110" s="1">
        <v>9.4499999999999993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t="s">
        <v>45</v>
      </c>
      <c r="B111" t="s">
        <v>42</v>
      </c>
      <c r="C111" t="s">
        <v>42</v>
      </c>
      <c r="D111" s="1">
        <v>165</v>
      </c>
      <c r="E111" s="1">
        <v>157.5</v>
      </c>
      <c r="F111" s="1">
        <v>131.1</v>
      </c>
      <c r="G111" s="1">
        <v>123</v>
      </c>
      <c r="H111" s="1">
        <v>141.44999999999999</v>
      </c>
      <c r="I111" s="1">
        <v>140.55000000000001</v>
      </c>
      <c r="J111" s="1">
        <v>150</v>
      </c>
      <c r="K111" s="1">
        <v>165</v>
      </c>
      <c r="L111" s="1">
        <v>157.5</v>
      </c>
      <c r="M111" s="1">
        <v>172.5</v>
      </c>
      <c r="N111" s="1">
        <v>165</v>
      </c>
      <c r="O111" s="1">
        <v>157.5</v>
      </c>
      <c r="P111" s="1">
        <v>165</v>
      </c>
      <c r="Q111" s="1">
        <v>150</v>
      </c>
      <c r="R111" s="1">
        <v>157.5</v>
      </c>
      <c r="S111" s="1">
        <v>150</v>
      </c>
    </row>
    <row r="112" spans="1:19" x14ac:dyDescent="0.3">
      <c r="A112" t="s">
        <v>277</v>
      </c>
      <c r="B112" t="s">
        <v>42</v>
      </c>
      <c r="C112" t="s">
        <v>279</v>
      </c>
      <c r="D112" s="1">
        <v>0</v>
      </c>
      <c r="E112" s="1">
        <v>0</v>
      </c>
      <c r="F112" s="1">
        <v>18.899999999999999</v>
      </c>
      <c r="G112" s="1">
        <v>27</v>
      </c>
      <c r="H112" s="1">
        <v>31.05</v>
      </c>
      <c r="I112" s="1">
        <v>9.4499999999999993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3">
      <c r="A113" t="s">
        <v>60</v>
      </c>
      <c r="B113" t="s">
        <v>42</v>
      </c>
      <c r="C113" t="s">
        <v>42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t="s">
        <v>43</v>
      </c>
      <c r="B114" t="s">
        <v>42</v>
      </c>
      <c r="C114" t="s">
        <v>42</v>
      </c>
      <c r="D114" s="1">
        <v>165</v>
      </c>
      <c r="E114" s="1">
        <v>157.5</v>
      </c>
      <c r="F114" s="1">
        <v>150</v>
      </c>
      <c r="G114" s="1">
        <v>150</v>
      </c>
      <c r="H114" s="1">
        <v>172.5</v>
      </c>
      <c r="I114" s="1">
        <v>150</v>
      </c>
      <c r="J114" s="1">
        <v>150</v>
      </c>
      <c r="K114" s="1">
        <v>165</v>
      </c>
      <c r="L114" s="1">
        <v>157.5</v>
      </c>
      <c r="M114" s="1">
        <v>172.5</v>
      </c>
      <c r="N114" s="1">
        <v>165</v>
      </c>
      <c r="O114" s="1">
        <v>157.5</v>
      </c>
      <c r="P114" s="1">
        <v>165</v>
      </c>
      <c r="Q114" s="1">
        <v>150</v>
      </c>
      <c r="R114" s="1">
        <v>157.5</v>
      </c>
      <c r="S114" s="1">
        <v>150</v>
      </c>
    </row>
    <row r="115" spans="1:19" x14ac:dyDescent="0.3">
      <c r="A115" t="s">
        <v>44</v>
      </c>
      <c r="B115" t="s">
        <v>42</v>
      </c>
      <c r="C115" t="s">
        <v>42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3">
      <c r="A116" t="s">
        <v>45</v>
      </c>
      <c r="B116" t="s">
        <v>42</v>
      </c>
      <c r="C116" t="s">
        <v>42</v>
      </c>
      <c r="D116" s="1">
        <v>165</v>
      </c>
      <c r="E116" s="1">
        <v>157.5</v>
      </c>
      <c r="F116" s="1">
        <v>150</v>
      </c>
      <c r="G116" s="1">
        <v>150</v>
      </c>
      <c r="H116" s="1">
        <v>172.5</v>
      </c>
      <c r="I116" s="1">
        <v>150</v>
      </c>
      <c r="J116" s="1">
        <v>150</v>
      </c>
      <c r="K116" s="1">
        <v>165</v>
      </c>
      <c r="L116" s="1">
        <v>157.5</v>
      </c>
      <c r="M116" s="1">
        <v>172.5</v>
      </c>
      <c r="N116" s="1">
        <v>165</v>
      </c>
      <c r="O116" s="1">
        <v>157.5</v>
      </c>
      <c r="P116" s="1">
        <v>165</v>
      </c>
      <c r="Q116" s="1">
        <v>150</v>
      </c>
      <c r="R116" s="1">
        <v>157.5</v>
      </c>
      <c r="S116" s="1">
        <v>150</v>
      </c>
    </row>
    <row r="117" spans="1:19" x14ac:dyDescent="0.3">
      <c r="A117" t="s">
        <v>1020</v>
      </c>
      <c r="B117" t="s">
        <v>42</v>
      </c>
      <c r="C117" t="s">
        <v>42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t="s">
        <v>43</v>
      </c>
      <c r="B118" t="s">
        <v>42</v>
      </c>
      <c r="C118" t="s">
        <v>42</v>
      </c>
      <c r="D118" s="1">
        <v>165</v>
      </c>
      <c r="E118" s="1">
        <v>157.5</v>
      </c>
      <c r="F118" s="1">
        <v>150</v>
      </c>
      <c r="G118" s="1">
        <v>150</v>
      </c>
      <c r="H118" s="1">
        <v>172.5</v>
      </c>
      <c r="I118" s="1">
        <v>150</v>
      </c>
      <c r="J118" s="1">
        <v>150</v>
      </c>
      <c r="K118" s="1">
        <v>165</v>
      </c>
      <c r="L118" s="1">
        <v>157.5</v>
      </c>
      <c r="M118" s="1">
        <v>172.5</v>
      </c>
      <c r="N118" s="1">
        <v>165</v>
      </c>
      <c r="O118" s="1">
        <v>157.5</v>
      </c>
      <c r="P118" s="1">
        <v>165</v>
      </c>
      <c r="Q118" s="1">
        <v>150</v>
      </c>
      <c r="R118" s="1">
        <v>157.5</v>
      </c>
      <c r="S118" s="1">
        <v>150</v>
      </c>
    </row>
    <row r="119" spans="1:19" x14ac:dyDescent="0.3">
      <c r="A119" t="s">
        <v>44</v>
      </c>
      <c r="B119" t="s">
        <v>42</v>
      </c>
      <c r="C119" t="s">
        <v>42</v>
      </c>
      <c r="D119" s="1">
        <v>123.75</v>
      </c>
      <c r="E119" s="1">
        <v>118.13</v>
      </c>
      <c r="F119" s="1">
        <v>37.5</v>
      </c>
      <c r="G119" s="1">
        <v>37.5</v>
      </c>
      <c r="H119" s="1">
        <v>43.13</v>
      </c>
      <c r="I119" s="1">
        <v>37.5</v>
      </c>
      <c r="J119" s="1">
        <v>37.5</v>
      </c>
      <c r="K119" s="1">
        <v>41.25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t="s">
        <v>45</v>
      </c>
      <c r="B120" t="s">
        <v>42</v>
      </c>
      <c r="C120" t="s">
        <v>42</v>
      </c>
      <c r="D120" s="1">
        <v>41.25</v>
      </c>
      <c r="E120" s="1">
        <v>39.380000000000003</v>
      </c>
      <c r="F120" s="1">
        <v>112.5</v>
      </c>
      <c r="G120" s="1">
        <v>112.5</v>
      </c>
      <c r="H120" s="1">
        <v>129.38</v>
      </c>
      <c r="I120" s="1">
        <v>112.5</v>
      </c>
      <c r="J120" s="1">
        <v>112.5</v>
      </c>
      <c r="K120" s="1">
        <v>123.75</v>
      </c>
      <c r="L120" s="1">
        <v>157.5</v>
      </c>
      <c r="M120" s="1">
        <v>172.5</v>
      </c>
      <c r="N120" s="1">
        <v>165</v>
      </c>
      <c r="O120" s="1">
        <v>157.5</v>
      </c>
      <c r="P120" s="1">
        <v>165</v>
      </c>
      <c r="Q120" s="1">
        <v>150</v>
      </c>
      <c r="R120" s="1">
        <v>157.5</v>
      </c>
      <c r="S120" s="1">
        <v>150</v>
      </c>
    </row>
    <row r="121" spans="1:19" x14ac:dyDescent="0.3">
      <c r="A121" t="s">
        <v>277</v>
      </c>
      <c r="B121" t="s">
        <v>728</v>
      </c>
      <c r="C121" t="s">
        <v>279</v>
      </c>
      <c r="D121" s="1">
        <v>82.5</v>
      </c>
      <c r="E121" s="1">
        <v>78.75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t="s">
        <v>277</v>
      </c>
      <c r="B122" t="s">
        <v>518</v>
      </c>
      <c r="C122" t="s">
        <v>279</v>
      </c>
      <c r="D122" s="1">
        <v>41.25</v>
      </c>
      <c r="E122" s="1">
        <v>39.380000000000003</v>
      </c>
      <c r="F122" s="1">
        <v>37.5</v>
      </c>
      <c r="G122" s="1">
        <v>37.5</v>
      </c>
      <c r="H122" s="1">
        <v>43.13</v>
      </c>
      <c r="I122" s="1">
        <v>37.5</v>
      </c>
      <c r="J122" s="1">
        <v>37.5</v>
      </c>
      <c r="K122" s="1">
        <v>41.25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344</v>
      </c>
      <c r="B123" t="s">
        <v>42</v>
      </c>
      <c r="C123" t="s">
        <v>42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t="s">
        <v>43</v>
      </c>
      <c r="B124" t="s">
        <v>42</v>
      </c>
      <c r="C124" t="s">
        <v>42</v>
      </c>
      <c r="D124" s="1">
        <v>165</v>
      </c>
      <c r="E124" s="1">
        <v>157.5</v>
      </c>
      <c r="F124" s="1">
        <v>150</v>
      </c>
      <c r="G124" s="1">
        <v>150</v>
      </c>
      <c r="H124" s="1">
        <v>172.5</v>
      </c>
      <c r="I124" s="1">
        <v>150</v>
      </c>
      <c r="J124" s="1">
        <v>150</v>
      </c>
      <c r="K124" s="1">
        <v>165</v>
      </c>
      <c r="L124" s="1">
        <v>157.5</v>
      </c>
      <c r="M124" s="1">
        <v>172.5</v>
      </c>
      <c r="N124" s="1">
        <v>165</v>
      </c>
      <c r="O124" s="1">
        <v>157.5</v>
      </c>
      <c r="P124" s="1">
        <v>165</v>
      </c>
      <c r="Q124" s="1">
        <v>150</v>
      </c>
      <c r="R124" s="1">
        <v>157.5</v>
      </c>
      <c r="S124" s="1">
        <v>150</v>
      </c>
    </row>
    <row r="125" spans="1:19" x14ac:dyDescent="0.3">
      <c r="A125" t="s">
        <v>44</v>
      </c>
      <c r="B125" t="s">
        <v>42</v>
      </c>
      <c r="C125" t="s">
        <v>42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45</v>
      </c>
      <c r="B126" t="s">
        <v>42</v>
      </c>
      <c r="C126" t="s">
        <v>42</v>
      </c>
      <c r="D126" s="1">
        <v>165</v>
      </c>
      <c r="E126" s="1">
        <v>157.5</v>
      </c>
      <c r="F126" s="1">
        <v>150</v>
      </c>
      <c r="G126" s="1">
        <v>150</v>
      </c>
      <c r="H126" s="1">
        <v>172.5</v>
      </c>
      <c r="I126" s="1">
        <v>150</v>
      </c>
      <c r="J126" s="1">
        <v>150</v>
      </c>
      <c r="K126" s="1">
        <v>165</v>
      </c>
      <c r="L126" s="1">
        <v>157.5</v>
      </c>
      <c r="M126" s="1">
        <v>172.5</v>
      </c>
      <c r="N126" s="1">
        <v>165</v>
      </c>
      <c r="O126" s="1">
        <v>157.5</v>
      </c>
      <c r="P126" s="1">
        <v>165</v>
      </c>
      <c r="Q126" s="1">
        <v>150</v>
      </c>
      <c r="R126" s="1">
        <v>157.5</v>
      </c>
      <c r="S126" s="1">
        <v>150</v>
      </c>
    </row>
    <row r="127" spans="1:19" x14ac:dyDescent="0.3">
      <c r="A127" t="s">
        <v>61</v>
      </c>
      <c r="B127" t="s">
        <v>42</v>
      </c>
      <c r="C127" t="s">
        <v>42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">
      <c r="A128" t="s">
        <v>43</v>
      </c>
      <c r="B128" t="s">
        <v>42</v>
      </c>
      <c r="C128" t="s">
        <v>42</v>
      </c>
      <c r="D128" s="1">
        <v>165</v>
      </c>
      <c r="E128" s="1">
        <v>157.5</v>
      </c>
      <c r="F128" s="1">
        <v>150</v>
      </c>
      <c r="G128" s="1">
        <v>150</v>
      </c>
      <c r="H128" s="1">
        <v>172.5</v>
      </c>
      <c r="I128" s="1">
        <v>150</v>
      </c>
      <c r="J128" s="1">
        <v>150</v>
      </c>
      <c r="K128" s="1">
        <v>165</v>
      </c>
      <c r="L128" s="1">
        <v>157.5</v>
      </c>
      <c r="M128" s="1">
        <v>172.5</v>
      </c>
      <c r="N128" s="1">
        <v>165</v>
      </c>
      <c r="O128" s="1">
        <v>157.5</v>
      </c>
      <c r="P128" s="1">
        <v>165</v>
      </c>
      <c r="Q128" s="1">
        <v>150</v>
      </c>
      <c r="R128" s="1">
        <v>157.5</v>
      </c>
      <c r="S128" s="1">
        <v>150</v>
      </c>
    </row>
    <row r="129" spans="1:19" x14ac:dyDescent="0.3">
      <c r="A129" t="s">
        <v>44</v>
      </c>
      <c r="B129" t="s">
        <v>42</v>
      </c>
      <c r="C129" t="s">
        <v>42</v>
      </c>
      <c r="D129" s="1">
        <v>169.5</v>
      </c>
      <c r="E129" s="1">
        <v>158.63</v>
      </c>
      <c r="F129" s="1">
        <v>150</v>
      </c>
      <c r="G129" s="1">
        <v>150</v>
      </c>
      <c r="H129" s="1">
        <v>172.5</v>
      </c>
      <c r="I129" s="1">
        <v>142.5</v>
      </c>
      <c r="J129" s="1">
        <v>142.5</v>
      </c>
      <c r="K129" s="1">
        <v>107.25</v>
      </c>
      <c r="L129" s="1">
        <v>102.38</v>
      </c>
      <c r="M129" s="1">
        <v>112.13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t="s">
        <v>45</v>
      </c>
      <c r="B130" t="s">
        <v>42</v>
      </c>
      <c r="C130" t="s">
        <v>42</v>
      </c>
      <c r="D130" s="1">
        <v>-4.5</v>
      </c>
      <c r="E130" s="1">
        <v>-1.1299999999999999</v>
      </c>
      <c r="F130" s="1">
        <v>0</v>
      </c>
      <c r="G130" s="1">
        <v>0</v>
      </c>
      <c r="H130" s="1">
        <v>0</v>
      </c>
      <c r="I130" s="1">
        <v>7.5</v>
      </c>
      <c r="J130" s="1">
        <v>7.5</v>
      </c>
      <c r="K130" s="1">
        <v>57.75</v>
      </c>
      <c r="L130" s="1">
        <v>55.13</v>
      </c>
      <c r="M130" s="1">
        <v>60.37</v>
      </c>
      <c r="N130" s="1">
        <v>165</v>
      </c>
      <c r="O130" s="1">
        <v>157.5</v>
      </c>
      <c r="P130" s="1">
        <v>165</v>
      </c>
      <c r="Q130" s="1">
        <v>150</v>
      </c>
      <c r="R130" s="1">
        <v>157.5</v>
      </c>
      <c r="S130" s="1">
        <v>150</v>
      </c>
    </row>
    <row r="131" spans="1:19" x14ac:dyDescent="0.3">
      <c r="A131" t="s">
        <v>277</v>
      </c>
      <c r="B131" t="s">
        <v>349</v>
      </c>
      <c r="C131" t="s">
        <v>279</v>
      </c>
      <c r="D131" s="1">
        <v>49.5</v>
      </c>
      <c r="E131" s="1">
        <v>47.25</v>
      </c>
      <c r="F131" s="1">
        <v>45</v>
      </c>
      <c r="G131" s="1">
        <v>45</v>
      </c>
      <c r="H131" s="1">
        <v>51.75</v>
      </c>
      <c r="I131" s="1">
        <v>45</v>
      </c>
      <c r="J131" s="1">
        <v>45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3">
      <c r="A132" t="s">
        <v>277</v>
      </c>
      <c r="B132" t="s">
        <v>350</v>
      </c>
      <c r="C132" t="s">
        <v>279</v>
      </c>
      <c r="D132" s="1">
        <v>12.75</v>
      </c>
      <c r="E132" s="1">
        <v>9</v>
      </c>
      <c r="F132" s="1">
        <v>7.5</v>
      </c>
      <c r="G132" s="1">
        <v>7.5</v>
      </c>
      <c r="H132" s="1">
        <v>8.6300000000000008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x14ac:dyDescent="0.3">
      <c r="A133" t="s">
        <v>277</v>
      </c>
      <c r="B133" t="s">
        <v>348</v>
      </c>
      <c r="C133" t="s">
        <v>279</v>
      </c>
      <c r="D133" s="1">
        <v>107.25</v>
      </c>
      <c r="E133" s="1">
        <v>102.38</v>
      </c>
      <c r="F133" s="1">
        <v>97.5</v>
      </c>
      <c r="G133" s="1">
        <v>97.5</v>
      </c>
      <c r="H133" s="1">
        <v>112.13</v>
      </c>
      <c r="I133" s="1">
        <v>97.5</v>
      </c>
      <c r="J133" s="1">
        <v>97.5</v>
      </c>
      <c r="K133" s="1">
        <v>107.25</v>
      </c>
      <c r="L133" s="1">
        <v>102.38</v>
      </c>
      <c r="M133" s="1">
        <v>112.13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x14ac:dyDescent="0.3">
      <c r="A134" t="s">
        <v>1021</v>
      </c>
      <c r="B134" t="s">
        <v>42</v>
      </c>
      <c r="C134" t="s">
        <v>42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">
      <c r="A135" t="s">
        <v>43</v>
      </c>
      <c r="B135" t="s">
        <v>42</v>
      </c>
      <c r="C135" t="s">
        <v>42</v>
      </c>
      <c r="D135" s="1">
        <v>165</v>
      </c>
      <c r="E135" s="1">
        <v>157.5</v>
      </c>
      <c r="F135" s="1">
        <v>150</v>
      </c>
      <c r="G135" s="1">
        <v>150</v>
      </c>
      <c r="H135" s="1">
        <v>172.5</v>
      </c>
      <c r="I135" s="1">
        <v>150</v>
      </c>
      <c r="J135" s="1">
        <v>150</v>
      </c>
      <c r="K135" s="1">
        <v>165</v>
      </c>
      <c r="L135" s="1">
        <v>157.5</v>
      </c>
      <c r="M135" s="1">
        <v>172.5</v>
      </c>
      <c r="N135" s="1">
        <v>165</v>
      </c>
      <c r="O135" s="1">
        <v>157.5</v>
      </c>
      <c r="P135" s="1">
        <v>165</v>
      </c>
      <c r="Q135" s="1">
        <v>150</v>
      </c>
      <c r="R135" s="1">
        <v>157.5</v>
      </c>
      <c r="S135" s="1">
        <v>150</v>
      </c>
    </row>
    <row r="136" spans="1:19" x14ac:dyDescent="0.3">
      <c r="A136" t="s">
        <v>44</v>
      </c>
      <c r="B136" t="s">
        <v>42</v>
      </c>
      <c r="C136" t="s">
        <v>42</v>
      </c>
      <c r="D136" s="1">
        <v>198</v>
      </c>
      <c r="E136" s="1">
        <v>189</v>
      </c>
      <c r="F136" s="1">
        <v>150</v>
      </c>
      <c r="G136" s="1">
        <v>198</v>
      </c>
      <c r="H136" s="1">
        <v>241.5</v>
      </c>
      <c r="I136" s="1">
        <v>210</v>
      </c>
      <c r="J136" s="1">
        <v>210</v>
      </c>
      <c r="K136" s="1">
        <v>231</v>
      </c>
      <c r="L136" s="1">
        <v>220.5</v>
      </c>
      <c r="M136" s="1">
        <v>241.5</v>
      </c>
      <c r="N136" s="1">
        <v>231</v>
      </c>
      <c r="O136" s="1">
        <v>220.5</v>
      </c>
      <c r="P136" s="1">
        <v>231</v>
      </c>
      <c r="Q136" s="1">
        <v>210</v>
      </c>
      <c r="R136" s="1">
        <v>220.5</v>
      </c>
      <c r="S136" s="1">
        <v>210</v>
      </c>
    </row>
    <row r="137" spans="1:19" x14ac:dyDescent="0.3">
      <c r="A137" t="s">
        <v>45</v>
      </c>
      <c r="B137" t="s">
        <v>42</v>
      </c>
      <c r="C137" t="s">
        <v>42</v>
      </c>
      <c r="D137" s="1">
        <v>-33</v>
      </c>
      <c r="E137" s="1">
        <v>-31.5</v>
      </c>
      <c r="F137" s="1">
        <v>0</v>
      </c>
      <c r="G137" s="1">
        <v>-48</v>
      </c>
      <c r="H137" s="1">
        <v>-69</v>
      </c>
      <c r="I137" s="1">
        <v>-60</v>
      </c>
      <c r="J137" s="1">
        <v>-60</v>
      </c>
      <c r="K137" s="1">
        <v>-66</v>
      </c>
      <c r="L137" s="1">
        <v>-63</v>
      </c>
      <c r="M137" s="1">
        <v>-69</v>
      </c>
      <c r="N137" s="1">
        <v>-66</v>
      </c>
      <c r="O137" s="1">
        <v>-63</v>
      </c>
      <c r="P137" s="1">
        <v>-66</v>
      </c>
      <c r="Q137" s="1">
        <v>-60</v>
      </c>
      <c r="R137" s="1">
        <v>-63</v>
      </c>
      <c r="S137" s="1">
        <v>-60</v>
      </c>
    </row>
    <row r="138" spans="1:19" x14ac:dyDescent="0.3">
      <c r="A138" t="s">
        <v>277</v>
      </c>
      <c r="B138" t="s">
        <v>42</v>
      </c>
      <c r="C138" t="s">
        <v>279</v>
      </c>
      <c r="D138" s="1">
        <v>165</v>
      </c>
      <c r="E138" s="1">
        <v>157.5</v>
      </c>
      <c r="F138" s="1">
        <v>150</v>
      </c>
      <c r="G138" s="1">
        <v>150</v>
      </c>
      <c r="H138" s="1">
        <v>172.5</v>
      </c>
      <c r="I138" s="1">
        <v>150</v>
      </c>
      <c r="J138" s="1">
        <v>150</v>
      </c>
      <c r="K138" s="1">
        <v>165</v>
      </c>
      <c r="L138" s="1">
        <v>157.5</v>
      </c>
      <c r="M138" s="1">
        <v>172.5</v>
      </c>
      <c r="N138" s="1">
        <v>165</v>
      </c>
      <c r="O138" s="1">
        <v>157.5</v>
      </c>
      <c r="P138" s="1">
        <v>165</v>
      </c>
      <c r="Q138" s="1">
        <v>150</v>
      </c>
      <c r="R138" s="1">
        <v>157.5</v>
      </c>
      <c r="S138" s="1">
        <v>150</v>
      </c>
    </row>
    <row r="139" spans="1:19" x14ac:dyDescent="0.3">
      <c r="A139" t="s">
        <v>277</v>
      </c>
      <c r="B139" t="s">
        <v>298</v>
      </c>
      <c r="C139" t="s">
        <v>279</v>
      </c>
      <c r="D139" s="1">
        <v>0</v>
      </c>
      <c r="E139" s="1">
        <v>0</v>
      </c>
      <c r="F139" s="1">
        <v>0</v>
      </c>
      <c r="G139" s="1">
        <v>48</v>
      </c>
      <c r="H139" s="1">
        <v>69</v>
      </c>
      <c r="I139" s="1">
        <v>60</v>
      </c>
      <c r="J139" s="1">
        <v>60</v>
      </c>
      <c r="K139" s="1">
        <v>66</v>
      </c>
      <c r="L139" s="1">
        <v>63</v>
      </c>
      <c r="M139" s="1">
        <v>69</v>
      </c>
      <c r="N139" s="1">
        <v>66</v>
      </c>
      <c r="O139" s="1">
        <v>63</v>
      </c>
      <c r="P139" s="1">
        <v>66</v>
      </c>
      <c r="Q139" s="1">
        <v>60</v>
      </c>
      <c r="R139" s="1">
        <v>63</v>
      </c>
      <c r="S139" s="1">
        <v>60</v>
      </c>
    </row>
    <row r="140" spans="1:19" x14ac:dyDescent="0.3">
      <c r="A140" t="s">
        <v>277</v>
      </c>
      <c r="B140" t="s">
        <v>1022</v>
      </c>
      <c r="C140" t="s">
        <v>279</v>
      </c>
      <c r="D140" s="1">
        <v>33</v>
      </c>
      <c r="E140" s="1">
        <v>31.5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x14ac:dyDescent="0.3">
      <c r="A141" t="s">
        <v>1514</v>
      </c>
      <c r="B141" t="s">
        <v>42</v>
      </c>
      <c r="C141" t="s">
        <v>42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t="s">
        <v>43</v>
      </c>
      <c r="B142" t="s">
        <v>42</v>
      </c>
      <c r="C142" t="s">
        <v>42</v>
      </c>
      <c r="D142" s="1">
        <v>150</v>
      </c>
      <c r="E142" s="1">
        <v>127.5</v>
      </c>
      <c r="F142" s="1">
        <v>127.5</v>
      </c>
      <c r="G142" s="1">
        <v>142.5</v>
      </c>
      <c r="H142" s="1">
        <v>172.5</v>
      </c>
      <c r="I142" s="1">
        <v>135</v>
      </c>
      <c r="J142" s="1">
        <v>120</v>
      </c>
      <c r="K142" s="1">
        <v>165</v>
      </c>
      <c r="L142" s="1">
        <v>157.5</v>
      </c>
      <c r="M142" s="1">
        <v>172.5</v>
      </c>
      <c r="N142" s="1">
        <v>165</v>
      </c>
      <c r="O142" s="1">
        <v>157.5</v>
      </c>
      <c r="P142" s="1">
        <v>165</v>
      </c>
      <c r="Q142" s="1">
        <v>150</v>
      </c>
      <c r="R142" s="1">
        <v>157.5</v>
      </c>
      <c r="S142" s="1">
        <v>150</v>
      </c>
    </row>
    <row r="143" spans="1:19" x14ac:dyDescent="0.3">
      <c r="A143" t="s">
        <v>44</v>
      </c>
      <c r="B143" t="s">
        <v>42</v>
      </c>
      <c r="C143" t="s">
        <v>42</v>
      </c>
      <c r="D143" s="1">
        <v>153.51</v>
      </c>
      <c r="E143" s="1">
        <v>119.98</v>
      </c>
      <c r="F143" s="1">
        <v>121.87</v>
      </c>
      <c r="G143" s="1">
        <v>150</v>
      </c>
      <c r="H143" s="1">
        <v>172.54</v>
      </c>
      <c r="I143" s="1">
        <v>150</v>
      </c>
      <c r="J143" s="1">
        <v>149.99</v>
      </c>
      <c r="K143" s="1">
        <v>51.38</v>
      </c>
      <c r="L143" s="1">
        <v>39.380000000000003</v>
      </c>
      <c r="M143" s="1">
        <v>43.13</v>
      </c>
      <c r="N143" s="1">
        <v>41.25</v>
      </c>
      <c r="O143" s="1">
        <v>39.380000000000003</v>
      </c>
      <c r="P143" s="1">
        <v>41.25</v>
      </c>
      <c r="Q143" s="1">
        <v>37.5</v>
      </c>
      <c r="R143" s="1">
        <v>39.380000000000003</v>
      </c>
      <c r="S143" s="1">
        <v>37.5</v>
      </c>
    </row>
    <row r="144" spans="1:19" x14ac:dyDescent="0.3">
      <c r="A144" t="s">
        <v>45</v>
      </c>
      <c r="B144" t="s">
        <v>42</v>
      </c>
      <c r="C144" t="s">
        <v>42</v>
      </c>
      <c r="D144" s="1">
        <v>-3.51</v>
      </c>
      <c r="E144" s="1">
        <v>7.52</v>
      </c>
      <c r="F144" s="1">
        <v>5.63</v>
      </c>
      <c r="G144" s="1">
        <v>-7.5</v>
      </c>
      <c r="H144" s="1">
        <v>-0.04</v>
      </c>
      <c r="I144" s="1">
        <v>-15</v>
      </c>
      <c r="J144" s="1">
        <v>-29.99</v>
      </c>
      <c r="K144" s="1">
        <v>113.63</v>
      </c>
      <c r="L144" s="1">
        <v>118.13</v>
      </c>
      <c r="M144" s="1">
        <v>129.38</v>
      </c>
      <c r="N144" s="1">
        <v>123.75</v>
      </c>
      <c r="O144" s="1">
        <v>118.13</v>
      </c>
      <c r="P144" s="1">
        <v>123.75</v>
      </c>
      <c r="Q144" s="1">
        <v>112.5</v>
      </c>
      <c r="R144" s="1">
        <v>118.13</v>
      </c>
      <c r="S144" s="1">
        <v>112.5</v>
      </c>
    </row>
    <row r="145" spans="1:19" x14ac:dyDescent="0.3">
      <c r="A145" t="s">
        <v>277</v>
      </c>
      <c r="B145" t="s">
        <v>1515</v>
      </c>
      <c r="C145" t="s">
        <v>279</v>
      </c>
      <c r="D145" s="1">
        <v>67.5</v>
      </c>
      <c r="E145" s="1">
        <v>41.8</v>
      </c>
      <c r="F145" s="1">
        <v>45.9</v>
      </c>
      <c r="G145" s="1">
        <v>68.400000000000006</v>
      </c>
      <c r="H145" s="1">
        <v>78.7</v>
      </c>
      <c r="I145" s="1">
        <v>67.5</v>
      </c>
      <c r="J145" s="1">
        <v>67.5</v>
      </c>
      <c r="K145" s="1">
        <v>10.130000000000001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3">
      <c r="A146" t="s">
        <v>277</v>
      </c>
      <c r="B146" t="s">
        <v>42</v>
      </c>
      <c r="C146" t="s">
        <v>279</v>
      </c>
      <c r="D146" s="1">
        <v>32.229999999999997</v>
      </c>
      <c r="E146" s="1">
        <v>30.76</v>
      </c>
      <c r="F146" s="1">
        <v>29.3</v>
      </c>
      <c r="G146" s="1">
        <v>29.3</v>
      </c>
      <c r="H146" s="1">
        <v>33.69</v>
      </c>
      <c r="I146" s="1">
        <v>29.3</v>
      </c>
      <c r="J146" s="1">
        <v>8.7899999999999991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277</v>
      </c>
      <c r="B147" t="s">
        <v>747</v>
      </c>
      <c r="C147" t="s">
        <v>279</v>
      </c>
      <c r="D147" s="1">
        <v>37.5</v>
      </c>
      <c r="E147" s="1">
        <v>31.88</v>
      </c>
      <c r="F147" s="1">
        <v>31.88</v>
      </c>
      <c r="G147" s="1">
        <v>37.5</v>
      </c>
      <c r="H147" s="1">
        <v>43.13</v>
      </c>
      <c r="I147" s="1">
        <v>53.2</v>
      </c>
      <c r="J147" s="1">
        <v>73.7</v>
      </c>
      <c r="K147" s="1">
        <v>41.25</v>
      </c>
      <c r="L147" s="1">
        <v>39.380000000000003</v>
      </c>
      <c r="M147" s="1">
        <v>43.13</v>
      </c>
      <c r="N147" s="1">
        <v>41.25</v>
      </c>
      <c r="O147" s="1">
        <v>39.380000000000003</v>
      </c>
      <c r="P147" s="1">
        <v>41.25</v>
      </c>
      <c r="Q147" s="1">
        <v>37.5</v>
      </c>
      <c r="R147" s="1">
        <v>39.380000000000003</v>
      </c>
      <c r="S147" s="1">
        <v>37.5</v>
      </c>
    </row>
    <row r="148" spans="1:19" x14ac:dyDescent="0.3">
      <c r="A148" t="s">
        <v>277</v>
      </c>
      <c r="B148" t="s">
        <v>42</v>
      </c>
      <c r="C148" t="s">
        <v>279</v>
      </c>
      <c r="D148" s="1">
        <v>16.28</v>
      </c>
      <c r="E148" s="1">
        <v>15.54</v>
      </c>
      <c r="F148" s="1">
        <v>14.8</v>
      </c>
      <c r="G148" s="1">
        <v>14.8</v>
      </c>
      <c r="H148" s="1">
        <v>17.02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t="s">
        <v>63</v>
      </c>
      <c r="B149" t="s">
        <v>42</v>
      </c>
      <c r="C149" t="s">
        <v>42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t="s">
        <v>43</v>
      </c>
      <c r="B150" t="s">
        <v>42</v>
      </c>
      <c r="C150" t="s">
        <v>42</v>
      </c>
      <c r="D150" s="1">
        <v>165</v>
      </c>
      <c r="E150" s="1">
        <v>157.5</v>
      </c>
      <c r="F150" s="1">
        <v>150</v>
      </c>
      <c r="G150" s="1">
        <v>150</v>
      </c>
      <c r="H150" s="1">
        <v>172.5</v>
      </c>
      <c r="I150" s="1">
        <v>150</v>
      </c>
      <c r="J150" s="1">
        <v>150</v>
      </c>
      <c r="K150" s="1">
        <v>165</v>
      </c>
      <c r="L150" s="1">
        <v>157.5</v>
      </c>
      <c r="M150" s="1">
        <v>172.5</v>
      </c>
      <c r="N150" s="1">
        <v>165</v>
      </c>
      <c r="O150" s="1">
        <v>157.5</v>
      </c>
      <c r="P150" s="1">
        <v>165</v>
      </c>
      <c r="Q150" s="1">
        <v>150</v>
      </c>
      <c r="R150" s="1">
        <v>157.5</v>
      </c>
      <c r="S150" s="1">
        <v>150</v>
      </c>
    </row>
    <row r="151" spans="1:19" x14ac:dyDescent="0.3">
      <c r="A151" t="s">
        <v>44</v>
      </c>
      <c r="B151" t="s">
        <v>42</v>
      </c>
      <c r="C151" t="s">
        <v>42</v>
      </c>
      <c r="D151" s="1">
        <v>173.37</v>
      </c>
      <c r="E151" s="1">
        <v>141.86000000000001</v>
      </c>
      <c r="F151" s="1">
        <v>150.11000000000001</v>
      </c>
      <c r="G151" s="1">
        <v>153.71</v>
      </c>
      <c r="H151" s="1">
        <v>177.8</v>
      </c>
      <c r="I151" s="1">
        <v>154.5</v>
      </c>
      <c r="J151" s="1">
        <v>154.5</v>
      </c>
      <c r="K151" s="1">
        <v>169.95</v>
      </c>
      <c r="L151" s="1">
        <v>159.07</v>
      </c>
      <c r="M151" s="1">
        <v>174.23</v>
      </c>
      <c r="N151" s="1">
        <v>166.65</v>
      </c>
      <c r="O151" s="1">
        <v>159.07</v>
      </c>
      <c r="P151" s="1">
        <v>166.65</v>
      </c>
      <c r="Q151" s="1">
        <v>94.5</v>
      </c>
      <c r="R151" s="1">
        <v>99.22</v>
      </c>
      <c r="S151" s="1">
        <v>94.5</v>
      </c>
    </row>
    <row r="152" spans="1:19" x14ac:dyDescent="0.3">
      <c r="A152" t="s">
        <v>45</v>
      </c>
      <c r="B152" t="s">
        <v>42</v>
      </c>
      <c r="C152" t="s">
        <v>42</v>
      </c>
      <c r="D152" s="1">
        <v>-8.3699999999999992</v>
      </c>
      <c r="E152" s="1">
        <v>15.64</v>
      </c>
      <c r="F152" s="1">
        <v>-0.11</v>
      </c>
      <c r="G152" s="1">
        <v>-3.71</v>
      </c>
      <c r="H152" s="1">
        <v>-5.3</v>
      </c>
      <c r="I152" s="1">
        <v>-4.5</v>
      </c>
      <c r="J152" s="1">
        <v>-4.5</v>
      </c>
      <c r="K152" s="1">
        <v>-4.95</v>
      </c>
      <c r="L152" s="1">
        <v>-1.57</v>
      </c>
      <c r="M152" s="1">
        <v>-1.73</v>
      </c>
      <c r="N152" s="1">
        <v>-1.65</v>
      </c>
      <c r="O152" s="1">
        <v>-1.57</v>
      </c>
      <c r="P152" s="1">
        <v>-1.65</v>
      </c>
      <c r="Q152" s="1">
        <v>55.5</v>
      </c>
      <c r="R152" s="1">
        <v>58.28</v>
      </c>
      <c r="S152" s="1">
        <v>55.5</v>
      </c>
    </row>
    <row r="153" spans="1:19" x14ac:dyDescent="0.3">
      <c r="A153" t="s">
        <v>277</v>
      </c>
      <c r="B153" t="s">
        <v>356</v>
      </c>
      <c r="C153" t="s">
        <v>279</v>
      </c>
      <c r="D153" s="1">
        <v>33</v>
      </c>
      <c r="E153" s="1">
        <v>31.5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 x14ac:dyDescent="0.3">
      <c r="A154" t="s">
        <v>277</v>
      </c>
      <c r="B154" t="s">
        <v>298</v>
      </c>
      <c r="C154" t="s">
        <v>279</v>
      </c>
      <c r="D154" s="1">
        <v>0</v>
      </c>
      <c r="E154" s="1">
        <v>0</v>
      </c>
      <c r="F154" s="1">
        <v>0</v>
      </c>
      <c r="G154" s="1">
        <v>3.6</v>
      </c>
      <c r="H154" s="1">
        <v>5.17</v>
      </c>
      <c r="I154" s="1">
        <v>4.5</v>
      </c>
      <c r="J154" s="1">
        <v>4.5</v>
      </c>
      <c r="K154" s="1">
        <v>4.95</v>
      </c>
      <c r="L154" s="1">
        <v>4.72</v>
      </c>
      <c r="M154" s="1">
        <v>5.17</v>
      </c>
      <c r="N154" s="1">
        <v>4.95</v>
      </c>
      <c r="O154" s="1">
        <v>4.72</v>
      </c>
      <c r="P154" s="1">
        <v>4.95</v>
      </c>
      <c r="Q154" s="1">
        <v>4.5</v>
      </c>
      <c r="R154" s="1">
        <v>4.72</v>
      </c>
      <c r="S154" s="1">
        <v>4.5</v>
      </c>
    </row>
    <row r="155" spans="1:19" x14ac:dyDescent="0.3">
      <c r="A155" t="s">
        <v>277</v>
      </c>
      <c r="B155" t="s">
        <v>353</v>
      </c>
      <c r="C155" t="s">
        <v>279</v>
      </c>
      <c r="D155" s="1">
        <v>8.25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3">
      <c r="A156" t="s">
        <v>277</v>
      </c>
      <c r="B156" t="s">
        <v>357</v>
      </c>
      <c r="C156" t="s">
        <v>279</v>
      </c>
      <c r="D156" s="1">
        <v>33</v>
      </c>
      <c r="E156" s="1">
        <v>31.5</v>
      </c>
      <c r="F156" s="1">
        <v>60</v>
      </c>
      <c r="G156" s="1">
        <v>60</v>
      </c>
      <c r="H156" s="1">
        <v>69</v>
      </c>
      <c r="I156" s="1">
        <v>60</v>
      </c>
      <c r="J156" s="1">
        <v>60</v>
      </c>
      <c r="K156" s="1">
        <v>66</v>
      </c>
      <c r="L156" s="1">
        <v>59.85</v>
      </c>
      <c r="M156" s="1">
        <v>65.55</v>
      </c>
      <c r="N156" s="1">
        <v>62.7</v>
      </c>
      <c r="O156" s="1">
        <v>59.85</v>
      </c>
      <c r="P156" s="1">
        <v>62.7</v>
      </c>
      <c r="Q156" s="1">
        <v>0</v>
      </c>
      <c r="R156" s="1">
        <v>0</v>
      </c>
      <c r="S156" s="1">
        <v>0</v>
      </c>
    </row>
    <row r="157" spans="1:19" x14ac:dyDescent="0.3">
      <c r="A157" t="s">
        <v>277</v>
      </c>
      <c r="B157" t="s">
        <v>355</v>
      </c>
      <c r="C157" t="s">
        <v>279</v>
      </c>
      <c r="D157" s="1">
        <v>0.12</v>
      </c>
      <c r="E157" s="1">
        <v>0.11</v>
      </c>
      <c r="F157" s="1">
        <v>0.11</v>
      </c>
      <c r="G157" s="1">
        <v>0.11</v>
      </c>
      <c r="H157" s="1">
        <v>0.12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x14ac:dyDescent="0.3">
      <c r="A158" t="s">
        <v>277</v>
      </c>
      <c r="B158" t="s">
        <v>354</v>
      </c>
      <c r="C158" t="s">
        <v>279</v>
      </c>
      <c r="D158" s="1">
        <v>99</v>
      </c>
      <c r="E158" s="1">
        <v>78.75</v>
      </c>
      <c r="F158" s="1">
        <v>90</v>
      </c>
      <c r="G158" s="1">
        <v>90</v>
      </c>
      <c r="H158" s="1">
        <v>103.5</v>
      </c>
      <c r="I158" s="1">
        <v>90</v>
      </c>
      <c r="J158" s="1">
        <v>90</v>
      </c>
      <c r="K158" s="1">
        <v>99</v>
      </c>
      <c r="L158" s="1">
        <v>94.5</v>
      </c>
      <c r="M158" s="1">
        <v>103.5</v>
      </c>
      <c r="N158" s="1">
        <v>99</v>
      </c>
      <c r="O158" s="1">
        <v>94.5</v>
      </c>
      <c r="P158" s="1">
        <v>99</v>
      </c>
      <c r="Q158" s="1">
        <v>90</v>
      </c>
      <c r="R158" s="1">
        <v>94.5</v>
      </c>
      <c r="S158" s="1">
        <v>90</v>
      </c>
    </row>
    <row r="159" spans="1:19" x14ac:dyDescent="0.3">
      <c r="A159" t="s">
        <v>1516</v>
      </c>
      <c r="B159" t="s">
        <v>42</v>
      </c>
      <c r="C159" t="s">
        <v>42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">
      <c r="A160" t="s">
        <v>43</v>
      </c>
      <c r="B160" t="s">
        <v>42</v>
      </c>
      <c r="C160" t="s">
        <v>42</v>
      </c>
      <c r="D160" s="1">
        <v>165</v>
      </c>
      <c r="E160" s="1">
        <v>157.5</v>
      </c>
      <c r="F160" s="1">
        <v>150</v>
      </c>
      <c r="G160" s="1">
        <v>150</v>
      </c>
      <c r="H160" s="1">
        <v>172.5</v>
      </c>
      <c r="I160" s="1">
        <v>150</v>
      </c>
      <c r="J160" s="1">
        <v>157.5</v>
      </c>
      <c r="K160" s="1">
        <v>165</v>
      </c>
      <c r="L160" s="1">
        <v>157.5</v>
      </c>
      <c r="M160" s="1">
        <v>172.5</v>
      </c>
      <c r="N160" s="1">
        <v>165</v>
      </c>
      <c r="O160" s="1">
        <v>157.5</v>
      </c>
      <c r="P160" s="1">
        <v>165</v>
      </c>
      <c r="Q160" s="1">
        <v>150</v>
      </c>
      <c r="R160" s="1">
        <v>157.5</v>
      </c>
      <c r="S160" s="1">
        <v>150</v>
      </c>
    </row>
    <row r="161" spans="1:19" x14ac:dyDescent="0.3">
      <c r="A161" t="s">
        <v>44</v>
      </c>
      <c r="B161" t="s">
        <v>42</v>
      </c>
      <c r="C161" t="s">
        <v>42</v>
      </c>
      <c r="D161" s="1">
        <v>66</v>
      </c>
      <c r="E161" s="1">
        <v>94.5</v>
      </c>
      <c r="F161" s="1">
        <v>256.5</v>
      </c>
      <c r="G161" s="1">
        <v>318</v>
      </c>
      <c r="H161" s="1">
        <v>343.63</v>
      </c>
      <c r="I161" s="1">
        <v>150</v>
      </c>
      <c r="J161" s="1">
        <v>153.75</v>
      </c>
      <c r="K161" s="1">
        <v>132</v>
      </c>
      <c r="L161" s="1">
        <v>126</v>
      </c>
      <c r="M161" s="1">
        <v>138</v>
      </c>
      <c r="N161" s="1">
        <v>132</v>
      </c>
      <c r="O161" s="1">
        <v>94.5</v>
      </c>
      <c r="P161" s="1">
        <v>99</v>
      </c>
      <c r="Q161" s="1">
        <v>90</v>
      </c>
      <c r="R161" s="1">
        <v>94.5</v>
      </c>
      <c r="S161" s="1">
        <v>90</v>
      </c>
    </row>
    <row r="162" spans="1:19" x14ac:dyDescent="0.3">
      <c r="A162" t="s">
        <v>45</v>
      </c>
      <c r="B162" t="s">
        <v>42</v>
      </c>
      <c r="C162" t="s">
        <v>42</v>
      </c>
      <c r="D162" s="1">
        <v>99</v>
      </c>
      <c r="E162" s="1">
        <v>63</v>
      </c>
      <c r="F162" s="1">
        <v>-106.5</v>
      </c>
      <c r="G162" s="1">
        <v>-168</v>
      </c>
      <c r="H162" s="1">
        <v>-171.13</v>
      </c>
      <c r="I162" s="1">
        <v>0</v>
      </c>
      <c r="J162" s="1">
        <v>3.75</v>
      </c>
      <c r="K162" s="1">
        <v>33</v>
      </c>
      <c r="L162" s="1">
        <v>31.5</v>
      </c>
      <c r="M162" s="1">
        <v>34.5</v>
      </c>
      <c r="N162" s="1">
        <v>33</v>
      </c>
      <c r="O162" s="1">
        <v>63</v>
      </c>
      <c r="P162" s="1">
        <v>66</v>
      </c>
      <c r="Q162" s="1">
        <v>60</v>
      </c>
      <c r="R162" s="1">
        <v>63</v>
      </c>
      <c r="S162" s="1">
        <v>60</v>
      </c>
    </row>
    <row r="163" spans="1:19" x14ac:dyDescent="0.3">
      <c r="A163" t="s">
        <v>277</v>
      </c>
      <c r="B163" t="s">
        <v>1517</v>
      </c>
      <c r="C163" t="s">
        <v>279</v>
      </c>
      <c r="D163" s="1">
        <v>0</v>
      </c>
      <c r="E163" s="1">
        <v>0</v>
      </c>
      <c r="F163" s="1">
        <v>1.5</v>
      </c>
      <c r="G163" s="1">
        <v>19.5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3">
      <c r="A164" t="s">
        <v>277</v>
      </c>
      <c r="B164" t="s">
        <v>1518</v>
      </c>
      <c r="C164" t="s">
        <v>279</v>
      </c>
      <c r="D164" s="1">
        <v>0</v>
      </c>
      <c r="E164" s="1">
        <v>31.5</v>
      </c>
      <c r="F164" s="1">
        <v>45</v>
      </c>
      <c r="G164" s="1">
        <v>19.5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1519</v>
      </c>
      <c r="C165" t="s">
        <v>279</v>
      </c>
      <c r="D165" s="1">
        <v>66</v>
      </c>
      <c r="E165" s="1">
        <v>63</v>
      </c>
      <c r="F165" s="1">
        <v>60</v>
      </c>
      <c r="G165" s="1">
        <v>120</v>
      </c>
      <c r="H165" s="1">
        <v>138</v>
      </c>
      <c r="I165" s="1">
        <v>120</v>
      </c>
      <c r="J165" s="1">
        <v>126</v>
      </c>
      <c r="K165" s="1">
        <v>132</v>
      </c>
      <c r="L165" s="1">
        <v>126</v>
      </c>
      <c r="M165" s="1">
        <v>138</v>
      </c>
      <c r="N165" s="1">
        <v>132</v>
      </c>
      <c r="O165" s="1">
        <v>94.5</v>
      </c>
      <c r="P165" s="1">
        <v>99</v>
      </c>
      <c r="Q165" s="1">
        <v>90</v>
      </c>
      <c r="R165" s="1">
        <v>94.5</v>
      </c>
      <c r="S165" s="1">
        <v>90</v>
      </c>
    </row>
    <row r="166" spans="1:19" x14ac:dyDescent="0.3">
      <c r="A166" t="s">
        <v>277</v>
      </c>
      <c r="B166" t="s">
        <v>1190</v>
      </c>
      <c r="C166" t="s">
        <v>279</v>
      </c>
      <c r="D166" s="1">
        <v>0</v>
      </c>
      <c r="E166" s="1">
        <v>0</v>
      </c>
      <c r="F166" s="1">
        <v>75</v>
      </c>
      <c r="G166" s="1">
        <v>75</v>
      </c>
      <c r="H166" s="1">
        <v>86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t="s">
        <v>277</v>
      </c>
      <c r="B167" t="s">
        <v>1520</v>
      </c>
      <c r="C167" t="s">
        <v>279</v>
      </c>
      <c r="D167" s="1">
        <v>0</v>
      </c>
      <c r="E167" s="1">
        <v>0</v>
      </c>
      <c r="F167" s="1">
        <v>75</v>
      </c>
      <c r="G167" s="1">
        <v>75</v>
      </c>
      <c r="H167" s="1">
        <v>86.25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3">
      <c r="A168" t="s">
        <v>277</v>
      </c>
      <c r="B168" t="s">
        <v>1332</v>
      </c>
      <c r="C168" t="s">
        <v>279</v>
      </c>
      <c r="D168" s="1">
        <v>0</v>
      </c>
      <c r="E168" s="1">
        <v>0</v>
      </c>
      <c r="F168" s="1">
        <v>0</v>
      </c>
      <c r="G168" s="1">
        <v>9</v>
      </c>
      <c r="H168" s="1">
        <v>25.88</v>
      </c>
      <c r="I168" s="1">
        <v>22.5</v>
      </c>
      <c r="J168" s="1">
        <v>20.25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t="s">
        <v>277</v>
      </c>
      <c r="B169" t="s">
        <v>1333</v>
      </c>
      <c r="C169" t="s">
        <v>279</v>
      </c>
      <c r="D169" s="1">
        <v>0</v>
      </c>
      <c r="E169" s="1">
        <v>0</v>
      </c>
      <c r="F169" s="1">
        <v>0</v>
      </c>
      <c r="G169" s="1">
        <v>0</v>
      </c>
      <c r="H169" s="1">
        <v>7.5</v>
      </c>
      <c r="I169" s="1">
        <v>7.5</v>
      </c>
      <c r="J169" s="1">
        <v>7.5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t="s">
        <v>65</v>
      </c>
      <c r="B170" t="s">
        <v>42</v>
      </c>
      <c r="C170" t="s">
        <v>42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t="s">
        <v>43</v>
      </c>
      <c r="B171" t="s">
        <v>42</v>
      </c>
      <c r="C171" t="s">
        <v>42</v>
      </c>
      <c r="D171" s="1">
        <v>165</v>
      </c>
      <c r="E171" s="1">
        <v>157.5</v>
      </c>
      <c r="F171" s="1">
        <v>150</v>
      </c>
      <c r="G171" s="1">
        <v>150</v>
      </c>
      <c r="H171" s="1">
        <v>172.5</v>
      </c>
      <c r="I171" s="1">
        <v>150</v>
      </c>
      <c r="J171" s="1">
        <v>150</v>
      </c>
      <c r="K171" s="1">
        <v>165</v>
      </c>
      <c r="L171" s="1">
        <v>157.5</v>
      </c>
      <c r="M171" s="1">
        <v>172.5</v>
      </c>
      <c r="N171" s="1">
        <v>165</v>
      </c>
      <c r="O171" s="1">
        <v>157.5</v>
      </c>
      <c r="P171" s="1">
        <v>165</v>
      </c>
      <c r="Q171" s="1">
        <v>150</v>
      </c>
      <c r="R171" s="1">
        <v>157.5</v>
      </c>
      <c r="S171" s="1">
        <v>150</v>
      </c>
    </row>
    <row r="172" spans="1:19" x14ac:dyDescent="0.3">
      <c r="A172" t="s">
        <v>44</v>
      </c>
      <c r="B172" t="s">
        <v>42</v>
      </c>
      <c r="C172" t="s">
        <v>42</v>
      </c>
      <c r="D172" s="1">
        <v>67.42</v>
      </c>
      <c r="E172" s="1">
        <v>89</v>
      </c>
      <c r="F172" s="1">
        <v>105</v>
      </c>
      <c r="G172" s="1">
        <v>121.05</v>
      </c>
      <c r="H172" s="1">
        <v>146.4</v>
      </c>
      <c r="I172" s="1">
        <v>28.82</v>
      </c>
      <c r="J172" s="1">
        <v>19.05</v>
      </c>
      <c r="K172" s="1">
        <v>0.75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t="s">
        <v>45</v>
      </c>
      <c r="B173" t="s">
        <v>42</v>
      </c>
      <c r="C173" t="s">
        <v>42</v>
      </c>
      <c r="D173" s="1">
        <v>97.58</v>
      </c>
      <c r="E173" s="1">
        <v>68.5</v>
      </c>
      <c r="F173" s="1">
        <v>45</v>
      </c>
      <c r="G173" s="1">
        <v>28.95</v>
      </c>
      <c r="H173" s="1">
        <v>26.1</v>
      </c>
      <c r="I173" s="1">
        <v>121.18</v>
      </c>
      <c r="J173" s="1">
        <v>130.94999999999999</v>
      </c>
      <c r="K173" s="1">
        <v>164.25</v>
      </c>
      <c r="L173" s="1">
        <v>157.5</v>
      </c>
      <c r="M173" s="1">
        <v>172.5</v>
      </c>
      <c r="N173" s="1">
        <v>165</v>
      </c>
      <c r="O173" s="1">
        <v>157.5</v>
      </c>
      <c r="P173" s="1">
        <v>165</v>
      </c>
      <c r="Q173" s="1">
        <v>150</v>
      </c>
      <c r="R173" s="1">
        <v>157.5</v>
      </c>
      <c r="S173" s="1">
        <v>150</v>
      </c>
    </row>
    <row r="174" spans="1:19" x14ac:dyDescent="0.3">
      <c r="A174" t="s">
        <v>277</v>
      </c>
      <c r="B174" t="s">
        <v>366</v>
      </c>
      <c r="C174" t="s">
        <v>279</v>
      </c>
      <c r="D174" s="1">
        <v>15</v>
      </c>
      <c r="E174" s="1">
        <v>15</v>
      </c>
      <c r="F174" s="1">
        <v>10</v>
      </c>
      <c r="G174" s="1">
        <v>10</v>
      </c>
      <c r="H174" s="1">
        <v>15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277</v>
      </c>
      <c r="B175" t="s">
        <v>363</v>
      </c>
      <c r="C175" t="s">
        <v>279</v>
      </c>
      <c r="D175" s="1">
        <v>5</v>
      </c>
      <c r="E175" s="1">
        <v>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3">
      <c r="A176" t="s">
        <v>277</v>
      </c>
      <c r="B176" t="s">
        <v>360</v>
      </c>
      <c r="C176" t="s">
        <v>279</v>
      </c>
      <c r="D176" s="1">
        <v>10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3">
      <c r="A177" t="s">
        <v>277</v>
      </c>
      <c r="B177" t="s">
        <v>367</v>
      </c>
      <c r="C177" t="s">
        <v>279</v>
      </c>
      <c r="D177" s="1">
        <v>0</v>
      </c>
      <c r="E177" s="1">
        <v>0</v>
      </c>
      <c r="F177" s="1">
        <v>10</v>
      </c>
      <c r="G177" s="1">
        <v>12</v>
      </c>
      <c r="H177" s="1">
        <v>13.8</v>
      </c>
      <c r="I177" s="1">
        <v>0.6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t="s">
        <v>277</v>
      </c>
      <c r="B178" t="s">
        <v>361</v>
      </c>
      <c r="C178" t="s">
        <v>279</v>
      </c>
      <c r="D178" s="1">
        <v>0</v>
      </c>
      <c r="E178" s="1">
        <v>0</v>
      </c>
      <c r="F178" s="1">
        <v>10</v>
      </c>
      <c r="G178" s="1">
        <v>10</v>
      </c>
      <c r="H178" s="1">
        <v>15</v>
      </c>
      <c r="I178" s="1">
        <v>4.22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3">
      <c r="A179" t="s">
        <v>277</v>
      </c>
      <c r="B179" t="s">
        <v>323</v>
      </c>
      <c r="C179" t="s">
        <v>279</v>
      </c>
      <c r="D179" s="1">
        <v>15</v>
      </c>
      <c r="E179" s="1">
        <v>20</v>
      </c>
      <c r="F179" s="1">
        <v>10</v>
      </c>
      <c r="G179" s="1">
        <v>30</v>
      </c>
      <c r="H179" s="1">
        <v>15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t="s">
        <v>277</v>
      </c>
      <c r="B180" t="s">
        <v>368</v>
      </c>
      <c r="C180" t="s">
        <v>279</v>
      </c>
      <c r="D180" s="1">
        <v>0</v>
      </c>
      <c r="E180" s="1">
        <v>4</v>
      </c>
      <c r="F180" s="1">
        <v>10</v>
      </c>
      <c r="G180" s="1">
        <v>15</v>
      </c>
      <c r="H180" s="1">
        <v>20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370</v>
      </c>
      <c r="C181" t="s">
        <v>279</v>
      </c>
      <c r="D181" s="1">
        <v>0</v>
      </c>
      <c r="E181" s="1">
        <v>10</v>
      </c>
      <c r="F181" s="1">
        <v>10</v>
      </c>
      <c r="G181" s="1">
        <v>10</v>
      </c>
      <c r="H181" s="1">
        <v>10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362</v>
      </c>
      <c r="C182" t="s">
        <v>279</v>
      </c>
      <c r="D182" s="1">
        <v>10</v>
      </c>
      <c r="E182" s="1">
        <v>15</v>
      </c>
      <c r="F182" s="1">
        <v>15</v>
      </c>
      <c r="G182" s="1">
        <v>5</v>
      </c>
      <c r="H182" s="1">
        <v>10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369</v>
      </c>
      <c r="C183" t="s">
        <v>279</v>
      </c>
      <c r="D183" s="1">
        <v>5</v>
      </c>
      <c r="E183" s="1">
        <v>5</v>
      </c>
      <c r="F183" s="1">
        <v>5</v>
      </c>
      <c r="G183" s="1">
        <v>5</v>
      </c>
      <c r="H183" s="1">
        <v>5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371</v>
      </c>
      <c r="C184" t="s">
        <v>279</v>
      </c>
      <c r="D184" s="1">
        <v>7.42</v>
      </c>
      <c r="E184" s="1">
        <v>10</v>
      </c>
      <c r="F184" s="1">
        <v>10</v>
      </c>
      <c r="G184" s="1">
        <v>5</v>
      </c>
      <c r="H184" s="1">
        <v>15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t="s">
        <v>277</v>
      </c>
      <c r="B185" t="s">
        <v>365</v>
      </c>
      <c r="C185" t="s">
        <v>279</v>
      </c>
      <c r="D185" s="1">
        <v>0</v>
      </c>
      <c r="E185" s="1">
        <v>0</v>
      </c>
      <c r="F185" s="1">
        <v>0</v>
      </c>
      <c r="G185" s="1">
        <v>4.05</v>
      </c>
      <c r="H185" s="1">
        <v>10.35</v>
      </c>
      <c r="I185" s="1">
        <v>9</v>
      </c>
      <c r="J185" s="1">
        <v>4.05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364</v>
      </c>
      <c r="C186" t="s">
        <v>279</v>
      </c>
      <c r="D186" s="1">
        <v>0</v>
      </c>
      <c r="E186" s="1">
        <v>5</v>
      </c>
      <c r="F186" s="1">
        <v>15</v>
      </c>
      <c r="G186" s="1">
        <v>15</v>
      </c>
      <c r="H186" s="1">
        <v>17.25</v>
      </c>
      <c r="I186" s="1">
        <v>15</v>
      </c>
      <c r="J186" s="1">
        <v>15</v>
      </c>
      <c r="K186" s="1">
        <v>0.75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1521</v>
      </c>
      <c r="B187" t="s">
        <v>42</v>
      </c>
      <c r="C187" t="s">
        <v>42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3">
      <c r="A188" t="s">
        <v>43</v>
      </c>
      <c r="B188" t="s">
        <v>42</v>
      </c>
      <c r="C188" t="s">
        <v>42</v>
      </c>
      <c r="D188" s="1">
        <v>165</v>
      </c>
      <c r="E188" s="1">
        <v>82.5</v>
      </c>
      <c r="F188" s="1">
        <v>150</v>
      </c>
      <c r="G188" s="1">
        <v>150</v>
      </c>
      <c r="H188" s="1">
        <v>172.5</v>
      </c>
      <c r="I188" s="1">
        <v>150</v>
      </c>
      <c r="J188" s="1">
        <v>150</v>
      </c>
      <c r="K188" s="1">
        <v>165</v>
      </c>
      <c r="L188" s="1">
        <v>157.5</v>
      </c>
      <c r="M188" s="1">
        <v>172.5</v>
      </c>
      <c r="N188" s="1">
        <v>165</v>
      </c>
      <c r="O188" s="1">
        <v>157.5</v>
      </c>
      <c r="P188" s="1">
        <v>165</v>
      </c>
      <c r="Q188" s="1">
        <v>150</v>
      </c>
      <c r="R188" s="1">
        <v>157.5</v>
      </c>
      <c r="S188" s="1">
        <v>150</v>
      </c>
    </row>
    <row r="189" spans="1:19" x14ac:dyDescent="0.3">
      <c r="A189" t="s">
        <v>44</v>
      </c>
      <c r="B189" t="s">
        <v>42</v>
      </c>
      <c r="C189" t="s">
        <v>42</v>
      </c>
      <c r="D189" s="1">
        <v>8.25</v>
      </c>
      <c r="E189" s="1">
        <v>69.83</v>
      </c>
      <c r="F189" s="1">
        <v>30</v>
      </c>
      <c r="G189" s="1">
        <v>52.5</v>
      </c>
      <c r="H189" s="1">
        <v>52.5</v>
      </c>
      <c r="I189" s="1">
        <v>48.9</v>
      </c>
      <c r="J189" s="1">
        <v>7.5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x14ac:dyDescent="0.3">
      <c r="A190" t="s">
        <v>45</v>
      </c>
      <c r="B190" t="s">
        <v>42</v>
      </c>
      <c r="C190" t="s">
        <v>42</v>
      </c>
      <c r="D190" s="1">
        <v>156.75</v>
      </c>
      <c r="E190" s="1">
        <v>12.67</v>
      </c>
      <c r="F190" s="1">
        <v>120</v>
      </c>
      <c r="G190" s="1">
        <v>97.5</v>
      </c>
      <c r="H190" s="1">
        <v>120</v>
      </c>
      <c r="I190" s="1">
        <v>101.1</v>
      </c>
      <c r="J190" s="1">
        <v>142.5</v>
      </c>
      <c r="K190" s="1">
        <v>165</v>
      </c>
      <c r="L190" s="1">
        <v>157.5</v>
      </c>
      <c r="M190" s="1">
        <v>172.5</v>
      </c>
      <c r="N190" s="1">
        <v>165</v>
      </c>
      <c r="O190" s="1">
        <v>157.5</v>
      </c>
      <c r="P190" s="1">
        <v>165</v>
      </c>
      <c r="Q190" s="1">
        <v>150</v>
      </c>
      <c r="R190" s="1">
        <v>157.5</v>
      </c>
      <c r="S190" s="1">
        <v>150</v>
      </c>
    </row>
    <row r="191" spans="1:19" x14ac:dyDescent="0.3">
      <c r="A191" t="s">
        <v>277</v>
      </c>
      <c r="B191" t="s">
        <v>1522</v>
      </c>
      <c r="C191" t="s">
        <v>279</v>
      </c>
      <c r="D191" s="1">
        <v>0</v>
      </c>
      <c r="E191" s="1">
        <v>4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x14ac:dyDescent="0.3">
      <c r="A192" t="s">
        <v>277</v>
      </c>
      <c r="B192" t="s">
        <v>1322</v>
      </c>
      <c r="C192" t="s">
        <v>279</v>
      </c>
      <c r="D192" s="1">
        <v>0</v>
      </c>
      <c r="E192" s="1">
        <v>0</v>
      </c>
      <c r="F192" s="1">
        <v>30</v>
      </c>
      <c r="G192" s="1">
        <v>45</v>
      </c>
      <c r="H192" s="1">
        <v>45</v>
      </c>
      <c r="I192" s="1">
        <v>41.4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3">
      <c r="A193" t="s">
        <v>277</v>
      </c>
      <c r="B193" t="s">
        <v>1032</v>
      </c>
      <c r="C193" t="s">
        <v>279</v>
      </c>
      <c r="D193" s="1">
        <v>0</v>
      </c>
      <c r="E193" s="1">
        <v>0</v>
      </c>
      <c r="F193" s="1">
        <v>0</v>
      </c>
      <c r="G193" s="1">
        <v>7.5</v>
      </c>
      <c r="H193" s="1">
        <v>7.5</v>
      </c>
      <c r="I193" s="1">
        <v>7.5</v>
      </c>
      <c r="J193" s="1">
        <v>7.5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t="s">
        <v>277</v>
      </c>
      <c r="B194" t="s">
        <v>1523</v>
      </c>
      <c r="C194" t="s">
        <v>279</v>
      </c>
      <c r="D194" s="1">
        <v>0</v>
      </c>
      <c r="E194" s="1">
        <v>6.83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t="s">
        <v>277</v>
      </c>
      <c r="B195" t="s">
        <v>1044</v>
      </c>
      <c r="C195" t="s">
        <v>279</v>
      </c>
      <c r="D195" s="1">
        <v>0</v>
      </c>
      <c r="E195" s="1">
        <v>4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1041</v>
      </c>
      <c r="C196" t="s">
        <v>279</v>
      </c>
      <c r="D196" s="1">
        <v>0</v>
      </c>
      <c r="E196" s="1">
        <v>22.5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277</v>
      </c>
      <c r="B197" t="s">
        <v>553</v>
      </c>
      <c r="C197" t="s">
        <v>279</v>
      </c>
      <c r="D197" s="1">
        <v>8.25</v>
      </c>
      <c r="E197" s="1">
        <v>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t="s">
        <v>277</v>
      </c>
      <c r="B198" t="s">
        <v>1245</v>
      </c>
      <c r="C198" t="s">
        <v>279</v>
      </c>
      <c r="D198" s="1">
        <v>0</v>
      </c>
      <c r="E198" s="1">
        <v>7.5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t="s">
        <v>66</v>
      </c>
      <c r="B199" t="s">
        <v>42</v>
      </c>
      <c r="C199" t="s">
        <v>42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t="s">
        <v>43</v>
      </c>
      <c r="B200" t="s">
        <v>42</v>
      </c>
      <c r="C200" t="s">
        <v>42</v>
      </c>
      <c r="D200" s="1">
        <v>165</v>
      </c>
      <c r="E200" s="1">
        <v>157.5</v>
      </c>
      <c r="F200" s="1">
        <v>150</v>
      </c>
      <c r="G200" s="1">
        <v>75</v>
      </c>
      <c r="H200" s="1">
        <v>86.25</v>
      </c>
      <c r="I200" s="1">
        <v>75</v>
      </c>
      <c r="J200" s="1">
        <v>75</v>
      </c>
      <c r="K200" s="1">
        <v>82.5</v>
      </c>
      <c r="L200" s="1">
        <v>78.75</v>
      </c>
      <c r="M200" s="1">
        <v>86.25</v>
      </c>
      <c r="N200" s="1">
        <v>82.5</v>
      </c>
      <c r="O200" s="1">
        <v>78.75</v>
      </c>
      <c r="P200" s="1">
        <v>82.5</v>
      </c>
      <c r="Q200" s="1">
        <v>75</v>
      </c>
      <c r="R200" s="1">
        <v>78.75</v>
      </c>
      <c r="S200" s="1">
        <v>75</v>
      </c>
    </row>
    <row r="201" spans="1:19" x14ac:dyDescent="0.3">
      <c r="A201" t="s">
        <v>44</v>
      </c>
      <c r="B201" t="s">
        <v>42</v>
      </c>
      <c r="C201" t="s">
        <v>42</v>
      </c>
      <c r="D201" s="1">
        <v>129.97</v>
      </c>
      <c r="E201" s="1">
        <v>139.19999999999999</v>
      </c>
      <c r="F201" s="1">
        <v>75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x14ac:dyDescent="0.3">
      <c r="A202" t="s">
        <v>45</v>
      </c>
      <c r="B202" t="s">
        <v>42</v>
      </c>
      <c r="C202" t="s">
        <v>42</v>
      </c>
      <c r="D202" s="1">
        <v>35.03</v>
      </c>
      <c r="E202" s="1">
        <v>18.3</v>
      </c>
      <c r="F202" s="1">
        <v>75</v>
      </c>
      <c r="G202" s="1">
        <v>75</v>
      </c>
      <c r="H202" s="1">
        <v>86.25</v>
      </c>
      <c r="I202" s="1">
        <v>75</v>
      </c>
      <c r="J202" s="1">
        <v>75</v>
      </c>
      <c r="K202" s="1">
        <v>82.5</v>
      </c>
      <c r="L202" s="1">
        <v>78.75</v>
      </c>
      <c r="M202" s="1">
        <v>86.25</v>
      </c>
      <c r="N202" s="1">
        <v>82.5</v>
      </c>
      <c r="O202" s="1">
        <v>78.75</v>
      </c>
      <c r="P202" s="1">
        <v>82.5</v>
      </c>
      <c r="Q202" s="1">
        <v>75</v>
      </c>
      <c r="R202" s="1">
        <v>78.75</v>
      </c>
      <c r="S202" s="1">
        <v>75</v>
      </c>
    </row>
    <row r="203" spans="1:19" x14ac:dyDescent="0.3">
      <c r="A203" t="s">
        <v>277</v>
      </c>
      <c r="B203" t="s">
        <v>294</v>
      </c>
      <c r="C203" t="s">
        <v>279</v>
      </c>
      <c r="D203" s="1">
        <v>0</v>
      </c>
      <c r="E203" s="1">
        <v>30</v>
      </c>
      <c r="F203" s="1">
        <v>75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408</v>
      </c>
      <c r="C204" t="s">
        <v>279</v>
      </c>
      <c r="D204" s="1">
        <v>33</v>
      </c>
      <c r="E204" s="1">
        <v>31.5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277</v>
      </c>
      <c r="B205" t="s">
        <v>384</v>
      </c>
      <c r="C205" t="s">
        <v>279</v>
      </c>
      <c r="D205" s="1">
        <v>16.5</v>
      </c>
      <c r="E205" s="1">
        <v>9.75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277</v>
      </c>
      <c r="B206" t="s">
        <v>935</v>
      </c>
      <c r="C206" t="s">
        <v>279</v>
      </c>
      <c r="D206" s="1">
        <v>16.5</v>
      </c>
      <c r="E206" s="1">
        <v>9.75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t="s">
        <v>277</v>
      </c>
      <c r="B207" t="s">
        <v>1025</v>
      </c>
      <c r="C207" t="s">
        <v>279</v>
      </c>
      <c r="D207" s="1">
        <v>6.6</v>
      </c>
      <c r="E207" s="1">
        <v>1.2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3">
      <c r="A208" t="s">
        <v>277</v>
      </c>
      <c r="B208" t="s">
        <v>658</v>
      </c>
      <c r="C208" t="s">
        <v>279</v>
      </c>
      <c r="D208" s="1">
        <v>16.5</v>
      </c>
      <c r="E208" s="1">
        <v>9.75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3">
      <c r="A209" t="s">
        <v>277</v>
      </c>
      <c r="B209" t="s">
        <v>1009</v>
      </c>
      <c r="C209" t="s">
        <v>279</v>
      </c>
      <c r="D209" s="1">
        <v>32.630000000000003</v>
      </c>
      <c r="E209" s="1">
        <v>47.25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3">
      <c r="A210" t="s">
        <v>277</v>
      </c>
      <c r="B210" t="s">
        <v>1026</v>
      </c>
      <c r="C210" t="s">
        <v>279</v>
      </c>
      <c r="D210" s="1">
        <v>8.25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t="s">
        <v>373</v>
      </c>
      <c r="B211" t="s">
        <v>42</v>
      </c>
      <c r="C211" t="s">
        <v>42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t="s">
        <v>43</v>
      </c>
      <c r="B212" t="s">
        <v>42</v>
      </c>
      <c r="C212" t="s">
        <v>42</v>
      </c>
      <c r="D212" s="1">
        <v>165</v>
      </c>
      <c r="E212" s="1">
        <v>157.5</v>
      </c>
      <c r="F212" s="1">
        <v>150</v>
      </c>
      <c r="G212" s="1">
        <v>150</v>
      </c>
      <c r="H212" s="1">
        <v>172.5</v>
      </c>
      <c r="I212" s="1">
        <v>150</v>
      </c>
      <c r="J212" s="1">
        <v>150</v>
      </c>
      <c r="K212" s="1">
        <v>165</v>
      </c>
      <c r="L212" s="1">
        <v>157.5</v>
      </c>
      <c r="M212" s="1">
        <v>172.5</v>
      </c>
      <c r="N212" s="1">
        <v>165</v>
      </c>
      <c r="O212" s="1">
        <v>157.5</v>
      </c>
      <c r="P212" s="1">
        <v>165</v>
      </c>
      <c r="Q212" s="1">
        <v>150</v>
      </c>
      <c r="R212" s="1">
        <v>157.5</v>
      </c>
      <c r="S212" s="1">
        <v>150</v>
      </c>
    </row>
    <row r="213" spans="1:19" x14ac:dyDescent="0.3">
      <c r="A213" t="s">
        <v>44</v>
      </c>
      <c r="B213" t="s">
        <v>42</v>
      </c>
      <c r="C213" t="s">
        <v>42</v>
      </c>
      <c r="D213" s="1">
        <v>8.3000000000000007</v>
      </c>
      <c r="E213" s="1">
        <v>31.54</v>
      </c>
      <c r="F213" s="1">
        <v>37.65</v>
      </c>
      <c r="G213" s="1">
        <v>43.5</v>
      </c>
      <c r="H213" s="1">
        <v>39.229999999999997</v>
      </c>
      <c r="I213" s="1">
        <v>6.83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</row>
    <row r="214" spans="1:19" x14ac:dyDescent="0.3">
      <c r="A214" t="s">
        <v>45</v>
      </c>
      <c r="B214" t="s">
        <v>42</v>
      </c>
      <c r="C214" t="s">
        <v>42</v>
      </c>
      <c r="D214" s="1">
        <v>156.69999999999999</v>
      </c>
      <c r="E214" s="1">
        <v>125.96</v>
      </c>
      <c r="F214" s="1">
        <v>112.35</v>
      </c>
      <c r="G214" s="1">
        <v>106.5</v>
      </c>
      <c r="H214" s="1">
        <v>133.28</v>
      </c>
      <c r="I214" s="1">
        <v>143.18</v>
      </c>
      <c r="J214" s="1">
        <v>150</v>
      </c>
      <c r="K214" s="1">
        <v>165</v>
      </c>
      <c r="L214" s="1">
        <v>157.5</v>
      </c>
      <c r="M214" s="1">
        <v>172.5</v>
      </c>
      <c r="N214" s="1">
        <v>165</v>
      </c>
      <c r="O214" s="1">
        <v>157.5</v>
      </c>
      <c r="P214" s="1">
        <v>165</v>
      </c>
      <c r="Q214" s="1">
        <v>150</v>
      </c>
      <c r="R214" s="1">
        <v>157.5</v>
      </c>
      <c r="S214" s="1">
        <v>150</v>
      </c>
    </row>
    <row r="215" spans="1:19" x14ac:dyDescent="0.3">
      <c r="A215" t="s">
        <v>277</v>
      </c>
      <c r="B215" t="s">
        <v>376</v>
      </c>
      <c r="C215" t="s">
        <v>279</v>
      </c>
      <c r="D215" s="1">
        <v>0</v>
      </c>
      <c r="E215" s="1">
        <v>9.6</v>
      </c>
      <c r="F215" s="1">
        <v>24</v>
      </c>
      <c r="G215" s="1">
        <v>24</v>
      </c>
      <c r="H215" s="1">
        <v>16.8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 x14ac:dyDescent="0.3">
      <c r="A216" t="s">
        <v>277</v>
      </c>
      <c r="B216" t="s">
        <v>374</v>
      </c>
      <c r="C216" t="s">
        <v>279</v>
      </c>
      <c r="D216" s="1">
        <v>8.3000000000000007</v>
      </c>
      <c r="E216" s="1">
        <v>7.92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t="s">
        <v>277</v>
      </c>
      <c r="B217" t="s">
        <v>377</v>
      </c>
      <c r="C217" t="s">
        <v>279</v>
      </c>
      <c r="D217" s="1">
        <v>0</v>
      </c>
      <c r="E217" s="1">
        <v>0</v>
      </c>
      <c r="F217" s="1">
        <v>13.65</v>
      </c>
      <c r="G217" s="1">
        <v>19.5</v>
      </c>
      <c r="H217" s="1">
        <v>22.43</v>
      </c>
      <c r="I217" s="1">
        <v>6.83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277</v>
      </c>
      <c r="B218" t="s">
        <v>375</v>
      </c>
      <c r="C218" t="s">
        <v>279</v>
      </c>
      <c r="D218" s="1">
        <v>0</v>
      </c>
      <c r="E218" s="1">
        <v>14.02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1524</v>
      </c>
      <c r="B219" t="s">
        <v>42</v>
      </c>
      <c r="C219" t="s">
        <v>42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t="s">
        <v>43</v>
      </c>
      <c r="B220" t="s">
        <v>42</v>
      </c>
      <c r="C220" t="s">
        <v>42</v>
      </c>
      <c r="D220" s="1">
        <v>132</v>
      </c>
      <c r="E220" s="1">
        <v>102</v>
      </c>
      <c r="F220" s="1">
        <v>120</v>
      </c>
      <c r="G220" s="1">
        <v>120</v>
      </c>
      <c r="H220" s="1">
        <v>138</v>
      </c>
      <c r="I220" s="1">
        <v>120</v>
      </c>
      <c r="J220" s="1">
        <v>120</v>
      </c>
      <c r="K220" s="1">
        <v>132</v>
      </c>
      <c r="L220" s="1">
        <v>126</v>
      </c>
      <c r="M220" s="1">
        <v>138</v>
      </c>
      <c r="N220" s="1">
        <v>132</v>
      </c>
      <c r="O220" s="1">
        <v>126</v>
      </c>
      <c r="P220" s="1">
        <v>132</v>
      </c>
      <c r="Q220" s="1">
        <v>120</v>
      </c>
      <c r="R220" s="1">
        <v>126</v>
      </c>
      <c r="S220" s="1">
        <v>120</v>
      </c>
    </row>
    <row r="221" spans="1:19" x14ac:dyDescent="0.3">
      <c r="A221" t="s">
        <v>44</v>
      </c>
      <c r="B221" t="s">
        <v>42</v>
      </c>
      <c r="C221" t="s">
        <v>42</v>
      </c>
      <c r="D221" s="1">
        <v>132</v>
      </c>
      <c r="E221" s="1">
        <v>102</v>
      </c>
      <c r="F221" s="1">
        <v>120</v>
      </c>
      <c r="G221" s="1">
        <v>120</v>
      </c>
      <c r="H221" s="1">
        <v>138</v>
      </c>
      <c r="I221" s="1">
        <v>120</v>
      </c>
      <c r="J221" s="1">
        <v>120</v>
      </c>
      <c r="K221" s="1">
        <v>132</v>
      </c>
      <c r="L221" s="1">
        <v>126</v>
      </c>
      <c r="M221" s="1">
        <v>138</v>
      </c>
      <c r="N221" s="1">
        <v>132</v>
      </c>
      <c r="O221" s="1">
        <v>126</v>
      </c>
      <c r="P221" s="1">
        <v>132</v>
      </c>
      <c r="Q221" s="1">
        <v>120</v>
      </c>
      <c r="R221" s="1">
        <v>126</v>
      </c>
      <c r="S221" s="1">
        <v>0</v>
      </c>
    </row>
    <row r="222" spans="1:19" x14ac:dyDescent="0.3">
      <c r="A222" t="s">
        <v>45</v>
      </c>
      <c r="B222" t="s">
        <v>42</v>
      </c>
      <c r="C222" t="s">
        <v>42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120</v>
      </c>
    </row>
    <row r="223" spans="1:19" x14ac:dyDescent="0.3">
      <c r="A223" t="s">
        <v>277</v>
      </c>
      <c r="B223" t="s">
        <v>553</v>
      </c>
      <c r="C223" t="s">
        <v>279</v>
      </c>
      <c r="D223" s="1">
        <v>132</v>
      </c>
      <c r="E223" s="1">
        <v>102</v>
      </c>
      <c r="F223" s="1">
        <v>120</v>
      </c>
      <c r="G223" s="1">
        <v>120</v>
      </c>
      <c r="H223" s="1">
        <v>138</v>
      </c>
      <c r="I223" s="1">
        <v>120</v>
      </c>
      <c r="J223" s="1">
        <v>120</v>
      </c>
      <c r="K223" s="1">
        <v>132</v>
      </c>
      <c r="L223" s="1">
        <v>126</v>
      </c>
      <c r="M223" s="1">
        <v>138</v>
      </c>
      <c r="N223" s="1">
        <v>132</v>
      </c>
      <c r="O223" s="1">
        <v>126</v>
      </c>
      <c r="P223" s="1">
        <v>132</v>
      </c>
      <c r="Q223" s="1">
        <v>120</v>
      </c>
      <c r="R223" s="1">
        <v>126</v>
      </c>
      <c r="S223" s="1">
        <v>0</v>
      </c>
    </row>
    <row r="224" spans="1:19" x14ac:dyDescent="0.3">
      <c r="A224" t="s">
        <v>1525</v>
      </c>
      <c r="B224" t="s">
        <v>42</v>
      </c>
      <c r="C224" t="s">
        <v>42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t="s">
        <v>43</v>
      </c>
      <c r="B225" t="s">
        <v>42</v>
      </c>
      <c r="C225" t="s">
        <v>42</v>
      </c>
      <c r="D225" s="1">
        <v>165</v>
      </c>
      <c r="E225" s="1">
        <v>157.5</v>
      </c>
      <c r="F225" s="1">
        <v>150</v>
      </c>
      <c r="G225" s="1">
        <v>150</v>
      </c>
      <c r="H225" s="1">
        <v>172.5</v>
      </c>
      <c r="I225" s="1">
        <v>150</v>
      </c>
      <c r="J225" s="1">
        <v>150</v>
      </c>
      <c r="K225" s="1">
        <v>165</v>
      </c>
      <c r="L225" s="1">
        <v>157.5</v>
      </c>
      <c r="M225" s="1">
        <v>172.5</v>
      </c>
      <c r="N225" s="1">
        <v>165</v>
      </c>
      <c r="O225" s="1">
        <v>157.5</v>
      </c>
      <c r="P225" s="1">
        <v>165</v>
      </c>
      <c r="Q225" s="1">
        <v>150</v>
      </c>
      <c r="R225" s="1">
        <v>157.5</v>
      </c>
      <c r="S225" s="1">
        <v>150</v>
      </c>
    </row>
    <row r="226" spans="1:19" x14ac:dyDescent="0.3">
      <c r="A226" t="s">
        <v>44</v>
      </c>
      <c r="B226" t="s">
        <v>42</v>
      </c>
      <c r="C226" t="s">
        <v>42</v>
      </c>
      <c r="D226" s="1">
        <v>42.36</v>
      </c>
      <c r="E226" s="1">
        <v>39.86</v>
      </c>
      <c r="F226" s="1">
        <v>30.42</v>
      </c>
      <c r="G226" s="1">
        <v>24.72</v>
      </c>
      <c r="H226" s="1">
        <v>22.18</v>
      </c>
      <c r="I226" s="1">
        <v>18.93</v>
      </c>
      <c r="J226" s="1">
        <v>16.920000000000002</v>
      </c>
      <c r="K226" s="1">
        <v>18.62</v>
      </c>
      <c r="L226" s="1">
        <v>17.77</v>
      </c>
      <c r="M226" s="1">
        <v>19.46</v>
      </c>
      <c r="N226" s="1">
        <v>18.62</v>
      </c>
      <c r="O226" s="1">
        <v>17.77</v>
      </c>
      <c r="P226" s="1">
        <v>18.62</v>
      </c>
      <c r="Q226" s="1">
        <v>16.920000000000002</v>
      </c>
      <c r="R226" s="1">
        <v>17.77</v>
      </c>
      <c r="S226" s="1">
        <v>16.920000000000002</v>
      </c>
    </row>
    <row r="227" spans="1:19" x14ac:dyDescent="0.3">
      <c r="A227" t="s">
        <v>45</v>
      </c>
      <c r="B227" t="s">
        <v>42</v>
      </c>
      <c r="C227" t="s">
        <v>42</v>
      </c>
      <c r="D227" s="1">
        <v>122.64</v>
      </c>
      <c r="E227" s="1">
        <v>117.64</v>
      </c>
      <c r="F227" s="1">
        <v>119.58</v>
      </c>
      <c r="G227" s="1">
        <v>125.28</v>
      </c>
      <c r="H227" s="1">
        <v>150.32</v>
      </c>
      <c r="I227" s="1">
        <v>131.07</v>
      </c>
      <c r="J227" s="1">
        <v>133.08000000000001</v>
      </c>
      <c r="K227" s="1">
        <v>146.38</v>
      </c>
      <c r="L227" s="1">
        <v>139.72999999999999</v>
      </c>
      <c r="M227" s="1">
        <v>153.04</v>
      </c>
      <c r="N227" s="1">
        <v>146.38</v>
      </c>
      <c r="O227" s="1">
        <v>139.72999999999999</v>
      </c>
      <c r="P227" s="1">
        <v>146.38</v>
      </c>
      <c r="Q227" s="1">
        <v>133.08000000000001</v>
      </c>
      <c r="R227" s="1">
        <v>139.72999999999999</v>
      </c>
      <c r="S227" s="1">
        <v>133.08000000000001</v>
      </c>
    </row>
    <row r="228" spans="1:19" x14ac:dyDescent="0.3">
      <c r="A228" t="s">
        <v>277</v>
      </c>
      <c r="B228" t="s">
        <v>1526</v>
      </c>
      <c r="C228" t="s">
        <v>279</v>
      </c>
      <c r="D228" s="1">
        <v>2.5</v>
      </c>
      <c r="E228" s="1">
        <v>2.39</v>
      </c>
      <c r="F228" s="1">
        <v>2.27</v>
      </c>
      <c r="G228" s="1">
        <v>2.16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3">
      <c r="A229" t="s">
        <v>277</v>
      </c>
      <c r="B229" t="s">
        <v>1527</v>
      </c>
      <c r="C229" t="s">
        <v>279</v>
      </c>
      <c r="D229" s="1">
        <v>3.3</v>
      </c>
      <c r="E229" s="1">
        <v>3.15</v>
      </c>
      <c r="F229" s="1">
        <v>3</v>
      </c>
      <c r="G229" s="1">
        <v>2.1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277</v>
      </c>
      <c r="B230" t="s">
        <v>1528</v>
      </c>
      <c r="C230" t="s">
        <v>279</v>
      </c>
      <c r="D230" s="1">
        <v>6.4</v>
      </c>
      <c r="E230" s="1">
        <v>6.1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t="s">
        <v>277</v>
      </c>
      <c r="B231" t="s">
        <v>1529</v>
      </c>
      <c r="C231" t="s">
        <v>279</v>
      </c>
      <c r="D231" s="1">
        <v>2.5</v>
      </c>
      <c r="E231" s="1">
        <v>1.82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t="s">
        <v>277</v>
      </c>
      <c r="B232" t="s">
        <v>1530</v>
      </c>
      <c r="C232" t="s">
        <v>279</v>
      </c>
      <c r="D232" s="1">
        <v>6.45</v>
      </c>
      <c r="E232" s="1">
        <v>6.15</v>
      </c>
      <c r="F232" s="1">
        <v>5.86</v>
      </c>
      <c r="G232" s="1">
        <v>1.17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277</v>
      </c>
      <c r="B233" t="s">
        <v>747</v>
      </c>
      <c r="C233" t="s">
        <v>279</v>
      </c>
      <c r="D233" s="1">
        <v>18.62</v>
      </c>
      <c r="E233" s="1">
        <v>17.77</v>
      </c>
      <c r="F233" s="1">
        <v>16.920000000000002</v>
      </c>
      <c r="G233" s="1">
        <v>16.920000000000002</v>
      </c>
      <c r="H233" s="1">
        <v>19.46</v>
      </c>
      <c r="I233" s="1">
        <v>16.920000000000002</v>
      </c>
      <c r="J233" s="1">
        <v>16.920000000000002</v>
      </c>
      <c r="K233" s="1">
        <v>18.62</v>
      </c>
      <c r="L233" s="1">
        <v>17.77</v>
      </c>
      <c r="M233" s="1">
        <v>19.46</v>
      </c>
      <c r="N233" s="1">
        <v>18.62</v>
      </c>
      <c r="O233" s="1">
        <v>17.77</v>
      </c>
      <c r="P233" s="1">
        <v>18.62</v>
      </c>
      <c r="Q233" s="1">
        <v>16.920000000000002</v>
      </c>
      <c r="R233" s="1">
        <v>17.77</v>
      </c>
      <c r="S233" s="1">
        <v>16.920000000000002</v>
      </c>
    </row>
    <row r="234" spans="1:19" x14ac:dyDescent="0.3">
      <c r="A234" t="s">
        <v>277</v>
      </c>
      <c r="B234" t="s">
        <v>1414</v>
      </c>
      <c r="C234" t="s">
        <v>279</v>
      </c>
      <c r="D234" s="1">
        <v>2.6</v>
      </c>
      <c r="E234" s="1">
        <v>2.48</v>
      </c>
      <c r="F234" s="1">
        <v>2.36</v>
      </c>
      <c r="G234" s="1">
        <v>2.36</v>
      </c>
      <c r="H234" s="1">
        <v>2.72</v>
      </c>
      <c r="I234" s="1">
        <v>2.0099999999999998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380</v>
      </c>
      <c r="B235" t="s">
        <v>42</v>
      </c>
      <c r="C235" t="s">
        <v>42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t="s">
        <v>43</v>
      </c>
      <c r="B236" t="s">
        <v>42</v>
      </c>
      <c r="C236" t="s">
        <v>42</v>
      </c>
      <c r="D236" s="1">
        <v>165</v>
      </c>
      <c r="E236" s="1">
        <v>157.5</v>
      </c>
      <c r="F236" s="1">
        <v>150</v>
      </c>
      <c r="G236" s="1">
        <v>150</v>
      </c>
      <c r="H236" s="1">
        <v>172.5</v>
      </c>
      <c r="I236" s="1">
        <v>150</v>
      </c>
      <c r="J236" s="1">
        <v>150</v>
      </c>
      <c r="K236" s="1">
        <v>165</v>
      </c>
      <c r="L236" s="1">
        <v>157.5</v>
      </c>
      <c r="M236" s="1">
        <v>172.5</v>
      </c>
      <c r="N236" s="1">
        <v>165</v>
      </c>
      <c r="O236" s="1">
        <v>157.5</v>
      </c>
      <c r="P236" s="1">
        <v>165</v>
      </c>
      <c r="Q236" s="1">
        <v>150</v>
      </c>
      <c r="R236" s="1">
        <v>157.5</v>
      </c>
      <c r="S236" s="1">
        <v>150</v>
      </c>
    </row>
    <row r="237" spans="1:19" x14ac:dyDescent="0.3">
      <c r="A237" t="s">
        <v>44</v>
      </c>
      <c r="B237" t="s">
        <v>42</v>
      </c>
      <c r="C237" t="s">
        <v>42</v>
      </c>
      <c r="D237" s="1">
        <v>165</v>
      </c>
      <c r="E237" s="1">
        <v>157.5</v>
      </c>
      <c r="F237" s="1">
        <v>165.11</v>
      </c>
      <c r="G237" s="1">
        <v>177.46</v>
      </c>
      <c r="H237" s="1">
        <v>204.08</v>
      </c>
      <c r="I237" s="1">
        <v>102.46</v>
      </c>
      <c r="J237" s="1">
        <v>102.46</v>
      </c>
      <c r="K237" s="1">
        <v>112.71</v>
      </c>
      <c r="L237" s="1">
        <v>107.59</v>
      </c>
      <c r="M237" s="1">
        <v>117.83</v>
      </c>
      <c r="N237" s="1">
        <v>112.71</v>
      </c>
      <c r="O237" s="1">
        <v>107.59</v>
      </c>
      <c r="P237" s="1">
        <v>112.71</v>
      </c>
      <c r="Q237" s="1">
        <v>102.46</v>
      </c>
      <c r="R237" s="1">
        <v>28.84</v>
      </c>
      <c r="S237" s="1">
        <v>24.72</v>
      </c>
    </row>
    <row r="238" spans="1:19" x14ac:dyDescent="0.3">
      <c r="A238" t="s">
        <v>45</v>
      </c>
      <c r="B238" t="s">
        <v>42</v>
      </c>
      <c r="C238" t="s">
        <v>42</v>
      </c>
      <c r="D238" s="1">
        <v>0</v>
      </c>
      <c r="E238" s="1">
        <v>0</v>
      </c>
      <c r="F238" s="1">
        <v>-15.11</v>
      </c>
      <c r="G238" s="1">
        <v>-27.46</v>
      </c>
      <c r="H238" s="1">
        <v>-31.58</v>
      </c>
      <c r="I238" s="1">
        <v>47.54</v>
      </c>
      <c r="J238" s="1">
        <v>47.54</v>
      </c>
      <c r="K238" s="1">
        <v>52.29</v>
      </c>
      <c r="L238" s="1">
        <v>49.91</v>
      </c>
      <c r="M238" s="1">
        <v>54.67</v>
      </c>
      <c r="N238" s="1">
        <v>52.29</v>
      </c>
      <c r="O238" s="1">
        <v>49.91</v>
      </c>
      <c r="P238" s="1">
        <v>52.29</v>
      </c>
      <c r="Q238" s="1">
        <v>47.54</v>
      </c>
      <c r="R238" s="1">
        <v>128.66</v>
      </c>
      <c r="S238" s="1">
        <v>125.28</v>
      </c>
    </row>
    <row r="239" spans="1:19" x14ac:dyDescent="0.3">
      <c r="A239" t="s">
        <v>277</v>
      </c>
      <c r="B239" t="s">
        <v>381</v>
      </c>
      <c r="C239" t="s">
        <v>279</v>
      </c>
      <c r="D239" s="1">
        <v>82.5</v>
      </c>
      <c r="E239" s="1">
        <v>78.75</v>
      </c>
      <c r="F239" s="1">
        <v>75</v>
      </c>
      <c r="G239" s="1">
        <v>75</v>
      </c>
      <c r="H239" s="1">
        <v>86.25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t="s">
        <v>277</v>
      </c>
      <c r="B240" t="s">
        <v>343</v>
      </c>
      <c r="C240" t="s">
        <v>279</v>
      </c>
      <c r="D240" s="1">
        <v>0</v>
      </c>
      <c r="E240" s="1">
        <v>0</v>
      </c>
      <c r="F240" s="1">
        <v>15.11</v>
      </c>
      <c r="G240" s="1">
        <v>27.46</v>
      </c>
      <c r="H240" s="1">
        <v>31.58</v>
      </c>
      <c r="I240" s="1">
        <v>27.46</v>
      </c>
      <c r="J240" s="1">
        <v>27.46</v>
      </c>
      <c r="K240" s="1">
        <v>30.21</v>
      </c>
      <c r="L240" s="1">
        <v>28.84</v>
      </c>
      <c r="M240" s="1">
        <v>31.58</v>
      </c>
      <c r="N240" s="1">
        <v>30.21</v>
      </c>
      <c r="O240" s="1">
        <v>28.84</v>
      </c>
      <c r="P240" s="1">
        <v>30.21</v>
      </c>
      <c r="Q240" s="1">
        <v>27.46</v>
      </c>
      <c r="R240" s="1">
        <v>28.84</v>
      </c>
      <c r="S240" s="1">
        <v>24.72</v>
      </c>
    </row>
    <row r="241" spans="1:19" x14ac:dyDescent="0.3">
      <c r="A241" t="s">
        <v>277</v>
      </c>
      <c r="B241" t="s">
        <v>354</v>
      </c>
      <c r="C241" t="s">
        <v>279</v>
      </c>
      <c r="D241" s="1">
        <v>82.5</v>
      </c>
      <c r="E241" s="1">
        <v>78.75</v>
      </c>
      <c r="F241" s="1">
        <v>75</v>
      </c>
      <c r="G241" s="1">
        <v>75</v>
      </c>
      <c r="H241" s="1">
        <v>86.25</v>
      </c>
      <c r="I241" s="1">
        <v>75</v>
      </c>
      <c r="J241" s="1">
        <v>75</v>
      </c>
      <c r="K241" s="1">
        <v>82.5</v>
      </c>
      <c r="L241" s="1">
        <v>78.75</v>
      </c>
      <c r="M241" s="1">
        <v>86.25</v>
      </c>
      <c r="N241" s="1">
        <v>82.5</v>
      </c>
      <c r="O241" s="1">
        <v>78.75</v>
      </c>
      <c r="P241" s="1">
        <v>82.5</v>
      </c>
      <c r="Q241" s="1">
        <v>75</v>
      </c>
      <c r="R241" s="1">
        <v>0</v>
      </c>
      <c r="S241" s="1">
        <v>0</v>
      </c>
    </row>
    <row r="242" spans="1:19" x14ac:dyDescent="0.3">
      <c r="A242" t="s">
        <v>70</v>
      </c>
      <c r="B242" t="s">
        <v>42</v>
      </c>
      <c r="C242" t="s">
        <v>42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t="s">
        <v>43</v>
      </c>
      <c r="B243" t="s">
        <v>42</v>
      </c>
      <c r="C243" t="s">
        <v>42</v>
      </c>
      <c r="D243" s="1">
        <v>165</v>
      </c>
      <c r="E243" s="1">
        <v>157.5</v>
      </c>
      <c r="F243" s="1">
        <v>150</v>
      </c>
      <c r="G243" s="1">
        <v>150</v>
      </c>
      <c r="H243" s="1">
        <v>172.5</v>
      </c>
      <c r="I243" s="1">
        <v>150</v>
      </c>
      <c r="J243" s="1">
        <v>150</v>
      </c>
      <c r="K243" s="1">
        <v>165</v>
      </c>
      <c r="L243" s="1">
        <v>157.5</v>
      </c>
      <c r="M243" s="1">
        <v>172.5</v>
      </c>
      <c r="N243" s="1">
        <v>165</v>
      </c>
      <c r="O243" s="1">
        <v>157.5</v>
      </c>
      <c r="P243" s="1">
        <v>165</v>
      </c>
      <c r="Q243" s="1">
        <v>150</v>
      </c>
      <c r="R243" s="1">
        <v>157.5</v>
      </c>
      <c r="S243" s="1">
        <v>150</v>
      </c>
    </row>
    <row r="244" spans="1:19" x14ac:dyDescent="0.3">
      <c r="A244" t="s">
        <v>44</v>
      </c>
      <c r="B244" t="s">
        <v>42</v>
      </c>
      <c r="C244" t="s">
        <v>42</v>
      </c>
      <c r="D244" s="1">
        <v>24.5</v>
      </c>
      <c r="E244" s="1">
        <v>13.5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t="s">
        <v>45</v>
      </c>
      <c r="B245" t="s">
        <v>42</v>
      </c>
      <c r="C245" t="s">
        <v>42</v>
      </c>
      <c r="D245" s="1">
        <v>140.5</v>
      </c>
      <c r="E245" s="1">
        <v>144</v>
      </c>
      <c r="F245" s="1">
        <v>150</v>
      </c>
      <c r="G245" s="1">
        <v>150</v>
      </c>
      <c r="H245" s="1">
        <v>172.5</v>
      </c>
      <c r="I245" s="1">
        <v>150</v>
      </c>
      <c r="J245" s="1">
        <v>150</v>
      </c>
      <c r="K245" s="1">
        <v>165</v>
      </c>
      <c r="L245" s="1">
        <v>157.5</v>
      </c>
      <c r="M245" s="1">
        <v>172.5</v>
      </c>
      <c r="N245" s="1">
        <v>165</v>
      </c>
      <c r="O245" s="1">
        <v>157.5</v>
      </c>
      <c r="P245" s="1">
        <v>165</v>
      </c>
      <c r="Q245" s="1">
        <v>150</v>
      </c>
      <c r="R245" s="1">
        <v>157.5</v>
      </c>
      <c r="S245" s="1">
        <v>150</v>
      </c>
    </row>
    <row r="246" spans="1:19" x14ac:dyDescent="0.3">
      <c r="A246" t="s">
        <v>277</v>
      </c>
      <c r="B246" t="s">
        <v>1531</v>
      </c>
      <c r="C246" t="s">
        <v>279</v>
      </c>
      <c r="D246" s="1">
        <v>8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277</v>
      </c>
      <c r="B247" t="s">
        <v>907</v>
      </c>
      <c r="C247" t="s">
        <v>279</v>
      </c>
      <c r="D247" s="1">
        <v>16.5</v>
      </c>
      <c r="E247" s="1">
        <v>13.5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71</v>
      </c>
      <c r="B248" t="s">
        <v>42</v>
      </c>
      <c r="C248" t="s">
        <v>42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t="s">
        <v>43</v>
      </c>
      <c r="B249" t="s">
        <v>42</v>
      </c>
      <c r="C249" t="s">
        <v>42</v>
      </c>
      <c r="D249" s="1">
        <v>165</v>
      </c>
      <c r="E249" s="1">
        <v>82.5</v>
      </c>
      <c r="F249" s="1">
        <v>150</v>
      </c>
      <c r="G249" s="1">
        <v>150</v>
      </c>
      <c r="H249" s="1">
        <v>172.5</v>
      </c>
      <c r="I249" s="1">
        <v>150</v>
      </c>
      <c r="J249" s="1">
        <v>150</v>
      </c>
      <c r="K249" s="1">
        <v>165</v>
      </c>
      <c r="L249" s="1">
        <v>157.5</v>
      </c>
      <c r="M249" s="1">
        <v>172.5</v>
      </c>
      <c r="N249" s="1">
        <v>165</v>
      </c>
      <c r="O249" s="1">
        <v>157.5</v>
      </c>
      <c r="P249" s="1">
        <v>165</v>
      </c>
      <c r="Q249" s="1">
        <v>150</v>
      </c>
      <c r="R249" s="1">
        <v>157.5</v>
      </c>
      <c r="S249" s="1">
        <v>150</v>
      </c>
    </row>
    <row r="250" spans="1:19" x14ac:dyDescent="0.3">
      <c r="A250" t="s">
        <v>44</v>
      </c>
      <c r="B250" t="s">
        <v>42</v>
      </c>
      <c r="C250" t="s">
        <v>42</v>
      </c>
      <c r="D250" s="1">
        <v>165</v>
      </c>
      <c r="E250" s="1">
        <v>135</v>
      </c>
      <c r="F250" s="1">
        <v>0</v>
      </c>
      <c r="G250" s="1">
        <v>0</v>
      </c>
      <c r="H250" s="1">
        <v>0</v>
      </c>
      <c r="I250" s="1">
        <v>0</v>
      </c>
      <c r="J250" s="1">
        <v>15</v>
      </c>
      <c r="K250" s="1">
        <v>16.5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45</v>
      </c>
      <c r="B251" t="s">
        <v>42</v>
      </c>
      <c r="C251" t="s">
        <v>42</v>
      </c>
      <c r="D251" s="1">
        <v>0</v>
      </c>
      <c r="E251" s="1">
        <v>-52.5</v>
      </c>
      <c r="F251" s="1">
        <v>150</v>
      </c>
      <c r="G251" s="1">
        <v>150</v>
      </c>
      <c r="H251" s="1">
        <v>172.5</v>
      </c>
      <c r="I251" s="1">
        <v>150</v>
      </c>
      <c r="J251" s="1">
        <v>135</v>
      </c>
      <c r="K251" s="1">
        <v>148.5</v>
      </c>
      <c r="L251" s="1">
        <v>157.5</v>
      </c>
      <c r="M251" s="1">
        <v>172.5</v>
      </c>
      <c r="N251" s="1">
        <v>165</v>
      </c>
      <c r="O251" s="1">
        <v>157.5</v>
      </c>
      <c r="P251" s="1">
        <v>165</v>
      </c>
      <c r="Q251" s="1">
        <v>150</v>
      </c>
      <c r="R251" s="1">
        <v>157.5</v>
      </c>
      <c r="S251" s="1">
        <v>150</v>
      </c>
    </row>
    <row r="252" spans="1:19" x14ac:dyDescent="0.3">
      <c r="A252" t="s">
        <v>277</v>
      </c>
      <c r="B252" t="s">
        <v>728</v>
      </c>
      <c r="C252" t="s">
        <v>279</v>
      </c>
      <c r="D252" s="1">
        <v>165</v>
      </c>
      <c r="E252" s="1">
        <v>135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t="s">
        <v>277</v>
      </c>
      <c r="B253" t="s">
        <v>288</v>
      </c>
      <c r="C253" t="s">
        <v>279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15</v>
      </c>
      <c r="K253" s="1">
        <v>16.5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1028</v>
      </c>
      <c r="B254" t="s">
        <v>42</v>
      </c>
      <c r="C254" t="s">
        <v>42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t="s">
        <v>43</v>
      </c>
      <c r="B255" t="s">
        <v>42</v>
      </c>
      <c r="C255" t="s">
        <v>42</v>
      </c>
      <c r="D255" s="1">
        <v>165</v>
      </c>
      <c r="E255" s="1">
        <v>157.5</v>
      </c>
      <c r="F255" s="1">
        <v>150</v>
      </c>
      <c r="G255" s="1">
        <v>150</v>
      </c>
      <c r="H255" s="1">
        <v>172.5</v>
      </c>
      <c r="I255" s="1">
        <v>150</v>
      </c>
      <c r="J255" s="1">
        <v>150</v>
      </c>
      <c r="K255" s="1">
        <v>165</v>
      </c>
      <c r="L255" s="1">
        <v>157.5</v>
      </c>
      <c r="M255" s="1">
        <v>172.5</v>
      </c>
      <c r="N255" s="1">
        <v>165</v>
      </c>
      <c r="O255" s="1">
        <v>157.5</v>
      </c>
      <c r="P255" s="1">
        <v>165</v>
      </c>
      <c r="Q255" s="1">
        <v>150</v>
      </c>
      <c r="R255" s="1">
        <v>157.5</v>
      </c>
      <c r="S255" s="1">
        <v>150</v>
      </c>
    </row>
    <row r="256" spans="1:19" x14ac:dyDescent="0.3">
      <c r="A256" t="s">
        <v>44</v>
      </c>
      <c r="B256" t="s">
        <v>42</v>
      </c>
      <c r="C256" t="s">
        <v>42</v>
      </c>
      <c r="D256" s="1">
        <v>183.85</v>
      </c>
      <c r="E256" s="1">
        <v>157.07</v>
      </c>
      <c r="F256" s="1">
        <v>110.61</v>
      </c>
      <c r="G256" s="1">
        <v>143.08000000000001</v>
      </c>
      <c r="H256" s="1">
        <v>182.37</v>
      </c>
      <c r="I256" s="1">
        <v>147.75</v>
      </c>
      <c r="J256" s="1">
        <v>128.65</v>
      </c>
      <c r="K256" s="1">
        <v>113.65</v>
      </c>
      <c r="L256" s="1">
        <v>74.25</v>
      </c>
      <c r="M256" s="1">
        <v>74.25</v>
      </c>
      <c r="N256" s="1">
        <v>74.25</v>
      </c>
      <c r="O256" s="1">
        <v>74.25</v>
      </c>
      <c r="P256" s="1">
        <v>63</v>
      </c>
      <c r="Q256" s="1">
        <v>63</v>
      </c>
      <c r="R256" s="1">
        <v>0</v>
      </c>
      <c r="S256" s="1">
        <v>0</v>
      </c>
    </row>
    <row r="257" spans="1:19" x14ac:dyDescent="0.3">
      <c r="A257" t="s">
        <v>45</v>
      </c>
      <c r="B257" t="s">
        <v>42</v>
      </c>
      <c r="C257" t="s">
        <v>42</v>
      </c>
      <c r="D257" s="1">
        <v>-18.850000000000001</v>
      </c>
      <c r="E257" s="1">
        <v>0.43</v>
      </c>
      <c r="F257" s="1">
        <v>39.39</v>
      </c>
      <c r="G257" s="1">
        <v>6.92</v>
      </c>
      <c r="H257" s="1">
        <v>-9.8699999999999992</v>
      </c>
      <c r="I257" s="1">
        <v>2.25</v>
      </c>
      <c r="J257" s="1">
        <v>21.35</v>
      </c>
      <c r="K257" s="1">
        <v>51.35</v>
      </c>
      <c r="L257" s="1">
        <v>83.25</v>
      </c>
      <c r="M257" s="1">
        <v>98.25</v>
      </c>
      <c r="N257" s="1">
        <v>90.75</v>
      </c>
      <c r="O257" s="1">
        <v>83.25</v>
      </c>
      <c r="P257" s="1">
        <v>102</v>
      </c>
      <c r="Q257" s="1">
        <v>87</v>
      </c>
      <c r="R257" s="1">
        <v>157.5</v>
      </c>
      <c r="S257" s="1">
        <v>150</v>
      </c>
    </row>
    <row r="258" spans="1:19" x14ac:dyDescent="0.3">
      <c r="A258" t="s">
        <v>277</v>
      </c>
      <c r="B258" t="s">
        <v>1038</v>
      </c>
      <c r="C258" t="s">
        <v>279</v>
      </c>
      <c r="D258" s="1">
        <v>3.75</v>
      </c>
      <c r="E258" s="1">
        <v>7.5</v>
      </c>
      <c r="F258" s="1">
        <v>0.9</v>
      </c>
      <c r="G258" s="1">
        <v>0.9</v>
      </c>
      <c r="H258" s="1">
        <v>0.9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3">
      <c r="A259" t="s">
        <v>277</v>
      </c>
      <c r="B259" t="s">
        <v>1030</v>
      </c>
      <c r="C259" t="s">
        <v>279</v>
      </c>
      <c r="D259" s="1">
        <v>19.29</v>
      </c>
      <c r="E259" s="1">
        <v>23.67</v>
      </c>
      <c r="F259" s="1">
        <v>5.8</v>
      </c>
      <c r="G259" s="1">
        <v>7.5</v>
      </c>
      <c r="H259" s="1">
        <v>22.9</v>
      </c>
      <c r="I259" s="1">
        <v>22.9</v>
      </c>
      <c r="J259" s="1">
        <v>22.9</v>
      </c>
      <c r="K259" s="1">
        <v>22.9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t="s">
        <v>277</v>
      </c>
      <c r="B260" t="s">
        <v>1036</v>
      </c>
      <c r="C260" t="s">
        <v>279</v>
      </c>
      <c r="D260" s="1">
        <v>26.4</v>
      </c>
      <c r="E260" s="1">
        <v>25.2</v>
      </c>
      <c r="F260" s="1">
        <v>18.899999999999999</v>
      </c>
      <c r="G260" s="1">
        <v>24</v>
      </c>
      <c r="H260" s="1">
        <v>27.6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t="s">
        <v>277</v>
      </c>
      <c r="B261" t="s">
        <v>1037</v>
      </c>
      <c r="C261" t="s">
        <v>279</v>
      </c>
      <c r="D261" s="1">
        <v>0</v>
      </c>
      <c r="E261" s="1">
        <v>0</v>
      </c>
      <c r="F261" s="1">
        <v>0</v>
      </c>
      <c r="G261" s="1">
        <v>2.5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t="s">
        <v>277</v>
      </c>
      <c r="B262" t="s">
        <v>1039</v>
      </c>
      <c r="C262" t="s">
        <v>279</v>
      </c>
      <c r="D262" s="1">
        <v>8.3000000000000007</v>
      </c>
      <c r="E262" s="1">
        <v>7.9</v>
      </c>
      <c r="F262" s="1">
        <v>15</v>
      </c>
      <c r="G262" s="1">
        <v>4.7</v>
      </c>
      <c r="H262" s="1">
        <v>4.7</v>
      </c>
      <c r="I262" s="1">
        <v>4.7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3">
      <c r="A263" t="s">
        <v>277</v>
      </c>
      <c r="B263" t="s">
        <v>1034</v>
      </c>
      <c r="C263" t="s">
        <v>279</v>
      </c>
      <c r="D263" s="1">
        <v>0</v>
      </c>
      <c r="E263" s="1">
        <v>0</v>
      </c>
      <c r="F263" s="1">
        <v>0</v>
      </c>
      <c r="G263" s="1">
        <v>7.5</v>
      </c>
      <c r="H263" s="1">
        <v>6.9</v>
      </c>
      <c r="I263" s="1">
        <v>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t="s">
        <v>277</v>
      </c>
      <c r="B264" t="s">
        <v>1032</v>
      </c>
      <c r="C264" t="s">
        <v>279</v>
      </c>
      <c r="D264" s="1">
        <v>0</v>
      </c>
      <c r="E264" s="1">
        <v>0</v>
      </c>
      <c r="F264" s="1">
        <v>0</v>
      </c>
      <c r="G264" s="1">
        <v>16.5</v>
      </c>
      <c r="H264" s="1">
        <v>16.5</v>
      </c>
      <c r="I264" s="1">
        <v>16.5</v>
      </c>
      <c r="J264" s="1">
        <v>16.5</v>
      </c>
      <c r="K264" s="1">
        <v>16.5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t="s">
        <v>277</v>
      </c>
      <c r="B265" t="s">
        <v>1040</v>
      </c>
      <c r="C265" t="s">
        <v>279</v>
      </c>
      <c r="D265" s="1">
        <v>0</v>
      </c>
      <c r="E265" s="1">
        <v>11.25</v>
      </c>
      <c r="F265" s="1">
        <v>22.5</v>
      </c>
      <c r="G265" s="1">
        <v>22.5</v>
      </c>
      <c r="H265" s="1">
        <v>14.63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t="s">
        <v>277</v>
      </c>
      <c r="B266" t="s">
        <v>1033</v>
      </c>
      <c r="C266" t="s">
        <v>279</v>
      </c>
      <c r="D266" s="1">
        <v>1.56</v>
      </c>
      <c r="E266" s="1">
        <v>7.5</v>
      </c>
      <c r="F266" s="1">
        <v>1.42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277</v>
      </c>
      <c r="B267" t="s">
        <v>1029</v>
      </c>
      <c r="C267" t="s">
        <v>279</v>
      </c>
      <c r="D267" s="1">
        <v>15</v>
      </c>
      <c r="E267" s="1">
        <v>15</v>
      </c>
      <c r="F267" s="1">
        <v>7.5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3">
      <c r="A268" t="s">
        <v>277</v>
      </c>
      <c r="B268" t="s">
        <v>1031</v>
      </c>
      <c r="C268" t="s">
        <v>279</v>
      </c>
      <c r="D268" s="1">
        <v>8.25</v>
      </c>
      <c r="E268" s="1">
        <v>7.9</v>
      </c>
      <c r="F268" s="1">
        <v>7.5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t="s">
        <v>277</v>
      </c>
      <c r="B269" t="s">
        <v>1043</v>
      </c>
      <c r="C269" t="s">
        <v>279</v>
      </c>
      <c r="D269" s="1">
        <v>7.5</v>
      </c>
      <c r="E269" s="1">
        <v>0</v>
      </c>
      <c r="F269" s="1">
        <v>7.5</v>
      </c>
      <c r="G269" s="1">
        <v>6.98</v>
      </c>
      <c r="H269" s="1">
        <v>8.02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277</v>
      </c>
      <c r="B270" t="s">
        <v>1044</v>
      </c>
      <c r="C270" t="s">
        <v>279</v>
      </c>
      <c r="D270" s="1">
        <v>6.7</v>
      </c>
      <c r="E270" s="1">
        <v>6.4</v>
      </c>
      <c r="F270" s="1">
        <v>6.09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3">
      <c r="A271" t="s">
        <v>277</v>
      </c>
      <c r="B271" t="s">
        <v>1035</v>
      </c>
      <c r="C271" t="s">
        <v>279</v>
      </c>
      <c r="D271" s="1">
        <v>0</v>
      </c>
      <c r="E271" s="1">
        <v>0</v>
      </c>
      <c r="F271" s="1">
        <v>0</v>
      </c>
      <c r="G271" s="1">
        <v>0</v>
      </c>
      <c r="H271" s="1">
        <v>33</v>
      </c>
      <c r="I271" s="1">
        <v>78</v>
      </c>
      <c r="J271" s="1">
        <v>78</v>
      </c>
      <c r="K271" s="1">
        <v>63</v>
      </c>
      <c r="L271" s="1">
        <v>63</v>
      </c>
      <c r="M271" s="1">
        <v>63</v>
      </c>
      <c r="N271" s="1">
        <v>63</v>
      </c>
      <c r="O271" s="1">
        <v>63</v>
      </c>
      <c r="P271" s="1">
        <v>63</v>
      </c>
      <c r="Q271" s="1">
        <v>63</v>
      </c>
      <c r="R271" s="1">
        <v>0</v>
      </c>
      <c r="S271" s="1">
        <v>0</v>
      </c>
    </row>
    <row r="272" spans="1:19" x14ac:dyDescent="0.3">
      <c r="A272" t="s">
        <v>277</v>
      </c>
      <c r="B272" t="s">
        <v>1042</v>
      </c>
      <c r="C272" t="s">
        <v>279</v>
      </c>
      <c r="D272" s="1">
        <v>7.5</v>
      </c>
      <c r="E272" s="1">
        <v>3.75</v>
      </c>
      <c r="F272" s="1">
        <v>7.5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277</v>
      </c>
      <c r="B273" t="s">
        <v>1041</v>
      </c>
      <c r="C273" t="s">
        <v>279</v>
      </c>
      <c r="D273" s="1">
        <v>79.599999999999994</v>
      </c>
      <c r="E273" s="1">
        <v>41</v>
      </c>
      <c r="F273" s="1">
        <v>10</v>
      </c>
      <c r="G273" s="1">
        <v>50</v>
      </c>
      <c r="H273" s="1">
        <v>35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277</v>
      </c>
      <c r="B274" t="s">
        <v>1045</v>
      </c>
      <c r="C274" t="s">
        <v>313</v>
      </c>
      <c r="D274" s="1">
        <v>0</v>
      </c>
      <c r="E274" s="1">
        <v>0</v>
      </c>
      <c r="F274" s="1">
        <v>0</v>
      </c>
      <c r="G274" s="1">
        <v>0</v>
      </c>
      <c r="H274" s="1">
        <v>8.6300000000000008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t="s">
        <v>277</v>
      </c>
      <c r="B275" t="s">
        <v>1047</v>
      </c>
      <c r="C275" t="s">
        <v>313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11.25</v>
      </c>
      <c r="J275" s="1">
        <v>11.25</v>
      </c>
      <c r="K275" s="1">
        <v>11.25</v>
      </c>
      <c r="L275" s="1">
        <v>11.25</v>
      </c>
      <c r="M275" s="1">
        <v>11.25</v>
      </c>
      <c r="N275" s="1">
        <v>11.25</v>
      </c>
      <c r="O275" s="1">
        <v>11.25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277</v>
      </c>
      <c r="B276" t="s">
        <v>1046</v>
      </c>
      <c r="C276" t="s">
        <v>313</v>
      </c>
      <c r="D276" s="1">
        <v>0</v>
      </c>
      <c r="E276" s="1">
        <v>0</v>
      </c>
      <c r="F276" s="1">
        <v>0</v>
      </c>
      <c r="G276" s="1">
        <v>0</v>
      </c>
      <c r="H276" s="1">
        <v>3.6</v>
      </c>
      <c r="I276" s="1">
        <v>11.4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3">
      <c r="A277" t="s">
        <v>1532</v>
      </c>
      <c r="B277" t="s">
        <v>42</v>
      </c>
      <c r="C277" t="s">
        <v>42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">
      <c r="A278" t="s">
        <v>43</v>
      </c>
      <c r="B278" t="s">
        <v>42</v>
      </c>
      <c r="C278" t="s">
        <v>42</v>
      </c>
      <c r="D278" s="1">
        <v>157.5</v>
      </c>
      <c r="E278" s="1">
        <v>97.5</v>
      </c>
      <c r="F278" s="1">
        <v>150</v>
      </c>
      <c r="G278" s="1">
        <v>150</v>
      </c>
      <c r="H278" s="1">
        <v>172.5</v>
      </c>
      <c r="I278" s="1">
        <v>150</v>
      </c>
      <c r="J278" s="1">
        <v>150</v>
      </c>
      <c r="K278" s="1">
        <v>165</v>
      </c>
      <c r="L278" s="1">
        <v>157.5</v>
      </c>
      <c r="M278" s="1">
        <v>172.5</v>
      </c>
      <c r="N278" s="1">
        <v>165</v>
      </c>
      <c r="O278" s="1">
        <v>157.5</v>
      </c>
      <c r="P278" s="1">
        <v>165</v>
      </c>
      <c r="Q278" s="1">
        <v>150</v>
      </c>
      <c r="R278" s="1">
        <v>157.5</v>
      </c>
      <c r="S278" s="1">
        <v>150</v>
      </c>
    </row>
    <row r="279" spans="1:19" x14ac:dyDescent="0.3">
      <c r="A279" t="s">
        <v>44</v>
      </c>
      <c r="B279" t="s">
        <v>42</v>
      </c>
      <c r="C279" t="s">
        <v>42</v>
      </c>
      <c r="D279" s="1">
        <v>174.67</v>
      </c>
      <c r="E279" s="1">
        <v>111.65</v>
      </c>
      <c r="F279" s="1">
        <v>156.75</v>
      </c>
      <c r="G279" s="1">
        <v>201.75</v>
      </c>
      <c r="H279" s="1">
        <v>186.75</v>
      </c>
      <c r="I279" s="1">
        <v>190.5</v>
      </c>
      <c r="J279" s="1">
        <v>153</v>
      </c>
      <c r="K279" s="1">
        <v>165</v>
      </c>
      <c r="L279" s="1">
        <v>157.5</v>
      </c>
      <c r="M279" s="1">
        <v>172.5</v>
      </c>
      <c r="N279" s="1">
        <v>145.5</v>
      </c>
      <c r="O279" s="1">
        <v>127.5</v>
      </c>
      <c r="P279" s="1">
        <v>71.3</v>
      </c>
      <c r="Q279" s="1">
        <v>0</v>
      </c>
      <c r="R279" s="1">
        <v>0</v>
      </c>
      <c r="S279" s="1">
        <v>0</v>
      </c>
    </row>
    <row r="280" spans="1:19" x14ac:dyDescent="0.3">
      <c r="A280" t="s">
        <v>45</v>
      </c>
      <c r="B280" t="s">
        <v>42</v>
      </c>
      <c r="C280" t="s">
        <v>42</v>
      </c>
      <c r="D280" s="1">
        <v>-17.170000000000002</v>
      </c>
      <c r="E280" s="1">
        <v>-14.15</v>
      </c>
      <c r="F280" s="1">
        <v>-6.75</v>
      </c>
      <c r="G280" s="1">
        <v>-51.75</v>
      </c>
      <c r="H280" s="1">
        <v>-14.25</v>
      </c>
      <c r="I280" s="1">
        <v>-40.5</v>
      </c>
      <c r="J280" s="1">
        <v>-3</v>
      </c>
      <c r="K280" s="1">
        <v>0</v>
      </c>
      <c r="L280" s="1">
        <v>0</v>
      </c>
      <c r="M280" s="1">
        <v>0</v>
      </c>
      <c r="N280" s="1">
        <v>19.5</v>
      </c>
      <c r="O280" s="1">
        <v>30</v>
      </c>
      <c r="P280" s="1">
        <v>93.7</v>
      </c>
      <c r="Q280" s="1">
        <v>150</v>
      </c>
      <c r="R280" s="1">
        <v>157.5</v>
      </c>
      <c r="S280" s="1">
        <v>150</v>
      </c>
    </row>
    <row r="281" spans="1:19" x14ac:dyDescent="0.3">
      <c r="A281" t="s">
        <v>277</v>
      </c>
      <c r="B281" t="s">
        <v>1533</v>
      </c>
      <c r="C281" t="s">
        <v>279</v>
      </c>
      <c r="D281" s="1">
        <v>10.4</v>
      </c>
      <c r="E281" s="1">
        <v>3.75</v>
      </c>
      <c r="F281" s="1">
        <v>3.75</v>
      </c>
      <c r="G281" s="1">
        <v>3.75</v>
      </c>
      <c r="H281" s="1">
        <v>3.75</v>
      </c>
      <c r="I281" s="1">
        <v>7.5</v>
      </c>
      <c r="J281" s="1">
        <v>7.5</v>
      </c>
      <c r="K281" s="1">
        <v>7.5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x14ac:dyDescent="0.3">
      <c r="A282" t="s">
        <v>277</v>
      </c>
      <c r="B282" t="s">
        <v>1253</v>
      </c>
      <c r="C282" t="s">
        <v>279</v>
      </c>
      <c r="D282" s="1">
        <v>37.5</v>
      </c>
      <c r="E282" s="1">
        <v>37.5</v>
      </c>
      <c r="F282" s="1">
        <v>37.5</v>
      </c>
      <c r="G282" s="1">
        <v>52.5</v>
      </c>
      <c r="H282" s="1">
        <v>37.5</v>
      </c>
      <c r="I282" s="1">
        <v>37.5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3">
      <c r="A283" t="s">
        <v>277</v>
      </c>
      <c r="B283" t="s">
        <v>1254</v>
      </c>
      <c r="C283" t="s">
        <v>279</v>
      </c>
      <c r="D283" s="1">
        <v>108.7</v>
      </c>
      <c r="E283" s="1">
        <v>62.9</v>
      </c>
      <c r="F283" s="1">
        <v>33</v>
      </c>
      <c r="G283" s="1">
        <v>33</v>
      </c>
      <c r="H283" s="1">
        <v>33</v>
      </c>
      <c r="I283" s="1">
        <v>33</v>
      </c>
      <c r="J283" s="1">
        <v>33</v>
      </c>
      <c r="K283" s="1">
        <v>15</v>
      </c>
      <c r="L283" s="1">
        <v>0</v>
      </c>
      <c r="M283" s="1">
        <v>0</v>
      </c>
      <c r="N283" s="1">
        <v>33</v>
      </c>
      <c r="O283" s="1">
        <v>15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t="s">
        <v>277</v>
      </c>
      <c r="B284" t="s">
        <v>1534</v>
      </c>
      <c r="C284" t="s">
        <v>279</v>
      </c>
      <c r="D284" s="1">
        <v>9.3000000000000007</v>
      </c>
      <c r="E284" s="1">
        <v>2.63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t="s">
        <v>277</v>
      </c>
      <c r="B285" t="s">
        <v>1246</v>
      </c>
      <c r="C285" t="s">
        <v>279</v>
      </c>
      <c r="D285" s="1">
        <v>7.88</v>
      </c>
      <c r="E285" s="1">
        <v>4.88</v>
      </c>
      <c r="F285" s="1">
        <v>82.5</v>
      </c>
      <c r="G285" s="1">
        <v>112.5</v>
      </c>
      <c r="H285" s="1">
        <v>112.5</v>
      </c>
      <c r="I285" s="1">
        <v>112.5</v>
      </c>
      <c r="J285" s="1">
        <v>112.5</v>
      </c>
      <c r="K285" s="1">
        <v>142.5</v>
      </c>
      <c r="L285" s="1">
        <v>157.5</v>
      </c>
      <c r="M285" s="1">
        <v>172.5</v>
      </c>
      <c r="N285" s="1">
        <v>112.5</v>
      </c>
      <c r="O285" s="1">
        <v>112.5</v>
      </c>
      <c r="P285" s="1">
        <v>71.3</v>
      </c>
      <c r="Q285" s="1">
        <v>0</v>
      </c>
      <c r="R285" s="1">
        <v>0</v>
      </c>
      <c r="S285" s="1">
        <v>0</v>
      </c>
    </row>
    <row r="286" spans="1:19" x14ac:dyDescent="0.3">
      <c r="A286" t="s">
        <v>277</v>
      </c>
      <c r="B286" t="s">
        <v>1535</v>
      </c>
      <c r="C286" t="s">
        <v>279</v>
      </c>
      <c r="D286" s="1">
        <v>0.9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t="s">
        <v>73</v>
      </c>
      <c r="B287" t="s">
        <v>42</v>
      </c>
      <c r="C287" t="s">
        <v>42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">
      <c r="A288" t="s">
        <v>43</v>
      </c>
      <c r="B288" t="s">
        <v>42</v>
      </c>
      <c r="C288" t="s">
        <v>42</v>
      </c>
      <c r="D288" s="1">
        <v>165</v>
      </c>
      <c r="E288" s="1">
        <v>157.5</v>
      </c>
      <c r="F288" s="1">
        <v>150</v>
      </c>
      <c r="G288" s="1">
        <v>150</v>
      </c>
      <c r="H288" s="1">
        <v>172.5</v>
      </c>
      <c r="I288" s="1">
        <v>150</v>
      </c>
      <c r="J288" s="1">
        <v>150</v>
      </c>
      <c r="K288" s="1">
        <v>165</v>
      </c>
      <c r="L288" s="1">
        <v>157.5</v>
      </c>
      <c r="M288" s="1">
        <v>172.5</v>
      </c>
      <c r="N288" s="1">
        <v>165</v>
      </c>
      <c r="O288" s="1">
        <v>157.5</v>
      </c>
      <c r="P288" s="1">
        <v>165</v>
      </c>
      <c r="Q288" s="1">
        <v>150</v>
      </c>
      <c r="R288" s="1">
        <v>157.5</v>
      </c>
      <c r="S288" s="1">
        <v>150</v>
      </c>
    </row>
    <row r="289" spans="1:19" x14ac:dyDescent="0.3">
      <c r="A289" t="s">
        <v>44</v>
      </c>
      <c r="B289" t="s">
        <v>42</v>
      </c>
      <c r="C289" t="s">
        <v>42</v>
      </c>
      <c r="D289" s="1">
        <v>110.55</v>
      </c>
      <c r="E289" s="1">
        <v>105.53</v>
      </c>
      <c r="F289" s="1">
        <v>16.5</v>
      </c>
      <c r="G289" s="1">
        <v>12.9</v>
      </c>
      <c r="H289" s="1">
        <v>5.17</v>
      </c>
      <c r="I289" s="1">
        <v>4.5</v>
      </c>
      <c r="J289" s="1">
        <v>4.5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3">
      <c r="A290" t="s">
        <v>45</v>
      </c>
      <c r="B290" t="s">
        <v>42</v>
      </c>
      <c r="C290" t="s">
        <v>42</v>
      </c>
      <c r="D290" s="1">
        <v>54.45</v>
      </c>
      <c r="E290" s="1">
        <v>51.97</v>
      </c>
      <c r="F290" s="1">
        <v>133.5</v>
      </c>
      <c r="G290" s="1">
        <v>137.1</v>
      </c>
      <c r="H290" s="1">
        <v>167.32</v>
      </c>
      <c r="I290" s="1">
        <v>145.5</v>
      </c>
      <c r="J290" s="1">
        <v>145.5</v>
      </c>
      <c r="K290" s="1">
        <v>165</v>
      </c>
      <c r="L290" s="1">
        <v>157.5</v>
      </c>
      <c r="M290" s="1">
        <v>172.5</v>
      </c>
      <c r="N290" s="1">
        <v>165</v>
      </c>
      <c r="O290" s="1">
        <v>157.5</v>
      </c>
      <c r="P290" s="1">
        <v>165</v>
      </c>
      <c r="Q290" s="1">
        <v>150</v>
      </c>
      <c r="R290" s="1">
        <v>157.5</v>
      </c>
      <c r="S290" s="1">
        <v>150</v>
      </c>
    </row>
    <row r="291" spans="1:19" x14ac:dyDescent="0.3">
      <c r="A291" t="s">
        <v>277</v>
      </c>
      <c r="B291" t="s">
        <v>360</v>
      </c>
      <c r="C291" t="s">
        <v>279</v>
      </c>
      <c r="D291" s="1">
        <v>9.9</v>
      </c>
      <c r="E291" s="1">
        <v>9.4499999999999993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x14ac:dyDescent="0.3">
      <c r="A292" t="s">
        <v>277</v>
      </c>
      <c r="B292" t="s">
        <v>384</v>
      </c>
      <c r="C292" t="s">
        <v>279</v>
      </c>
      <c r="D292" s="1">
        <v>13.2</v>
      </c>
      <c r="E292" s="1">
        <v>12.6</v>
      </c>
      <c r="F292" s="1">
        <v>12</v>
      </c>
      <c r="G292" s="1">
        <v>8.4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3">
      <c r="A293" t="s">
        <v>277</v>
      </c>
      <c r="B293" t="s">
        <v>385</v>
      </c>
      <c r="C293" t="s">
        <v>279</v>
      </c>
      <c r="D293" s="1">
        <v>4.95</v>
      </c>
      <c r="E293" s="1">
        <v>4.72</v>
      </c>
      <c r="F293" s="1">
        <v>4.5</v>
      </c>
      <c r="G293" s="1">
        <v>4.5</v>
      </c>
      <c r="H293" s="1">
        <v>5.17</v>
      </c>
      <c r="I293" s="1">
        <v>4.5</v>
      </c>
      <c r="J293" s="1">
        <v>4.5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</row>
    <row r="294" spans="1:19" x14ac:dyDescent="0.3">
      <c r="A294" t="s">
        <v>277</v>
      </c>
      <c r="B294" t="s">
        <v>379</v>
      </c>
      <c r="C294" t="s">
        <v>279</v>
      </c>
      <c r="D294" s="1">
        <v>82.5</v>
      </c>
      <c r="E294" s="1">
        <v>78.75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3">
      <c r="A295" t="s">
        <v>74</v>
      </c>
      <c r="B295" t="s">
        <v>42</v>
      </c>
      <c r="C295" t="s">
        <v>42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">
      <c r="A296" t="s">
        <v>43</v>
      </c>
      <c r="B296" t="s">
        <v>42</v>
      </c>
      <c r="C296" t="s">
        <v>42</v>
      </c>
      <c r="D296" s="1">
        <v>165</v>
      </c>
      <c r="E296" s="1">
        <v>157.5</v>
      </c>
      <c r="F296" s="1">
        <v>150</v>
      </c>
      <c r="G296" s="1">
        <v>150</v>
      </c>
      <c r="H296" s="1">
        <v>172.5</v>
      </c>
      <c r="I296" s="1">
        <v>150</v>
      </c>
      <c r="J296" s="1">
        <v>150</v>
      </c>
      <c r="K296" s="1">
        <v>165</v>
      </c>
      <c r="L296" s="1">
        <v>157.5</v>
      </c>
      <c r="M296" s="1">
        <v>172.5</v>
      </c>
      <c r="N296" s="1">
        <v>165</v>
      </c>
      <c r="O296" s="1">
        <v>157.5</v>
      </c>
      <c r="P296" s="1">
        <v>165</v>
      </c>
      <c r="Q296" s="1">
        <v>150</v>
      </c>
      <c r="R296" s="1">
        <v>157.5</v>
      </c>
      <c r="S296" s="1">
        <v>150</v>
      </c>
    </row>
    <row r="297" spans="1:19" x14ac:dyDescent="0.3">
      <c r="A297" t="s">
        <v>44</v>
      </c>
      <c r="B297" t="s">
        <v>42</v>
      </c>
      <c r="C297" t="s">
        <v>42</v>
      </c>
      <c r="D297" s="1">
        <v>90.83</v>
      </c>
      <c r="E297" s="1">
        <v>47.7</v>
      </c>
      <c r="F297" s="1">
        <v>153.87</v>
      </c>
      <c r="G297" s="1">
        <v>115.04</v>
      </c>
      <c r="H297" s="1">
        <v>48.77</v>
      </c>
      <c r="I297" s="1">
        <v>25.34</v>
      </c>
      <c r="J297" s="1">
        <v>4.05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t="s">
        <v>45</v>
      </c>
      <c r="B298" t="s">
        <v>42</v>
      </c>
      <c r="C298" t="s">
        <v>42</v>
      </c>
      <c r="D298" s="1">
        <v>74.17</v>
      </c>
      <c r="E298" s="1">
        <v>109.8</v>
      </c>
      <c r="F298" s="1">
        <v>-3.87</v>
      </c>
      <c r="G298" s="1">
        <v>34.96</v>
      </c>
      <c r="H298" s="1">
        <v>123.73</v>
      </c>
      <c r="I298" s="1">
        <v>124.66</v>
      </c>
      <c r="J298" s="1">
        <v>145.94999999999999</v>
      </c>
      <c r="K298" s="1">
        <v>165</v>
      </c>
      <c r="L298" s="1">
        <v>157.5</v>
      </c>
      <c r="M298" s="1">
        <v>172.5</v>
      </c>
      <c r="N298" s="1">
        <v>165</v>
      </c>
      <c r="O298" s="1">
        <v>157.5</v>
      </c>
      <c r="P298" s="1">
        <v>165</v>
      </c>
      <c r="Q298" s="1">
        <v>150</v>
      </c>
      <c r="R298" s="1">
        <v>157.5</v>
      </c>
      <c r="S298" s="1">
        <v>150</v>
      </c>
    </row>
    <row r="299" spans="1:19" x14ac:dyDescent="0.3">
      <c r="A299" t="s">
        <v>277</v>
      </c>
      <c r="B299" t="s">
        <v>396</v>
      </c>
      <c r="C299" t="s">
        <v>279</v>
      </c>
      <c r="D299" s="1">
        <v>0</v>
      </c>
      <c r="E299" s="1">
        <v>0</v>
      </c>
      <c r="F299" s="1">
        <v>4</v>
      </c>
      <c r="G299" s="1">
        <v>4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t="s">
        <v>277</v>
      </c>
      <c r="B300" t="s">
        <v>400</v>
      </c>
      <c r="C300" t="s">
        <v>279</v>
      </c>
      <c r="D300" s="1">
        <v>6</v>
      </c>
      <c r="E300" s="1">
        <v>0</v>
      </c>
      <c r="F300" s="1">
        <v>20</v>
      </c>
      <c r="G300" s="1">
        <v>10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t="s">
        <v>277</v>
      </c>
      <c r="B301" t="s">
        <v>401</v>
      </c>
      <c r="C301" t="s">
        <v>279</v>
      </c>
      <c r="D301" s="1">
        <v>11.55</v>
      </c>
      <c r="E301" s="1">
        <v>5.78</v>
      </c>
      <c r="F301" s="1">
        <v>20</v>
      </c>
      <c r="G301" s="1">
        <v>14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t="s">
        <v>277</v>
      </c>
      <c r="B302" t="s">
        <v>392</v>
      </c>
      <c r="C302" t="s">
        <v>279</v>
      </c>
      <c r="D302" s="1">
        <v>9.9</v>
      </c>
      <c r="E302" s="1">
        <v>0.45</v>
      </c>
      <c r="F302" s="1">
        <v>10</v>
      </c>
      <c r="G302" s="1">
        <v>4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395</v>
      </c>
      <c r="C303" t="s">
        <v>279</v>
      </c>
      <c r="D303" s="1">
        <v>2</v>
      </c>
      <c r="E303" s="1">
        <v>0</v>
      </c>
      <c r="F303" s="1">
        <v>2</v>
      </c>
      <c r="G303" s="1">
        <v>4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277</v>
      </c>
      <c r="B304" t="s">
        <v>390</v>
      </c>
      <c r="C304" t="s">
        <v>279</v>
      </c>
      <c r="D304" s="1">
        <v>0</v>
      </c>
      <c r="E304" s="1">
        <v>0</v>
      </c>
      <c r="F304" s="1">
        <v>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t="s">
        <v>277</v>
      </c>
      <c r="B305" t="s">
        <v>327</v>
      </c>
      <c r="C305" t="s">
        <v>279</v>
      </c>
      <c r="D305" s="1">
        <v>10</v>
      </c>
      <c r="E305" s="1">
        <v>0</v>
      </c>
      <c r="F305" s="1">
        <v>15</v>
      </c>
      <c r="G305" s="1">
        <v>10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t="s">
        <v>277</v>
      </c>
      <c r="B306" t="s">
        <v>386</v>
      </c>
      <c r="C306" t="s">
        <v>279</v>
      </c>
      <c r="D306" s="1">
        <v>0</v>
      </c>
      <c r="E306" s="1">
        <v>0</v>
      </c>
      <c r="F306" s="1">
        <v>0</v>
      </c>
      <c r="G306" s="1">
        <v>4.05</v>
      </c>
      <c r="H306" s="1">
        <v>10.35</v>
      </c>
      <c r="I306" s="1">
        <v>9</v>
      </c>
      <c r="J306" s="1">
        <v>4.05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t="s">
        <v>277</v>
      </c>
      <c r="B307" t="s">
        <v>399</v>
      </c>
      <c r="C307" t="s">
        <v>279</v>
      </c>
      <c r="D307" s="1">
        <v>0</v>
      </c>
      <c r="E307" s="1">
        <v>0</v>
      </c>
      <c r="F307" s="1">
        <v>4.7300000000000004</v>
      </c>
      <c r="G307" s="1">
        <v>10.51</v>
      </c>
      <c r="H307" s="1">
        <v>12.08</v>
      </c>
      <c r="I307" s="1">
        <v>5.78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398</v>
      </c>
      <c r="C308" t="s">
        <v>279</v>
      </c>
      <c r="D308" s="1">
        <v>11.56</v>
      </c>
      <c r="E308" s="1">
        <v>11.03</v>
      </c>
      <c r="F308" s="1">
        <v>8</v>
      </c>
      <c r="G308" s="1">
        <v>4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t="s">
        <v>277</v>
      </c>
      <c r="B309" t="s">
        <v>391</v>
      </c>
      <c r="C309" t="s">
        <v>279</v>
      </c>
      <c r="D309" s="1">
        <v>0</v>
      </c>
      <c r="E309" s="1">
        <v>10.16</v>
      </c>
      <c r="F309" s="1">
        <v>20</v>
      </c>
      <c r="G309" s="1">
        <v>12</v>
      </c>
      <c r="H309" s="1">
        <v>0.48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3">
      <c r="A310" t="s">
        <v>277</v>
      </c>
      <c r="B310" t="s">
        <v>397</v>
      </c>
      <c r="C310" t="s">
        <v>279</v>
      </c>
      <c r="D310" s="1">
        <v>0</v>
      </c>
      <c r="E310" s="1">
        <v>0</v>
      </c>
      <c r="F310" s="1">
        <v>4</v>
      </c>
      <c r="G310" s="1">
        <v>4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277</v>
      </c>
      <c r="B311" t="s">
        <v>389</v>
      </c>
      <c r="C311" t="s">
        <v>279</v>
      </c>
      <c r="D311" s="1">
        <v>0</v>
      </c>
      <c r="E311" s="1">
        <v>0</v>
      </c>
      <c r="F311" s="1">
        <v>3.14</v>
      </c>
      <c r="G311" s="1">
        <v>8.98</v>
      </c>
      <c r="H311" s="1">
        <v>10.33</v>
      </c>
      <c r="I311" s="1">
        <v>5.84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277</v>
      </c>
      <c r="B312" t="s">
        <v>393</v>
      </c>
      <c r="C312" t="s">
        <v>279</v>
      </c>
      <c r="D312" s="1">
        <v>0</v>
      </c>
      <c r="E312" s="1">
        <v>0</v>
      </c>
      <c r="F312" s="1">
        <v>4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t="s">
        <v>277</v>
      </c>
      <c r="B313" t="s">
        <v>42</v>
      </c>
      <c r="C313" t="s">
        <v>279</v>
      </c>
      <c r="D313" s="1">
        <v>0</v>
      </c>
      <c r="E313" s="1">
        <v>0</v>
      </c>
      <c r="F313" s="1">
        <v>15</v>
      </c>
      <c r="G313" s="1">
        <v>13.5</v>
      </c>
      <c r="H313" s="1">
        <v>15.52</v>
      </c>
      <c r="I313" s="1">
        <v>4.72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t="s">
        <v>277</v>
      </c>
      <c r="B314" t="s">
        <v>402</v>
      </c>
      <c r="C314" t="s">
        <v>279</v>
      </c>
      <c r="D314" s="1">
        <v>9</v>
      </c>
      <c r="E314" s="1">
        <v>9</v>
      </c>
      <c r="F314" s="1">
        <v>4</v>
      </c>
      <c r="G314" s="1">
        <v>4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277</v>
      </c>
      <c r="B315" t="s">
        <v>394</v>
      </c>
      <c r="C315" t="s">
        <v>279</v>
      </c>
      <c r="D315" s="1">
        <v>4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t="s">
        <v>277</v>
      </c>
      <c r="B316" t="s">
        <v>388</v>
      </c>
      <c r="C316" t="s">
        <v>279</v>
      </c>
      <c r="D316" s="1">
        <v>11.82</v>
      </c>
      <c r="E316" s="1">
        <v>11.28</v>
      </c>
      <c r="F316" s="1">
        <v>8</v>
      </c>
      <c r="G316" s="1">
        <v>4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t="s">
        <v>277</v>
      </c>
      <c r="B317" t="s">
        <v>387</v>
      </c>
      <c r="C317" t="s">
        <v>279</v>
      </c>
      <c r="D317" s="1">
        <v>15</v>
      </c>
      <c r="E317" s="1">
        <v>0</v>
      </c>
      <c r="F317" s="1">
        <v>6</v>
      </c>
      <c r="G317" s="1">
        <v>4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3">
      <c r="A318" t="s">
        <v>76</v>
      </c>
      <c r="B318" t="s">
        <v>42</v>
      </c>
      <c r="C318" t="s">
        <v>42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">
      <c r="A319" t="s">
        <v>43</v>
      </c>
      <c r="B319" t="s">
        <v>42</v>
      </c>
      <c r="C319" t="s">
        <v>42</v>
      </c>
      <c r="D319" s="1">
        <v>165</v>
      </c>
      <c r="E319" s="1">
        <v>157.5</v>
      </c>
      <c r="F319" s="1">
        <v>150</v>
      </c>
      <c r="G319" s="1">
        <v>150</v>
      </c>
      <c r="H319" s="1">
        <v>172.5</v>
      </c>
      <c r="I319" s="1">
        <v>150</v>
      </c>
      <c r="J319" s="1">
        <v>150</v>
      </c>
      <c r="K319" s="1">
        <v>165</v>
      </c>
      <c r="L319" s="1">
        <v>157.5</v>
      </c>
      <c r="M319" s="1">
        <v>172.5</v>
      </c>
      <c r="N319" s="1">
        <v>165</v>
      </c>
      <c r="O319" s="1">
        <v>157.5</v>
      </c>
      <c r="P319" s="1">
        <v>165</v>
      </c>
      <c r="Q319" s="1">
        <v>150</v>
      </c>
      <c r="R319" s="1">
        <v>157.5</v>
      </c>
      <c r="S319" s="1">
        <v>150</v>
      </c>
    </row>
    <row r="320" spans="1:19" x14ac:dyDescent="0.3">
      <c r="A320" t="s">
        <v>44</v>
      </c>
      <c r="B320" t="s">
        <v>42</v>
      </c>
      <c r="C320" t="s">
        <v>42</v>
      </c>
      <c r="D320" s="1">
        <v>80.86</v>
      </c>
      <c r="E320" s="1">
        <v>19.52</v>
      </c>
      <c r="F320" s="1">
        <v>7.5</v>
      </c>
      <c r="G320" s="1">
        <v>7.5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3">
      <c r="A321" t="s">
        <v>45</v>
      </c>
      <c r="B321" t="s">
        <v>42</v>
      </c>
      <c r="C321" t="s">
        <v>42</v>
      </c>
      <c r="D321" s="1">
        <v>84.14</v>
      </c>
      <c r="E321" s="1">
        <v>137.97999999999999</v>
      </c>
      <c r="F321" s="1">
        <v>142.5</v>
      </c>
      <c r="G321" s="1">
        <v>142.5</v>
      </c>
      <c r="H321" s="1">
        <v>172.5</v>
      </c>
      <c r="I321" s="1">
        <v>150</v>
      </c>
      <c r="J321" s="1">
        <v>150</v>
      </c>
      <c r="K321" s="1">
        <v>165</v>
      </c>
      <c r="L321" s="1">
        <v>157.5</v>
      </c>
      <c r="M321" s="1">
        <v>172.5</v>
      </c>
      <c r="N321" s="1">
        <v>165</v>
      </c>
      <c r="O321" s="1">
        <v>157.5</v>
      </c>
      <c r="P321" s="1">
        <v>165</v>
      </c>
      <c r="Q321" s="1">
        <v>150</v>
      </c>
      <c r="R321" s="1">
        <v>157.5</v>
      </c>
      <c r="S321" s="1">
        <v>150</v>
      </c>
    </row>
    <row r="322" spans="1:19" x14ac:dyDescent="0.3">
      <c r="A322" t="s">
        <v>277</v>
      </c>
      <c r="B322" t="s">
        <v>404</v>
      </c>
      <c r="C322" t="s">
        <v>279</v>
      </c>
      <c r="D322" s="1">
        <v>12.12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3">
      <c r="A323" t="s">
        <v>277</v>
      </c>
      <c r="B323" t="s">
        <v>405</v>
      </c>
      <c r="C323" t="s">
        <v>279</v>
      </c>
      <c r="D323" s="1">
        <v>16.579999999999998</v>
      </c>
      <c r="E323" s="1">
        <v>3.77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277</v>
      </c>
      <c r="B324" t="s">
        <v>354</v>
      </c>
      <c r="C324" t="s">
        <v>279</v>
      </c>
      <c r="D324" s="1">
        <v>33</v>
      </c>
      <c r="E324" s="1">
        <v>15.75</v>
      </c>
      <c r="F324" s="1">
        <v>7.5</v>
      </c>
      <c r="G324" s="1">
        <v>7.5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3">
      <c r="A325" t="s">
        <v>277</v>
      </c>
      <c r="B325" t="s">
        <v>403</v>
      </c>
      <c r="C325" t="s">
        <v>279</v>
      </c>
      <c r="D325" s="1">
        <v>19.149999999999999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x14ac:dyDescent="0.3">
      <c r="A326" t="s">
        <v>77</v>
      </c>
      <c r="B326" t="s">
        <v>42</v>
      </c>
      <c r="C326" t="s">
        <v>42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">
      <c r="A327" t="s">
        <v>43</v>
      </c>
      <c r="B327" t="s">
        <v>42</v>
      </c>
      <c r="C327" t="s">
        <v>42</v>
      </c>
      <c r="D327" s="1">
        <v>165</v>
      </c>
      <c r="E327" s="1">
        <v>157.5</v>
      </c>
      <c r="F327" s="1">
        <v>150</v>
      </c>
      <c r="G327" s="1">
        <v>150</v>
      </c>
      <c r="H327" s="1">
        <v>172.5</v>
      </c>
      <c r="I327" s="1">
        <v>150</v>
      </c>
      <c r="J327" s="1">
        <v>150</v>
      </c>
      <c r="K327" s="1">
        <v>165</v>
      </c>
      <c r="L327" s="1">
        <v>157.5</v>
      </c>
      <c r="M327" s="1">
        <v>172.5</v>
      </c>
      <c r="N327" s="1">
        <v>165</v>
      </c>
      <c r="O327" s="1">
        <v>157.5</v>
      </c>
      <c r="P327" s="1">
        <v>165</v>
      </c>
      <c r="Q327" s="1">
        <v>150</v>
      </c>
      <c r="R327" s="1">
        <v>157.5</v>
      </c>
      <c r="S327" s="1">
        <v>150</v>
      </c>
    </row>
    <row r="328" spans="1:19" x14ac:dyDescent="0.3">
      <c r="A328" t="s">
        <v>44</v>
      </c>
      <c r="B328" t="s">
        <v>42</v>
      </c>
      <c r="C328" t="s">
        <v>42</v>
      </c>
      <c r="D328" s="1">
        <v>21.56</v>
      </c>
      <c r="E328" s="1">
        <v>19.77</v>
      </c>
      <c r="F328" s="1">
        <v>3.83</v>
      </c>
      <c r="G328" s="1">
        <v>3.83</v>
      </c>
      <c r="H328" s="1">
        <v>1.01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 x14ac:dyDescent="0.3">
      <c r="A329" t="s">
        <v>45</v>
      </c>
      <c r="B329" t="s">
        <v>42</v>
      </c>
      <c r="C329" t="s">
        <v>42</v>
      </c>
      <c r="D329" s="1">
        <v>143.44</v>
      </c>
      <c r="E329" s="1">
        <v>137.72999999999999</v>
      </c>
      <c r="F329" s="1">
        <v>146.16999999999999</v>
      </c>
      <c r="G329" s="1">
        <v>146.16999999999999</v>
      </c>
      <c r="H329" s="1">
        <v>171.49</v>
      </c>
      <c r="I329" s="1">
        <v>150</v>
      </c>
      <c r="J329" s="1">
        <v>150</v>
      </c>
      <c r="K329" s="1">
        <v>165</v>
      </c>
      <c r="L329" s="1">
        <v>157.5</v>
      </c>
      <c r="M329" s="1">
        <v>172.5</v>
      </c>
      <c r="N329" s="1">
        <v>165</v>
      </c>
      <c r="O329" s="1">
        <v>157.5</v>
      </c>
      <c r="P329" s="1">
        <v>165</v>
      </c>
      <c r="Q329" s="1">
        <v>150</v>
      </c>
      <c r="R329" s="1">
        <v>157.5</v>
      </c>
      <c r="S329" s="1">
        <v>150</v>
      </c>
    </row>
    <row r="330" spans="1:19" x14ac:dyDescent="0.3">
      <c r="A330" t="s">
        <v>277</v>
      </c>
      <c r="B330" t="s">
        <v>409</v>
      </c>
      <c r="C330" t="s">
        <v>279</v>
      </c>
      <c r="D330" s="1">
        <v>16.5</v>
      </c>
      <c r="E330" s="1">
        <v>15.75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277</v>
      </c>
      <c r="B331" t="s">
        <v>406</v>
      </c>
      <c r="C331" t="s">
        <v>279</v>
      </c>
      <c r="D331" s="1">
        <v>0.85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277</v>
      </c>
      <c r="B332" t="s">
        <v>408</v>
      </c>
      <c r="C332" t="s">
        <v>279</v>
      </c>
      <c r="D332" s="1">
        <v>3.24</v>
      </c>
      <c r="E332" s="1">
        <v>3.09</v>
      </c>
      <c r="F332" s="1">
        <v>2.94</v>
      </c>
      <c r="G332" s="1">
        <v>2.94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x14ac:dyDescent="0.3">
      <c r="A333" t="s">
        <v>277</v>
      </c>
      <c r="B333" t="s">
        <v>407</v>
      </c>
      <c r="C333" t="s">
        <v>279</v>
      </c>
      <c r="D333" s="1">
        <v>0.97</v>
      </c>
      <c r="E333" s="1">
        <v>0.93</v>
      </c>
      <c r="F333" s="1">
        <v>0.88</v>
      </c>
      <c r="G333" s="1">
        <v>0.88</v>
      </c>
      <c r="H333" s="1">
        <v>1.01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x14ac:dyDescent="0.3">
      <c r="A334" t="s">
        <v>410</v>
      </c>
      <c r="B334" t="s">
        <v>42</v>
      </c>
      <c r="C334" t="s">
        <v>42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">
      <c r="A335" t="s">
        <v>43</v>
      </c>
      <c r="B335" t="s">
        <v>42</v>
      </c>
      <c r="C335" t="s">
        <v>42</v>
      </c>
      <c r="D335" s="1">
        <v>165</v>
      </c>
      <c r="E335" s="1">
        <v>157.5</v>
      </c>
      <c r="F335" s="1">
        <v>150</v>
      </c>
      <c r="G335" s="1">
        <v>150</v>
      </c>
      <c r="H335" s="1">
        <v>172.5</v>
      </c>
      <c r="I335" s="1">
        <v>150</v>
      </c>
      <c r="J335" s="1">
        <v>150</v>
      </c>
      <c r="K335" s="1">
        <v>165</v>
      </c>
      <c r="L335" s="1">
        <v>157.5</v>
      </c>
      <c r="M335" s="1">
        <v>172.5</v>
      </c>
      <c r="N335" s="1">
        <v>165</v>
      </c>
      <c r="O335" s="1">
        <v>157.5</v>
      </c>
      <c r="P335" s="1">
        <v>165</v>
      </c>
      <c r="Q335" s="1">
        <v>150</v>
      </c>
      <c r="R335" s="1">
        <v>157.5</v>
      </c>
      <c r="S335" s="1">
        <v>150</v>
      </c>
    </row>
    <row r="336" spans="1:19" x14ac:dyDescent="0.3">
      <c r="A336" t="s">
        <v>44</v>
      </c>
      <c r="B336" t="s">
        <v>42</v>
      </c>
      <c r="C336" t="s">
        <v>42</v>
      </c>
      <c r="D336" s="1">
        <v>56.25</v>
      </c>
      <c r="E336" s="1">
        <v>36</v>
      </c>
      <c r="F336" s="1">
        <v>164.25</v>
      </c>
      <c r="G336" s="1">
        <v>273</v>
      </c>
      <c r="H336" s="1">
        <v>126</v>
      </c>
      <c r="I336" s="1">
        <v>105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3">
      <c r="A337" t="s">
        <v>45</v>
      </c>
      <c r="B337" t="s">
        <v>42</v>
      </c>
      <c r="C337" t="s">
        <v>42</v>
      </c>
      <c r="D337" s="1">
        <v>108.75</v>
      </c>
      <c r="E337" s="1">
        <v>121.5</v>
      </c>
      <c r="F337" s="1">
        <v>-14.25</v>
      </c>
      <c r="G337" s="1">
        <v>-123</v>
      </c>
      <c r="H337" s="1">
        <v>46.5</v>
      </c>
      <c r="I337" s="1">
        <v>45</v>
      </c>
      <c r="J337" s="1">
        <v>150</v>
      </c>
      <c r="K337" s="1">
        <v>165</v>
      </c>
      <c r="L337" s="1">
        <v>157.5</v>
      </c>
      <c r="M337" s="1">
        <v>172.5</v>
      </c>
      <c r="N337" s="1">
        <v>165</v>
      </c>
      <c r="O337" s="1">
        <v>157.5</v>
      </c>
      <c r="P337" s="1">
        <v>165</v>
      </c>
      <c r="Q337" s="1">
        <v>150</v>
      </c>
      <c r="R337" s="1">
        <v>157.5</v>
      </c>
      <c r="S337" s="1">
        <v>150</v>
      </c>
    </row>
    <row r="338" spans="1:19" x14ac:dyDescent="0.3">
      <c r="A338" t="s">
        <v>277</v>
      </c>
      <c r="B338" t="s">
        <v>404</v>
      </c>
      <c r="C338" t="s">
        <v>279</v>
      </c>
      <c r="D338" s="1">
        <v>15.75</v>
      </c>
      <c r="E338" s="1">
        <v>3.75</v>
      </c>
      <c r="F338" s="1">
        <v>37.5</v>
      </c>
      <c r="G338" s="1">
        <v>37.5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t="s">
        <v>277</v>
      </c>
      <c r="B339" t="s">
        <v>281</v>
      </c>
      <c r="C339" t="s">
        <v>279</v>
      </c>
      <c r="D339" s="1">
        <v>8.25</v>
      </c>
      <c r="E339" s="1">
        <v>0</v>
      </c>
      <c r="F339" s="1">
        <v>60</v>
      </c>
      <c r="G339" s="1">
        <v>60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3">
      <c r="A340" t="s">
        <v>277</v>
      </c>
      <c r="B340" t="s">
        <v>330</v>
      </c>
      <c r="C340" t="s">
        <v>279</v>
      </c>
      <c r="D340" s="1">
        <v>0</v>
      </c>
      <c r="E340" s="1">
        <v>0</v>
      </c>
      <c r="F340" s="1">
        <v>5.25</v>
      </c>
      <c r="G340" s="1">
        <v>105</v>
      </c>
      <c r="H340" s="1">
        <v>120.75</v>
      </c>
      <c r="I340" s="1">
        <v>105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x14ac:dyDescent="0.3">
      <c r="A341" t="s">
        <v>277</v>
      </c>
      <c r="B341" t="s">
        <v>392</v>
      </c>
      <c r="C341" t="s">
        <v>279</v>
      </c>
      <c r="D341" s="1">
        <v>8.25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3">
      <c r="A342" t="s">
        <v>277</v>
      </c>
      <c r="B342" t="s">
        <v>413</v>
      </c>
      <c r="C342" t="s">
        <v>279</v>
      </c>
      <c r="D342" s="1">
        <v>0</v>
      </c>
      <c r="E342" s="1">
        <v>28.5</v>
      </c>
      <c r="F342" s="1">
        <v>15</v>
      </c>
      <c r="G342" s="1">
        <v>15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t="s">
        <v>277</v>
      </c>
      <c r="B343" t="s">
        <v>412</v>
      </c>
      <c r="C343" t="s">
        <v>279</v>
      </c>
      <c r="D343" s="1">
        <v>5.63</v>
      </c>
      <c r="E343" s="1">
        <v>0</v>
      </c>
      <c r="F343" s="1">
        <v>9</v>
      </c>
      <c r="G343" s="1">
        <v>18</v>
      </c>
      <c r="H343" s="1">
        <v>5.25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t="s">
        <v>277</v>
      </c>
      <c r="B344" t="s">
        <v>411</v>
      </c>
      <c r="C344" t="s">
        <v>279</v>
      </c>
      <c r="D344" s="1">
        <v>15.75</v>
      </c>
      <c r="E344" s="1">
        <v>3.75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3">
      <c r="A345" t="s">
        <v>277</v>
      </c>
      <c r="B345" t="s">
        <v>414</v>
      </c>
      <c r="C345" t="s">
        <v>279</v>
      </c>
      <c r="D345" s="1">
        <v>2.63</v>
      </c>
      <c r="E345" s="1">
        <v>0</v>
      </c>
      <c r="F345" s="1">
        <v>37.5</v>
      </c>
      <c r="G345" s="1">
        <v>37.5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3">
      <c r="A346" t="s">
        <v>1048</v>
      </c>
      <c r="B346" t="s">
        <v>42</v>
      </c>
      <c r="C346" t="s">
        <v>42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t="s">
        <v>43</v>
      </c>
      <c r="B347" t="s">
        <v>42</v>
      </c>
      <c r="C347" t="s">
        <v>42</v>
      </c>
      <c r="D347" s="1">
        <v>165</v>
      </c>
      <c r="E347" s="1">
        <v>157.5</v>
      </c>
      <c r="F347" s="1">
        <v>150</v>
      </c>
      <c r="G347" s="1">
        <v>150</v>
      </c>
      <c r="H347" s="1">
        <v>172.5</v>
      </c>
      <c r="I347" s="1">
        <v>150</v>
      </c>
      <c r="J347" s="1">
        <v>150</v>
      </c>
      <c r="K347" s="1">
        <v>165</v>
      </c>
      <c r="L347" s="1">
        <v>157.5</v>
      </c>
      <c r="M347" s="1">
        <v>172.5</v>
      </c>
      <c r="N347" s="1">
        <v>165</v>
      </c>
      <c r="O347" s="1">
        <v>157.5</v>
      </c>
      <c r="P347" s="1">
        <v>165</v>
      </c>
      <c r="Q347" s="1">
        <v>150</v>
      </c>
      <c r="R347" s="1">
        <v>157.5</v>
      </c>
      <c r="S347" s="1">
        <v>150</v>
      </c>
    </row>
    <row r="348" spans="1:19" x14ac:dyDescent="0.3">
      <c r="A348" t="s">
        <v>44</v>
      </c>
      <c r="B348" t="s">
        <v>42</v>
      </c>
      <c r="C348" t="s">
        <v>42</v>
      </c>
      <c r="D348" s="1">
        <v>113.02</v>
      </c>
      <c r="E348" s="1">
        <v>100.86</v>
      </c>
      <c r="F348" s="1">
        <v>89.72</v>
      </c>
      <c r="G348" s="1">
        <v>126.23</v>
      </c>
      <c r="H348" s="1">
        <v>128.08000000000001</v>
      </c>
      <c r="I348" s="1">
        <v>103.87</v>
      </c>
      <c r="J348" s="1">
        <v>77.3</v>
      </c>
      <c r="K348" s="1">
        <v>21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3">
      <c r="A349" t="s">
        <v>45</v>
      </c>
      <c r="B349" t="s">
        <v>42</v>
      </c>
      <c r="C349" t="s">
        <v>42</v>
      </c>
      <c r="D349" s="1">
        <v>51.98</v>
      </c>
      <c r="E349" s="1">
        <v>56.64</v>
      </c>
      <c r="F349" s="1">
        <v>60.28</v>
      </c>
      <c r="G349" s="1">
        <v>23.77</v>
      </c>
      <c r="H349" s="1">
        <v>44.42</v>
      </c>
      <c r="I349" s="1">
        <v>46.13</v>
      </c>
      <c r="J349" s="1">
        <v>72.7</v>
      </c>
      <c r="K349" s="1">
        <v>144</v>
      </c>
      <c r="L349" s="1">
        <v>157.5</v>
      </c>
      <c r="M349" s="1">
        <v>172.5</v>
      </c>
      <c r="N349" s="1">
        <v>165</v>
      </c>
      <c r="O349" s="1">
        <v>157.5</v>
      </c>
      <c r="P349" s="1">
        <v>165</v>
      </c>
      <c r="Q349" s="1">
        <v>150</v>
      </c>
      <c r="R349" s="1">
        <v>157.5</v>
      </c>
      <c r="S349" s="1">
        <v>150</v>
      </c>
    </row>
    <row r="350" spans="1:19" x14ac:dyDescent="0.3">
      <c r="A350" t="s">
        <v>277</v>
      </c>
      <c r="B350" t="s">
        <v>976</v>
      </c>
      <c r="C350" t="s">
        <v>279</v>
      </c>
      <c r="D350" s="1">
        <v>8.3800000000000008</v>
      </c>
      <c r="E350" s="1">
        <v>8</v>
      </c>
      <c r="F350" s="1">
        <v>7.62</v>
      </c>
      <c r="G350" s="1">
        <v>7.62</v>
      </c>
      <c r="H350" s="1">
        <v>8.76</v>
      </c>
      <c r="I350" s="1">
        <v>7.62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277</v>
      </c>
      <c r="B351" t="s">
        <v>291</v>
      </c>
      <c r="C351" t="s">
        <v>279</v>
      </c>
      <c r="D351" s="1">
        <v>16.5</v>
      </c>
      <c r="E351" s="1">
        <v>15.75</v>
      </c>
      <c r="F351" s="1">
        <v>15</v>
      </c>
      <c r="G351" s="1">
        <v>15</v>
      </c>
      <c r="H351" s="1">
        <v>17.25</v>
      </c>
      <c r="I351" s="1">
        <v>7.5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277</v>
      </c>
      <c r="B352" t="s">
        <v>1049</v>
      </c>
      <c r="C352" t="s">
        <v>279</v>
      </c>
      <c r="D352" s="1">
        <v>10.78</v>
      </c>
      <c r="E352" s="1">
        <v>10.29</v>
      </c>
      <c r="F352" s="1">
        <v>9.8000000000000007</v>
      </c>
      <c r="G352" s="1">
        <v>9.8000000000000007</v>
      </c>
      <c r="H352" s="1">
        <v>11.27</v>
      </c>
      <c r="I352" s="1">
        <v>9.8000000000000007</v>
      </c>
      <c r="J352" s="1">
        <v>9.8000000000000007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t="s">
        <v>277</v>
      </c>
      <c r="B353" t="s">
        <v>1050</v>
      </c>
      <c r="C353" t="s">
        <v>279</v>
      </c>
      <c r="D353" s="1">
        <v>26.6</v>
      </c>
      <c r="E353" s="1">
        <v>15.06</v>
      </c>
      <c r="F353" s="1">
        <v>14.34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t="s">
        <v>277</v>
      </c>
      <c r="B354" t="s">
        <v>481</v>
      </c>
      <c r="C354" t="s">
        <v>279</v>
      </c>
      <c r="D354" s="1">
        <v>3.3</v>
      </c>
      <c r="E354" s="1">
        <v>17.329999999999998</v>
      </c>
      <c r="F354" s="1">
        <v>16.510000000000002</v>
      </c>
      <c r="G354" s="1">
        <v>14.86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277</v>
      </c>
      <c r="B355" t="s">
        <v>482</v>
      </c>
      <c r="C355" t="s">
        <v>279</v>
      </c>
      <c r="D355" s="1">
        <v>12.6</v>
      </c>
      <c r="E355" s="1">
        <v>12.02</v>
      </c>
      <c r="F355" s="1">
        <v>11.45</v>
      </c>
      <c r="G355" s="1">
        <v>11.45</v>
      </c>
      <c r="H355" s="1">
        <v>13.17</v>
      </c>
      <c r="I355" s="1">
        <v>11.45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t="s">
        <v>277</v>
      </c>
      <c r="B356" t="s">
        <v>293</v>
      </c>
      <c r="C356" t="s">
        <v>279</v>
      </c>
      <c r="D356" s="1">
        <v>13.1</v>
      </c>
      <c r="E356" s="1">
        <v>12.5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 x14ac:dyDescent="0.3">
      <c r="A357" t="s">
        <v>277</v>
      </c>
      <c r="B357" t="s">
        <v>1052</v>
      </c>
      <c r="C357" t="s">
        <v>279</v>
      </c>
      <c r="D357" s="1">
        <v>19.8</v>
      </c>
      <c r="E357" s="1">
        <v>9.9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3">
      <c r="A358" t="s">
        <v>277</v>
      </c>
      <c r="B358" t="s">
        <v>834</v>
      </c>
      <c r="C358" t="s">
        <v>279</v>
      </c>
      <c r="D358" s="1">
        <v>0</v>
      </c>
      <c r="E358" s="1">
        <v>0</v>
      </c>
      <c r="F358" s="1">
        <v>0</v>
      </c>
      <c r="G358" s="1">
        <v>52.5</v>
      </c>
      <c r="H358" s="1">
        <v>60.38</v>
      </c>
      <c r="I358" s="1">
        <v>52.5</v>
      </c>
      <c r="J358" s="1">
        <v>52.5</v>
      </c>
      <c r="K358" s="1">
        <v>21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3">
      <c r="A359" t="s">
        <v>277</v>
      </c>
      <c r="B359" t="s">
        <v>1051</v>
      </c>
      <c r="C359" t="s">
        <v>279</v>
      </c>
      <c r="D359" s="1">
        <v>1.97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3">
      <c r="A360" t="s">
        <v>277</v>
      </c>
      <c r="B360" t="s">
        <v>348</v>
      </c>
      <c r="C360" t="s">
        <v>279</v>
      </c>
      <c r="D360" s="1">
        <v>0</v>
      </c>
      <c r="E360" s="1">
        <v>0</v>
      </c>
      <c r="F360" s="1">
        <v>15</v>
      </c>
      <c r="G360" s="1">
        <v>15</v>
      </c>
      <c r="H360" s="1">
        <v>17.25</v>
      </c>
      <c r="I360" s="1">
        <v>15</v>
      </c>
      <c r="J360" s="1">
        <v>15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3">
      <c r="A361" t="s">
        <v>1536</v>
      </c>
      <c r="B361" t="s">
        <v>42</v>
      </c>
      <c r="C361" t="s">
        <v>42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">
      <c r="A362" t="s">
        <v>43</v>
      </c>
      <c r="B362" t="s">
        <v>42</v>
      </c>
      <c r="C362" t="s">
        <v>42</v>
      </c>
      <c r="D362" s="1">
        <v>165</v>
      </c>
      <c r="E362" s="1">
        <v>60</v>
      </c>
      <c r="F362" s="1">
        <v>150</v>
      </c>
      <c r="G362" s="1">
        <v>142.5</v>
      </c>
      <c r="H362" s="1">
        <v>172.5</v>
      </c>
      <c r="I362" s="1">
        <v>150</v>
      </c>
      <c r="J362" s="1">
        <v>150</v>
      </c>
      <c r="K362" s="1">
        <v>165</v>
      </c>
      <c r="L362" s="1">
        <v>157.5</v>
      </c>
      <c r="M362" s="1">
        <v>172.5</v>
      </c>
      <c r="N362" s="1">
        <v>165</v>
      </c>
      <c r="O362" s="1">
        <v>157.5</v>
      </c>
      <c r="P362" s="1">
        <v>165</v>
      </c>
      <c r="Q362" s="1">
        <v>150</v>
      </c>
      <c r="R362" s="1">
        <v>157.5</v>
      </c>
      <c r="S362" s="1">
        <v>150</v>
      </c>
    </row>
    <row r="363" spans="1:19" x14ac:dyDescent="0.3">
      <c r="A363" t="s">
        <v>44</v>
      </c>
      <c r="B363" t="s">
        <v>42</v>
      </c>
      <c r="C363" t="s">
        <v>42</v>
      </c>
      <c r="D363" s="1">
        <v>165</v>
      </c>
      <c r="E363" s="1">
        <v>60</v>
      </c>
      <c r="F363" s="1">
        <v>150</v>
      </c>
      <c r="G363" s="1">
        <v>150</v>
      </c>
      <c r="H363" s="1">
        <v>172.5</v>
      </c>
      <c r="I363" s="1">
        <v>150</v>
      </c>
      <c r="J363" s="1">
        <v>150</v>
      </c>
      <c r="K363" s="1">
        <v>165</v>
      </c>
      <c r="L363" s="1">
        <v>157.5</v>
      </c>
      <c r="M363" s="1">
        <v>172.5</v>
      </c>
      <c r="N363" s="1">
        <v>165</v>
      </c>
      <c r="O363" s="1">
        <v>157.5</v>
      </c>
      <c r="P363" s="1">
        <v>165</v>
      </c>
      <c r="Q363" s="1">
        <v>150</v>
      </c>
      <c r="R363" s="1">
        <v>157.5</v>
      </c>
      <c r="S363" s="1">
        <v>0</v>
      </c>
    </row>
    <row r="364" spans="1:19" x14ac:dyDescent="0.3">
      <c r="A364" t="s">
        <v>45</v>
      </c>
      <c r="B364" t="s">
        <v>42</v>
      </c>
      <c r="C364" t="s">
        <v>42</v>
      </c>
      <c r="D364" s="1">
        <v>0</v>
      </c>
      <c r="E364" s="1">
        <v>0</v>
      </c>
      <c r="F364" s="1">
        <v>0</v>
      </c>
      <c r="G364" s="1">
        <v>-7.5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150</v>
      </c>
    </row>
    <row r="365" spans="1:19" x14ac:dyDescent="0.3">
      <c r="A365" t="s">
        <v>277</v>
      </c>
      <c r="B365" t="s">
        <v>553</v>
      </c>
      <c r="C365" t="s">
        <v>279</v>
      </c>
      <c r="D365" s="1">
        <v>165</v>
      </c>
      <c r="E365" s="1">
        <v>60</v>
      </c>
      <c r="F365" s="1">
        <v>150</v>
      </c>
      <c r="G365" s="1">
        <v>150</v>
      </c>
      <c r="H365" s="1">
        <v>172.5</v>
      </c>
      <c r="I365" s="1">
        <v>150</v>
      </c>
      <c r="J365" s="1">
        <v>150</v>
      </c>
      <c r="K365" s="1">
        <v>165</v>
      </c>
      <c r="L365" s="1">
        <v>157.5</v>
      </c>
      <c r="M365" s="1">
        <v>172.5</v>
      </c>
      <c r="N365" s="1">
        <v>165</v>
      </c>
      <c r="O365" s="1">
        <v>157.5</v>
      </c>
      <c r="P365" s="1">
        <v>165</v>
      </c>
      <c r="Q365" s="1">
        <v>150</v>
      </c>
      <c r="R365" s="1">
        <v>157.5</v>
      </c>
      <c r="S365" s="1">
        <v>0</v>
      </c>
    </row>
    <row r="366" spans="1:19" x14ac:dyDescent="0.3">
      <c r="A366" t="s">
        <v>1537</v>
      </c>
      <c r="B366" t="s">
        <v>42</v>
      </c>
      <c r="C366" t="s">
        <v>42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">
      <c r="A367" t="s">
        <v>43</v>
      </c>
      <c r="B367" t="s">
        <v>42</v>
      </c>
      <c r="C367" t="s">
        <v>42</v>
      </c>
      <c r="D367" s="1">
        <v>165</v>
      </c>
      <c r="E367" s="1">
        <v>97.5</v>
      </c>
      <c r="F367" s="1">
        <v>150</v>
      </c>
      <c r="G367" s="1">
        <v>150</v>
      </c>
      <c r="H367" s="1">
        <v>172.5</v>
      </c>
      <c r="I367" s="1">
        <v>150</v>
      </c>
      <c r="J367" s="1">
        <v>150</v>
      </c>
      <c r="K367" s="1">
        <v>165</v>
      </c>
      <c r="L367" s="1">
        <v>157.5</v>
      </c>
      <c r="M367" s="1">
        <v>172.5</v>
      </c>
      <c r="N367" s="1">
        <v>165</v>
      </c>
      <c r="O367" s="1">
        <v>157.5</v>
      </c>
      <c r="P367" s="1">
        <v>165</v>
      </c>
      <c r="Q367" s="1">
        <v>150</v>
      </c>
      <c r="R367" s="1">
        <v>157.5</v>
      </c>
      <c r="S367" s="1">
        <v>150</v>
      </c>
    </row>
    <row r="368" spans="1:19" x14ac:dyDescent="0.3">
      <c r="A368" t="s">
        <v>44</v>
      </c>
      <c r="B368" t="s">
        <v>42</v>
      </c>
      <c r="C368" t="s">
        <v>42</v>
      </c>
      <c r="D368" s="1">
        <v>40.369999999999997</v>
      </c>
      <c r="E368" s="1">
        <v>99.24</v>
      </c>
      <c r="F368" s="1">
        <v>196.8</v>
      </c>
      <c r="G368" s="1">
        <v>196.8</v>
      </c>
      <c r="H368" s="1">
        <v>210.3</v>
      </c>
      <c r="I368" s="1">
        <v>166.8</v>
      </c>
      <c r="J368" s="1">
        <v>121.8</v>
      </c>
      <c r="K368" s="1">
        <v>127.8</v>
      </c>
      <c r="L368" s="1">
        <v>63</v>
      </c>
      <c r="M368" s="1">
        <v>67.5</v>
      </c>
      <c r="N368" s="1">
        <v>127.8</v>
      </c>
      <c r="O368" s="1">
        <v>121.8</v>
      </c>
      <c r="P368" s="1">
        <v>66</v>
      </c>
      <c r="Q368" s="1">
        <v>0</v>
      </c>
      <c r="R368" s="1">
        <v>0</v>
      </c>
      <c r="S368" s="1">
        <v>0</v>
      </c>
    </row>
    <row r="369" spans="1:19" x14ac:dyDescent="0.3">
      <c r="A369" t="s">
        <v>45</v>
      </c>
      <c r="B369" t="s">
        <v>42</v>
      </c>
      <c r="C369" t="s">
        <v>42</v>
      </c>
      <c r="D369" s="1">
        <v>124.63</v>
      </c>
      <c r="E369" s="1">
        <v>-1.74</v>
      </c>
      <c r="F369" s="1">
        <v>-46.8</v>
      </c>
      <c r="G369" s="1">
        <v>-46.8</v>
      </c>
      <c r="H369" s="1">
        <v>-37.799999999999997</v>
      </c>
      <c r="I369" s="1">
        <v>-16.8</v>
      </c>
      <c r="J369" s="1">
        <v>28.2</v>
      </c>
      <c r="K369" s="1">
        <v>37.200000000000003</v>
      </c>
      <c r="L369" s="1">
        <v>94.5</v>
      </c>
      <c r="M369" s="1">
        <v>105</v>
      </c>
      <c r="N369" s="1">
        <v>37.200000000000003</v>
      </c>
      <c r="O369" s="1">
        <v>35.700000000000003</v>
      </c>
      <c r="P369" s="1">
        <v>99</v>
      </c>
      <c r="Q369" s="1">
        <v>150</v>
      </c>
      <c r="R369" s="1">
        <v>157.5</v>
      </c>
      <c r="S369" s="1">
        <v>150</v>
      </c>
    </row>
    <row r="370" spans="1:19" x14ac:dyDescent="0.3">
      <c r="A370" t="s">
        <v>277</v>
      </c>
      <c r="B370" t="s">
        <v>1505</v>
      </c>
      <c r="C370" t="s">
        <v>279</v>
      </c>
      <c r="D370" s="1">
        <v>2.87</v>
      </c>
      <c r="E370" s="1">
        <v>2.74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1321</v>
      </c>
      <c r="C371" t="s">
        <v>279</v>
      </c>
      <c r="D371" s="1">
        <v>0</v>
      </c>
      <c r="E371" s="1">
        <v>0</v>
      </c>
      <c r="F371" s="1">
        <v>0</v>
      </c>
      <c r="G371" s="1">
        <v>0</v>
      </c>
      <c r="H371" s="1">
        <v>45</v>
      </c>
      <c r="I371" s="1">
        <v>45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277</v>
      </c>
      <c r="B372" t="s">
        <v>1254</v>
      </c>
      <c r="C372" t="s">
        <v>279</v>
      </c>
      <c r="D372" s="1">
        <v>37.5</v>
      </c>
      <c r="E372" s="1">
        <v>65</v>
      </c>
      <c r="F372" s="1">
        <v>61.8</v>
      </c>
      <c r="G372" s="1">
        <v>61.8</v>
      </c>
      <c r="H372" s="1">
        <v>61.8</v>
      </c>
      <c r="I372" s="1">
        <v>61.8</v>
      </c>
      <c r="J372" s="1">
        <v>61.8</v>
      </c>
      <c r="K372" s="1">
        <v>61.8</v>
      </c>
      <c r="L372" s="1">
        <v>0</v>
      </c>
      <c r="M372" s="1">
        <v>0</v>
      </c>
      <c r="N372" s="1">
        <v>61.8</v>
      </c>
      <c r="O372" s="1">
        <v>61.8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3">
      <c r="A373" t="s">
        <v>277</v>
      </c>
      <c r="B373" t="s">
        <v>553</v>
      </c>
      <c r="C373" t="s">
        <v>279</v>
      </c>
      <c r="D373" s="1">
        <v>0</v>
      </c>
      <c r="E373" s="1">
        <v>0</v>
      </c>
      <c r="F373" s="1">
        <v>45</v>
      </c>
      <c r="G373" s="1">
        <v>45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3">
      <c r="A374" t="s">
        <v>277</v>
      </c>
      <c r="B374" t="s">
        <v>1246</v>
      </c>
      <c r="C374" t="s">
        <v>279</v>
      </c>
      <c r="D374" s="1">
        <v>0</v>
      </c>
      <c r="E374" s="1">
        <v>0</v>
      </c>
      <c r="F374" s="1">
        <v>60</v>
      </c>
      <c r="G374" s="1">
        <v>60</v>
      </c>
      <c r="H374" s="1">
        <v>69</v>
      </c>
      <c r="I374" s="1">
        <v>60</v>
      </c>
      <c r="J374" s="1">
        <v>60</v>
      </c>
      <c r="K374" s="1">
        <v>66</v>
      </c>
      <c r="L374" s="1">
        <v>63</v>
      </c>
      <c r="M374" s="1">
        <v>67.5</v>
      </c>
      <c r="N374" s="1">
        <v>66</v>
      </c>
      <c r="O374" s="1">
        <v>60</v>
      </c>
      <c r="P374" s="1">
        <v>66</v>
      </c>
      <c r="Q374" s="1">
        <v>0</v>
      </c>
      <c r="R374" s="1">
        <v>0</v>
      </c>
      <c r="S374" s="1">
        <v>0</v>
      </c>
    </row>
    <row r="375" spans="1:19" x14ac:dyDescent="0.3">
      <c r="A375" t="s">
        <v>277</v>
      </c>
      <c r="B375" t="s">
        <v>307</v>
      </c>
      <c r="C375" t="s">
        <v>279</v>
      </c>
      <c r="D375" s="1">
        <v>0</v>
      </c>
      <c r="E375" s="1">
        <v>31.5</v>
      </c>
      <c r="F375" s="1">
        <v>30</v>
      </c>
      <c r="G375" s="1">
        <v>30</v>
      </c>
      <c r="H375" s="1">
        <v>34.5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3">
      <c r="A376" t="s">
        <v>435</v>
      </c>
      <c r="B376" t="s">
        <v>42</v>
      </c>
      <c r="C376" t="s">
        <v>42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t="s">
        <v>43</v>
      </c>
      <c r="B377" t="s">
        <v>42</v>
      </c>
      <c r="C377" t="s">
        <v>42</v>
      </c>
      <c r="D377" s="1">
        <v>165</v>
      </c>
      <c r="E377" s="1">
        <v>157.5</v>
      </c>
      <c r="F377" s="1">
        <v>150</v>
      </c>
      <c r="G377" s="1">
        <v>150</v>
      </c>
      <c r="H377" s="1">
        <v>172.5</v>
      </c>
      <c r="I377" s="1">
        <v>150</v>
      </c>
      <c r="J377" s="1">
        <v>150</v>
      </c>
      <c r="K377" s="1">
        <v>165</v>
      </c>
      <c r="L377" s="1">
        <v>157.5</v>
      </c>
      <c r="M377" s="1">
        <v>172.5</v>
      </c>
      <c r="N377" s="1">
        <v>165</v>
      </c>
      <c r="O377" s="1">
        <v>157.5</v>
      </c>
      <c r="P377" s="1">
        <v>165</v>
      </c>
      <c r="Q377" s="1">
        <v>150</v>
      </c>
      <c r="R377" s="1">
        <v>157.5</v>
      </c>
      <c r="S377" s="1">
        <v>150</v>
      </c>
    </row>
    <row r="378" spans="1:19" x14ac:dyDescent="0.3">
      <c r="A378" t="s">
        <v>44</v>
      </c>
      <c r="B378" t="s">
        <v>42</v>
      </c>
      <c r="C378" t="s">
        <v>42</v>
      </c>
      <c r="D378" s="1">
        <v>99</v>
      </c>
      <c r="E378" s="1">
        <v>133.5</v>
      </c>
      <c r="F378" s="1">
        <v>58.5</v>
      </c>
      <c r="G378" s="1">
        <v>75</v>
      </c>
      <c r="H378" s="1">
        <v>86.25</v>
      </c>
      <c r="I378" s="1">
        <v>61.5</v>
      </c>
      <c r="J378" s="1">
        <v>45</v>
      </c>
      <c r="K378" s="1">
        <v>49.5</v>
      </c>
      <c r="L378" s="1">
        <v>47.25</v>
      </c>
      <c r="M378" s="1">
        <v>51.75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</row>
    <row r="379" spans="1:19" x14ac:dyDescent="0.3">
      <c r="A379" t="s">
        <v>45</v>
      </c>
      <c r="B379" t="s">
        <v>42</v>
      </c>
      <c r="C379" t="s">
        <v>42</v>
      </c>
      <c r="D379" s="1">
        <v>66</v>
      </c>
      <c r="E379" s="1">
        <v>24</v>
      </c>
      <c r="F379" s="1">
        <v>91.5</v>
      </c>
      <c r="G379" s="1">
        <v>75</v>
      </c>
      <c r="H379" s="1">
        <v>86.25</v>
      </c>
      <c r="I379" s="1">
        <v>88.5</v>
      </c>
      <c r="J379" s="1">
        <v>105</v>
      </c>
      <c r="K379" s="1">
        <v>115.5</v>
      </c>
      <c r="L379" s="1">
        <v>110.25</v>
      </c>
      <c r="M379" s="1">
        <v>120.75</v>
      </c>
      <c r="N379" s="1">
        <v>165</v>
      </c>
      <c r="O379" s="1">
        <v>157.5</v>
      </c>
      <c r="P379" s="1">
        <v>165</v>
      </c>
      <c r="Q379" s="1">
        <v>150</v>
      </c>
      <c r="R379" s="1">
        <v>157.5</v>
      </c>
      <c r="S379" s="1">
        <v>150</v>
      </c>
    </row>
    <row r="380" spans="1:19" x14ac:dyDescent="0.3">
      <c r="A380" t="s">
        <v>277</v>
      </c>
      <c r="B380" t="s">
        <v>399</v>
      </c>
      <c r="C380" t="s">
        <v>279</v>
      </c>
      <c r="D380" s="1">
        <v>0</v>
      </c>
      <c r="E380" s="1">
        <v>0</v>
      </c>
      <c r="F380" s="1">
        <v>13.5</v>
      </c>
      <c r="G380" s="1">
        <v>30</v>
      </c>
      <c r="H380" s="1">
        <v>34.5</v>
      </c>
      <c r="I380" s="1">
        <v>16.5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</row>
    <row r="381" spans="1:19" x14ac:dyDescent="0.3">
      <c r="A381" t="s">
        <v>277</v>
      </c>
      <c r="B381" t="s">
        <v>436</v>
      </c>
      <c r="C381" t="s">
        <v>279</v>
      </c>
      <c r="D381" s="1">
        <v>0</v>
      </c>
      <c r="E381" s="1">
        <v>58.5</v>
      </c>
      <c r="F381" s="1">
        <v>45</v>
      </c>
      <c r="G381" s="1">
        <v>45</v>
      </c>
      <c r="H381" s="1">
        <v>51.75</v>
      </c>
      <c r="I381" s="1">
        <v>45</v>
      </c>
      <c r="J381" s="1">
        <v>45</v>
      </c>
      <c r="K381" s="1">
        <v>49.5</v>
      </c>
      <c r="L381" s="1">
        <v>47.25</v>
      </c>
      <c r="M381" s="1">
        <v>51.75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t="s">
        <v>277</v>
      </c>
      <c r="B382" t="s">
        <v>333</v>
      </c>
      <c r="C382" t="s">
        <v>279</v>
      </c>
      <c r="D382" s="1">
        <v>33</v>
      </c>
      <c r="E382" s="1">
        <v>31.5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t="s">
        <v>277</v>
      </c>
      <c r="B383" t="s">
        <v>438</v>
      </c>
      <c r="C383" t="s">
        <v>279</v>
      </c>
      <c r="D383" s="1">
        <v>16.5</v>
      </c>
      <c r="E383" s="1">
        <v>6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t="s">
        <v>277</v>
      </c>
      <c r="B384" t="s">
        <v>437</v>
      </c>
      <c r="C384" t="s">
        <v>279</v>
      </c>
      <c r="D384" s="1">
        <v>16.5</v>
      </c>
      <c r="E384" s="1">
        <v>6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277</v>
      </c>
      <c r="B385" t="s">
        <v>439</v>
      </c>
      <c r="C385" t="s">
        <v>313</v>
      </c>
      <c r="D385" s="1">
        <v>33</v>
      </c>
      <c r="E385" s="1">
        <v>31.5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t="s">
        <v>440</v>
      </c>
      <c r="B386" t="s">
        <v>42</v>
      </c>
      <c r="C386" t="s">
        <v>42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t="s">
        <v>43</v>
      </c>
      <c r="B387" t="s">
        <v>42</v>
      </c>
      <c r="C387" t="s">
        <v>42</v>
      </c>
      <c r="D387" s="1">
        <v>165</v>
      </c>
      <c r="E387" s="1">
        <v>157.5</v>
      </c>
      <c r="F387" s="1">
        <v>150</v>
      </c>
      <c r="G387" s="1">
        <v>150</v>
      </c>
      <c r="H387" s="1">
        <v>172.5</v>
      </c>
      <c r="I387" s="1">
        <v>150</v>
      </c>
      <c r="J387" s="1">
        <v>150</v>
      </c>
      <c r="K387" s="1">
        <v>165</v>
      </c>
      <c r="L387" s="1">
        <v>157.5</v>
      </c>
      <c r="M387" s="1">
        <v>172.5</v>
      </c>
      <c r="N387" s="1">
        <v>165</v>
      </c>
      <c r="O387" s="1">
        <v>157.5</v>
      </c>
      <c r="P387" s="1">
        <v>165</v>
      </c>
      <c r="Q387" s="1">
        <v>150</v>
      </c>
      <c r="R387" s="1">
        <v>157.5</v>
      </c>
      <c r="S387" s="1">
        <v>150</v>
      </c>
    </row>
    <row r="388" spans="1:19" x14ac:dyDescent="0.3">
      <c r="A388" t="s">
        <v>44</v>
      </c>
      <c r="B388" t="s">
        <v>42</v>
      </c>
      <c r="C388" t="s">
        <v>42</v>
      </c>
      <c r="D388" s="1">
        <v>0</v>
      </c>
      <c r="E388" s="1">
        <v>58.5</v>
      </c>
      <c r="F388" s="1">
        <v>45</v>
      </c>
      <c r="G388" s="1">
        <v>45</v>
      </c>
      <c r="H388" s="1">
        <v>51.75</v>
      </c>
      <c r="I388" s="1">
        <v>45</v>
      </c>
      <c r="J388" s="1">
        <v>45</v>
      </c>
      <c r="K388" s="1">
        <v>49.5</v>
      </c>
      <c r="L388" s="1">
        <v>47.25</v>
      </c>
      <c r="M388" s="1">
        <v>51.75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45</v>
      </c>
      <c r="B389" t="s">
        <v>42</v>
      </c>
      <c r="C389" t="s">
        <v>42</v>
      </c>
      <c r="D389" s="1">
        <v>165</v>
      </c>
      <c r="E389" s="1">
        <v>99</v>
      </c>
      <c r="F389" s="1">
        <v>105</v>
      </c>
      <c r="G389" s="1">
        <v>105</v>
      </c>
      <c r="H389" s="1">
        <v>120.75</v>
      </c>
      <c r="I389" s="1">
        <v>105</v>
      </c>
      <c r="J389" s="1">
        <v>105</v>
      </c>
      <c r="K389" s="1">
        <v>115.5</v>
      </c>
      <c r="L389" s="1">
        <v>110.25</v>
      </c>
      <c r="M389" s="1">
        <v>120.75</v>
      </c>
      <c r="N389" s="1">
        <v>165</v>
      </c>
      <c r="O389" s="1">
        <v>157.5</v>
      </c>
      <c r="P389" s="1">
        <v>165</v>
      </c>
      <c r="Q389" s="1">
        <v>150</v>
      </c>
      <c r="R389" s="1">
        <v>157.5</v>
      </c>
      <c r="S389" s="1">
        <v>150</v>
      </c>
    </row>
    <row r="390" spans="1:19" x14ac:dyDescent="0.3">
      <c r="A390" t="s">
        <v>277</v>
      </c>
      <c r="B390" t="s">
        <v>436</v>
      </c>
      <c r="C390" t="s">
        <v>279</v>
      </c>
      <c r="D390" s="1">
        <v>0</v>
      </c>
      <c r="E390" s="1">
        <v>58.5</v>
      </c>
      <c r="F390" s="1">
        <v>45</v>
      </c>
      <c r="G390" s="1">
        <v>45</v>
      </c>
      <c r="H390" s="1">
        <v>51.75</v>
      </c>
      <c r="I390" s="1">
        <v>45</v>
      </c>
      <c r="J390" s="1">
        <v>45</v>
      </c>
      <c r="K390" s="1">
        <v>49.5</v>
      </c>
      <c r="L390" s="1">
        <v>47.25</v>
      </c>
      <c r="M390" s="1">
        <v>51.75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t="s">
        <v>441</v>
      </c>
      <c r="B391" t="s">
        <v>42</v>
      </c>
      <c r="C391" t="s">
        <v>42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">
      <c r="A392" t="s">
        <v>43</v>
      </c>
      <c r="B392" t="s">
        <v>42</v>
      </c>
      <c r="C392" t="s">
        <v>42</v>
      </c>
      <c r="D392" s="1">
        <v>135</v>
      </c>
      <c r="E392" s="1">
        <v>105</v>
      </c>
      <c r="F392" s="1">
        <v>150</v>
      </c>
      <c r="G392" s="1">
        <v>150</v>
      </c>
      <c r="H392" s="1">
        <v>172.5</v>
      </c>
      <c r="I392" s="1">
        <v>150</v>
      </c>
      <c r="J392" s="1">
        <v>150</v>
      </c>
      <c r="K392" s="1">
        <v>165</v>
      </c>
      <c r="L392" s="1">
        <v>157.5</v>
      </c>
      <c r="M392" s="1">
        <v>172.5</v>
      </c>
      <c r="N392" s="1">
        <v>165</v>
      </c>
      <c r="O392" s="1">
        <v>157.5</v>
      </c>
      <c r="P392" s="1">
        <v>165</v>
      </c>
      <c r="Q392" s="1">
        <v>150</v>
      </c>
      <c r="R392" s="1">
        <v>157.5</v>
      </c>
      <c r="S392" s="1">
        <v>150</v>
      </c>
    </row>
    <row r="393" spans="1:19" x14ac:dyDescent="0.3">
      <c r="A393" t="s">
        <v>44</v>
      </c>
      <c r="B393" t="s">
        <v>42</v>
      </c>
      <c r="C393" t="s">
        <v>42</v>
      </c>
      <c r="D393" s="1">
        <v>138.75</v>
      </c>
      <c r="E393" s="1">
        <v>112.48</v>
      </c>
      <c r="F393" s="1">
        <v>157.47999999999999</v>
      </c>
      <c r="G393" s="1">
        <v>160</v>
      </c>
      <c r="H393" s="1">
        <v>183.5</v>
      </c>
      <c r="I393" s="1">
        <v>157.47999999999999</v>
      </c>
      <c r="J393" s="1">
        <v>157.47999999999999</v>
      </c>
      <c r="K393" s="1">
        <v>165</v>
      </c>
      <c r="L393" s="1">
        <v>165</v>
      </c>
      <c r="M393" s="1">
        <v>165</v>
      </c>
      <c r="N393" s="1">
        <v>157.47999999999999</v>
      </c>
      <c r="O393" s="1">
        <v>157.47999999999999</v>
      </c>
      <c r="P393" s="1">
        <v>157.47999999999999</v>
      </c>
      <c r="Q393" s="1">
        <v>157.47999999999999</v>
      </c>
      <c r="R393" s="1">
        <v>157.47999999999999</v>
      </c>
      <c r="S393" s="1">
        <v>157.47999999999999</v>
      </c>
    </row>
    <row r="394" spans="1:19" x14ac:dyDescent="0.3">
      <c r="A394" t="s">
        <v>45</v>
      </c>
      <c r="B394" t="s">
        <v>42</v>
      </c>
      <c r="C394" t="s">
        <v>42</v>
      </c>
      <c r="D394" s="1">
        <v>-3.75</v>
      </c>
      <c r="E394" s="1">
        <v>-7.48</v>
      </c>
      <c r="F394" s="1">
        <v>-7.48</v>
      </c>
      <c r="G394" s="1">
        <v>-10</v>
      </c>
      <c r="H394" s="1">
        <v>-11</v>
      </c>
      <c r="I394" s="1">
        <v>-7.48</v>
      </c>
      <c r="J394" s="1">
        <v>-7.48</v>
      </c>
      <c r="K394" s="1">
        <v>0</v>
      </c>
      <c r="L394" s="1">
        <v>-7.5</v>
      </c>
      <c r="M394" s="1">
        <v>7.5</v>
      </c>
      <c r="N394" s="1">
        <v>7.52</v>
      </c>
      <c r="O394" s="1">
        <v>0.02</v>
      </c>
      <c r="P394" s="1">
        <v>7.52</v>
      </c>
      <c r="Q394" s="1">
        <v>-7.48</v>
      </c>
      <c r="R394" s="1">
        <v>0.02</v>
      </c>
      <c r="S394" s="1">
        <v>-7.48</v>
      </c>
    </row>
    <row r="395" spans="1:19" x14ac:dyDescent="0.3">
      <c r="A395" t="s">
        <v>277</v>
      </c>
      <c r="B395" t="s">
        <v>442</v>
      </c>
      <c r="C395" t="s">
        <v>279</v>
      </c>
      <c r="D395" s="1">
        <v>0</v>
      </c>
      <c r="E395" s="1">
        <v>7.48</v>
      </c>
      <c r="F395" s="1">
        <v>7.48</v>
      </c>
      <c r="G395" s="1">
        <v>10</v>
      </c>
      <c r="H395" s="1">
        <v>11</v>
      </c>
      <c r="I395" s="1">
        <v>7.48</v>
      </c>
      <c r="J395" s="1">
        <v>7.48</v>
      </c>
      <c r="K395" s="1">
        <v>15</v>
      </c>
      <c r="L395" s="1">
        <v>15</v>
      </c>
      <c r="M395" s="1">
        <v>15</v>
      </c>
      <c r="N395" s="1">
        <v>7.48</v>
      </c>
      <c r="O395" s="1">
        <v>7.48</v>
      </c>
      <c r="P395" s="1">
        <v>7.48</v>
      </c>
      <c r="Q395" s="1">
        <v>7.48</v>
      </c>
      <c r="R395" s="1">
        <v>7.48</v>
      </c>
      <c r="S395" s="1">
        <v>7.48</v>
      </c>
    </row>
    <row r="396" spans="1:19" x14ac:dyDescent="0.3">
      <c r="A396" t="s">
        <v>277</v>
      </c>
      <c r="B396" t="s">
        <v>443</v>
      </c>
      <c r="C396" t="s">
        <v>279</v>
      </c>
      <c r="D396" s="1">
        <v>3.75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t="s">
        <v>277</v>
      </c>
      <c r="B397" t="s">
        <v>307</v>
      </c>
      <c r="C397" t="s">
        <v>279</v>
      </c>
      <c r="D397" s="1">
        <v>135</v>
      </c>
      <c r="E397" s="1">
        <v>105</v>
      </c>
      <c r="F397" s="1">
        <v>150</v>
      </c>
      <c r="G397" s="1">
        <v>150</v>
      </c>
      <c r="H397" s="1">
        <v>172.5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t="s">
        <v>277</v>
      </c>
      <c r="B398" t="s">
        <v>444</v>
      </c>
      <c r="C398" t="s">
        <v>313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150</v>
      </c>
      <c r="J398" s="1">
        <v>150</v>
      </c>
      <c r="K398" s="1">
        <v>150</v>
      </c>
      <c r="L398" s="1">
        <v>150</v>
      </c>
      <c r="M398" s="1">
        <v>150</v>
      </c>
      <c r="N398" s="1">
        <v>150</v>
      </c>
      <c r="O398" s="1">
        <v>150</v>
      </c>
      <c r="P398" s="1">
        <v>150</v>
      </c>
      <c r="Q398" s="1">
        <v>150</v>
      </c>
      <c r="R398" s="1">
        <v>150</v>
      </c>
      <c r="S398" s="1">
        <v>150</v>
      </c>
    </row>
    <row r="399" spans="1:19" x14ac:dyDescent="0.3">
      <c r="A399" t="s">
        <v>1147</v>
      </c>
      <c r="B399" t="s">
        <v>42</v>
      </c>
      <c r="C399" t="s">
        <v>42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">
      <c r="A400" t="s">
        <v>43</v>
      </c>
      <c r="B400" t="s">
        <v>42</v>
      </c>
      <c r="C400" t="s">
        <v>42</v>
      </c>
      <c r="D400" s="1">
        <v>165</v>
      </c>
      <c r="E400" s="1">
        <v>157.5</v>
      </c>
      <c r="F400" s="1">
        <v>150</v>
      </c>
      <c r="G400" s="1">
        <v>150</v>
      </c>
      <c r="H400" s="1">
        <v>172.5</v>
      </c>
      <c r="I400" s="1">
        <v>150</v>
      </c>
      <c r="J400" s="1">
        <v>150</v>
      </c>
      <c r="K400" s="1">
        <v>165</v>
      </c>
      <c r="L400" s="1">
        <v>157.5</v>
      </c>
      <c r="M400" s="1">
        <v>172.5</v>
      </c>
      <c r="N400" s="1">
        <v>165</v>
      </c>
      <c r="O400" s="1">
        <v>157.5</v>
      </c>
      <c r="P400" s="1">
        <v>165</v>
      </c>
      <c r="Q400" s="1">
        <v>150</v>
      </c>
      <c r="R400" s="1">
        <v>157.5</v>
      </c>
      <c r="S400" s="1">
        <v>150</v>
      </c>
    </row>
    <row r="401" spans="1:19" x14ac:dyDescent="0.3">
      <c r="A401" t="s">
        <v>44</v>
      </c>
      <c r="B401" t="s">
        <v>42</v>
      </c>
      <c r="C401" t="s">
        <v>42</v>
      </c>
      <c r="D401" s="1">
        <v>165</v>
      </c>
      <c r="E401" s="1">
        <v>157.5</v>
      </c>
      <c r="F401" s="1">
        <v>150</v>
      </c>
      <c r="G401" s="1">
        <v>123</v>
      </c>
      <c r="H401" s="1">
        <v>129.44999999999999</v>
      </c>
      <c r="I401" s="1">
        <v>75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t="s">
        <v>45</v>
      </c>
      <c r="B402" t="s">
        <v>42</v>
      </c>
      <c r="C402" t="s">
        <v>42</v>
      </c>
      <c r="D402" s="1">
        <v>0</v>
      </c>
      <c r="E402" s="1">
        <v>0</v>
      </c>
      <c r="F402" s="1">
        <v>0</v>
      </c>
      <c r="G402" s="1">
        <v>27</v>
      </c>
      <c r="H402" s="1">
        <v>43.05</v>
      </c>
      <c r="I402" s="1">
        <v>75</v>
      </c>
      <c r="J402" s="1">
        <v>150</v>
      </c>
      <c r="K402" s="1">
        <v>165</v>
      </c>
      <c r="L402" s="1">
        <v>157.5</v>
      </c>
      <c r="M402" s="1">
        <v>172.5</v>
      </c>
      <c r="N402" s="1">
        <v>165</v>
      </c>
      <c r="O402" s="1">
        <v>157.5</v>
      </c>
      <c r="P402" s="1">
        <v>165</v>
      </c>
      <c r="Q402" s="1">
        <v>150</v>
      </c>
      <c r="R402" s="1">
        <v>157.5</v>
      </c>
      <c r="S402" s="1">
        <v>150</v>
      </c>
    </row>
    <row r="403" spans="1:19" x14ac:dyDescent="0.3">
      <c r="A403" t="s">
        <v>277</v>
      </c>
      <c r="B403" t="s">
        <v>1148</v>
      </c>
      <c r="C403" t="s">
        <v>279</v>
      </c>
      <c r="D403" s="1">
        <v>82.5</v>
      </c>
      <c r="E403" s="1">
        <v>78.75</v>
      </c>
      <c r="F403" s="1">
        <v>75</v>
      </c>
      <c r="G403" s="1">
        <v>48</v>
      </c>
      <c r="H403" s="1">
        <v>43.2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277</v>
      </c>
      <c r="B404" t="s">
        <v>513</v>
      </c>
      <c r="C404" t="s">
        <v>279</v>
      </c>
      <c r="D404" s="1">
        <v>82.5</v>
      </c>
      <c r="E404" s="1">
        <v>78.75</v>
      </c>
      <c r="F404" s="1">
        <v>75</v>
      </c>
      <c r="G404" s="1">
        <v>75</v>
      </c>
      <c r="H404" s="1">
        <v>86.25</v>
      </c>
      <c r="I404" s="1">
        <v>75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</row>
    <row r="405" spans="1:19" x14ac:dyDescent="0.3">
      <c r="A405" t="s">
        <v>1149</v>
      </c>
      <c r="B405" t="s">
        <v>42</v>
      </c>
      <c r="C405" t="s">
        <v>42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t="s">
        <v>43</v>
      </c>
      <c r="B406" t="s">
        <v>42</v>
      </c>
      <c r="C406" t="s">
        <v>42</v>
      </c>
      <c r="D406" s="1">
        <v>165</v>
      </c>
      <c r="E406" s="1">
        <v>157.5</v>
      </c>
      <c r="F406" s="1">
        <v>150</v>
      </c>
      <c r="G406" s="1">
        <v>150</v>
      </c>
      <c r="H406" s="1">
        <v>172.5</v>
      </c>
      <c r="I406" s="1">
        <v>150</v>
      </c>
      <c r="J406" s="1">
        <v>150</v>
      </c>
      <c r="K406" s="1">
        <v>165</v>
      </c>
      <c r="L406" s="1">
        <v>157.5</v>
      </c>
      <c r="M406" s="1">
        <v>172.5</v>
      </c>
      <c r="N406" s="1">
        <v>165</v>
      </c>
      <c r="O406" s="1">
        <v>157.5</v>
      </c>
      <c r="P406" s="1">
        <v>165</v>
      </c>
      <c r="Q406" s="1">
        <v>150</v>
      </c>
      <c r="R406" s="1">
        <v>157.5</v>
      </c>
      <c r="S406" s="1">
        <v>150</v>
      </c>
    </row>
    <row r="407" spans="1:19" x14ac:dyDescent="0.3">
      <c r="A407" t="s">
        <v>44</v>
      </c>
      <c r="B407" t="s">
        <v>42</v>
      </c>
      <c r="C407" t="s">
        <v>42</v>
      </c>
      <c r="D407" s="1">
        <v>165</v>
      </c>
      <c r="E407" s="1">
        <v>157.5</v>
      </c>
      <c r="F407" s="1">
        <v>255</v>
      </c>
      <c r="G407" s="1">
        <v>150</v>
      </c>
      <c r="H407" s="1">
        <v>172.5</v>
      </c>
      <c r="I407" s="1">
        <v>150</v>
      </c>
      <c r="J407" s="1">
        <v>150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t="s">
        <v>45</v>
      </c>
      <c r="B408" t="s">
        <v>42</v>
      </c>
      <c r="C408" t="s">
        <v>42</v>
      </c>
      <c r="D408" s="1">
        <v>0</v>
      </c>
      <c r="E408" s="1">
        <v>0</v>
      </c>
      <c r="F408" s="1">
        <v>-105</v>
      </c>
      <c r="G408" s="1">
        <v>0</v>
      </c>
      <c r="H408" s="1">
        <v>0</v>
      </c>
      <c r="I408" s="1">
        <v>0</v>
      </c>
      <c r="J408" s="1">
        <v>0</v>
      </c>
      <c r="K408" s="1">
        <v>165</v>
      </c>
      <c r="L408" s="1">
        <v>157.5</v>
      </c>
      <c r="M408" s="1">
        <v>172.5</v>
      </c>
      <c r="N408" s="1">
        <v>165</v>
      </c>
      <c r="O408" s="1">
        <v>157.5</v>
      </c>
      <c r="P408" s="1">
        <v>165</v>
      </c>
      <c r="Q408" s="1">
        <v>150</v>
      </c>
      <c r="R408" s="1">
        <v>157.5</v>
      </c>
      <c r="S408" s="1">
        <v>150</v>
      </c>
    </row>
    <row r="409" spans="1:19" x14ac:dyDescent="0.3">
      <c r="A409" t="s">
        <v>277</v>
      </c>
      <c r="B409" t="s">
        <v>590</v>
      </c>
      <c r="C409" t="s">
        <v>279</v>
      </c>
      <c r="D409" s="1">
        <v>165</v>
      </c>
      <c r="E409" s="1">
        <v>157.5</v>
      </c>
      <c r="F409" s="1">
        <v>150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x14ac:dyDescent="0.3">
      <c r="A410" t="s">
        <v>277</v>
      </c>
      <c r="B410" t="s">
        <v>596</v>
      </c>
      <c r="C410" t="s">
        <v>279</v>
      </c>
      <c r="D410" s="1">
        <v>0</v>
      </c>
      <c r="E410" s="1">
        <v>0</v>
      </c>
      <c r="F410" s="1">
        <v>0</v>
      </c>
      <c r="G410" s="1">
        <v>142.5</v>
      </c>
      <c r="H410" s="1">
        <v>172.5</v>
      </c>
      <c r="I410" s="1">
        <v>150</v>
      </c>
      <c r="J410" s="1">
        <v>150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t="s">
        <v>277</v>
      </c>
      <c r="B411" t="s">
        <v>595</v>
      </c>
      <c r="C411" t="s">
        <v>279</v>
      </c>
      <c r="D411" s="1">
        <v>0</v>
      </c>
      <c r="E411" s="1">
        <v>0</v>
      </c>
      <c r="F411" s="1">
        <v>105</v>
      </c>
      <c r="G411" s="1">
        <v>7.5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 x14ac:dyDescent="0.3">
      <c r="A412" t="s">
        <v>1538</v>
      </c>
      <c r="B412" t="s">
        <v>42</v>
      </c>
      <c r="C412" t="s">
        <v>42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t="s">
        <v>43</v>
      </c>
      <c r="B413" t="s">
        <v>42</v>
      </c>
      <c r="C413" t="s">
        <v>42</v>
      </c>
      <c r="D413" s="1">
        <v>165</v>
      </c>
      <c r="E413" s="1">
        <v>157.5</v>
      </c>
      <c r="F413" s="1">
        <v>150</v>
      </c>
      <c r="G413" s="1">
        <v>150</v>
      </c>
      <c r="H413" s="1">
        <v>172.5</v>
      </c>
      <c r="I413" s="1">
        <v>150</v>
      </c>
      <c r="J413" s="1">
        <v>150</v>
      </c>
      <c r="K413" s="1">
        <v>165</v>
      </c>
      <c r="L413" s="1">
        <v>157.5</v>
      </c>
      <c r="M413" s="1">
        <v>172.5</v>
      </c>
      <c r="N413" s="1">
        <v>165</v>
      </c>
      <c r="O413" s="1">
        <v>157.5</v>
      </c>
      <c r="P413" s="1">
        <v>165</v>
      </c>
      <c r="Q413" s="1">
        <v>150</v>
      </c>
      <c r="R413" s="1">
        <v>157.5</v>
      </c>
      <c r="S413" s="1">
        <v>150</v>
      </c>
    </row>
    <row r="414" spans="1:19" x14ac:dyDescent="0.3">
      <c r="A414" t="s">
        <v>44</v>
      </c>
      <c r="B414" t="s">
        <v>42</v>
      </c>
      <c r="C414" t="s">
        <v>42</v>
      </c>
      <c r="D414" s="1">
        <v>41.96</v>
      </c>
      <c r="E414" s="1">
        <v>37.590000000000003</v>
      </c>
      <c r="F414" s="1">
        <v>261.22000000000003</v>
      </c>
      <c r="G414" s="1">
        <v>291.22000000000003</v>
      </c>
      <c r="H414" s="1">
        <v>83.31</v>
      </c>
      <c r="I414" s="1">
        <v>45</v>
      </c>
      <c r="J414" s="1">
        <v>45</v>
      </c>
      <c r="K414" s="1">
        <v>49.5</v>
      </c>
      <c r="L414" s="1">
        <v>47.25</v>
      </c>
      <c r="M414" s="1">
        <v>51.75</v>
      </c>
      <c r="N414" s="1">
        <v>49.5</v>
      </c>
      <c r="O414" s="1">
        <v>47.25</v>
      </c>
      <c r="P414" s="1">
        <v>49.5</v>
      </c>
      <c r="Q414" s="1">
        <v>45</v>
      </c>
      <c r="R414" s="1">
        <v>0</v>
      </c>
      <c r="S414" s="1">
        <v>0</v>
      </c>
    </row>
    <row r="415" spans="1:19" x14ac:dyDescent="0.3">
      <c r="A415" t="s">
        <v>45</v>
      </c>
      <c r="B415" t="s">
        <v>42</v>
      </c>
      <c r="C415" t="s">
        <v>42</v>
      </c>
      <c r="D415" s="1">
        <v>123.04</v>
      </c>
      <c r="E415" s="1">
        <v>119.91</v>
      </c>
      <c r="F415" s="1">
        <v>-111.22</v>
      </c>
      <c r="G415" s="1">
        <v>-141.22</v>
      </c>
      <c r="H415" s="1">
        <v>89.19</v>
      </c>
      <c r="I415" s="1">
        <v>105</v>
      </c>
      <c r="J415" s="1">
        <v>105</v>
      </c>
      <c r="K415" s="1">
        <v>115.5</v>
      </c>
      <c r="L415" s="1">
        <v>110.25</v>
      </c>
      <c r="M415" s="1">
        <v>120.75</v>
      </c>
      <c r="N415" s="1">
        <v>115.5</v>
      </c>
      <c r="O415" s="1">
        <v>110.25</v>
      </c>
      <c r="P415" s="1">
        <v>115.5</v>
      </c>
      <c r="Q415" s="1">
        <v>105</v>
      </c>
      <c r="R415" s="1">
        <v>157.5</v>
      </c>
      <c r="S415" s="1">
        <v>150</v>
      </c>
    </row>
    <row r="416" spans="1:19" x14ac:dyDescent="0.3">
      <c r="A416" t="s">
        <v>277</v>
      </c>
      <c r="B416" t="s">
        <v>326</v>
      </c>
      <c r="C416" t="s">
        <v>279</v>
      </c>
      <c r="D416" s="1">
        <v>0</v>
      </c>
      <c r="E416" s="1">
        <v>0</v>
      </c>
      <c r="F416" s="1">
        <v>45</v>
      </c>
      <c r="G416" s="1">
        <v>45</v>
      </c>
      <c r="H416" s="1">
        <v>51.75</v>
      </c>
      <c r="I416" s="1">
        <v>45</v>
      </c>
      <c r="J416" s="1">
        <v>45</v>
      </c>
      <c r="K416" s="1">
        <v>49.5</v>
      </c>
      <c r="L416" s="1">
        <v>47.25</v>
      </c>
      <c r="M416" s="1">
        <v>51.75</v>
      </c>
      <c r="N416" s="1">
        <v>49.5</v>
      </c>
      <c r="O416" s="1">
        <v>47.25</v>
      </c>
      <c r="P416" s="1">
        <v>49.5</v>
      </c>
      <c r="Q416" s="1">
        <v>45</v>
      </c>
      <c r="R416" s="1">
        <v>0</v>
      </c>
      <c r="S416" s="1">
        <v>0</v>
      </c>
    </row>
    <row r="417" spans="1:19" x14ac:dyDescent="0.3">
      <c r="A417" t="s">
        <v>277</v>
      </c>
      <c r="B417" t="s">
        <v>401</v>
      </c>
      <c r="C417" t="s">
        <v>279</v>
      </c>
      <c r="D417" s="1">
        <v>21.38</v>
      </c>
      <c r="E417" s="1">
        <v>8.7799999999999994</v>
      </c>
      <c r="F417" s="1">
        <v>75</v>
      </c>
      <c r="G417" s="1">
        <v>75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t="s">
        <v>277</v>
      </c>
      <c r="B418" t="s">
        <v>1539</v>
      </c>
      <c r="C418" t="s">
        <v>279</v>
      </c>
      <c r="D418" s="1">
        <v>0</v>
      </c>
      <c r="E418" s="1">
        <v>0</v>
      </c>
      <c r="F418" s="1">
        <v>45</v>
      </c>
      <c r="G418" s="1">
        <v>75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277</v>
      </c>
      <c r="B419" t="s">
        <v>818</v>
      </c>
      <c r="C419" t="s">
        <v>279</v>
      </c>
      <c r="D419" s="1">
        <v>11.25</v>
      </c>
      <c r="E419" s="1">
        <v>15.75</v>
      </c>
      <c r="F419" s="1">
        <v>15</v>
      </c>
      <c r="G419" s="1">
        <v>15</v>
      </c>
      <c r="H419" s="1">
        <v>17.25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x14ac:dyDescent="0.3">
      <c r="A420" t="s">
        <v>277</v>
      </c>
      <c r="B420" t="s">
        <v>497</v>
      </c>
      <c r="C420" t="s">
        <v>279</v>
      </c>
      <c r="D420" s="1">
        <v>4.67</v>
      </c>
      <c r="E420" s="1">
        <v>6.53</v>
      </c>
      <c r="F420" s="1">
        <v>6.22</v>
      </c>
      <c r="G420" s="1">
        <v>6.22</v>
      </c>
      <c r="H420" s="1">
        <v>7.16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277</v>
      </c>
      <c r="B421" t="s">
        <v>666</v>
      </c>
      <c r="C421" t="s">
        <v>279</v>
      </c>
      <c r="D421" s="1">
        <v>4.67</v>
      </c>
      <c r="E421" s="1">
        <v>6.53</v>
      </c>
      <c r="F421" s="1">
        <v>75</v>
      </c>
      <c r="G421" s="1">
        <v>75</v>
      </c>
      <c r="H421" s="1">
        <v>7.16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t="s">
        <v>1540</v>
      </c>
      <c r="B422" t="s">
        <v>42</v>
      </c>
      <c r="C422" t="s">
        <v>42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t="s">
        <v>43</v>
      </c>
      <c r="B423" t="s">
        <v>42</v>
      </c>
      <c r="C423" t="s">
        <v>42</v>
      </c>
      <c r="D423" s="1">
        <v>165</v>
      </c>
      <c r="E423" s="1">
        <v>157.5</v>
      </c>
      <c r="F423" s="1">
        <v>150</v>
      </c>
      <c r="G423" s="1">
        <v>150</v>
      </c>
      <c r="H423" s="1">
        <v>172.5</v>
      </c>
      <c r="I423" s="1">
        <v>150</v>
      </c>
      <c r="J423" s="1">
        <v>150</v>
      </c>
      <c r="K423" s="1">
        <v>165</v>
      </c>
      <c r="L423" s="1">
        <v>157.5</v>
      </c>
      <c r="M423" s="1">
        <v>172.5</v>
      </c>
      <c r="N423" s="1">
        <v>165</v>
      </c>
      <c r="O423" s="1">
        <v>157.5</v>
      </c>
      <c r="P423" s="1">
        <v>165</v>
      </c>
      <c r="Q423" s="1">
        <v>150</v>
      </c>
      <c r="R423" s="1">
        <v>157.5</v>
      </c>
      <c r="S423" s="1">
        <v>150</v>
      </c>
    </row>
    <row r="424" spans="1:19" x14ac:dyDescent="0.3">
      <c r="A424" t="s">
        <v>44</v>
      </c>
      <c r="B424" t="s">
        <v>42</v>
      </c>
      <c r="C424" t="s">
        <v>42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t="s">
        <v>45</v>
      </c>
      <c r="B425" t="s">
        <v>42</v>
      </c>
      <c r="C425" t="s">
        <v>42</v>
      </c>
      <c r="D425" s="1">
        <v>165</v>
      </c>
      <c r="E425" s="1">
        <v>157.5</v>
      </c>
      <c r="F425" s="1">
        <v>150</v>
      </c>
      <c r="G425" s="1">
        <v>150</v>
      </c>
      <c r="H425" s="1">
        <v>172.5</v>
      </c>
      <c r="I425" s="1">
        <v>150</v>
      </c>
      <c r="J425" s="1">
        <v>150</v>
      </c>
      <c r="K425" s="1">
        <v>165</v>
      </c>
      <c r="L425" s="1">
        <v>157.5</v>
      </c>
      <c r="M425" s="1">
        <v>172.5</v>
      </c>
      <c r="N425" s="1">
        <v>165</v>
      </c>
      <c r="O425" s="1">
        <v>157.5</v>
      </c>
      <c r="P425" s="1">
        <v>165</v>
      </c>
      <c r="Q425" s="1">
        <v>150</v>
      </c>
      <c r="R425" s="1">
        <v>157.5</v>
      </c>
      <c r="S425" s="1">
        <v>150</v>
      </c>
    </row>
    <row r="426" spans="1:19" x14ac:dyDescent="0.3">
      <c r="A426" t="s">
        <v>1541</v>
      </c>
      <c r="B426" t="s">
        <v>42</v>
      </c>
      <c r="C426" t="s">
        <v>42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">
      <c r="A427" t="s">
        <v>43</v>
      </c>
      <c r="B427" t="s">
        <v>42</v>
      </c>
      <c r="C427" t="s">
        <v>42</v>
      </c>
      <c r="D427" s="1">
        <v>165</v>
      </c>
      <c r="E427" s="1">
        <v>157.5</v>
      </c>
      <c r="F427" s="1">
        <v>150</v>
      </c>
      <c r="G427" s="1">
        <v>150</v>
      </c>
      <c r="H427" s="1">
        <v>172.5</v>
      </c>
      <c r="I427" s="1">
        <v>150</v>
      </c>
      <c r="J427" s="1">
        <v>157.5</v>
      </c>
      <c r="K427" s="1">
        <v>165</v>
      </c>
      <c r="L427" s="1">
        <v>157.5</v>
      </c>
      <c r="M427" s="1">
        <v>172.5</v>
      </c>
      <c r="N427" s="1">
        <v>165</v>
      </c>
      <c r="O427" s="1">
        <v>157.5</v>
      </c>
      <c r="P427" s="1">
        <v>165</v>
      </c>
      <c r="Q427" s="1">
        <v>150</v>
      </c>
      <c r="R427" s="1">
        <v>157.5</v>
      </c>
      <c r="S427" s="1">
        <v>150</v>
      </c>
    </row>
    <row r="428" spans="1:19" x14ac:dyDescent="0.3">
      <c r="A428" t="s">
        <v>44</v>
      </c>
      <c r="B428" t="s">
        <v>42</v>
      </c>
      <c r="C428" t="s">
        <v>42</v>
      </c>
      <c r="D428" s="1">
        <v>198</v>
      </c>
      <c r="E428" s="1">
        <v>204.75</v>
      </c>
      <c r="F428" s="1">
        <v>150</v>
      </c>
      <c r="G428" s="1">
        <v>165</v>
      </c>
      <c r="H428" s="1">
        <v>172.5</v>
      </c>
      <c r="I428" s="1">
        <v>75</v>
      </c>
      <c r="J428" s="1">
        <v>47.25</v>
      </c>
      <c r="K428" s="1">
        <v>24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</row>
    <row r="429" spans="1:19" x14ac:dyDescent="0.3">
      <c r="A429" t="s">
        <v>45</v>
      </c>
      <c r="B429" t="s">
        <v>42</v>
      </c>
      <c r="C429" t="s">
        <v>42</v>
      </c>
      <c r="D429" s="1">
        <v>-33</v>
      </c>
      <c r="E429" s="1">
        <v>-47.25</v>
      </c>
      <c r="F429" s="1">
        <v>0</v>
      </c>
      <c r="G429" s="1">
        <v>-15</v>
      </c>
      <c r="H429" s="1">
        <v>0</v>
      </c>
      <c r="I429" s="1">
        <v>75</v>
      </c>
      <c r="J429" s="1">
        <v>110.25</v>
      </c>
      <c r="K429" s="1">
        <v>141</v>
      </c>
      <c r="L429" s="1">
        <v>157.5</v>
      </c>
      <c r="M429" s="1">
        <v>172.5</v>
      </c>
      <c r="N429" s="1">
        <v>165</v>
      </c>
      <c r="O429" s="1">
        <v>157.5</v>
      </c>
      <c r="P429" s="1">
        <v>165</v>
      </c>
      <c r="Q429" s="1">
        <v>150</v>
      </c>
      <c r="R429" s="1">
        <v>157.5</v>
      </c>
      <c r="S429" s="1">
        <v>150</v>
      </c>
    </row>
    <row r="430" spans="1:19" x14ac:dyDescent="0.3">
      <c r="A430" t="s">
        <v>277</v>
      </c>
      <c r="B430" t="s">
        <v>1542</v>
      </c>
      <c r="C430" t="s">
        <v>279</v>
      </c>
      <c r="D430" s="1">
        <v>33</v>
      </c>
      <c r="E430" s="1">
        <v>15.75</v>
      </c>
      <c r="F430" s="1">
        <v>15</v>
      </c>
      <c r="G430" s="1">
        <v>15</v>
      </c>
      <c r="H430" s="1">
        <v>17.25</v>
      </c>
      <c r="I430" s="1">
        <v>15</v>
      </c>
      <c r="J430" s="1">
        <v>15.75</v>
      </c>
      <c r="K430" s="1">
        <v>16.5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</row>
    <row r="431" spans="1:19" x14ac:dyDescent="0.3">
      <c r="A431" t="s">
        <v>277</v>
      </c>
      <c r="B431" t="s">
        <v>497</v>
      </c>
      <c r="C431" t="s">
        <v>279</v>
      </c>
      <c r="D431" s="1">
        <v>0</v>
      </c>
      <c r="E431" s="1">
        <v>0</v>
      </c>
      <c r="F431" s="1">
        <v>0</v>
      </c>
      <c r="G431" s="1">
        <v>15</v>
      </c>
      <c r="H431" s="1">
        <v>17.25</v>
      </c>
      <c r="I431" s="1">
        <v>15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3">
      <c r="A432" t="s">
        <v>277</v>
      </c>
      <c r="B432" t="s">
        <v>1520</v>
      </c>
      <c r="C432" t="s">
        <v>279</v>
      </c>
      <c r="D432" s="1">
        <v>0</v>
      </c>
      <c r="E432" s="1">
        <v>0</v>
      </c>
      <c r="F432" s="1">
        <v>0</v>
      </c>
      <c r="G432" s="1">
        <v>0</v>
      </c>
      <c r="H432" s="1">
        <v>17.25</v>
      </c>
      <c r="I432" s="1">
        <v>15</v>
      </c>
      <c r="J432" s="1">
        <v>15.75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3">
      <c r="A433" t="s">
        <v>277</v>
      </c>
      <c r="B433" t="s">
        <v>1543</v>
      </c>
      <c r="C433" t="s">
        <v>279</v>
      </c>
      <c r="D433" s="1">
        <v>66</v>
      </c>
      <c r="E433" s="1">
        <v>63</v>
      </c>
      <c r="F433" s="1">
        <v>60</v>
      </c>
      <c r="G433" s="1">
        <v>60</v>
      </c>
      <c r="H433" s="1">
        <v>34.5</v>
      </c>
      <c r="I433" s="1">
        <v>30</v>
      </c>
      <c r="J433" s="1">
        <v>15.75</v>
      </c>
      <c r="K433" s="1">
        <v>7.5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x14ac:dyDescent="0.3">
      <c r="A434" t="s">
        <v>277</v>
      </c>
      <c r="B434" t="s">
        <v>1544</v>
      </c>
      <c r="C434" t="s">
        <v>279</v>
      </c>
      <c r="D434" s="1">
        <v>82.5</v>
      </c>
      <c r="E434" s="1">
        <v>78.75</v>
      </c>
      <c r="F434" s="1">
        <v>75</v>
      </c>
      <c r="G434" s="1">
        <v>75</v>
      </c>
      <c r="H434" s="1">
        <v>86.25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 x14ac:dyDescent="0.3">
      <c r="A435" t="s">
        <v>277</v>
      </c>
      <c r="B435" t="s">
        <v>1545</v>
      </c>
      <c r="C435" t="s">
        <v>279</v>
      </c>
      <c r="D435" s="1">
        <v>16.5</v>
      </c>
      <c r="E435" s="1">
        <v>47.25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 x14ac:dyDescent="0.3">
      <c r="A436" t="s">
        <v>1546</v>
      </c>
      <c r="B436" t="s">
        <v>42</v>
      </c>
      <c r="C436" t="s">
        <v>42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t="s">
        <v>43</v>
      </c>
      <c r="B437" t="s">
        <v>42</v>
      </c>
      <c r="C437" t="s">
        <v>42</v>
      </c>
      <c r="D437" s="1">
        <v>165</v>
      </c>
      <c r="E437" s="1">
        <v>157.5</v>
      </c>
      <c r="F437" s="1">
        <v>150</v>
      </c>
      <c r="G437" s="1">
        <v>150</v>
      </c>
      <c r="H437" s="1">
        <v>172.5</v>
      </c>
      <c r="I437" s="1">
        <v>150</v>
      </c>
      <c r="J437" s="1">
        <v>150</v>
      </c>
      <c r="K437" s="1">
        <v>165</v>
      </c>
      <c r="L437" s="1">
        <v>157.5</v>
      </c>
      <c r="M437" s="1">
        <v>172.5</v>
      </c>
      <c r="N437" s="1">
        <v>165</v>
      </c>
      <c r="O437" s="1">
        <v>157.5</v>
      </c>
      <c r="P437" s="1">
        <v>165</v>
      </c>
      <c r="Q437" s="1">
        <v>150</v>
      </c>
      <c r="R437" s="1">
        <v>157.5</v>
      </c>
      <c r="S437" s="1">
        <v>150</v>
      </c>
    </row>
    <row r="438" spans="1:19" x14ac:dyDescent="0.3">
      <c r="A438" t="s">
        <v>44</v>
      </c>
      <c r="B438" t="s">
        <v>42</v>
      </c>
      <c r="C438" t="s">
        <v>42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3">
      <c r="A439" t="s">
        <v>45</v>
      </c>
      <c r="B439" t="s">
        <v>42</v>
      </c>
      <c r="C439" t="s">
        <v>42</v>
      </c>
      <c r="D439" s="1">
        <v>165</v>
      </c>
      <c r="E439" s="1">
        <v>157.5</v>
      </c>
      <c r="F439" s="1">
        <v>150</v>
      </c>
      <c r="G439" s="1">
        <v>150</v>
      </c>
      <c r="H439" s="1">
        <v>172.5</v>
      </c>
      <c r="I439" s="1">
        <v>150</v>
      </c>
      <c r="J439" s="1">
        <v>150</v>
      </c>
      <c r="K439" s="1">
        <v>165</v>
      </c>
      <c r="L439" s="1">
        <v>157.5</v>
      </c>
      <c r="M439" s="1">
        <v>172.5</v>
      </c>
      <c r="N439" s="1">
        <v>165</v>
      </c>
      <c r="O439" s="1">
        <v>157.5</v>
      </c>
      <c r="P439" s="1">
        <v>165</v>
      </c>
      <c r="Q439" s="1">
        <v>150</v>
      </c>
      <c r="R439" s="1">
        <v>157.5</v>
      </c>
      <c r="S439" s="1">
        <v>150</v>
      </c>
    </row>
    <row r="440" spans="1:19" x14ac:dyDescent="0.3">
      <c r="A440" t="s">
        <v>453</v>
      </c>
      <c r="B440" t="s">
        <v>42</v>
      </c>
      <c r="C440" t="s">
        <v>42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t="s">
        <v>43</v>
      </c>
      <c r="B441" t="s">
        <v>42</v>
      </c>
      <c r="C441" t="s">
        <v>42</v>
      </c>
      <c r="D441" s="1">
        <v>165</v>
      </c>
      <c r="E441" s="1">
        <v>157.5</v>
      </c>
      <c r="F441" s="1">
        <v>150</v>
      </c>
      <c r="G441" s="1">
        <v>150</v>
      </c>
      <c r="H441" s="1">
        <v>172.5</v>
      </c>
      <c r="I441" s="1">
        <v>150</v>
      </c>
      <c r="J441" s="1">
        <v>150</v>
      </c>
      <c r="K441" s="1">
        <v>165</v>
      </c>
      <c r="L441" s="1">
        <v>157.5</v>
      </c>
      <c r="M441" s="1">
        <v>172.5</v>
      </c>
      <c r="N441" s="1">
        <v>165</v>
      </c>
      <c r="O441" s="1">
        <v>157.5</v>
      </c>
      <c r="P441" s="1">
        <v>165</v>
      </c>
      <c r="Q441" s="1">
        <v>150</v>
      </c>
      <c r="R441" s="1">
        <v>157.5</v>
      </c>
      <c r="S441" s="1">
        <v>150</v>
      </c>
    </row>
    <row r="442" spans="1:19" x14ac:dyDescent="0.3">
      <c r="A442" t="s">
        <v>44</v>
      </c>
      <c r="B442" t="s">
        <v>42</v>
      </c>
      <c r="C442" t="s">
        <v>42</v>
      </c>
      <c r="D442" s="1">
        <v>206.25</v>
      </c>
      <c r="E442" s="1">
        <v>235.88</v>
      </c>
      <c r="F442" s="1">
        <v>195</v>
      </c>
      <c r="G442" s="1">
        <v>135</v>
      </c>
      <c r="H442" s="1">
        <v>155.25</v>
      </c>
      <c r="I442" s="1">
        <v>15</v>
      </c>
      <c r="J442" s="1">
        <v>15</v>
      </c>
      <c r="K442" s="1">
        <v>16.5</v>
      </c>
      <c r="L442" s="1">
        <v>15.75</v>
      </c>
      <c r="M442" s="1">
        <v>17.25</v>
      </c>
      <c r="N442" s="1">
        <v>16.5</v>
      </c>
      <c r="O442" s="1">
        <v>15.75</v>
      </c>
      <c r="P442" s="1">
        <v>16.5</v>
      </c>
      <c r="Q442" s="1">
        <v>15</v>
      </c>
      <c r="R442" s="1">
        <v>15.75</v>
      </c>
      <c r="S442" s="1">
        <v>15</v>
      </c>
    </row>
    <row r="443" spans="1:19" x14ac:dyDescent="0.3">
      <c r="A443" t="s">
        <v>45</v>
      </c>
      <c r="B443" t="s">
        <v>42</v>
      </c>
      <c r="C443" t="s">
        <v>42</v>
      </c>
      <c r="D443" s="1">
        <v>-41.25</v>
      </c>
      <c r="E443" s="1">
        <v>-78.38</v>
      </c>
      <c r="F443" s="1">
        <v>-45</v>
      </c>
      <c r="G443" s="1">
        <v>15</v>
      </c>
      <c r="H443" s="1">
        <v>17.25</v>
      </c>
      <c r="I443" s="1">
        <v>135</v>
      </c>
      <c r="J443" s="1">
        <v>135</v>
      </c>
      <c r="K443" s="1">
        <v>148.5</v>
      </c>
      <c r="L443" s="1">
        <v>141.75</v>
      </c>
      <c r="M443" s="1">
        <v>155.25</v>
      </c>
      <c r="N443" s="1">
        <v>148.5</v>
      </c>
      <c r="O443" s="1">
        <v>141.75</v>
      </c>
      <c r="P443" s="1">
        <v>148.5</v>
      </c>
      <c r="Q443" s="1">
        <v>135</v>
      </c>
      <c r="R443" s="1">
        <v>141.75</v>
      </c>
      <c r="S443" s="1">
        <v>135</v>
      </c>
    </row>
    <row r="444" spans="1:19" x14ac:dyDescent="0.3">
      <c r="A444" t="s">
        <v>277</v>
      </c>
      <c r="B444" t="s">
        <v>409</v>
      </c>
      <c r="C444" t="s">
        <v>279</v>
      </c>
      <c r="D444" s="1">
        <v>0</v>
      </c>
      <c r="E444" s="1">
        <v>0</v>
      </c>
      <c r="F444" s="1">
        <v>0</v>
      </c>
      <c r="G444" s="1">
        <v>15</v>
      </c>
      <c r="H444" s="1">
        <v>17.25</v>
      </c>
      <c r="I444" s="1">
        <v>15</v>
      </c>
      <c r="J444" s="1">
        <v>15</v>
      </c>
      <c r="K444" s="1">
        <v>16.5</v>
      </c>
      <c r="L444" s="1">
        <v>15.75</v>
      </c>
      <c r="M444" s="1">
        <v>17.25</v>
      </c>
      <c r="N444" s="1">
        <v>16.5</v>
      </c>
      <c r="O444" s="1">
        <v>15.75</v>
      </c>
      <c r="P444" s="1">
        <v>16.5</v>
      </c>
      <c r="Q444" s="1">
        <v>15</v>
      </c>
      <c r="R444" s="1">
        <v>15.75</v>
      </c>
      <c r="S444" s="1">
        <v>15</v>
      </c>
    </row>
    <row r="445" spans="1:19" x14ac:dyDescent="0.3">
      <c r="A445" t="s">
        <v>277</v>
      </c>
      <c r="B445" t="s">
        <v>454</v>
      </c>
      <c r="C445" t="s">
        <v>279</v>
      </c>
      <c r="D445" s="1">
        <v>0</v>
      </c>
      <c r="E445" s="1">
        <v>0</v>
      </c>
      <c r="F445" s="1">
        <v>75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t="s">
        <v>277</v>
      </c>
      <c r="B446" t="s">
        <v>455</v>
      </c>
      <c r="C446" t="s">
        <v>279</v>
      </c>
      <c r="D446" s="1">
        <v>82.5</v>
      </c>
      <c r="E446" s="1">
        <v>78.75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277</v>
      </c>
      <c r="B447" t="s">
        <v>457</v>
      </c>
      <c r="C447" t="s">
        <v>279</v>
      </c>
      <c r="D447" s="1">
        <v>0</v>
      </c>
      <c r="E447" s="1">
        <v>39</v>
      </c>
      <c r="F447" s="1">
        <v>60</v>
      </c>
      <c r="G447" s="1">
        <v>60</v>
      </c>
      <c r="H447" s="1">
        <v>69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3">
      <c r="A448" t="s">
        <v>277</v>
      </c>
      <c r="B448" t="s">
        <v>456</v>
      </c>
      <c r="C448" t="s">
        <v>279</v>
      </c>
      <c r="D448" s="1">
        <v>66</v>
      </c>
      <c r="E448" s="1">
        <v>63</v>
      </c>
      <c r="F448" s="1">
        <v>60</v>
      </c>
      <c r="G448" s="1">
        <v>60</v>
      </c>
      <c r="H448" s="1">
        <v>69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3">
      <c r="A449" t="s">
        <v>277</v>
      </c>
      <c r="B449" t="s">
        <v>458</v>
      </c>
      <c r="C449" t="s">
        <v>279</v>
      </c>
      <c r="D449" s="1">
        <v>57.75</v>
      </c>
      <c r="E449" s="1">
        <v>55.13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3">
      <c r="A450" t="s">
        <v>1547</v>
      </c>
      <c r="B450" t="s">
        <v>42</v>
      </c>
      <c r="C450" t="s">
        <v>42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">
      <c r="A451" t="s">
        <v>43</v>
      </c>
      <c r="B451" t="s">
        <v>42</v>
      </c>
      <c r="C451" t="s">
        <v>42</v>
      </c>
      <c r="D451" s="1">
        <v>165</v>
      </c>
      <c r="E451" s="1">
        <v>157.5</v>
      </c>
      <c r="F451" s="1">
        <v>150</v>
      </c>
      <c r="G451" s="1">
        <v>150</v>
      </c>
      <c r="H451" s="1">
        <v>172.5</v>
      </c>
      <c r="I451" s="1">
        <v>150</v>
      </c>
      <c r="J451" s="1">
        <v>150</v>
      </c>
      <c r="K451" s="1">
        <v>165</v>
      </c>
      <c r="L451" s="1">
        <v>157.5</v>
      </c>
      <c r="M451" s="1">
        <v>172.5</v>
      </c>
      <c r="N451" s="1">
        <v>165</v>
      </c>
      <c r="O451" s="1">
        <v>157.5</v>
      </c>
      <c r="P451" s="1">
        <v>165</v>
      </c>
      <c r="Q451" s="1">
        <v>150</v>
      </c>
      <c r="R451" s="1">
        <v>157.5</v>
      </c>
      <c r="S451" s="1">
        <v>150</v>
      </c>
    </row>
    <row r="452" spans="1:19" x14ac:dyDescent="0.3">
      <c r="A452" t="s">
        <v>44</v>
      </c>
      <c r="B452" t="s">
        <v>42</v>
      </c>
      <c r="C452" t="s">
        <v>42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t="s">
        <v>45</v>
      </c>
      <c r="B453" t="s">
        <v>42</v>
      </c>
      <c r="C453" t="s">
        <v>42</v>
      </c>
      <c r="D453" s="1">
        <v>165</v>
      </c>
      <c r="E453" s="1">
        <v>157.5</v>
      </c>
      <c r="F453" s="1">
        <v>150</v>
      </c>
      <c r="G453" s="1">
        <v>150</v>
      </c>
      <c r="H453" s="1">
        <v>172.5</v>
      </c>
      <c r="I453" s="1">
        <v>150</v>
      </c>
      <c r="J453" s="1">
        <v>150</v>
      </c>
      <c r="K453" s="1">
        <v>165</v>
      </c>
      <c r="L453" s="1">
        <v>157.5</v>
      </c>
      <c r="M453" s="1">
        <v>172.5</v>
      </c>
      <c r="N453" s="1">
        <v>165</v>
      </c>
      <c r="O453" s="1">
        <v>157.5</v>
      </c>
      <c r="P453" s="1">
        <v>165</v>
      </c>
      <c r="Q453" s="1">
        <v>150</v>
      </c>
      <c r="R453" s="1">
        <v>157.5</v>
      </c>
      <c r="S453" s="1">
        <v>150</v>
      </c>
    </row>
    <row r="454" spans="1:19" x14ac:dyDescent="0.3">
      <c r="A454" t="s">
        <v>1548</v>
      </c>
      <c r="B454" t="s">
        <v>42</v>
      </c>
      <c r="C454" t="s">
        <v>42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">
      <c r="A455" t="s">
        <v>43</v>
      </c>
      <c r="B455" t="s">
        <v>42</v>
      </c>
      <c r="C455" t="s">
        <v>42</v>
      </c>
      <c r="D455" s="1">
        <v>156.75</v>
      </c>
      <c r="E455" s="1">
        <v>149.63</v>
      </c>
      <c r="F455" s="1">
        <v>142.5</v>
      </c>
      <c r="G455" s="1">
        <v>142.5</v>
      </c>
      <c r="H455" s="1">
        <v>163.87</v>
      </c>
      <c r="I455" s="1">
        <v>142.5</v>
      </c>
      <c r="J455" s="1">
        <v>142.5</v>
      </c>
      <c r="K455" s="1">
        <v>156.75</v>
      </c>
      <c r="L455" s="1">
        <v>149.63</v>
      </c>
      <c r="M455" s="1">
        <v>163.87</v>
      </c>
      <c r="N455" s="1">
        <v>156.75</v>
      </c>
      <c r="O455" s="1">
        <v>149.63</v>
      </c>
      <c r="P455" s="1">
        <v>156.75</v>
      </c>
      <c r="Q455" s="1">
        <v>142.5</v>
      </c>
      <c r="R455" s="1">
        <v>149.63</v>
      </c>
      <c r="S455" s="1">
        <v>142.5</v>
      </c>
    </row>
    <row r="456" spans="1:19" x14ac:dyDescent="0.3">
      <c r="A456" t="s">
        <v>44</v>
      </c>
      <c r="B456" t="s">
        <v>42</v>
      </c>
      <c r="C456" t="s">
        <v>42</v>
      </c>
      <c r="D456" s="1">
        <v>165</v>
      </c>
      <c r="E456" s="1">
        <v>157.5</v>
      </c>
      <c r="F456" s="1">
        <v>150</v>
      </c>
      <c r="G456" s="1">
        <v>150</v>
      </c>
      <c r="H456" s="1">
        <v>172.5</v>
      </c>
      <c r="I456" s="1">
        <v>150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t="s">
        <v>45</v>
      </c>
      <c r="B457" t="s">
        <v>42</v>
      </c>
      <c r="C457" t="s">
        <v>42</v>
      </c>
      <c r="D457" s="1">
        <v>-8.25</v>
      </c>
      <c r="E457" s="1">
        <v>-7.88</v>
      </c>
      <c r="F457" s="1">
        <v>-7.5</v>
      </c>
      <c r="G457" s="1">
        <v>-7.5</v>
      </c>
      <c r="H457" s="1">
        <v>-8.6300000000000008</v>
      </c>
      <c r="I457" s="1">
        <v>-7.5</v>
      </c>
      <c r="J457" s="1">
        <v>142.5</v>
      </c>
      <c r="K457" s="1">
        <v>156.75</v>
      </c>
      <c r="L457" s="1">
        <v>149.63</v>
      </c>
      <c r="M457" s="1">
        <v>163.87</v>
      </c>
      <c r="N457" s="1">
        <v>156.75</v>
      </c>
      <c r="O457" s="1">
        <v>149.63</v>
      </c>
      <c r="P457" s="1">
        <v>156.75</v>
      </c>
      <c r="Q457" s="1">
        <v>142.5</v>
      </c>
      <c r="R457" s="1">
        <v>149.63</v>
      </c>
      <c r="S457" s="1">
        <v>142.5</v>
      </c>
    </row>
    <row r="458" spans="1:19" x14ac:dyDescent="0.3">
      <c r="A458" t="s">
        <v>277</v>
      </c>
      <c r="B458" t="s">
        <v>294</v>
      </c>
      <c r="C458" t="s">
        <v>279</v>
      </c>
      <c r="D458" s="1">
        <v>165</v>
      </c>
      <c r="E458" s="1">
        <v>157.5</v>
      </c>
      <c r="F458" s="1">
        <v>150</v>
      </c>
      <c r="G458" s="1">
        <v>150</v>
      </c>
      <c r="H458" s="1">
        <v>172.5</v>
      </c>
      <c r="I458" s="1">
        <v>150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3">
      <c r="A459" t="s">
        <v>476</v>
      </c>
      <c r="B459" t="s">
        <v>42</v>
      </c>
      <c r="C459" t="s">
        <v>42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t="s">
        <v>43</v>
      </c>
      <c r="B460" t="s">
        <v>42</v>
      </c>
      <c r="C460" t="s">
        <v>42</v>
      </c>
      <c r="D460" s="1">
        <v>165</v>
      </c>
      <c r="E460" s="1">
        <v>157.5</v>
      </c>
      <c r="F460" s="1">
        <v>150</v>
      </c>
      <c r="G460" s="1">
        <v>150</v>
      </c>
      <c r="H460" s="1">
        <v>172.5</v>
      </c>
      <c r="I460" s="1">
        <v>150</v>
      </c>
      <c r="J460" s="1">
        <v>150</v>
      </c>
      <c r="K460" s="1">
        <v>165</v>
      </c>
      <c r="L460" s="1">
        <v>157.5</v>
      </c>
      <c r="M460" s="1">
        <v>172.5</v>
      </c>
      <c r="N460" s="1">
        <v>165</v>
      </c>
      <c r="O460" s="1">
        <v>157.5</v>
      </c>
      <c r="P460" s="1">
        <v>165</v>
      </c>
      <c r="Q460" s="1">
        <v>150</v>
      </c>
      <c r="R460" s="1">
        <v>157.5</v>
      </c>
      <c r="S460" s="1">
        <v>150</v>
      </c>
    </row>
    <row r="461" spans="1:19" x14ac:dyDescent="0.3">
      <c r="A461" t="s">
        <v>44</v>
      </c>
      <c r="B461" t="s">
        <v>42</v>
      </c>
      <c r="C461" t="s">
        <v>42</v>
      </c>
      <c r="D461" s="1">
        <v>23.67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3">
      <c r="A462" t="s">
        <v>45</v>
      </c>
      <c r="B462" t="s">
        <v>42</v>
      </c>
      <c r="C462" t="s">
        <v>42</v>
      </c>
      <c r="D462" s="1">
        <v>141.33000000000001</v>
      </c>
      <c r="E462" s="1">
        <v>157.5</v>
      </c>
      <c r="F462" s="1">
        <v>150</v>
      </c>
      <c r="G462" s="1">
        <v>150</v>
      </c>
      <c r="H462" s="1">
        <v>172.5</v>
      </c>
      <c r="I462" s="1">
        <v>150</v>
      </c>
      <c r="J462" s="1">
        <v>150</v>
      </c>
      <c r="K462" s="1">
        <v>165</v>
      </c>
      <c r="L462" s="1">
        <v>157.5</v>
      </c>
      <c r="M462" s="1">
        <v>172.5</v>
      </c>
      <c r="N462" s="1">
        <v>165</v>
      </c>
      <c r="O462" s="1">
        <v>157.5</v>
      </c>
      <c r="P462" s="1">
        <v>165</v>
      </c>
      <c r="Q462" s="1">
        <v>150</v>
      </c>
      <c r="R462" s="1">
        <v>157.5</v>
      </c>
      <c r="S462" s="1">
        <v>150</v>
      </c>
    </row>
    <row r="463" spans="1:19" x14ac:dyDescent="0.3">
      <c r="A463" t="s">
        <v>277</v>
      </c>
      <c r="B463" t="s">
        <v>477</v>
      </c>
      <c r="C463" t="s">
        <v>279</v>
      </c>
      <c r="D463" s="1">
        <v>23.67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t="s">
        <v>86</v>
      </c>
      <c r="B464" t="s">
        <v>42</v>
      </c>
      <c r="C464" t="s">
        <v>42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t="s">
        <v>43</v>
      </c>
      <c r="B465" t="s">
        <v>42</v>
      </c>
      <c r="C465" t="s">
        <v>42</v>
      </c>
      <c r="D465" s="1">
        <v>165</v>
      </c>
      <c r="E465" s="1">
        <v>157.5</v>
      </c>
      <c r="F465" s="1">
        <v>150</v>
      </c>
      <c r="G465" s="1">
        <v>150</v>
      </c>
      <c r="H465" s="1">
        <v>172.5</v>
      </c>
      <c r="I465" s="1">
        <v>150</v>
      </c>
      <c r="J465" s="1">
        <v>150</v>
      </c>
      <c r="K465" s="1">
        <v>165</v>
      </c>
      <c r="L465" s="1">
        <v>157.5</v>
      </c>
      <c r="M465" s="1">
        <v>172.5</v>
      </c>
      <c r="N465" s="1">
        <v>165</v>
      </c>
      <c r="O465" s="1">
        <v>157.5</v>
      </c>
      <c r="P465" s="1">
        <v>165</v>
      </c>
      <c r="Q465" s="1">
        <v>150</v>
      </c>
      <c r="R465" s="1">
        <v>157.5</v>
      </c>
      <c r="S465" s="1">
        <v>150</v>
      </c>
    </row>
    <row r="466" spans="1:19" x14ac:dyDescent="0.3">
      <c r="A466" t="s">
        <v>44</v>
      </c>
      <c r="B466" t="s">
        <v>42</v>
      </c>
      <c r="C466" t="s">
        <v>42</v>
      </c>
      <c r="D466" s="1">
        <v>165</v>
      </c>
      <c r="E466" s="1">
        <v>157.5</v>
      </c>
      <c r="F466" s="1">
        <v>112.51</v>
      </c>
      <c r="G466" s="1">
        <v>142.51</v>
      </c>
      <c r="H466" s="1">
        <v>158.26</v>
      </c>
      <c r="I466" s="1">
        <v>142.5</v>
      </c>
      <c r="J466" s="1">
        <v>142.5</v>
      </c>
      <c r="K466" s="1">
        <v>156</v>
      </c>
      <c r="L466" s="1">
        <v>149.25</v>
      </c>
      <c r="M466" s="1">
        <v>42</v>
      </c>
      <c r="N466" s="1">
        <v>40.5</v>
      </c>
      <c r="O466" s="1">
        <v>39</v>
      </c>
      <c r="P466" s="1">
        <v>55.5</v>
      </c>
      <c r="Q466" s="1">
        <v>30</v>
      </c>
      <c r="R466" s="1">
        <v>31.5</v>
      </c>
      <c r="S466" s="1">
        <v>30</v>
      </c>
    </row>
    <row r="467" spans="1:19" x14ac:dyDescent="0.3">
      <c r="A467" t="s">
        <v>45</v>
      </c>
      <c r="B467" t="s">
        <v>42</v>
      </c>
      <c r="C467" t="s">
        <v>42</v>
      </c>
      <c r="D467" s="1">
        <v>0</v>
      </c>
      <c r="E467" s="1">
        <v>0</v>
      </c>
      <c r="F467" s="1">
        <v>37.49</v>
      </c>
      <c r="G467" s="1">
        <v>7.49</v>
      </c>
      <c r="H467" s="1">
        <v>14.24</v>
      </c>
      <c r="I467" s="1">
        <v>7.5</v>
      </c>
      <c r="J467" s="1">
        <v>7.5</v>
      </c>
      <c r="K467" s="1">
        <v>9</v>
      </c>
      <c r="L467" s="1">
        <v>8.25</v>
      </c>
      <c r="M467" s="1">
        <v>130.5</v>
      </c>
      <c r="N467" s="1">
        <v>124.5</v>
      </c>
      <c r="O467" s="1">
        <v>118.5</v>
      </c>
      <c r="P467" s="1">
        <v>109.5</v>
      </c>
      <c r="Q467" s="1">
        <v>120</v>
      </c>
      <c r="R467" s="1">
        <v>126</v>
      </c>
      <c r="S467" s="1">
        <v>120</v>
      </c>
    </row>
    <row r="468" spans="1:19" x14ac:dyDescent="0.3">
      <c r="A468" t="s">
        <v>277</v>
      </c>
      <c r="B468" t="s">
        <v>500</v>
      </c>
      <c r="C468" t="s">
        <v>279</v>
      </c>
      <c r="D468" s="1">
        <v>0</v>
      </c>
      <c r="E468" s="1">
        <v>0</v>
      </c>
      <c r="F468" s="1">
        <v>15</v>
      </c>
      <c r="G468" s="1">
        <v>15</v>
      </c>
      <c r="H468" s="1">
        <v>15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 x14ac:dyDescent="0.3">
      <c r="A469" t="s">
        <v>277</v>
      </c>
      <c r="B469" t="s">
        <v>496</v>
      </c>
      <c r="C469" t="s">
        <v>279</v>
      </c>
      <c r="D469" s="1">
        <v>0</v>
      </c>
      <c r="E469" s="1">
        <v>0</v>
      </c>
      <c r="F469" s="1">
        <v>15</v>
      </c>
      <c r="G469" s="1">
        <v>15</v>
      </c>
      <c r="H469" s="1">
        <v>15</v>
      </c>
      <c r="I469" s="1">
        <v>7.5</v>
      </c>
      <c r="J469" s="1">
        <v>7.5</v>
      </c>
      <c r="K469" s="1">
        <v>7.5</v>
      </c>
      <c r="L469" s="1">
        <v>7.5</v>
      </c>
      <c r="M469" s="1">
        <v>7.5</v>
      </c>
      <c r="N469" s="1">
        <v>7.5</v>
      </c>
      <c r="O469" s="1">
        <v>7.5</v>
      </c>
      <c r="P469" s="1">
        <v>22.5</v>
      </c>
      <c r="Q469" s="1">
        <v>0</v>
      </c>
      <c r="R469" s="1">
        <v>0</v>
      </c>
      <c r="S469" s="1">
        <v>0</v>
      </c>
    </row>
    <row r="470" spans="1:19" x14ac:dyDescent="0.3">
      <c r="A470" t="s">
        <v>277</v>
      </c>
      <c r="B470" t="s">
        <v>497</v>
      </c>
      <c r="C470" t="s">
        <v>279</v>
      </c>
      <c r="D470" s="1">
        <v>0</v>
      </c>
      <c r="E470" s="1">
        <v>0</v>
      </c>
      <c r="F470" s="1">
        <v>0</v>
      </c>
      <c r="G470" s="1">
        <v>30</v>
      </c>
      <c r="H470" s="1">
        <v>34.5</v>
      </c>
      <c r="I470" s="1">
        <v>30</v>
      </c>
      <c r="J470" s="1">
        <v>30</v>
      </c>
      <c r="K470" s="1">
        <v>33</v>
      </c>
      <c r="L470" s="1">
        <v>31.5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t="s">
        <v>277</v>
      </c>
      <c r="B471" t="s">
        <v>499</v>
      </c>
      <c r="C471" t="s">
        <v>279</v>
      </c>
      <c r="D471" s="1">
        <v>0</v>
      </c>
      <c r="E471" s="1">
        <v>0</v>
      </c>
      <c r="F471" s="1">
        <v>7.51</v>
      </c>
      <c r="G471" s="1">
        <v>7.51</v>
      </c>
      <c r="H471" s="1">
        <v>7.51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t="s">
        <v>277</v>
      </c>
      <c r="B472" t="s">
        <v>288</v>
      </c>
      <c r="C472" t="s">
        <v>279</v>
      </c>
      <c r="D472" s="1">
        <v>0</v>
      </c>
      <c r="E472" s="1">
        <v>0</v>
      </c>
      <c r="F472" s="1">
        <v>75</v>
      </c>
      <c r="G472" s="1">
        <v>75</v>
      </c>
      <c r="H472" s="1">
        <v>86.25</v>
      </c>
      <c r="I472" s="1">
        <v>75</v>
      </c>
      <c r="J472" s="1">
        <v>75</v>
      </c>
      <c r="K472" s="1">
        <v>82.5</v>
      </c>
      <c r="L472" s="1">
        <v>78.75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3">
      <c r="A473" t="s">
        <v>277</v>
      </c>
      <c r="B473" t="s">
        <v>498</v>
      </c>
      <c r="C473" t="s">
        <v>279</v>
      </c>
      <c r="D473" s="1">
        <v>165</v>
      </c>
      <c r="E473" s="1">
        <v>157.5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t="s">
        <v>277</v>
      </c>
      <c r="B474" t="s">
        <v>501</v>
      </c>
      <c r="C474" t="s">
        <v>313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30</v>
      </c>
      <c r="J474" s="1">
        <v>30</v>
      </c>
      <c r="K474" s="1">
        <v>33</v>
      </c>
      <c r="L474" s="1">
        <v>31.5</v>
      </c>
      <c r="M474" s="1">
        <v>34.5</v>
      </c>
      <c r="N474" s="1">
        <v>33</v>
      </c>
      <c r="O474" s="1">
        <v>31.5</v>
      </c>
      <c r="P474" s="1">
        <v>33</v>
      </c>
      <c r="Q474" s="1">
        <v>30</v>
      </c>
      <c r="R474" s="1">
        <v>31.5</v>
      </c>
      <c r="S474" s="1">
        <v>30</v>
      </c>
    </row>
    <row r="475" spans="1:19" x14ac:dyDescent="0.3">
      <c r="A475" t="s">
        <v>87</v>
      </c>
      <c r="B475" t="s">
        <v>42</v>
      </c>
      <c r="C475" t="s">
        <v>42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t="s">
        <v>43</v>
      </c>
      <c r="B476" t="s">
        <v>42</v>
      </c>
      <c r="C476" t="s">
        <v>42</v>
      </c>
      <c r="D476" s="1">
        <v>165</v>
      </c>
      <c r="E476" s="1">
        <v>157.5</v>
      </c>
      <c r="F476" s="1">
        <v>150</v>
      </c>
      <c r="G476" s="1">
        <v>150</v>
      </c>
      <c r="H476" s="1">
        <v>172.5</v>
      </c>
      <c r="I476" s="1">
        <v>150</v>
      </c>
      <c r="J476" s="1">
        <v>150</v>
      </c>
      <c r="K476" s="1">
        <v>165</v>
      </c>
      <c r="L476" s="1">
        <v>157.5</v>
      </c>
      <c r="M476" s="1">
        <v>172.5</v>
      </c>
      <c r="N476" s="1">
        <v>165</v>
      </c>
      <c r="O476" s="1">
        <v>157.5</v>
      </c>
      <c r="P476" s="1">
        <v>165</v>
      </c>
      <c r="Q476" s="1">
        <v>150</v>
      </c>
      <c r="R476" s="1">
        <v>157.5</v>
      </c>
      <c r="S476" s="1">
        <v>150</v>
      </c>
    </row>
    <row r="477" spans="1:19" x14ac:dyDescent="0.3">
      <c r="A477" t="s">
        <v>44</v>
      </c>
      <c r="B477" t="s">
        <v>42</v>
      </c>
      <c r="C477" t="s">
        <v>42</v>
      </c>
      <c r="D477" s="1">
        <v>41.74</v>
      </c>
      <c r="E477" s="1">
        <v>44.6</v>
      </c>
      <c r="F477" s="1">
        <v>33</v>
      </c>
      <c r="G477" s="1">
        <v>12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3">
      <c r="A478" t="s">
        <v>45</v>
      </c>
      <c r="B478" t="s">
        <v>42</v>
      </c>
      <c r="C478" t="s">
        <v>42</v>
      </c>
      <c r="D478" s="1">
        <v>123.26</v>
      </c>
      <c r="E478" s="1">
        <v>112.9</v>
      </c>
      <c r="F478" s="1">
        <v>117</v>
      </c>
      <c r="G478" s="1">
        <v>138</v>
      </c>
      <c r="H478" s="1">
        <v>172.5</v>
      </c>
      <c r="I478" s="1">
        <v>150</v>
      </c>
      <c r="J478" s="1">
        <v>150</v>
      </c>
      <c r="K478" s="1">
        <v>165</v>
      </c>
      <c r="L478" s="1">
        <v>157.5</v>
      </c>
      <c r="M478" s="1">
        <v>172.5</v>
      </c>
      <c r="N478" s="1">
        <v>165</v>
      </c>
      <c r="O478" s="1">
        <v>157.5</v>
      </c>
      <c r="P478" s="1">
        <v>165</v>
      </c>
      <c r="Q478" s="1">
        <v>150</v>
      </c>
      <c r="R478" s="1">
        <v>157.5</v>
      </c>
      <c r="S478" s="1">
        <v>150</v>
      </c>
    </row>
    <row r="479" spans="1:19" x14ac:dyDescent="0.3">
      <c r="A479" t="s">
        <v>277</v>
      </c>
      <c r="B479" t="s">
        <v>503</v>
      </c>
      <c r="C479" t="s">
        <v>279</v>
      </c>
      <c r="D479" s="1">
        <v>20.74</v>
      </c>
      <c r="E479" s="1">
        <v>13.1</v>
      </c>
      <c r="F479" s="1">
        <v>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t="s">
        <v>277</v>
      </c>
      <c r="B480" t="s">
        <v>502</v>
      </c>
      <c r="C480" t="s">
        <v>279</v>
      </c>
      <c r="D480" s="1">
        <v>6</v>
      </c>
      <c r="E480" s="1">
        <v>15.75</v>
      </c>
      <c r="F480" s="1">
        <v>15</v>
      </c>
      <c r="G480" s="1">
        <v>10.5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3">
      <c r="A481" t="s">
        <v>277</v>
      </c>
      <c r="B481" t="s">
        <v>334</v>
      </c>
      <c r="C481" t="s">
        <v>279</v>
      </c>
      <c r="D481" s="1">
        <v>15</v>
      </c>
      <c r="E481" s="1">
        <v>15.75</v>
      </c>
      <c r="F481" s="1">
        <v>15</v>
      </c>
      <c r="G481" s="1">
        <v>1.5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3">
      <c r="A482" t="s">
        <v>88</v>
      </c>
      <c r="B482" t="s">
        <v>42</v>
      </c>
      <c r="C482" t="s">
        <v>42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">
      <c r="A483" t="s">
        <v>43</v>
      </c>
      <c r="B483" t="s">
        <v>42</v>
      </c>
      <c r="C483" t="s">
        <v>42</v>
      </c>
      <c r="D483" s="1">
        <v>165</v>
      </c>
      <c r="E483" s="1">
        <v>157.5</v>
      </c>
      <c r="F483" s="1">
        <v>150</v>
      </c>
      <c r="G483" s="1">
        <v>150</v>
      </c>
      <c r="H483" s="1">
        <v>172.5</v>
      </c>
      <c r="I483" s="1">
        <v>150</v>
      </c>
      <c r="J483" s="1">
        <v>150</v>
      </c>
      <c r="K483" s="1">
        <v>165</v>
      </c>
      <c r="L483" s="1">
        <v>157.5</v>
      </c>
      <c r="M483" s="1">
        <v>172.5</v>
      </c>
      <c r="N483" s="1">
        <v>165</v>
      </c>
      <c r="O483" s="1">
        <v>157.5</v>
      </c>
      <c r="P483" s="1">
        <v>165</v>
      </c>
      <c r="Q483" s="1">
        <v>150</v>
      </c>
      <c r="R483" s="1">
        <v>157.5</v>
      </c>
      <c r="S483" s="1">
        <v>150</v>
      </c>
    </row>
    <row r="484" spans="1:19" x14ac:dyDescent="0.3">
      <c r="A484" t="s">
        <v>44</v>
      </c>
      <c r="B484" t="s">
        <v>42</v>
      </c>
      <c r="C484" t="s">
        <v>42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t="s">
        <v>45</v>
      </c>
      <c r="B485" t="s">
        <v>42</v>
      </c>
      <c r="C485" t="s">
        <v>42</v>
      </c>
      <c r="D485" s="1">
        <v>165</v>
      </c>
      <c r="E485" s="1">
        <v>157.5</v>
      </c>
      <c r="F485" s="1">
        <v>150</v>
      </c>
      <c r="G485" s="1">
        <v>150</v>
      </c>
      <c r="H485" s="1">
        <v>172.5</v>
      </c>
      <c r="I485" s="1">
        <v>150</v>
      </c>
      <c r="J485" s="1">
        <v>150</v>
      </c>
      <c r="K485" s="1">
        <v>165</v>
      </c>
      <c r="L485" s="1">
        <v>157.5</v>
      </c>
      <c r="M485" s="1">
        <v>172.5</v>
      </c>
      <c r="N485" s="1">
        <v>165</v>
      </c>
      <c r="O485" s="1">
        <v>157.5</v>
      </c>
      <c r="P485" s="1">
        <v>165</v>
      </c>
      <c r="Q485" s="1">
        <v>150</v>
      </c>
      <c r="R485" s="1">
        <v>157.5</v>
      </c>
      <c r="S485" s="1">
        <v>150</v>
      </c>
    </row>
    <row r="486" spans="1:19" x14ac:dyDescent="0.3">
      <c r="A486" t="s">
        <v>504</v>
      </c>
      <c r="B486" t="s">
        <v>42</v>
      </c>
      <c r="C486" t="s">
        <v>42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t="s">
        <v>43</v>
      </c>
      <c r="B487" t="s">
        <v>42</v>
      </c>
      <c r="C487" t="s">
        <v>42</v>
      </c>
      <c r="D487" s="1">
        <v>165</v>
      </c>
      <c r="E487" s="1">
        <v>157.5</v>
      </c>
      <c r="F487" s="1">
        <v>150</v>
      </c>
      <c r="G487" s="1">
        <v>150</v>
      </c>
      <c r="H487" s="1">
        <v>172.5</v>
      </c>
      <c r="I487" s="1">
        <v>150</v>
      </c>
      <c r="J487" s="1">
        <v>150</v>
      </c>
      <c r="K487" s="1">
        <v>165</v>
      </c>
      <c r="L487" s="1">
        <v>157.5</v>
      </c>
      <c r="M487" s="1">
        <v>172.5</v>
      </c>
      <c r="N487" s="1">
        <v>165</v>
      </c>
      <c r="O487" s="1">
        <v>157.5</v>
      </c>
      <c r="P487" s="1">
        <v>165</v>
      </c>
      <c r="Q487" s="1">
        <v>150</v>
      </c>
      <c r="R487" s="1">
        <v>157.5</v>
      </c>
      <c r="S487" s="1">
        <v>150</v>
      </c>
    </row>
    <row r="488" spans="1:19" x14ac:dyDescent="0.3">
      <c r="A488" t="s">
        <v>44</v>
      </c>
      <c r="B488" t="s">
        <v>42</v>
      </c>
      <c r="C488" t="s">
        <v>42</v>
      </c>
      <c r="D488" s="1">
        <v>482.49</v>
      </c>
      <c r="E488" s="1">
        <v>625.03</v>
      </c>
      <c r="F488" s="1">
        <v>207.86</v>
      </c>
      <c r="G488" s="1">
        <v>200.36</v>
      </c>
      <c r="H488" s="1">
        <v>200.1</v>
      </c>
      <c r="I488" s="1">
        <v>136.19999999999999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t="s">
        <v>45</v>
      </c>
      <c r="B489" t="s">
        <v>42</v>
      </c>
      <c r="C489" t="s">
        <v>42</v>
      </c>
      <c r="D489" s="1">
        <v>-317.49</v>
      </c>
      <c r="E489" s="1">
        <v>-467.53</v>
      </c>
      <c r="F489" s="1">
        <v>-57.86</v>
      </c>
      <c r="G489" s="1">
        <v>-50.36</v>
      </c>
      <c r="H489" s="1">
        <v>-27.6</v>
      </c>
      <c r="I489" s="1">
        <v>13.8</v>
      </c>
      <c r="J489" s="1">
        <v>150</v>
      </c>
      <c r="K489" s="1">
        <v>165</v>
      </c>
      <c r="L489" s="1">
        <v>157.5</v>
      </c>
      <c r="M489" s="1">
        <v>172.5</v>
      </c>
      <c r="N489" s="1">
        <v>165</v>
      </c>
      <c r="O489" s="1">
        <v>157.5</v>
      </c>
      <c r="P489" s="1">
        <v>165</v>
      </c>
      <c r="Q489" s="1">
        <v>150</v>
      </c>
      <c r="R489" s="1">
        <v>157.5</v>
      </c>
      <c r="S489" s="1">
        <v>150</v>
      </c>
    </row>
    <row r="490" spans="1:19" x14ac:dyDescent="0.3">
      <c r="A490" t="s">
        <v>277</v>
      </c>
      <c r="B490" t="s">
        <v>510</v>
      </c>
      <c r="C490" t="s">
        <v>279</v>
      </c>
      <c r="D490" s="1">
        <v>0</v>
      </c>
      <c r="E490" s="1">
        <v>0</v>
      </c>
      <c r="F490" s="1">
        <v>0</v>
      </c>
      <c r="G490" s="1">
        <v>0</v>
      </c>
      <c r="H490" s="1">
        <v>138</v>
      </c>
      <c r="I490" s="1">
        <v>120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t="s">
        <v>277</v>
      </c>
      <c r="B491" t="s">
        <v>509</v>
      </c>
      <c r="C491" t="s">
        <v>279</v>
      </c>
      <c r="D491" s="1">
        <v>165</v>
      </c>
      <c r="E491" s="1">
        <v>366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t="s">
        <v>277</v>
      </c>
      <c r="B492" t="s">
        <v>324</v>
      </c>
      <c r="C492" t="s">
        <v>279</v>
      </c>
      <c r="D492" s="1">
        <v>0</v>
      </c>
      <c r="E492" s="1">
        <v>35.1</v>
      </c>
      <c r="F492" s="1">
        <v>54</v>
      </c>
      <c r="G492" s="1">
        <v>54</v>
      </c>
      <c r="H492" s="1">
        <v>62.1</v>
      </c>
      <c r="I492" s="1">
        <v>16.2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t="s">
        <v>277</v>
      </c>
      <c r="B493" t="s">
        <v>506</v>
      </c>
      <c r="C493" t="s">
        <v>279</v>
      </c>
      <c r="D493" s="1">
        <v>165</v>
      </c>
      <c r="E493" s="1">
        <v>157.5</v>
      </c>
      <c r="F493" s="1">
        <v>150</v>
      </c>
      <c r="G493" s="1">
        <v>142.5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</row>
    <row r="494" spans="1:19" x14ac:dyDescent="0.3">
      <c r="A494" t="s">
        <v>277</v>
      </c>
      <c r="B494" t="s">
        <v>511</v>
      </c>
      <c r="C494" t="s">
        <v>279</v>
      </c>
      <c r="D494" s="1">
        <v>24.5</v>
      </c>
      <c r="E494" s="1">
        <v>23.39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t="s">
        <v>277</v>
      </c>
      <c r="B495" t="s">
        <v>505</v>
      </c>
      <c r="C495" t="s">
        <v>279</v>
      </c>
      <c r="D495" s="1">
        <v>4.24</v>
      </c>
      <c r="E495" s="1">
        <v>4.05</v>
      </c>
      <c r="F495" s="1">
        <v>3.86</v>
      </c>
      <c r="G495" s="1">
        <v>3.86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3">
      <c r="A496" t="s">
        <v>277</v>
      </c>
      <c r="B496" t="s">
        <v>508</v>
      </c>
      <c r="C496" t="s">
        <v>279</v>
      </c>
      <c r="D496" s="1">
        <v>107.25</v>
      </c>
      <c r="E496" s="1">
        <v>39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 x14ac:dyDescent="0.3">
      <c r="A497" t="s">
        <v>277</v>
      </c>
      <c r="B497" t="s">
        <v>507</v>
      </c>
      <c r="C497" t="s">
        <v>279</v>
      </c>
      <c r="D497" s="1">
        <v>16.5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t="s">
        <v>512</v>
      </c>
      <c r="B498" t="s">
        <v>42</v>
      </c>
      <c r="C498" t="s">
        <v>42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t="s">
        <v>43</v>
      </c>
      <c r="B499" t="s">
        <v>42</v>
      </c>
      <c r="C499" t="s">
        <v>42</v>
      </c>
      <c r="D499" s="1">
        <v>165</v>
      </c>
      <c r="E499" s="1">
        <v>157.5</v>
      </c>
      <c r="F499" s="1">
        <v>150</v>
      </c>
      <c r="G499" s="1">
        <v>150</v>
      </c>
      <c r="H499" s="1">
        <v>172.5</v>
      </c>
      <c r="I499" s="1">
        <v>150</v>
      </c>
      <c r="J499" s="1">
        <v>150</v>
      </c>
      <c r="K499" s="1">
        <v>165</v>
      </c>
      <c r="L499" s="1">
        <v>157.5</v>
      </c>
      <c r="M499" s="1">
        <v>172.5</v>
      </c>
      <c r="N499" s="1">
        <v>165</v>
      </c>
      <c r="O499" s="1">
        <v>157.5</v>
      </c>
      <c r="P499" s="1">
        <v>165</v>
      </c>
      <c r="Q499" s="1">
        <v>150</v>
      </c>
      <c r="R499" s="1">
        <v>157.5</v>
      </c>
      <c r="S499" s="1">
        <v>150</v>
      </c>
    </row>
    <row r="500" spans="1:19" x14ac:dyDescent="0.3">
      <c r="A500" t="s">
        <v>44</v>
      </c>
      <c r="B500" t="s">
        <v>42</v>
      </c>
      <c r="C500" t="s">
        <v>42</v>
      </c>
      <c r="D500" s="1">
        <v>95.52</v>
      </c>
      <c r="E500" s="1">
        <v>91.17</v>
      </c>
      <c r="F500" s="1">
        <v>4.33</v>
      </c>
      <c r="G500" s="1">
        <v>4.33</v>
      </c>
      <c r="H500" s="1">
        <v>4.9800000000000004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3">
      <c r="A501" t="s">
        <v>45</v>
      </c>
      <c r="B501" t="s">
        <v>42</v>
      </c>
      <c r="C501" t="s">
        <v>42</v>
      </c>
      <c r="D501" s="1">
        <v>69.48</v>
      </c>
      <c r="E501" s="1">
        <v>66.33</v>
      </c>
      <c r="F501" s="1">
        <v>145.66999999999999</v>
      </c>
      <c r="G501" s="1">
        <v>145.66999999999999</v>
      </c>
      <c r="H501" s="1">
        <v>167.52</v>
      </c>
      <c r="I501" s="1">
        <v>150</v>
      </c>
      <c r="J501" s="1">
        <v>150</v>
      </c>
      <c r="K501" s="1">
        <v>165</v>
      </c>
      <c r="L501" s="1">
        <v>157.5</v>
      </c>
      <c r="M501" s="1">
        <v>172.5</v>
      </c>
      <c r="N501" s="1">
        <v>165</v>
      </c>
      <c r="O501" s="1">
        <v>157.5</v>
      </c>
      <c r="P501" s="1">
        <v>165</v>
      </c>
      <c r="Q501" s="1">
        <v>150</v>
      </c>
      <c r="R501" s="1">
        <v>157.5</v>
      </c>
      <c r="S501" s="1">
        <v>150</v>
      </c>
    </row>
    <row r="502" spans="1:19" x14ac:dyDescent="0.3">
      <c r="A502" t="s">
        <v>277</v>
      </c>
      <c r="B502" t="s">
        <v>514</v>
      </c>
      <c r="C502" t="s">
        <v>279</v>
      </c>
      <c r="D502" s="1">
        <v>8.25</v>
      </c>
      <c r="E502" s="1">
        <v>7.88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277</v>
      </c>
      <c r="B503" t="s">
        <v>515</v>
      </c>
      <c r="C503" t="s">
        <v>279</v>
      </c>
      <c r="D503" s="1">
        <v>82.5</v>
      </c>
      <c r="E503" s="1">
        <v>78.75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t="s">
        <v>277</v>
      </c>
      <c r="B504" t="s">
        <v>513</v>
      </c>
      <c r="C504" t="s">
        <v>279</v>
      </c>
      <c r="D504" s="1">
        <v>4.7699999999999996</v>
      </c>
      <c r="E504" s="1">
        <v>4.55</v>
      </c>
      <c r="F504" s="1">
        <v>4.33</v>
      </c>
      <c r="G504" s="1">
        <v>4.33</v>
      </c>
      <c r="H504" s="1">
        <v>4.9800000000000004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1481</v>
      </c>
      <c r="B505" t="s">
        <v>42</v>
      </c>
      <c r="C505" t="s">
        <v>42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t="s">
        <v>43</v>
      </c>
      <c r="B506" t="s">
        <v>42</v>
      </c>
      <c r="C506" t="s">
        <v>42</v>
      </c>
      <c r="D506" s="1">
        <v>165</v>
      </c>
      <c r="E506" s="1">
        <v>157.5</v>
      </c>
      <c r="F506" s="1">
        <v>150</v>
      </c>
      <c r="G506" s="1">
        <v>150</v>
      </c>
      <c r="H506" s="1">
        <v>172.5</v>
      </c>
      <c r="I506" s="1">
        <v>150</v>
      </c>
      <c r="J506" s="1">
        <v>150</v>
      </c>
      <c r="K506" s="1">
        <v>165</v>
      </c>
      <c r="L506" s="1">
        <v>157.5</v>
      </c>
      <c r="M506" s="1">
        <v>172.5</v>
      </c>
      <c r="N506" s="1">
        <v>165</v>
      </c>
      <c r="O506" s="1">
        <v>157.5</v>
      </c>
      <c r="P506" s="1">
        <v>165</v>
      </c>
      <c r="Q506" s="1">
        <v>150</v>
      </c>
      <c r="R506" s="1">
        <v>157.5</v>
      </c>
      <c r="S506" s="1">
        <v>150</v>
      </c>
    </row>
    <row r="507" spans="1:19" x14ac:dyDescent="0.3">
      <c r="A507" t="s">
        <v>44</v>
      </c>
      <c r="B507" t="s">
        <v>42</v>
      </c>
      <c r="C507" t="s">
        <v>42</v>
      </c>
      <c r="D507" s="1">
        <v>124.8</v>
      </c>
      <c r="E507" s="1">
        <v>157.5</v>
      </c>
      <c r="F507" s="1">
        <v>150</v>
      </c>
      <c r="G507" s="1">
        <v>168</v>
      </c>
      <c r="H507" s="1">
        <v>198.38</v>
      </c>
      <c r="I507" s="1">
        <v>22.5</v>
      </c>
      <c r="J507" s="1">
        <v>22.5</v>
      </c>
      <c r="K507" s="1">
        <v>24.75</v>
      </c>
      <c r="L507" s="1">
        <v>23.63</v>
      </c>
      <c r="M507" s="1">
        <v>25.88</v>
      </c>
      <c r="N507" s="1">
        <v>24.75</v>
      </c>
      <c r="O507" s="1">
        <v>23.63</v>
      </c>
      <c r="P507" s="1">
        <v>24.75</v>
      </c>
      <c r="Q507" s="1">
        <v>22.5</v>
      </c>
      <c r="R507" s="1">
        <v>23.63</v>
      </c>
      <c r="S507" s="1">
        <v>22.5</v>
      </c>
    </row>
    <row r="508" spans="1:19" x14ac:dyDescent="0.3">
      <c r="A508" t="s">
        <v>45</v>
      </c>
      <c r="B508" t="s">
        <v>42</v>
      </c>
      <c r="C508" t="s">
        <v>42</v>
      </c>
      <c r="D508" s="1">
        <v>40.200000000000003</v>
      </c>
      <c r="E508" s="1">
        <v>0</v>
      </c>
      <c r="F508" s="1">
        <v>0</v>
      </c>
      <c r="G508" s="1">
        <v>-18</v>
      </c>
      <c r="H508" s="1">
        <v>-25.88</v>
      </c>
      <c r="I508" s="1">
        <v>127.5</v>
      </c>
      <c r="J508" s="1">
        <v>127.5</v>
      </c>
      <c r="K508" s="1">
        <v>140.25</v>
      </c>
      <c r="L508" s="1">
        <v>133.88</v>
      </c>
      <c r="M508" s="1">
        <v>146.63</v>
      </c>
      <c r="N508" s="1">
        <v>140.25</v>
      </c>
      <c r="O508" s="1">
        <v>133.88</v>
      </c>
      <c r="P508" s="1">
        <v>140.25</v>
      </c>
      <c r="Q508" s="1">
        <v>127.5</v>
      </c>
      <c r="R508" s="1">
        <v>133.88</v>
      </c>
      <c r="S508" s="1">
        <v>127.5</v>
      </c>
    </row>
    <row r="509" spans="1:19" x14ac:dyDescent="0.3">
      <c r="A509" t="s">
        <v>277</v>
      </c>
      <c r="B509" t="s">
        <v>663</v>
      </c>
      <c r="C509" t="s">
        <v>279</v>
      </c>
      <c r="D509" s="1">
        <v>49.9</v>
      </c>
      <c r="E509" s="1">
        <v>46.2</v>
      </c>
      <c r="F509" s="1">
        <v>31.5</v>
      </c>
      <c r="G509" s="1">
        <v>45</v>
      </c>
      <c r="H509" s="1">
        <v>45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x14ac:dyDescent="0.3">
      <c r="A510" t="s">
        <v>277</v>
      </c>
      <c r="B510" t="s">
        <v>664</v>
      </c>
      <c r="C510" t="s">
        <v>279</v>
      </c>
      <c r="D510" s="1">
        <v>44.1</v>
      </c>
      <c r="E510" s="1">
        <v>31.4</v>
      </c>
      <c r="F510" s="1">
        <v>31.5</v>
      </c>
      <c r="G510" s="1">
        <v>43.8</v>
      </c>
      <c r="H510" s="1">
        <v>43.8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277</v>
      </c>
      <c r="B511" t="s">
        <v>298</v>
      </c>
      <c r="C511" t="s">
        <v>279</v>
      </c>
      <c r="D511" s="1">
        <v>0</v>
      </c>
      <c r="E511" s="1">
        <v>0</v>
      </c>
      <c r="F511" s="1">
        <v>0</v>
      </c>
      <c r="G511" s="1">
        <v>18</v>
      </c>
      <c r="H511" s="1">
        <v>25.88</v>
      </c>
      <c r="I511" s="1">
        <v>22.5</v>
      </c>
      <c r="J511" s="1">
        <v>22.5</v>
      </c>
      <c r="K511" s="1">
        <v>24.75</v>
      </c>
      <c r="L511" s="1">
        <v>23.63</v>
      </c>
      <c r="M511" s="1">
        <v>25.88</v>
      </c>
      <c r="N511" s="1">
        <v>24.75</v>
      </c>
      <c r="O511" s="1">
        <v>23.63</v>
      </c>
      <c r="P511" s="1">
        <v>24.75</v>
      </c>
      <c r="Q511" s="1">
        <v>22.5</v>
      </c>
      <c r="R511" s="1">
        <v>23.63</v>
      </c>
      <c r="S511" s="1">
        <v>22.5</v>
      </c>
    </row>
    <row r="512" spans="1:19" x14ac:dyDescent="0.3">
      <c r="A512" t="s">
        <v>277</v>
      </c>
      <c r="B512" t="s">
        <v>307</v>
      </c>
      <c r="C512" t="s">
        <v>279</v>
      </c>
      <c r="D512" s="1">
        <v>30.8</v>
      </c>
      <c r="E512" s="1">
        <v>79.900000000000006</v>
      </c>
      <c r="F512" s="1">
        <v>87</v>
      </c>
      <c r="G512" s="1">
        <v>61.2</v>
      </c>
      <c r="H512" s="1">
        <v>83.7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3">
      <c r="A513" t="s">
        <v>89</v>
      </c>
      <c r="B513" t="s">
        <v>42</v>
      </c>
      <c r="C513" t="s">
        <v>42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t="s">
        <v>43</v>
      </c>
      <c r="B514" t="s">
        <v>42</v>
      </c>
      <c r="C514" t="s">
        <v>42</v>
      </c>
      <c r="D514" s="1">
        <v>165</v>
      </c>
      <c r="E514" s="1">
        <v>157.5</v>
      </c>
      <c r="F514" s="1">
        <v>150</v>
      </c>
      <c r="G514" s="1">
        <v>150</v>
      </c>
      <c r="H514" s="1">
        <v>172.5</v>
      </c>
      <c r="I514" s="1">
        <v>150</v>
      </c>
      <c r="J514" s="1">
        <v>150</v>
      </c>
      <c r="K514" s="1">
        <v>165</v>
      </c>
      <c r="L514" s="1">
        <v>157.5</v>
      </c>
      <c r="M514" s="1">
        <v>172.5</v>
      </c>
      <c r="N514" s="1">
        <v>165</v>
      </c>
      <c r="O514" s="1">
        <v>157.5</v>
      </c>
      <c r="P514" s="1">
        <v>165</v>
      </c>
      <c r="Q514" s="1">
        <v>150</v>
      </c>
      <c r="R514" s="1">
        <v>157.5</v>
      </c>
      <c r="S514" s="1">
        <v>150</v>
      </c>
    </row>
    <row r="515" spans="1:19" x14ac:dyDescent="0.3">
      <c r="A515" t="s">
        <v>44</v>
      </c>
      <c r="B515" t="s">
        <v>42</v>
      </c>
      <c r="C515" t="s">
        <v>42</v>
      </c>
      <c r="D515" s="1">
        <v>0</v>
      </c>
      <c r="E515" s="1">
        <v>9.75</v>
      </c>
      <c r="F515" s="1">
        <v>15</v>
      </c>
      <c r="G515" s="1">
        <v>15</v>
      </c>
      <c r="H515" s="1">
        <v>6.75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3">
      <c r="A516" t="s">
        <v>45</v>
      </c>
      <c r="B516" t="s">
        <v>42</v>
      </c>
      <c r="C516" t="s">
        <v>42</v>
      </c>
      <c r="D516" s="1">
        <v>165</v>
      </c>
      <c r="E516" s="1">
        <v>147.75</v>
      </c>
      <c r="F516" s="1">
        <v>135</v>
      </c>
      <c r="G516" s="1">
        <v>135</v>
      </c>
      <c r="H516" s="1">
        <v>165.75</v>
      </c>
      <c r="I516" s="1">
        <v>150</v>
      </c>
      <c r="J516" s="1">
        <v>150</v>
      </c>
      <c r="K516" s="1">
        <v>165</v>
      </c>
      <c r="L516" s="1">
        <v>157.5</v>
      </c>
      <c r="M516" s="1">
        <v>172.5</v>
      </c>
      <c r="N516" s="1">
        <v>165</v>
      </c>
      <c r="O516" s="1">
        <v>157.5</v>
      </c>
      <c r="P516" s="1">
        <v>165</v>
      </c>
      <c r="Q516" s="1">
        <v>150</v>
      </c>
      <c r="R516" s="1">
        <v>157.5</v>
      </c>
      <c r="S516" s="1">
        <v>150</v>
      </c>
    </row>
    <row r="517" spans="1:19" x14ac:dyDescent="0.3">
      <c r="A517" t="s">
        <v>277</v>
      </c>
      <c r="B517" t="s">
        <v>516</v>
      </c>
      <c r="C517" t="s">
        <v>279</v>
      </c>
      <c r="D517" s="1">
        <v>0</v>
      </c>
      <c r="E517" s="1">
        <v>9.75</v>
      </c>
      <c r="F517" s="1">
        <v>15</v>
      </c>
      <c r="G517" s="1">
        <v>15</v>
      </c>
      <c r="H517" s="1">
        <v>6.75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3">
      <c r="A518" t="s">
        <v>90</v>
      </c>
      <c r="B518" t="s">
        <v>42</v>
      </c>
      <c r="C518" t="s">
        <v>42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t="s">
        <v>43</v>
      </c>
      <c r="B519" t="s">
        <v>42</v>
      </c>
      <c r="C519" t="s">
        <v>42</v>
      </c>
      <c r="D519" s="1">
        <v>165</v>
      </c>
      <c r="E519" s="1">
        <v>157.5</v>
      </c>
      <c r="F519" s="1">
        <v>150</v>
      </c>
      <c r="G519" s="1">
        <v>150</v>
      </c>
      <c r="H519" s="1">
        <v>172.5</v>
      </c>
      <c r="I519" s="1">
        <v>150</v>
      </c>
      <c r="J519" s="1">
        <v>150</v>
      </c>
      <c r="K519" s="1">
        <v>165</v>
      </c>
      <c r="L519" s="1">
        <v>157.5</v>
      </c>
      <c r="M519" s="1">
        <v>172.5</v>
      </c>
      <c r="N519" s="1">
        <v>165</v>
      </c>
      <c r="O519" s="1">
        <v>157.5</v>
      </c>
      <c r="P519" s="1">
        <v>165</v>
      </c>
      <c r="Q519" s="1">
        <v>150</v>
      </c>
      <c r="R519" s="1">
        <v>157.5</v>
      </c>
      <c r="S519" s="1">
        <v>150</v>
      </c>
    </row>
    <row r="520" spans="1:19" x14ac:dyDescent="0.3">
      <c r="A520" t="s">
        <v>44</v>
      </c>
      <c r="B520" t="s">
        <v>42</v>
      </c>
      <c r="C520" t="s">
        <v>42</v>
      </c>
      <c r="D520" s="1">
        <v>57.75</v>
      </c>
      <c r="E520" s="1">
        <v>55.13</v>
      </c>
      <c r="F520" s="1">
        <v>57</v>
      </c>
      <c r="G520" s="1">
        <v>123</v>
      </c>
      <c r="H520" s="1">
        <v>150.07</v>
      </c>
      <c r="I520" s="1">
        <v>113.4</v>
      </c>
      <c r="J520" s="1">
        <v>112.5</v>
      </c>
      <c r="K520" s="1">
        <v>123.75</v>
      </c>
      <c r="L520" s="1">
        <v>78.75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</row>
    <row r="521" spans="1:19" x14ac:dyDescent="0.3">
      <c r="A521" t="s">
        <v>45</v>
      </c>
      <c r="B521" t="s">
        <v>42</v>
      </c>
      <c r="C521" t="s">
        <v>42</v>
      </c>
      <c r="D521" s="1">
        <v>107.25</v>
      </c>
      <c r="E521" s="1">
        <v>102.38</v>
      </c>
      <c r="F521" s="1">
        <v>93</v>
      </c>
      <c r="G521" s="1">
        <v>27</v>
      </c>
      <c r="H521" s="1">
        <v>22.43</v>
      </c>
      <c r="I521" s="1">
        <v>36.6</v>
      </c>
      <c r="J521" s="1">
        <v>37.5</v>
      </c>
      <c r="K521" s="1">
        <v>41.25</v>
      </c>
      <c r="L521" s="1">
        <v>78.75</v>
      </c>
      <c r="M521" s="1">
        <v>172.5</v>
      </c>
      <c r="N521" s="1">
        <v>165</v>
      </c>
      <c r="O521" s="1">
        <v>157.5</v>
      </c>
      <c r="P521" s="1">
        <v>165</v>
      </c>
      <c r="Q521" s="1">
        <v>150</v>
      </c>
      <c r="R521" s="1">
        <v>157.5</v>
      </c>
      <c r="S521" s="1">
        <v>150</v>
      </c>
    </row>
    <row r="522" spans="1:19" x14ac:dyDescent="0.3">
      <c r="A522" t="s">
        <v>277</v>
      </c>
      <c r="B522" t="s">
        <v>517</v>
      </c>
      <c r="C522" t="s">
        <v>279</v>
      </c>
      <c r="D522" s="1">
        <v>16.5</v>
      </c>
      <c r="E522" s="1">
        <v>15.75</v>
      </c>
      <c r="F522" s="1">
        <v>1.5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 x14ac:dyDescent="0.3">
      <c r="A523" t="s">
        <v>277</v>
      </c>
      <c r="B523" t="s">
        <v>332</v>
      </c>
      <c r="C523" t="s">
        <v>279</v>
      </c>
      <c r="D523" s="1">
        <v>0</v>
      </c>
      <c r="E523" s="1">
        <v>0</v>
      </c>
      <c r="F523" s="1">
        <v>18</v>
      </c>
      <c r="G523" s="1">
        <v>18</v>
      </c>
      <c r="H523" s="1">
        <v>20.7</v>
      </c>
      <c r="I523" s="1">
        <v>0.9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t="s">
        <v>277</v>
      </c>
      <c r="B524" t="s">
        <v>518</v>
      </c>
      <c r="C524" t="s">
        <v>279</v>
      </c>
      <c r="D524" s="1">
        <v>41.25</v>
      </c>
      <c r="E524" s="1">
        <v>39.380000000000003</v>
      </c>
      <c r="F524" s="1">
        <v>37.5</v>
      </c>
      <c r="G524" s="1">
        <v>37.5</v>
      </c>
      <c r="H524" s="1">
        <v>43.13</v>
      </c>
      <c r="I524" s="1">
        <v>37.5</v>
      </c>
      <c r="J524" s="1">
        <v>37.5</v>
      </c>
      <c r="K524" s="1">
        <v>41.25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3">
      <c r="A525" t="s">
        <v>277</v>
      </c>
      <c r="B525" t="s">
        <v>519</v>
      </c>
      <c r="C525" t="s">
        <v>279</v>
      </c>
      <c r="D525" s="1">
        <v>0</v>
      </c>
      <c r="E525" s="1">
        <v>0</v>
      </c>
      <c r="F525" s="1">
        <v>0</v>
      </c>
      <c r="G525" s="1">
        <v>67.5</v>
      </c>
      <c r="H525" s="1">
        <v>86.25</v>
      </c>
      <c r="I525" s="1">
        <v>75</v>
      </c>
      <c r="J525" s="1">
        <v>75</v>
      </c>
      <c r="K525" s="1">
        <v>82.5</v>
      </c>
      <c r="L525" s="1">
        <v>78.75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A526" t="s">
        <v>1187</v>
      </c>
      <c r="B526" t="s">
        <v>42</v>
      </c>
      <c r="C526" t="s">
        <v>42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t="s">
        <v>43</v>
      </c>
      <c r="B527" t="s">
        <v>42</v>
      </c>
      <c r="C527" t="s">
        <v>42</v>
      </c>
      <c r="D527" s="1">
        <v>165</v>
      </c>
      <c r="E527" s="1">
        <v>157.5</v>
      </c>
      <c r="F527" s="1">
        <v>150</v>
      </c>
      <c r="G527" s="1">
        <v>150</v>
      </c>
      <c r="H527" s="1">
        <v>172.5</v>
      </c>
      <c r="I527" s="1">
        <v>150</v>
      </c>
      <c r="J527" s="1">
        <v>150</v>
      </c>
      <c r="K527" s="1">
        <v>30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x14ac:dyDescent="0.3">
      <c r="A528" t="s">
        <v>44</v>
      </c>
      <c r="B528" t="s">
        <v>42</v>
      </c>
      <c r="C528" t="s">
        <v>42</v>
      </c>
      <c r="D528" s="1">
        <v>60</v>
      </c>
      <c r="E528" s="1">
        <v>148.94999999999999</v>
      </c>
      <c r="F528" s="1">
        <v>180</v>
      </c>
      <c r="G528" s="1">
        <v>150</v>
      </c>
      <c r="H528" s="1">
        <v>45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</row>
    <row r="529" spans="1:19" x14ac:dyDescent="0.3">
      <c r="A529" t="s">
        <v>45</v>
      </c>
      <c r="B529" t="s">
        <v>42</v>
      </c>
      <c r="C529" t="s">
        <v>42</v>
      </c>
      <c r="D529" s="1">
        <v>105</v>
      </c>
      <c r="E529" s="1">
        <v>8.5500000000000007</v>
      </c>
      <c r="F529" s="1">
        <v>-30</v>
      </c>
      <c r="G529" s="1">
        <v>0</v>
      </c>
      <c r="H529" s="1">
        <v>127.5</v>
      </c>
      <c r="I529" s="1">
        <v>150</v>
      </c>
      <c r="J529" s="1">
        <v>150</v>
      </c>
      <c r="K529" s="1">
        <v>30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</row>
    <row r="530" spans="1:19" x14ac:dyDescent="0.3">
      <c r="A530" t="s">
        <v>277</v>
      </c>
      <c r="B530" t="s">
        <v>1190</v>
      </c>
      <c r="C530" t="s">
        <v>279</v>
      </c>
      <c r="D530" s="1">
        <v>30</v>
      </c>
      <c r="E530" s="1">
        <v>30</v>
      </c>
      <c r="F530" s="1">
        <v>30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277</v>
      </c>
      <c r="B531" t="s">
        <v>1189</v>
      </c>
      <c r="C531" t="s">
        <v>279</v>
      </c>
      <c r="D531" s="1">
        <v>0</v>
      </c>
      <c r="E531" s="1">
        <v>51.98</v>
      </c>
      <c r="F531" s="1">
        <v>60</v>
      </c>
      <c r="G531" s="1">
        <v>60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</row>
    <row r="532" spans="1:19" x14ac:dyDescent="0.3">
      <c r="A532" t="s">
        <v>277</v>
      </c>
      <c r="B532" t="s">
        <v>1188</v>
      </c>
      <c r="C532" t="s">
        <v>279</v>
      </c>
      <c r="D532" s="1">
        <v>30</v>
      </c>
      <c r="E532" s="1">
        <v>15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354</v>
      </c>
      <c r="C533" t="s">
        <v>279</v>
      </c>
      <c r="D533" s="1">
        <v>0</v>
      </c>
      <c r="E533" s="1">
        <v>51.98</v>
      </c>
      <c r="F533" s="1">
        <v>90</v>
      </c>
      <c r="G533" s="1">
        <v>90</v>
      </c>
      <c r="H533" s="1">
        <v>45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x14ac:dyDescent="0.3">
      <c r="A534" t="s">
        <v>42</v>
      </c>
      <c r="B534" t="s">
        <v>42</v>
      </c>
      <c r="C534" t="s">
        <v>42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t="s">
        <v>43</v>
      </c>
      <c r="B535" t="s">
        <v>42</v>
      </c>
      <c r="C535" t="s">
        <v>42</v>
      </c>
      <c r="D535" s="1">
        <v>165</v>
      </c>
      <c r="E535" s="1">
        <v>157.5</v>
      </c>
      <c r="F535" s="1">
        <v>150</v>
      </c>
      <c r="G535" s="1">
        <v>150</v>
      </c>
      <c r="H535" s="1">
        <v>172.5</v>
      </c>
      <c r="I535" s="1">
        <v>150</v>
      </c>
      <c r="J535" s="1">
        <v>150</v>
      </c>
      <c r="K535" s="1">
        <v>165</v>
      </c>
      <c r="L535" s="1">
        <v>157.5</v>
      </c>
      <c r="M535" s="1">
        <v>172.5</v>
      </c>
      <c r="N535" s="1">
        <v>165</v>
      </c>
      <c r="O535" s="1">
        <v>157.5</v>
      </c>
      <c r="P535" s="1">
        <v>165</v>
      </c>
      <c r="Q535" s="1">
        <v>150</v>
      </c>
      <c r="R535" s="1">
        <v>157.5</v>
      </c>
      <c r="S535" s="1">
        <v>150</v>
      </c>
    </row>
    <row r="536" spans="1:19" x14ac:dyDescent="0.3">
      <c r="A536" t="s">
        <v>44</v>
      </c>
      <c r="B536" t="s">
        <v>42</v>
      </c>
      <c r="C536" t="s">
        <v>42</v>
      </c>
      <c r="D536" s="1">
        <v>204.3</v>
      </c>
      <c r="E536" s="1">
        <v>132.38</v>
      </c>
      <c r="F536" s="1">
        <v>135</v>
      </c>
      <c r="G536" s="1">
        <v>142.5</v>
      </c>
      <c r="H536" s="1">
        <v>163.88</v>
      </c>
      <c r="I536" s="1">
        <v>105</v>
      </c>
      <c r="J536" s="1">
        <v>105</v>
      </c>
      <c r="K536" s="1">
        <v>99</v>
      </c>
      <c r="L536" s="1">
        <v>78.75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70.88</v>
      </c>
      <c r="S536" s="1">
        <v>67.5</v>
      </c>
    </row>
    <row r="537" spans="1:19" x14ac:dyDescent="0.3">
      <c r="A537" t="s">
        <v>45</v>
      </c>
      <c r="B537" t="s">
        <v>42</v>
      </c>
      <c r="C537" t="s">
        <v>42</v>
      </c>
      <c r="D537" s="1">
        <v>-39.299999999999997</v>
      </c>
      <c r="E537" s="1">
        <v>25.13</v>
      </c>
      <c r="F537" s="1">
        <v>15</v>
      </c>
      <c r="G537" s="1">
        <v>7.5</v>
      </c>
      <c r="H537" s="1">
        <v>8.6300000000000008</v>
      </c>
      <c r="I537" s="1">
        <v>45</v>
      </c>
      <c r="J537" s="1">
        <v>45</v>
      </c>
      <c r="K537" s="1">
        <v>66</v>
      </c>
      <c r="L537" s="1">
        <v>78.75</v>
      </c>
      <c r="M537" s="1">
        <v>172.5</v>
      </c>
      <c r="N537" s="1">
        <v>165</v>
      </c>
      <c r="O537" s="1">
        <v>157.5</v>
      </c>
      <c r="P537" s="1">
        <v>165</v>
      </c>
      <c r="Q537" s="1">
        <v>150</v>
      </c>
      <c r="R537" s="1">
        <v>86.63</v>
      </c>
      <c r="S537" s="1">
        <v>82.5</v>
      </c>
    </row>
    <row r="538" spans="1:19" x14ac:dyDescent="0.3">
      <c r="A538" t="s">
        <v>277</v>
      </c>
      <c r="B538" t="s">
        <v>495</v>
      </c>
      <c r="C538" t="s">
        <v>279</v>
      </c>
      <c r="D538" s="1">
        <v>8.25</v>
      </c>
      <c r="E538" s="1">
        <v>7.88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277</v>
      </c>
      <c r="B539" t="s">
        <v>524</v>
      </c>
      <c r="C539" t="s">
        <v>279</v>
      </c>
      <c r="D539" s="1">
        <v>11.25</v>
      </c>
      <c r="E539" s="1">
        <v>7.88</v>
      </c>
      <c r="F539" s="1">
        <v>15</v>
      </c>
      <c r="G539" s="1">
        <v>7.5</v>
      </c>
      <c r="H539" s="1">
        <v>8.6300000000000008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277</v>
      </c>
      <c r="B540" t="s">
        <v>294</v>
      </c>
      <c r="C540" t="s">
        <v>279</v>
      </c>
      <c r="D540" s="1">
        <v>0</v>
      </c>
      <c r="E540" s="1">
        <v>30</v>
      </c>
      <c r="F540" s="1">
        <v>30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277</v>
      </c>
      <c r="B541" t="s">
        <v>520</v>
      </c>
      <c r="C541" t="s">
        <v>279</v>
      </c>
      <c r="D541" s="1">
        <v>99</v>
      </c>
      <c r="E541" s="1">
        <v>63</v>
      </c>
      <c r="F541" s="1">
        <v>60</v>
      </c>
      <c r="G541" s="1">
        <v>60</v>
      </c>
      <c r="H541" s="1">
        <v>69</v>
      </c>
      <c r="I541" s="1">
        <v>75</v>
      </c>
      <c r="J541" s="1">
        <v>75</v>
      </c>
      <c r="K541" s="1">
        <v>82.5</v>
      </c>
      <c r="L541" s="1">
        <v>63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3">
      <c r="A542" t="s">
        <v>277</v>
      </c>
      <c r="B542" t="s">
        <v>522</v>
      </c>
      <c r="C542" t="s">
        <v>279</v>
      </c>
      <c r="D542" s="1">
        <v>11.55</v>
      </c>
      <c r="E542" s="1">
        <v>7.88</v>
      </c>
      <c r="F542" s="1">
        <v>7.5</v>
      </c>
      <c r="G542" s="1">
        <v>7.5</v>
      </c>
      <c r="H542" s="1">
        <v>8.6300000000000008</v>
      </c>
      <c r="I542" s="1">
        <v>7.5</v>
      </c>
      <c r="J542" s="1">
        <v>7.5</v>
      </c>
      <c r="K542" s="1">
        <v>8.25</v>
      </c>
      <c r="L542" s="1">
        <v>7.88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3">
      <c r="A543" t="s">
        <v>277</v>
      </c>
      <c r="B543" t="s">
        <v>298</v>
      </c>
      <c r="C543" t="s">
        <v>279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70.88</v>
      </c>
      <c r="S543" s="1">
        <v>67.5</v>
      </c>
    </row>
    <row r="544" spans="1:19" x14ac:dyDescent="0.3">
      <c r="A544" t="s">
        <v>277</v>
      </c>
      <c r="B544" t="s">
        <v>394</v>
      </c>
      <c r="C544" t="s">
        <v>279</v>
      </c>
      <c r="D544" s="1">
        <v>24.75</v>
      </c>
      <c r="E544" s="1">
        <v>7.88</v>
      </c>
      <c r="F544" s="1">
        <v>15</v>
      </c>
      <c r="G544" s="1">
        <v>7.5</v>
      </c>
      <c r="H544" s="1">
        <v>8.6300000000000008</v>
      </c>
      <c r="I544" s="1">
        <v>7.5</v>
      </c>
      <c r="J544" s="1">
        <v>7.5</v>
      </c>
      <c r="K544" s="1">
        <v>8.25</v>
      </c>
      <c r="L544" s="1">
        <v>7.88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</row>
    <row r="545" spans="1:19" x14ac:dyDescent="0.3">
      <c r="A545" t="s">
        <v>277</v>
      </c>
      <c r="B545" t="s">
        <v>521</v>
      </c>
      <c r="C545" t="s">
        <v>279</v>
      </c>
      <c r="D545" s="1">
        <v>49.5</v>
      </c>
      <c r="E545" s="1">
        <v>7.88</v>
      </c>
      <c r="F545" s="1">
        <v>7.5</v>
      </c>
      <c r="G545" s="1">
        <v>15</v>
      </c>
      <c r="H545" s="1">
        <v>17.25</v>
      </c>
      <c r="I545" s="1">
        <v>15</v>
      </c>
      <c r="J545" s="1">
        <v>15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3">
      <c r="A546" t="s">
        <v>277</v>
      </c>
      <c r="B546" t="s">
        <v>523</v>
      </c>
      <c r="C546" t="s">
        <v>279</v>
      </c>
      <c r="D546" s="1">
        <v>0</v>
      </c>
      <c r="E546" s="1">
        <v>0</v>
      </c>
      <c r="F546" s="1">
        <v>0</v>
      </c>
      <c r="G546" s="1">
        <v>45</v>
      </c>
      <c r="H546" s="1">
        <v>51.75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531</v>
      </c>
      <c r="B547" t="s">
        <v>42</v>
      </c>
      <c r="C547" t="s">
        <v>42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t="s">
        <v>43</v>
      </c>
      <c r="B548" t="s">
        <v>42</v>
      </c>
      <c r="C548" t="s">
        <v>42</v>
      </c>
      <c r="D548" s="1">
        <v>165</v>
      </c>
      <c r="E548" s="1">
        <v>157.5</v>
      </c>
      <c r="F548" s="1">
        <v>150</v>
      </c>
      <c r="G548" s="1">
        <v>150</v>
      </c>
      <c r="H548" s="1">
        <v>172.5</v>
      </c>
      <c r="I548" s="1">
        <v>150</v>
      </c>
      <c r="J548" s="1">
        <v>150</v>
      </c>
      <c r="K548" s="1">
        <v>165</v>
      </c>
      <c r="L548" s="1">
        <v>157.5</v>
      </c>
      <c r="M548" s="1">
        <v>172.5</v>
      </c>
      <c r="N548" s="1">
        <v>165</v>
      </c>
      <c r="O548" s="1">
        <v>157.5</v>
      </c>
      <c r="P548" s="1">
        <v>165</v>
      </c>
      <c r="Q548" s="1">
        <v>150</v>
      </c>
      <c r="R548" s="1">
        <v>157.5</v>
      </c>
      <c r="S548" s="1">
        <v>150</v>
      </c>
    </row>
    <row r="549" spans="1:19" x14ac:dyDescent="0.3">
      <c r="A549" t="s">
        <v>44</v>
      </c>
      <c r="B549" t="s">
        <v>42</v>
      </c>
      <c r="C549" t="s">
        <v>42</v>
      </c>
      <c r="D549" s="1">
        <v>165</v>
      </c>
      <c r="E549" s="1">
        <v>161.55000000000001</v>
      </c>
      <c r="F549" s="1">
        <v>4.5</v>
      </c>
      <c r="G549" s="1">
        <v>4.5</v>
      </c>
      <c r="H549" s="1">
        <v>3.15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</row>
    <row r="550" spans="1:19" x14ac:dyDescent="0.3">
      <c r="A550" t="s">
        <v>45</v>
      </c>
      <c r="B550" t="s">
        <v>42</v>
      </c>
      <c r="C550" t="s">
        <v>42</v>
      </c>
      <c r="D550" s="1">
        <v>0</v>
      </c>
      <c r="E550" s="1">
        <v>-4.05</v>
      </c>
      <c r="F550" s="1">
        <v>145.5</v>
      </c>
      <c r="G550" s="1">
        <v>145.5</v>
      </c>
      <c r="H550" s="1">
        <v>169.35</v>
      </c>
      <c r="I550" s="1">
        <v>150</v>
      </c>
      <c r="J550" s="1">
        <v>150</v>
      </c>
      <c r="K550" s="1">
        <v>165</v>
      </c>
      <c r="L550" s="1">
        <v>157.5</v>
      </c>
      <c r="M550" s="1">
        <v>172.5</v>
      </c>
      <c r="N550" s="1">
        <v>165</v>
      </c>
      <c r="O550" s="1">
        <v>157.5</v>
      </c>
      <c r="P550" s="1">
        <v>165</v>
      </c>
      <c r="Q550" s="1">
        <v>150</v>
      </c>
      <c r="R550" s="1">
        <v>157.5</v>
      </c>
      <c r="S550" s="1">
        <v>150</v>
      </c>
    </row>
    <row r="551" spans="1:19" x14ac:dyDescent="0.3">
      <c r="A551" t="s">
        <v>277</v>
      </c>
      <c r="B551" t="s">
        <v>532</v>
      </c>
      <c r="C551" t="s">
        <v>279</v>
      </c>
      <c r="D551" s="1">
        <v>0</v>
      </c>
      <c r="E551" s="1">
        <v>4.05</v>
      </c>
      <c r="F551" s="1">
        <v>4.5</v>
      </c>
      <c r="G551" s="1">
        <v>4.5</v>
      </c>
      <c r="H551" s="1">
        <v>3.15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t="s">
        <v>277</v>
      </c>
      <c r="B552" t="s">
        <v>515</v>
      </c>
      <c r="C552" t="s">
        <v>279</v>
      </c>
      <c r="D552" s="1">
        <v>165</v>
      </c>
      <c r="E552" s="1">
        <v>157.5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</row>
    <row r="553" spans="1:19" x14ac:dyDescent="0.3">
      <c r="A553" t="s">
        <v>95</v>
      </c>
      <c r="B553" t="s">
        <v>42</v>
      </c>
      <c r="C553" t="s">
        <v>42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3">
      <c r="A554" t="s">
        <v>43</v>
      </c>
      <c r="B554" t="s">
        <v>42</v>
      </c>
      <c r="C554" t="s">
        <v>42</v>
      </c>
      <c r="D554" s="1">
        <v>165</v>
      </c>
      <c r="E554" s="1">
        <v>157.5</v>
      </c>
      <c r="F554" s="1">
        <v>150</v>
      </c>
      <c r="G554" s="1">
        <v>150</v>
      </c>
      <c r="H554" s="1">
        <v>172.5</v>
      </c>
      <c r="I554" s="1">
        <v>150</v>
      </c>
      <c r="J554" s="1">
        <v>150</v>
      </c>
      <c r="K554" s="1">
        <v>165</v>
      </c>
      <c r="L554" s="1">
        <v>157.5</v>
      </c>
      <c r="M554" s="1">
        <v>172.5</v>
      </c>
      <c r="N554" s="1">
        <v>165</v>
      </c>
      <c r="O554" s="1">
        <v>157.5</v>
      </c>
      <c r="P554" s="1">
        <v>165</v>
      </c>
      <c r="Q554" s="1">
        <v>150</v>
      </c>
      <c r="R554" s="1">
        <v>157.5</v>
      </c>
      <c r="S554" s="1">
        <v>150</v>
      </c>
    </row>
    <row r="555" spans="1:19" x14ac:dyDescent="0.3">
      <c r="A555" t="s">
        <v>44</v>
      </c>
      <c r="B555" t="s">
        <v>42</v>
      </c>
      <c r="C555" t="s">
        <v>42</v>
      </c>
      <c r="D555" s="1">
        <v>316.27999999999997</v>
      </c>
      <c r="E555" s="1">
        <v>262.52999999999997</v>
      </c>
      <c r="F555" s="1">
        <v>250.03</v>
      </c>
      <c r="G555" s="1">
        <v>250.03</v>
      </c>
      <c r="H555" s="1">
        <v>196.11</v>
      </c>
      <c r="I555" s="1">
        <v>170.53</v>
      </c>
      <c r="J555" s="1">
        <v>170.53</v>
      </c>
      <c r="K555" s="1">
        <v>176.29</v>
      </c>
      <c r="L555" s="1">
        <v>157.5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</row>
    <row r="556" spans="1:19" x14ac:dyDescent="0.3">
      <c r="A556" t="s">
        <v>45</v>
      </c>
      <c r="B556" t="s">
        <v>42</v>
      </c>
      <c r="C556" t="s">
        <v>42</v>
      </c>
      <c r="D556" s="1">
        <v>-151.28</v>
      </c>
      <c r="E556" s="1">
        <v>-105.03</v>
      </c>
      <c r="F556" s="1">
        <v>-100.03</v>
      </c>
      <c r="G556" s="1">
        <v>-100.03</v>
      </c>
      <c r="H556" s="1">
        <v>-23.61</v>
      </c>
      <c r="I556" s="1">
        <v>-20.53</v>
      </c>
      <c r="J556" s="1">
        <v>-20.53</v>
      </c>
      <c r="K556" s="1">
        <v>-11.29</v>
      </c>
      <c r="L556" s="1">
        <v>0</v>
      </c>
      <c r="M556" s="1">
        <v>172.5</v>
      </c>
      <c r="N556" s="1">
        <v>165</v>
      </c>
      <c r="O556" s="1">
        <v>157.5</v>
      </c>
      <c r="P556" s="1">
        <v>165</v>
      </c>
      <c r="Q556" s="1">
        <v>150</v>
      </c>
      <c r="R556" s="1">
        <v>157.5</v>
      </c>
      <c r="S556" s="1">
        <v>150</v>
      </c>
    </row>
    <row r="557" spans="1:19" x14ac:dyDescent="0.3">
      <c r="A557" t="s">
        <v>277</v>
      </c>
      <c r="B557" t="s">
        <v>533</v>
      </c>
      <c r="C557" t="s">
        <v>279</v>
      </c>
      <c r="D557" s="1">
        <v>41.25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</row>
    <row r="558" spans="1:19" x14ac:dyDescent="0.3">
      <c r="A558" t="s">
        <v>277</v>
      </c>
      <c r="B558" t="s">
        <v>534</v>
      </c>
      <c r="C558" t="s">
        <v>279</v>
      </c>
      <c r="D558" s="1">
        <v>87.45</v>
      </c>
      <c r="E558" s="1">
        <v>83.47</v>
      </c>
      <c r="F558" s="1">
        <v>79.5</v>
      </c>
      <c r="G558" s="1">
        <v>79.5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3">
      <c r="A559" t="s">
        <v>277</v>
      </c>
      <c r="B559" t="s">
        <v>535</v>
      </c>
      <c r="C559" t="s">
        <v>279</v>
      </c>
      <c r="D559" s="1">
        <v>165</v>
      </c>
      <c r="E559" s="1">
        <v>157.5</v>
      </c>
      <c r="F559" s="1">
        <v>150</v>
      </c>
      <c r="G559" s="1">
        <v>150</v>
      </c>
      <c r="H559" s="1">
        <v>172.5</v>
      </c>
      <c r="I559" s="1">
        <v>150</v>
      </c>
      <c r="J559" s="1">
        <v>150</v>
      </c>
      <c r="K559" s="1">
        <v>165</v>
      </c>
      <c r="L559" s="1">
        <v>157.5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3">
      <c r="A560" t="s">
        <v>277</v>
      </c>
      <c r="B560" t="s">
        <v>348</v>
      </c>
      <c r="C560" t="s">
        <v>279</v>
      </c>
      <c r="D560" s="1">
        <v>22.58</v>
      </c>
      <c r="E560" s="1">
        <v>21.55</v>
      </c>
      <c r="F560" s="1">
        <v>20.53</v>
      </c>
      <c r="G560" s="1">
        <v>20.53</v>
      </c>
      <c r="H560" s="1">
        <v>23.61</v>
      </c>
      <c r="I560" s="1">
        <v>20.53</v>
      </c>
      <c r="J560" s="1">
        <v>20.53</v>
      </c>
      <c r="K560" s="1">
        <v>11.29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</row>
    <row r="561" spans="1:19" x14ac:dyDescent="0.3">
      <c r="A561" t="s">
        <v>1194</v>
      </c>
      <c r="B561" t="s">
        <v>42</v>
      </c>
      <c r="C561" t="s">
        <v>42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3">
      <c r="A562" t="s">
        <v>43</v>
      </c>
      <c r="B562" t="s">
        <v>42</v>
      </c>
      <c r="C562" t="s">
        <v>42</v>
      </c>
      <c r="D562" s="1">
        <v>165</v>
      </c>
      <c r="E562" s="1">
        <v>157.5</v>
      </c>
      <c r="F562" s="1">
        <v>150</v>
      </c>
      <c r="G562" s="1">
        <v>150</v>
      </c>
      <c r="H562" s="1">
        <v>172.5</v>
      </c>
      <c r="I562" s="1">
        <v>150</v>
      </c>
      <c r="J562" s="1">
        <v>150</v>
      </c>
      <c r="K562" s="1">
        <v>165</v>
      </c>
      <c r="L562" s="1">
        <v>157.5</v>
      </c>
      <c r="M562" s="1">
        <v>172.5</v>
      </c>
      <c r="N562" s="1">
        <v>165</v>
      </c>
      <c r="O562" s="1">
        <v>157.5</v>
      </c>
      <c r="P562" s="1">
        <v>165</v>
      </c>
      <c r="Q562" s="1">
        <v>150</v>
      </c>
      <c r="R562" s="1">
        <v>157.5</v>
      </c>
      <c r="S562" s="1">
        <v>150</v>
      </c>
    </row>
    <row r="563" spans="1:19" x14ac:dyDescent="0.3">
      <c r="A563" t="s">
        <v>44</v>
      </c>
      <c r="B563" t="s">
        <v>42</v>
      </c>
      <c r="C563" t="s">
        <v>42</v>
      </c>
      <c r="D563" s="1">
        <v>141.59</v>
      </c>
      <c r="E563" s="1">
        <v>135.16</v>
      </c>
      <c r="F563" s="1">
        <v>126.47</v>
      </c>
      <c r="G563" s="1">
        <v>154.97</v>
      </c>
      <c r="H563" s="1">
        <v>182.53</v>
      </c>
      <c r="I563" s="1">
        <v>83.72</v>
      </c>
      <c r="J563" s="1">
        <v>83.72</v>
      </c>
      <c r="K563" s="1">
        <v>82.5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</row>
    <row r="564" spans="1:19" x14ac:dyDescent="0.3">
      <c r="A564" t="s">
        <v>45</v>
      </c>
      <c r="B564" t="s">
        <v>42</v>
      </c>
      <c r="C564" t="s">
        <v>42</v>
      </c>
      <c r="D564" s="1">
        <v>23.41</v>
      </c>
      <c r="E564" s="1">
        <v>22.34</v>
      </c>
      <c r="F564" s="1">
        <v>23.53</v>
      </c>
      <c r="G564" s="1">
        <v>-4.97</v>
      </c>
      <c r="H564" s="1">
        <v>-10.029999999999999</v>
      </c>
      <c r="I564" s="1">
        <v>66.28</v>
      </c>
      <c r="J564" s="1">
        <v>66.28</v>
      </c>
      <c r="K564" s="1">
        <v>82.5</v>
      </c>
      <c r="L564" s="1">
        <v>157.5</v>
      </c>
      <c r="M564" s="1">
        <v>172.5</v>
      </c>
      <c r="N564" s="1">
        <v>165</v>
      </c>
      <c r="O564" s="1">
        <v>157.5</v>
      </c>
      <c r="P564" s="1">
        <v>165</v>
      </c>
      <c r="Q564" s="1">
        <v>150</v>
      </c>
      <c r="R564" s="1">
        <v>157.5</v>
      </c>
      <c r="S564" s="1">
        <v>150</v>
      </c>
    </row>
    <row r="565" spans="1:19" x14ac:dyDescent="0.3">
      <c r="A565" t="s">
        <v>277</v>
      </c>
      <c r="B565" t="s">
        <v>518</v>
      </c>
      <c r="C565" t="s">
        <v>279</v>
      </c>
      <c r="D565" s="1">
        <v>82.5</v>
      </c>
      <c r="E565" s="1">
        <v>78.75</v>
      </c>
      <c r="F565" s="1">
        <v>75</v>
      </c>
      <c r="G565" s="1">
        <v>75</v>
      </c>
      <c r="H565" s="1">
        <v>86.25</v>
      </c>
      <c r="I565" s="1">
        <v>75</v>
      </c>
      <c r="J565" s="1">
        <v>75</v>
      </c>
      <c r="K565" s="1">
        <v>82.5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277</v>
      </c>
      <c r="B566" t="s">
        <v>416</v>
      </c>
      <c r="C566" t="s">
        <v>279</v>
      </c>
      <c r="D566" s="1">
        <v>0</v>
      </c>
      <c r="E566" s="1">
        <v>0</v>
      </c>
      <c r="F566" s="1">
        <v>0</v>
      </c>
      <c r="G566" s="1">
        <v>71.25</v>
      </c>
      <c r="H566" s="1">
        <v>86.25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277</v>
      </c>
      <c r="B567" t="s">
        <v>907</v>
      </c>
      <c r="C567" t="s">
        <v>279</v>
      </c>
      <c r="D567" s="1">
        <v>49.5</v>
      </c>
      <c r="E567" s="1">
        <v>47.25</v>
      </c>
      <c r="F567" s="1">
        <v>42.75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 x14ac:dyDescent="0.3">
      <c r="A568" t="s">
        <v>277</v>
      </c>
      <c r="B568" t="s">
        <v>42</v>
      </c>
      <c r="C568" t="s">
        <v>279</v>
      </c>
      <c r="D568" s="1">
        <v>9.59</v>
      </c>
      <c r="E568" s="1">
        <v>9.16</v>
      </c>
      <c r="F568" s="1">
        <v>8.7200000000000006</v>
      </c>
      <c r="G568" s="1">
        <v>8.7200000000000006</v>
      </c>
      <c r="H568" s="1">
        <v>10.029999999999999</v>
      </c>
      <c r="I568" s="1">
        <v>8.7200000000000006</v>
      </c>
      <c r="J568" s="1">
        <v>8.7200000000000006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3">
      <c r="A569" t="s">
        <v>1549</v>
      </c>
      <c r="B569" t="s">
        <v>42</v>
      </c>
      <c r="C569" t="s">
        <v>42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3">
      <c r="A570" t="s">
        <v>43</v>
      </c>
      <c r="B570" t="s">
        <v>42</v>
      </c>
      <c r="C570" t="s">
        <v>42</v>
      </c>
      <c r="D570" s="1">
        <v>165</v>
      </c>
      <c r="E570" s="1">
        <v>157.5</v>
      </c>
      <c r="F570" s="1">
        <v>150</v>
      </c>
      <c r="G570" s="1">
        <v>150</v>
      </c>
      <c r="H570" s="1">
        <v>172.5</v>
      </c>
      <c r="I570" s="1">
        <v>150</v>
      </c>
      <c r="J570" s="1">
        <v>150</v>
      </c>
      <c r="K570" s="1">
        <v>165</v>
      </c>
      <c r="L570" s="1">
        <v>157.5</v>
      </c>
      <c r="M570" s="1">
        <v>172.5</v>
      </c>
      <c r="N570" s="1">
        <v>165</v>
      </c>
      <c r="O570" s="1">
        <v>157.5</v>
      </c>
      <c r="P570" s="1">
        <v>165</v>
      </c>
      <c r="Q570" s="1">
        <v>150</v>
      </c>
      <c r="R570" s="1">
        <v>157.5</v>
      </c>
      <c r="S570" s="1">
        <v>150</v>
      </c>
    </row>
    <row r="571" spans="1:19" x14ac:dyDescent="0.3">
      <c r="A571" t="s">
        <v>44</v>
      </c>
      <c r="B571" t="s">
        <v>42</v>
      </c>
      <c r="C571" t="s">
        <v>42</v>
      </c>
      <c r="D571" s="1">
        <v>289.05</v>
      </c>
      <c r="E571" s="1">
        <v>168.38</v>
      </c>
      <c r="F571" s="1">
        <v>160.5</v>
      </c>
      <c r="G571" s="1">
        <v>157.5</v>
      </c>
      <c r="H571" s="1">
        <v>163.13</v>
      </c>
      <c r="I571" s="1">
        <v>37.5</v>
      </c>
      <c r="J571" s="1">
        <v>37.5</v>
      </c>
      <c r="K571" s="1">
        <v>41.25</v>
      </c>
      <c r="L571" s="1">
        <v>39.380000000000003</v>
      </c>
      <c r="M571" s="1">
        <v>43.13</v>
      </c>
      <c r="N571" s="1">
        <v>41.25</v>
      </c>
      <c r="O571" s="1">
        <v>39.380000000000003</v>
      </c>
      <c r="P571" s="1">
        <v>0</v>
      </c>
      <c r="Q571" s="1">
        <v>0</v>
      </c>
      <c r="R571" s="1">
        <v>0</v>
      </c>
      <c r="S571" s="1">
        <v>0</v>
      </c>
    </row>
    <row r="572" spans="1:19" x14ac:dyDescent="0.3">
      <c r="A572" t="s">
        <v>45</v>
      </c>
      <c r="B572" t="s">
        <v>42</v>
      </c>
      <c r="C572" t="s">
        <v>42</v>
      </c>
      <c r="D572" s="1">
        <v>-124.05</v>
      </c>
      <c r="E572" s="1">
        <v>-10.88</v>
      </c>
      <c r="F572" s="1">
        <v>-10.5</v>
      </c>
      <c r="G572" s="1">
        <v>-7.5</v>
      </c>
      <c r="H572" s="1">
        <v>9.3800000000000008</v>
      </c>
      <c r="I572" s="1">
        <v>112.5</v>
      </c>
      <c r="J572" s="1">
        <v>112.5</v>
      </c>
      <c r="K572" s="1">
        <v>123.75</v>
      </c>
      <c r="L572" s="1">
        <v>118.13</v>
      </c>
      <c r="M572" s="1">
        <v>129.38</v>
      </c>
      <c r="N572" s="1">
        <v>123.75</v>
      </c>
      <c r="O572" s="1">
        <v>118.13</v>
      </c>
      <c r="P572" s="1">
        <v>165</v>
      </c>
      <c r="Q572" s="1">
        <v>150</v>
      </c>
      <c r="R572" s="1">
        <v>157.5</v>
      </c>
      <c r="S572" s="1">
        <v>150</v>
      </c>
    </row>
    <row r="573" spans="1:19" x14ac:dyDescent="0.3">
      <c r="A573" t="s">
        <v>277</v>
      </c>
      <c r="B573" t="s">
        <v>663</v>
      </c>
      <c r="C573" t="s">
        <v>279</v>
      </c>
      <c r="D573" s="1">
        <v>66</v>
      </c>
      <c r="E573" s="1">
        <v>63</v>
      </c>
      <c r="F573" s="1">
        <v>60</v>
      </c>
      <c r="G573" s="1">
        <v>60</v>
      </c>
      <c r="H573" s="1">
        <v>60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t="s">
        <v>277</v>
      </c>
      <c r="B574" t="s">
        <v>590</v>
      </c>
      <c r="C574" t="s">
        <v>279</v>
      </c>
      <c r="D574" s="1">
        <v>160.05000000000001</v>
      </c>
      <c r="E574" s="1">
        <v>39.380000000000003</v>
      </c>
      <c r="F574" s="1">
        <v>37.5</v>
      </c>
      <c r="G574" s="1">
        <v>37.5</v>
      </c>
      <c r="H574" s="1">
        <v>43.13</v>
      </c>
      <c r="I574" s="1">
        <v>37.5</v>
      </c>
      <c r="J574" s="1">
        <v>37.5</v>
      </c>
      <c r="K574" s="1">
        <v>41.25</v>
      </c>
      <c r="L574" s="1">
        <v>39.380000000000003</v>
      </c>
      <c r="M574" s="1">
        <v>43.13</v>
      </c>
      <c r="N574" s="1">
        <v>41.25</v>
      </c>
      <c r="O574" s="1">
        <v>39.380000000000003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277</v>
      </c>
      <c r="B575" t="s">
        <v>307</v>
      </c>
      <c r="C575" t="s">
        <v>279</v>
      </c>
      <c r="D575" s="1">
        <v>63</v>
      </c>
      <c r="E575" s="1">
        <v>66</v>
      </c>
      <c r="F575" s="1">
        <v>63</v>
      </c>
      <c r="G575" s="1">
        <v>60</v>
      </c>
      <c r="H575" s="1">
        <v>60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3">
      <c r="A576" t="s">
        <v>97</v>
      </c>
      <c r="B576" t="s">
        <v>42</v>
      </c>
      <c r="C576" t="s">
        <v>42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t="s">
        <v>43</v>
      </c>
      <c r="B577" t="s">
        <v>42</v>
      </c>
      <c r="C577" t="s">
        <v>42</v>
      </c>
      <c r="D577" s="1">
        <v>165</v>
      </c>
      <c r="E577" s="1">
        <v>157.5</v>
      </c>
      <c r="F577" s="1">
        <v>150</v>
      </c>
      <c r="G577" s="1">
        <v>150</v>
      </c>
      <c r="H577" s="1">
        <v>172.5</v>
      </c>
      <c r="I577" s="1">
        <v>150</v>
      </c>
      <c r="J577" s="1">
        <v>150</v>
      </c>
      <c r="K577" s="1">
        <v>165</v>
      </c>
      <c r="L577" s="1">
        <v>157.5</v>
      </c>
      <c r="M577" s="1">
        <v>172.5</v>
      </c>
      <c r="N577" s="1">
        <v>165</v>
      </c>
      <c r="O577" s="1">
        <v>157.5</v>
      </c>
      <c r="P577" s="1">
        <v>165</v>
      </c>
      <c r="Q577" s="1">
        <v>150</v>
      </c>
      <c r="R577" s="1">
        <v>157.5</v>
      </c>
      <c r="S577" s="1">
        <v>150</v>
      </c>
    </row>
    <row r="578" spans="1:19" x14ac:dyDescent="0.3">
      <c r="A578" t="s">
        <v>44</v>
      </c>
      <c r="B578" t="s">
        <v>42</v>
      </c>
      <c r="C578" t="s">
        <v>42</v>
      </c>
      <c r="D578" s="1">
        <v>49.5</v>
      </c>
      <c r="E578" s="1">
        <v>47.25</v>
      </c>
      <c r="F578" s="1">
        <v>43.8</v>
      </c>
      <c r="G578" s="1">
        <v>25.5</v>
      </c>
      <c r="H578" s="1">
        <v>20.7</v>
      </c>
      <c r="I578" s="1">
        <v>3.6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3">
      <c r="A579" t="s">
        <v>45</v>
      </c>
      <c r="B579" t="s">
        <v>42</v>
      </c>
      <c r="C579" t="s">
        <v>42</v>
      </c>
      <c r="D579" s="1">
        <v>115.5</v>
      </c>
      <c r="E579" s="1">
        <v>110.25</v>
      </c>
      <c r="F579" s="1">
        <v>106.2</v>
      </c>
      <c r="G579" s="1">
        <v>124.5</v>
      </c>
      <c r="H579" s="1">
        <v>151.80000000000001</v>
      </c>
      <c r="I579" s="1">
        <v>146.4</v>
      </c>
      <c r="J579" s="1">
        <v>150</v>
      </c>
      <c r="K579" s="1">
        <v>165</v>
      </c>
      <c r="L579" s="1">
        <v>157.5</v>
      </c>
      <c r="M579" s="1">
        <v>172.5</v>
      </c>
      <c r="N579" s="1">
        <v>165</v>
      </c>
      <c r="O579" s="1">
        <v>157.5</v>
      </c>
      <c r="P579" s="1">
        <v>165</v>
      </c>
      <c r="Q579" s="1">
        <v>150</v>
      </c>
      <c r="R579" s="1">
        <v>157.5</v>
      </c>
      <c r="S579" s="1">
        <v>150</v>
      </c>
    </row>
    <row r="580" spans="1:19" x14ac:dyDescent="0.3">
      <c r="A580" t="s">
        <v>277</v>
      </c>
      <c r="B580" t="s">
        <v>544</v>
      </c>
      <c r="C580" t="s">
        <v>279</v>
      </c>
      <c r="D580" s="1">
        <v>0</v>
      </c>
      <c r="E580" s="1">
        <v>0</v>
      </c>
      <c r="F580" s="1">
        <v>15.3</v>
      </c>
      <c r="G580" s="1">
        <v>18</v>
      </c>
      <c r="H580" s="1">
        <v>20.7</v>
      </c>
      <c r="I580" s="1">
        <v>3.6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277</v>
      </c>
      <c r="B581" t="s">
        <v>397</v>
      </c>
      <c r="C581" t="s">
        <v>279</v>
      </c>
      <c r="D581" s="1">
        <v>24.75</v>
      </c>
      <c r="E581" s="1">
        <v>23.63</v>
      </c>
      <c r="F581" s="1">
        <v>15</v>
      </c>
      <c r="G581" s="1">
        <v>7.5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 x14ac:dyDescent="0.3">
      <c r="A582" t="s">
        <v>277</v>
      </c>
      <c r="B582" t="s">
        <v>545</v>
      </c>
      <c r="C582" t="s">
        <v>279</v>
      </c>
      <c r="D582" s="1">
        <v>24.75</v>
      </c>
      <c r="E582" s="1">
        <v>23.63</v>
      </c>
      <c r="F582" s="1">
        <v>13.5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t="s">
        <v>1550</v>
      </c>
      <c r="B583" t="s">
        <v>42</v>
      </c>
      <c r="C583" t="s">
        <v>42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t="s">
        <v>43</v>
      </c>
      <c r="B584" t="s">
        <v>42</v>
      </c>
      <c r="C584" t="s">
        <v>42</v>
      </c>
      <c r="D584" s="1">
        <v>165</v>
      </c>
      <c r="E584" s="1">
        <v>157.5</v>
      </c>
      <c r="F584" s="1">
        <v>150</v>
      </c>
      <c r="G584" s="1">
        <v>150</v>
      </c>
      <c r="H584" s="1">
        <v>172.5</v>
      </c>
      <c r="I584" s="1">
        <v>150</v>
      </c>
      <c r="J584" s="1">
        <v>150</v>
      </c>
      <c r="K584" s="1">
        <v>165</v>
      </c>
      <c r="L584" s="1">
        <v>157.5</v>
      </c>
      <c r="M584" s="1">
        <v>172.5</v>
      </c>
      <c r="N584" s="1">
        <v>165</v>
      </c>
      <c r="O584" s="1">
        <v>157.5</v>
      </c>
      <c r="P584" s="1">
        <v>165</v>
      </c>
      <c r="Q584" s="1">
        <v>150</v>
      </c>
      <c r="R584" s="1">
        <v>157.5</v>
      </c>
      <c r="S584" s="1">
        <v>150</v>
      </c>
    </row>
    <row r="585" spans="1:19" x14ac:dyDescent="0.3">
      <c r="A585" t="s">
        <v>44</v>
      </c>
      <c r="B585" t="s">
        <v>42</v>
      </c>
      <c r="C585" t="s">
        <v>42</v>
      </c>
      <c r="D585" s="1">
        <v>199.6</v>
      </c>
      <c r="E585" s="1">
        <v>156.43</v>
      </c>
      <c r="F585" s="1">
        <v>187.5</v>
      </c>
      <c r="G585" s="1">
        <v>180</v>
      </c>
      <c r="H585" s="1">
        <v>137.5</v>
      </c>
      <c r="I585" s="1">
        <v>37.5</v>
      </c>
      <c r="J585" s="1">
        <v>37.5</v>
      </c>
      <c r="K585" s="1">
        <v>15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</row>
    <row r="586" spans="1:19" x14ac:dyDescent="0.3">
      <c r="A586" t="s">
        <v>45</v>
      </c>
      <c r="B586" t="s">
        <v>42</v>
      </c>
      <c r="C586" t="s">
        <v>42</v>
      </c>
      <c r="D586" s="1">
        <v>-34.6</v>
      </c>
      <c r="E586" s="1">
        <v>1.07</v>
      </c>
      <c r="F586" s="1">
        <v>-37.5</v>
      </c>
      <c r="G586" s="1">
        <v>-30</v>
      </c>
      <c r="H586" s="1">
        <v>35</v>
      </c>
      <c r="I586" s="1">
        <v>112.5</v>
      </c>
      <c r="J586" s="1">
        <v>112.5</v>
      </c>
      <c r="K586" s="1">
        <v>150</v>
      </c>
      <c r="L586" s="1">
        <v>157.5</v>
      </c>
      <c r="M586" s="1">
        <v>172.5</v>
      </c>
      <c r="N586" s="1">
        <v>165</v>
      </c>
      <c r="O586" s="1">
        <v>157.5</v>
      </c>
      <c r="P586" s="1">
        <v>165</v>
      </c>
      <c r="Q586" s="1">
        <v>150</v>
      </c>
      <c r="R586" s="1">
        <v>157.5</v>
      </c>
      <c r="S586" s="1">
        <v>150</v>
      </c>
    </row>
    <row r="587" spans="1:19" x14ac:dyDescent="0.3">
      <c r="A587" t="s">
        <v>277</v>
      </c>
      <c r="B587" t="s">
        <v>1505</v>
      </c>
      <c r="C587" t="s">
        <v>279</v>
      </c>
      <c r="D587" s="1">
        <v>28.9</v>
      </c>
      <c r="E587" s="1">
        <v>27.58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277</v>
      </c>
      <c r="B588" t="s">
        <v>1533</v>
      </c>
      <c r="C588" t="s">
        <v>279</v>
      </c>
      <c r="D588" s="1">
        <v>37.5</v>
      </c>
      <c r="E588" s="1">
        <v>0</v>
      </c>
      <c r="F588" s="1">
        <v>0</v>
      </c>
      <c r="G588" s="1">
        <v>0</v>
      </c>
      <c r="H588" s="1">
        <v>0</v>
      </c>
      <c r="I588" s="1">
        <v>37.5</v>
      </c>
      <c r="J588" s="1">
        <v>37.5</v>
      </c>
      <c r="K588" s="1">
        <v>15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3">
      <c r="A589" t="s">
        <v>277</v>
      </c>
      <c r="B589" t="s">
        <v>496</v>
      </c>
      <c r="C589" t="s">
        <v>279</v>
      </c>
      <c r="D589" s="1">
        <v>29.7</v>
      </c>
      <c r="E589" s="1">
        <v>28.35</v>
      </c>
      <c r="F589" s="1">
        <v>150</v>
      </c>
      <c r="G589" s="1">
        <v>150</v>
      </c>
      <c r="H589" s="1">
        <v>130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</row>
    <row r="590" spans="1:19" x14ac:dyDescent="0.3">
      <c r="A590" t="s">
        <v>277</v>
      </c>
      <c r="B590" t="s">
        <v>499</v>
      </c>
      <c r="C590" t="s">
        <v>279</v>
      </c>
      <c r="D590" s="1">
        <v>37.5</v>
      </c>
      <c r="E590" s="1">
        <v>37.5</v>
      </c>
      <c r="F590" s="1">
        <v>37.5</v>
      </c>
      <c r="G590" s="1">
        <v>30</v>
      </c>
      <c r="H590" s="1">
        <v>7.5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x14ac:dyDescent="0.3">
      <c r="A591" t="s">
        <v>277</v>
      </c>
      <c r="B591" t="s">
        <v>666</v>
      </c>
      <c r="C591" t="s">
        <v>279</v>
      </c>
      <c r="D591" s="1">
        <v>66</v>
      </c>
      <c r="E591" s="1">
        <v>63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3">
      <c r="A592" t="s">
        <v>100</v>
      </c>
      <c r="B592" t="s">
        <v>42</v>
      </c>
      <c r="C592" t="s">
        <v>42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t="s">
        <v>43</v>
      </c>
      <c r="B593" t="s">
        <v>42</v>
      </c>
      <c r="C593" t="s">
        <v>42</v>
      </c>
      <c r="D593" s="1">
        <v>165</v>
      </c>
      <c r="E593" s="1">
        <v>157.5</v>
      </c>
      <c r="F593" s="1">
        <v>150</v>
      </c>
      <c r="G593" s="1">
        <v>150</v>
      </c>
      <c r="H593" s="1">
        <v>172.5</v>
      </c>
      <c r="I593" s="1">
        <v>150</v>
      </c>
      <c r="J593" s="1">
        <v>150</v>
      </c>
      <c r="K593" s="1">
        <v>165</v>
      </c>
      <c r="L593" s="1">
        <v>157.5</v>
      </c>
      <c r="M593" s="1">
        <v>172.5</v>
      </c>
      <c r="N593" s="1">
        <v>165</v>
      </c>
      <c r="O593" s="1">
        <v>157.5</v>
      </c>
      <c r="P593" s="1">
        <v>165</v>
      </c>
      <c r="Q593" s="1">
        <v>150</v>
      </c>
      <c r="R593" s="1">
        <v>157.5</v>
      </c>
      <c r="S593" s="1">
        <v>150</v>
      </c>
    </row>
    <row r="594" spans="1:19" x14ac:dyDescent="0.3">
      <c r="A594" t="s">
        <v>44</v>
      </c>
      <c r="B594" t="s">
        <v>42</v>
      </c>
      <c r="C594" t="s">
        <v>42</v>
      </c>
      <c r="D594" s="1">
        <v>19.510000000000002</v>
      </c>
      <c r="E594" s="1">
        <v>16.97</v>
      </c>
      <c r="F594" s="1">
        <v>13.03</v>
      </c>
      <c r="G594" s="1">
        <v>13.03</v>
      </c>
      <c r="H594" s="1">
        <v>14.98</v>
      </c>
      <c r="I594" s="1">
        <v>44.53</v>
      </c>
      <c r="J594" s="1">
        <v>44.53</v>
      </c>
      <c r="K594" s="1">
        <v>14.33</v>
      </c>
      <c r="L594" s="1">
        <v>13.68</v>
      </c>
      <c r="M594" s="1">
        <v>8.4700000000000006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45</v>
      </c>
      <c r="B595" t="s">
        <v>42</v>
      </c>
      <c r="C595" t="s">
        <v>42</v>
      </c>
      <c r="D595" s="1">
        <v>145.49</v>
      </c>
      <c r="E595" s="1">
        <v>140.53</v>
      </c>
      <c r="F595" s="1">
        <v>136.97</v>
      </c>
      <c r="G595" s="1">
        <v>136.97</v>
      </c>
      <c r="H595" s="1">
        <v>157.52000000000001</v>
      </c>
      <c r="I595" s="1">
        <v>105.47</v>
      </c>
      <c r="J595" s="1">
        <v>105.47</v>
      </c>
      <c r="K595" s="1">
        <v>150.66999999999999</v>
      </c>
      <c r="L595" s="1">
        <v>143.82</v>
      </c>
      <c r="M595" s="1">
        <v>164.03</v>
      </c>
      <c r="N595" s="1">
        <v>165</v>
      </c>
      <c r="O595" s="1">
        <v>157.5</v>
      </c>
      <c r="P595" s="1">
        <v>165</v>
      </c>
      <c r="Q595" s="1">
        <v>150</v>
      </c>
      <c r="R595" s="1">
        <v>157.5</v>
      </c>
      <c r="S595" s="1">
        <v>150</v>
      </c>
    </row>
    <row r="596" spans="1:19" x14ac:dyDescent="0.3">
      <c r="A596" t="s">
        <v>277</v>
      </c>
      <c r="B596" t="s">
        <v>1195</v>
      </c>
      <c r="C596" t="s">
        <v>279</v>
      </c>
      <c r="D596" s="1">
        <v>5.18</v>
      </c>
      <c r="E596" s="1">
        <v>3.29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3">
      <c r="A597" t="s">
        <v>277</v>
      </c>
      <c r="B597" t="s">
        <v>288</v>
      </c>
      <c r="C597" t="s">
        <v>279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31.5</v>
      </c>
      <c r="J597" s="1">
        <v>31.5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</row>
    <row r="598" spans="1:19" x14ac:dyDescent="0.3">
      <c r="A598" t="s">
        <v>731</v>
      </c>
      <c r="B598" t="s">
        <v>1196</v>
      </c>
      <c r="C598" t="s">
        <v>42</v>
      </c>
      <c r="D598" s="1">
        <v>0.88</v>
      </c>
      <c r="E598" s="1">
        <v>0.84</v>
      </c>
      <c r="F598" s="1">
        <v>0.8</v>
      </c>
      <c r="G598" s="1">
        <v>0.8</v>
      </c>
      <c r="H598" s="1">
        <v>0.92</v>
      </c>
      <c r="I598" s="1">
        <v>0.8</v>
      </c>
      <c r="J598" s="1">
        <v>0.8</v>
      </c>
      <c r="K598" s="1">
        <v>0.88</v>
      </c>
      <c r="L598" s="1">
        <v>0.84</v>
      </c>
      <c r="M598" s="1">
        <v>0.52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</row>
    <row r="599" spans="1:19" x14ac:dyDescent="0.3">
      <c r="A599" t="s">
        <v>731</v>
      </c>
      <c r="B599" t="s">
        <v>1197</v>
      </c>
      <c r="C599" t="s">
        <v>42</v>
      </c>
      <c r="D599" s="1">
        <v>13.44</v>
      </c>
      <c r="E599" s="1">
        <v>12.83</v>
      </c>
      <c r="F599" s="1">
        <v>12.22</v>
      </c>
      <c r="G599" s="1">
        <v>12.22</v>
      </c>
      <c r="H599" s="1">
        <v>14.06</v>
      </c>
      <c r="I599" s="1">
        <v>12.22</v>
      </c>
      <c r="J599" s="1">
        <v>12.22</v>
      </c>
      <c r="K599" s="1">
        <v>13.44</v>
      </c>
      <c r="L599" s="1">
        <v>12.83</v>
      </c>
      <c r="M599" s="1">
        <v>7.94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</row>
    <row r="600" spans="1:19" x14ac:dyDescent="0.3">
      <c r="A600" t="s">
        <v>546</v>
      </c>
      <c r="B600" t="s">
        <v>42</v>
      </c>
      <c r="C600" t="s">
        <v>42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t="s">
        <v>43</v>
      </c>
      <c r="B601" t="s">
        <v>42</v>
      </c>
      <c r="C601" t="s">
        <v>42</v>
      </c>
      <c r="D601" s="1">
        <v>165</v>
      </c>
      <c r="E601" s="1">
        <v>121.28</v>
      </c>
      <c r="F601" s="1">
        <v>115.5</v>
      </c>
      <c r="G601" s="1">
        <v>115.5</v>
      </c>
      <c r="H601" s="1">
        <v>132.83000000000001</v>
      </c>
      <c r="I601" s="1">
        <v>115.5</v>
      </c>
      <c r="J601" s="1">
        <v>115.5</v>
      </c>
      <c r="K601" s="1">
        <v>127.05</v>
      </c>
      <c r="L601" s="1">
        <v>121.28</v>
      </c>
      <c r="M601" s="1">
        <v>132.83000000000001</v>
      </c>
      <c r="N601" s="1">
        <v>127.05</v>
      </c>
      <c r="O601" s="1">
        <v>121.28</v>
      </c>
      <c r="P601" s="1">
        <v>127.05</v>
      </c>
      <c r="Q601" s="1">
        <v>115.5</v>
      </c>
      <c r="R601" s="1">
        <v>121.28</v>
      </c>
      <c r="S601" s="1">
        <v>115.5</v>
      </c>
    </row>
    <row r="602" spans="1:19" x14ac:dyDescent="0.3">
      <c r="A602" t="s">
        <v>44</v>
      </c>
      <c r="B602" t="s">
        <v>42</v>
      </c>
      <c r="C602" t="s">
        <v>42</v>
      </c>
      <c r="D602" s="1">
        <v>3</v>
      </c>
      <c r="E602" s="1">
        <v>121.28</v>
      </c>
      <c r="F602" s="1">
        <v>115.5</v>
      </c>
      <c r="G602" s="1">
        <v>115.5</v>
      </c>
      <c r="H602" s="1">
        <v>132.82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45</v>
      </c>
      <c r="B603" t="s">
        <v>42</v>
      </c>
      <c r="C603" t="s">
        <v>42</v>
      </c>
      <c r="D603" s="1">
        <v>162</v>
      </c>
      <c r="E603" s="1">
        <v>0</v>
      </c>
      <c r="F603" s="1">
        <v>0</v>
      </c>
      <c r="G603" s="1">
        <v>0</v>
      </c>
      <c r="H603" s="1">
        <v>0</v>
      </c>
      <c r="I603" s="1">
        <v>115.5</v>
      </c>
      <c r="J603" s="1">
        <v>115.5</v>
      </c>
      <c r="K603" s="1">
        <v>127.05</v>
      </c>
      <c r="L603" s="1">
        <v>121.28</v>
      </c>
      <c r="M603" s="1">
        <v>132.83000000000001</v>
      </c>
      <c r="N603" s="1">
        <v>127.05</v>
      </c>
      <c r="O603" s="1">
        <v>121.28</v>
      </c>
      <c r="P603" s="1">
        <v>127.05</v>
      </c>
      <c r="Q603" s="1">
        <v>115.5</v>
      </c>
      <c r="R603" s="1">
        <v>121.28</v>
      </c>
      <c r="S603" s="1">
        <v>115.5</v>
      </c>
    </row>
    <row r="604" spans="1:19" x14ac:dyDescent="0.3">
      <c r="A604" t="s">
        <v>277</v>
      </c>
      <c r="B604" t="s">
        <v>548</v>
      </c>
      <c r="C604" t="s">
        <v>279</v>
      </c>
      <c r="D604" s="1">
        <v>0</v>
      </c>
      <c r="E604" s="1">
        <v>23.63</v>
      </c>
      <c r="F604" s="1">
        <v>22.5</v>
      </c>
      <c r="G604" s="1">
        <v>22.5</v>
      </c>
      <c r="H604" s="1">
        <v>25.88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277</v>
      </c>
      <c r="B605" t="s">
        <v>526</v>
      </c>
      <c r="C605" t="s">
        <v>279</v>
      </c>
      <c r="D605" s="1">
        <v>0</v>
      </c>
      <c r="E605" s="1">
        <v>78.75</v>
      </c>
      <c r="F605" s="1">
        <v>75</v>
      </c>
      <c r="G605" s="1">
        <v>75</v>
      </c>
      <c r="H605" s="1">
        <v>86.25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277</v>
      </c>
      <c r="B606" t="s">
        <v>549</v>
      </c>
      <c r="C606" t="s">
        <v>279</v>
      </c>
      <c r="D606" s="1">
        <v>0</v>
      </c>
      <c r="E606" s="1">
        <v>15.75</v>
      </c>
      <c r="F606" s="1">
        <v>15</v>
      </c>
      <c r="G606" s="1">
        <v>15</v>
      </c>
      <c r="H606" s="1">
        <v>17.25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3">
      <c r="A607" t="s">
        <v>277</v>
      </c>
      <c r="B607" t="s">
        <v>353</v>
      </c>
      <c r="C607" t="s">
        <v>279</v>
      </c>
      <c r="D607" s="1">
        <v>3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x14ac:dyDescent="0.3">
      <c r="A608" t="s">
        <v>277</v>
      </c>
      <c r="B608" t="s">
        <v>547</v>
      </c>
      <c r="C608" t="s">
        <v>279</v>
      </c>
      <c r="D608" s="1">
        <v>0</v>
      </c>
      <c r="E608" s="1">
        <v>3.15</v>
      </c>
      <c r="F608" s="1">
        <v>3</v>
      </c>
      <c r="G608" s="1">
        <v>3</v>
      </c>
      <c r="H608" s="1">
        <v>3.45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 x14ac:dyDescent="0.3">
      <c r="A609" t="s">
        <v>1551</v>
      </c>
      <c r="B609" t="s">
        <v>42</v>
      </c>
      <c r="C609" t="s">
        <v>42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3">
      <c r="A610" t="s">
        <v>43</v>
      </c>
      <c r="B610" t="s">
        <v>42</v>
      </c>
      <c r="C610" t="s">
        <v>42</v>
      </c>
      <c r="D610" s="1">
        <v>165</v>
      </c>
      <c r="E610" s="1">
        <v>157.5</v>
      </c>
      <c r="F610" s="1">
        <v>150</v>
      </c>
      <c r="G610" s="1">
        <v>150</v>
      </c>
      <c r="H610" s="1">
        <v>172.5</v>
      </c>
      <c r="I610" s="1">
        <v>150</v>
      </c>
      <c r="J610" s="1">
        <v>150</v>
      </c>
      <c r="K610" s="1">
        <v>165</v>
      </c>
      <c r="L610" s="1">
        <v>157.5</v>
      </c>
      <c r="M610" s="1">
        <v>172.5</v>
      </c>
      <c r="N610" s="1">
        <v>165</v>
      </c>
      <c r="O610" s="1">
        <v>157.5</v>
      </c>
      <c r="P610" s="1">
        <v>165</v>
      </c>
      <c r="Q610" s="1">
        <v>150</v>
      </c>
      <c r="R610" s="1">
        <v>157.5</v>
      </c>
      <c r="S610" s="1">
        <v>150</v>
      </c>
    </row>
    <row r="611" spans="1:19" x14ac:dyDescent="0.3">
      <c r="A611" t="s">
        <v>44</v>
      </c>
      <c r="B611" t="s">
        <v>42</v>
      </c>
      <c r="C611" t="s">
        <v>42</v>
      </c>
      <c r="D611" s="1">
        <v>165</v>
      </c>
      <c r="E611" s="1">
        <v>157.5</v>
      </c>
      <c r="F611" s="1">
        <v>150</v>
      </c>
      <c r="G611" s="1">
        <v>150</v>
      </c>
      <c r="H611" s="1">
        <v>172.5</v>
      </c>
      <c r="I611" s="1">
        <v>150</v>
      </c>
      <c r="J611" s="1">
        <v>150</v>
      </c>
      <c r="K611" s="1">
        <v>165</v>
      </c>
      <c r="L611" s="1">
        <v>157.5</v>
      </c>
      <c r="M611" s="1">
        <v>172.5</v>
      </c>
      <c r="N611" s="1">
        <v>165</v>
      </c>
      <c r="O611" s="1">
        <v>157.5</v>
      </c>
      <c r="P611" s="1">
        <v>165</v>
      </c>
      <c r="Q611" s="1">
        <v>150</v>
      </c>
      <c r="R611" s="1">
        <v>157.5</v>
      </c>
      <c r="S611" s="1">
        <v>150</v>
      </c>
    </row>
    <row r="612" spans="1:19" x14ac:dyDescent="0.3">
      <c r="A612" t="s">
        <v>45</v>
      </c>
      <c r="B612" t="s">
        <v>42</v>
      </c>
      <c r="C612" t="s">
        <v>42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</row>
    <row r="613" spans="1:19" x14ac:dyDescent="0.3">
      <c r="A613" t="s">
        <v>277</v>
      </c>
      <c r="B613" t="s">
        <v>553</v>
      </c>
      <c r="C613" t="s">
        <v>279</v>
      </c>
      <c r="D613" s="1">
        <v>165</v>
      </c>
      <c r="E613" s="1">
        <v>157.5</v>
      </c>
      <c r="F613" s="1">
        <v>150</v>
      </c>
      <c r="G613" s="1">
        <v>150</v>
      </c>
      <c r="H613" s="1">
        <v>172.5</v>
      </c>
      <c r="I613" s="1">
        <v>150</v>
      </c>
      <c r="J613" s="1">
        <v>150</v>
      </c>
      <c r="K613" s="1">
        <v>165</v>
      </c>
      <c r="L613" s="1">
        <v>157.5</v>
      </c>
      <c r="M613" s="1">
        <v>172.5</v>
      </c>
      <c r="N613" s="1">
        <v>165</v>
      </c>
      <c r="O613" s="1">
        <v>157.5</v>
      </c>
      <c r="P613" s="1">
        <v>165</v>
      </c>
      <c r="Q613" s="1">
        <v>150</v>
      </c>
      <c r="R613" s="1">
        <v>157.5</v>
      </c>
      <c r="S613" s="1">
        <v>150</v>
      </c>
    </row>
    <row r="614" spans="1:19" x14ac:dyDescent="0.3">
      <c r="A614" t="s">
        <v>101</v>
      </c>
      <c r="B614" t="s">
        <v>42</v>
      </c>
      <c r="C614" t="s">
        <v>42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3">
      <c r="A615" t="s">
        <v>43</v>
      </c>
      <c r="B615" t="s">
        <v>42</v>
      </c>
      <c r="C615" t="s">
        <v>42</v>
      </c>
      <c r="D615" s="1">
        <v>165</v>
      </c>
      <c r="E615" s="1">
        <v>157.5</v>
      </c>
      <c r="F615" s="1">
        <v>150</v>
      </c>
      <c r="G615" s="1">
        <v>150</v>
      </c>
      <c r="H615" s="1">
        <v>172.5</v>
      </c>
      <c r="I615" s="1">
        <v>150</v>
      </c>
      <c r="J615" s="1">
        <v>150</v>
      </c>
      <c r="K615" s="1">
        <v>165</v>
      </c>
      <c r="L615" s="1">
        <v>157.5</v>
      </c>
      <c r="M615" s="1">
        <v>172.5</v>
      </c>
      <c r="N615" s="1">
        <v>165</v>
      </c>
      <c r="O615" s="1">
        <v>157.5</v>
      </c>
      <c r="P615" s="1">
        <v>165</v>
      </c>
      <c r="Q615" s="1">
        <v>150</v>
      </c>
      <c r="R615" s="1">
        <v>157.5</v>
      </c>
      <c r="S615" s="1">
        <v>150</v>
      </c>
    </row>
    <row r="616" spans="1:19" x14ac:dyDescent="0.3">
      <c r="A616" t="s">
        <v>44</v>
      </c>
      <c r="B616" t="s">
        <v>42</v>
      </c>
      <c r="C616" t="s">
        <v>42</v>
      </c>
      <c r="D616" s="1">
        <v>165</v>
      </c>
      <c r="E616" s="1">
        <v>154.5</v>
      </c>
      <c r="F616" s="1">
        <v>105</v>
      </c>
      <c r="G616" s="1">
        <v>207</v>
      </c>
      <c r="H616" s="1">
        <v>224.25</v>
      </c>
      <c r="I616" s="1">
        <v>180</v>
      </c>
      <c r="J616" s="1">
        <v>180</v>
      </c>
      <c r="K616" s="1">
        <v>115.5</v>
      </c>
      <c r="L616" s="1">
        <v>31.5</v>
      </c>
      <c r="M616" s="1">
        <v>34.5</v>
      </c>
      <c r="N616" s="1">
        <v>33</v>
      </c>
      <c r="O616" s="1">
        <v>31.5</v>
      </c>
      <c r="P616" s="1">
        <v>33</v>
      </c>
      <c r="Q616" s="1">
        <v>30</v>
      </c>
      <c r="R616" s="1">
        <v>31.5</v>
      </c>
      <c r="S616" s="1">
        <v>30</v>
      </c>
    </row>
    <row r="617" spans="1:19" x14ac:dyDescent="0.3">
      <c r="A617" t="s">
        <v>45</v>
      </c>
      <c r="B617" t="s">
        <v>42</v>
      </c>
      <c r="C617" t="s">
        <v>42</v>
      </c>
      <c r="D617" s="1">
        <v>0</v>
      </c>
      <c r="E617" s="1">
        <v>3</v>
      </c>
      <c r="F617" s="1">
        <v>45</v>
      </c>
      <c r="G617" s="1">
        <v>-57</v>
      </c>
      <c r="H617" s="1">
        <v>-51.75</v>
      </c>
      <c r="I617" s="1">
        <v>-30</v>
      </c>
      <c r="J617" s="1">
        <v>-30</v>
      </c>
      <c r="K617" s="1">
        <v>49.5</v>
      </c>
      <c r="L617" s="1">
        <v>126</v>
      </c>
      <c r="M617" s="1">
        <v>138</v>
      </c>
      <c r="N617" s="1">
        <v>132</v>
      </c>
      <c r="O617" s="1">
        <v>126</v>
      </c>
      <c r="P617" s="1">
        <v>132</v>
      </c>
      <c r="Q617" s="1">
        <v>120</v>
      </c>
      <c r="R617" s="1">
        <v>126</v>
      </c>
      <c r="S617" s="1">
        <v>120</v>
      </c>
    </row>
    <row r="618" spans="1:19" x14ac:dyDescent="0.3">
      <c r="A618" t="s">
        <v>277</v>
      </c>
      <c r="B618" t="s">
        <v>409</v>
      </c>
      <c r="C618" t="s">
        <v>279</v>
      </c>
      <c r="D618" s="1">
        <v>33</v>
      </c>
      <c r="E618" s="1">
        <v>28.5</v>
      </c>
      <c r="F618" s="1">
        <v>15</v>
      </c>
      <c r="G618" s="1">
        <v>30</v>
      </c>
      <c r="H618" s="1">
        <v>17.25</v>
      </c>
      <c r="I618" s="1">
        <v>15</v>
      </c>
      <c r="J618" s="1">
        <v>15</v>
      </c>
      <c r="K618" s="1">
        <v>16.5</v>
      </c>
      <c r="L618" s="1">
        <v>15.75</v>
      </c>
      <c r="M618" s="1">
        <v>17.25</v>
      </c>
      <c r="N618" s="1">
        <v>16.5</v>
      </c>
      <c r="O618" s="1">
        <v>15.75</v>
      </c>
      <c r="P618" s="1">
        <v>16.5</v>
      </c>
      <c r="Q618" s="1">
        <v>15</v>
      </c>
      <c r="R618" s="1">
        <v>15.75</v>
      </c>
      <c r="S618" s="1">
        <v>15</v>
      </c>
    </row>
    <row r="619" spans="1:19" x14ac:dyDescent="0.3">
      <c r="A619" t="s">
        <v>277</v>
      </c>
      <c r="B619" t="s">
        <v>298</v>
      </c>
      <c r="C619" t="s">
        <v>279</v>
      </c>
      <c r="D619" s="1">
        <v>0</v>
      </c>
      <c r="E619" s="1">
        <v>0</v>
      </c>
      <c r="F619" s="1">
        <v>0</v>
      </c>
      <c r="G619" s="1">
        <v>12</v>
      </c>
      <c r="H619" s="1">
        <v>17.25</v>
      </c>
      <c r="I619" s="1">
        <v>15</v>
      </c>
      <c r="J619" s="1">
        <v>15</v>
      </c>
      <c r="K619" s="1">
        <v>16.5</v>
      </c>
      <c r="L619" s="1">
        <v>15.75</v>
      </c>
      <c r="M619" s="1">
        <v>17.25</v>
      </c>
      <c r="N619" s="1">
        <v>16.5</v>
      </c>
      <c r="O619" s="1">
        <v>15.75</v>
      </c>
      <c r="P619" s="1">
        <v>16.5</v>
      </c>
      <c r="Q619" s="1">
        <v>15</v>
      </c>
      <c r="R619" s="1">
        <v>15.75</v>
      </c>
      <c r="S619" s="1">
        <v>15</v>
      </c>
    </row>
    <row r="620" spans="1:19" x14ac:dyDescent="0.3">
      <c r="A620" t="s">
        <v>277</v>
      </c>
      <c r="B620" t="s">
        <v>289</v>
      </c>
      <c r="C620" t="s">
        <v>279</v>
      </c>
      <c r="D620" s="1">
        <v>115.5</v>
      </c>
      <c r="E620" s="1">
        <v>110.25</v>
      </c>
      <c r="F620" s="1">
        <v>75</v>
      </c>
      <c r="G620" s="1">
        <v>75</v>
      </c>
      <c r="H620" s="1">
        <v>86.25</v>
      </c>
      <c r="I620" s="1">
        <v>75</v>
      </c>
      <c r="J620" s="1">
        <v>75</v>
      </c>
      <c r="K620" s="1">
        <v>82.5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3">
      <c r="A621" t="s">
        <v>277</v>
      </c>
      <c r="B621" t="s">
        <v>319</v>
      </c>
      <c r="C621" t="s">
        <v>279</v>
      </c>
      <c r="D621" s="1">
        <v>16.5</v>
      </c>
      <c r="E621" s="1">
        <v>15.75</v>
      </c>
      <c r="F621" s="1">
        <v>15</v>
      </c>
      <c r="G621" s="1">
        <v>15</v>
      </c>
      <c r="H621" s="1">
        <v>17.25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3">
      <c r="A622" t="s">
        <v>277</v>
      </c>
      <c r="B622" t="s">
        <v>288</v>
      </c>
      <c r="C622" t="s">
        <v>279</v>
      </c>
      <c r="D622" s="1">
        <v>0</v>
      </c>
      <c r="E622" s="1">
        <v>0</v>
      </c>
      <c r="F622" s="1">
        <v>0</v>
      </c>
      <c r="G622" s="1">
        <v>75</v>
      </c>
      <c r="H622" s="1">
        <v>86.25</v>
      </c>
      <c r="I622" s="1">
        <v>75</v>
      </c>
      <c r="J622" s="1">
        <v>75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3">
      <c r="A623" t="s">
        <v>552</v>
      </c>
      <c r="B623" t="s">
        <v>42</v>
      </c>
      <c r="C623" t="s">
        <v>42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t="s">
        <v>43</v>
      </c>
      <c r="B624" t="s">
        <v>42</v>
      </c>
      <c r="C624" t="s">
        <v>42</v>
      </c>
      <c r="D624" s="1">
        <v>127.5</v>
      </c>
      <c r="E624" s="1">
        <v>82.5</v>
      </c>
      <c r="F624" s="1">
        <v>150</v>
      </c>
      <c r="G624" s="1">
        <v>150</v>
      </c>
      <c r="H624" s="1">
        <v>172.5</v>
      </c>
      <c r="I624" s="1">
        <v>150</v>
      </c>
      <c r="J624" s="1">
        <v>150</v>
      </c>
      <c r="K624" s="1">
        <v>165</v>
      </c>
      <c r="L624" s="1">
        <v>157.5</v>
      </c>
      <c r="M624" s="1">
        <v>172.5</v>
      </c>
      <c r="N624" s="1">
        <v>165</v>
      </c>
      <c r="O624" s="1">
        <v>157.5</v>
      </c>
      <c r="P624" s="1">
        <v>165</v>
      </c>
      <c r="Q624" s="1">
        <v>150</v>
      </c>
      <c r="R624" s="1">
        <v>157.5</v>
      </c>
      <c r="S624" s="1">
        <v>150</v>
      </c>
    </row>
    <row r="625" spans="1:19" x14ac:dyDescent="0.3">
      <c r="A625" t="s">
        <v>44</v>
      </c>
      <c r="B625" t="s">
        <v>42</v>
      </c>
      <c r="C625" t="s">
        <v>42</v>
      </c>
      <c r="D625" s="1">
        <v>141</v>
      </c>
      <c r="E625" s="1">
        <v>82.5</v>
      </c>
      <c r="F625" s="1">
        <v>150</v>
      </c>
      <c r="G625" s="1">
        <v>150</v>
      </c>
      <c r="H625" s="1">
        <v>172.5</v>
      </c>
      <c r="I625" s="1">
        <v>150</v>
      </c>
      <c r="J625" s="1">
        <v>150</v>
      </c>
      <c r="K625" s="1">
        <v>165</v>
      </c>
      <c r="L625" s="1">
        <v>157.5</v>
      </c>
      <c r="M625" s="1">
        <v>172.5</v>
      </c>
      <c r="N625" s="1">
        <v>165</v>
      </c>
      <c r="O625" s="1">
        <v>157.5</v>
      </c>
      <c r="P625" s="1">
        <v>165</v>
      </c>
      <c r="Q625" s="1">
        <v>150</v>
      </c>
      <c r="R625" s="1">
        <v>157.5</v>
      </c>
      <c r="S625" s="1">
        <v>150</v>
      </c>
    </row>
    <row r="626" spans="1:19" x14ac:dyDescent="0.3">
      <c r="A626" t="s">
        <v>45</v>
      </c>
      <c r="B626" t="s">
        <v>42</v>
      </c>
      <c r="C626" t="s">
        <v>42</v>
      </c>
      <c r="D626" s="1">
        <v>-13.5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277</v>
      </c>
      <c r="B627" t="s">
        <v>553</v>
      </c>
      <c r="C627" t="s">
        <v>279</v>
      </c>
      <c r="D627" s="1">
        <v>132</v>
      </c>
      <c r="E627" s="1">
        <v>82.5</v>
      </c>
      <c r="F627" s="1">
        <v>150</v>
      </c>
      <c r="G627" s="1">
        <v>150</v>
      </c>
      <c r="H627" s="1">
        <v>172.5</v>
      </c>
      <c r="I627" s="1">
        <v>150</v>
      </c>
      <c r="J627" s="1">
        <v>150</v>
      </c>
      <c r="K627" s="1">
        <v>165</v>
      </c>
      <c r="L627" s="1">
        <v>157.5</v>
      </c>
      <c r="M627" s="1">
        <v>172.5</v>
      </c>
      <c r="N627" s="1">
        <v>165</v>
      </c>
      <c r="O627" s="1">
        <v>157.5</v>
      </c>
      <c r="P627" s="1">
        <v>165</v>
      </c>
      <c r="Q627" s="1">
        <v>150</v>
      </c>
      <c r="R627" s="1">
        <v>157.5</v>
      </c>
      <c r="S627" s="1">
        <v>150</v>
      </c>
    </row>
    <row r="628" spans="1:19" x14ac:dyDescent="0.3">
      <c r="A628" t="s">
        <v>277</v>
      </c>
      <c r="B628" t="s">
        <v>307</v>
      </c>
      <c r="C628" t="s">
        <v>279</v>
      </c>
      <c r="D628" s="1">
        <v>9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</row>
    <row r="629" spans="1:19" x14ac:dyDescent="0.3">
      <c r="A629" t="s">
        <v>1552</v>
      </c>
      <c r="B629" t="s">
        <v>42</v>
      </c>
      <c r="C629" t="s">
        <v>42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t="s">
        <v>43</v>
      </c>
      <c r="B630" t="s">
        <v>42</v>
      </c>
      <c r="C630" t="s">
        <v>42</v>
      </c>
      <c r="D630" s="1">
        <v>165</v>
      </c>
      <c r="E630" s="1">
        <v>157.5</v>
      </c>
      <c r="F630" s="1">
        <v>150</v>
      </c>
      <c r="G630" s="1">
        <v>150</v>
      </c>
      <c r="H630" s="1">
        <v>172.5</v>
      </c>
      <c r="I630" s="1">
        <v>90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 x14ac:dyDescent="0.3">
      <c r="A631" t="s">
        <v>44</v>
      </c>
      <c r="B631" t="s">
        <v>42</v>
      </c>
      <c r="C631" t="s">
        <v>42</v>
      </c>
      <c r="D631" s="1">
        <v>165</v>
      </c>
      <c r="E631" s="1">
        <v>157.5</v>
      </c>
      <c r="F631" s="1">
        <v>90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</row>
    <row r="632" spans="1:19" x14ac:dyDescent="0.3">
      <c r="A632" t="s">
        <v>45</v>
      </c>
      <c r="B632" t="s">
        <v>42</v>
      </c>
      <c r="C632" t="s">
        <v>42</v>
      </c>
      <c r="D632" s="1">
        <v>0</v>
      </c>
      <c r="E632" s="1">
        <v>0</v>
      </c>
      <c r="F632" s="1">
        <v>60</v>
      </c>
      <c r="G632" s="1">
        <v>150</v>
      </c>
      <c r="H632" s="1">
        <v>172.5</v>
      </c>
      <c r="I632" s="1">
        <v>90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3">
      <c r="A633" t="s">
        <v>277</v>
      </c>
      <c r="B633" t="s">
        <v>621</v>
      </c>
      <c r="C633" t="s">
        <v>279</v>
      </c>
      <c r="D633" s="1">
        <v>165</v>
      </c>
      <c r="E633" s="1">
        <v>157.5</v>
      </c>
      <c r="F633" s="1">
        <v>90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t="s">
        <v>1553</v>
      </c>
      <c r="B634" t="s">
        <v>42</v>
      </c>
      <c r="C634" t="s">
        <v>42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t="s">
        <v>43</v>
      </c>
      <c r="B635" t="s">
        <v>42</v>
      </c>
      <c r="C635" t="s">
        <v>42</v>
      </c>
      <c r="D635" s="1">
        <v>165</v>
      </c>
      <c r="E635" s="1">
        <v>135</v>
      </c>
      <c r="F635" s="1">
        <v>150</v>
      </c>
      <c r="G635" s="1">
        <v>150</v>
      </c>
      <c r="H635" s="1">
        <v>172.5</v>
      </c>
      <c r="I635" s="1">
        <v>150</v>
      </c>
      <c r="J635" s="1">
        <v>150</v>
      </c>
      <c r="K635" s="1">
        <v>165</v>
      </c>
      <c r="L635" s="1">
        <v>157.5</v>
      </c>
      <c r="M635" s="1">
        <v>172.5</v>
      </c>
      <c r="N635" s="1">
        <v>165</v>
      </c>
      <c r="O635" s="1">
        <v>157.5</v>
      </c>
      <c r="P635" s="1">
        <v>165</v>
      </c>
      <c r="Q635" s="1">
        <v>150</v>
      </c>
      <c r="R635" s="1">
        <v>157.5</v>
      </c>
      <c r="S635" s="1">
        <v>150</v>
      </c>
    </row>
    <row r="636" spans="1:19" x14ac:dyDescent="0.3">
      <c r="A636" t="s">
        <v>44</v>
      </c>
      <c r="B636" t="s">
        <v>42</v>
      </c>
      <c r="C636" t="s">
        <v>42</v>
      </c>
      <c r="D636" s="1">
        <v>122.75</v>
      </c>
      <c r="E636" s="1">
        <v>95.39</v>
      </c>
      <c r="F636" s="1">
        <v>126.27</v>
      </c>
      <c r="G636" s="1">
        <v>158.51</v>
      </c>
      <c r="H636" s="1">
        <v>170.23</v>
      </c>
      <c r="I636" s="1">
        <v>118.95</v>
      </c>
      <c r="J636" s="1">
        <v>114.24</v>
      </c>
      <c r="K636" s="1">
        <v>115.78</v>
      </c>
      <c r="L636" s="1">
        <v>111.62</v>
      </c>
      <c r="M636" s="1">
        <v>111.9</v>
      </c>
      <c r="N636" s="1">
        <v>111.91</v>
      </c>
      <c r="O636" s="1">
        <v>111.71</v>
      </c>
      <c r="P636" s="1">
        <v>111.87</v>
      </c>
      <c r="Q636" s="1">
        <v>111.73</v>
      </c>
      <c r="R636" s="1">
        <v>112.01</v>
      </c>
      <c r="S636" s="1">
        <v>111.52</v>
      </c>
    </row>
    <row r="637" spans="1:19" x14ac:dyDescent="0.3">
      <c r="A637" t="s">
        <v>45</v>
      </c>
      <c r="B637" t="s">
        <v>42</v>
      </c>
      <c r="C637" t="s">
        <v>42</v>
      </c>
      <c r="D637" s="1">
        <v>42.25</v>
      </c>
      <c r="E637" s="1">
        <v>39.61</v>
      </c>
      <c r="F637" s="1">
        <v>23.73</v>
      </c>
      <c r="G637" s="1">
        <v>-8.51</v>
      </c>
      <c r="H637" s="1">
        <v>2.27</v>
      </c>
      <c r="I637" s="1">
        <v>31.05</v>
      </c>
      <c r="J637" s="1">
        <v>35.76</v>
      </c>
      <c r="K637" s="1">
        <v>49.22</v>
      </c>
      <c r="L637" s="1">
        <v>45.88</v>
      </c>
      <c r="M637" s="1">
        <v>60.6</v>
      </c>
      <c r="N637" s="1">
        <v>53.09</v>
      </c>
      <c r="O637" s="1">
        <v>45.79</v>
      </c>
      <c r="P637" s="1">
        <v>53.13</v>
      </c>
      <c r="Q637" s="1">
        <v>38.270000000000003</v>
      </c>
      <c r="R637" s="1">
        <v>45.49</v>
      </c>
      <c r="S637" s="1">
        <v>38.479999999999997</v>
      </c>
    </row>
    <row r="638" spans="1:19" x14ac:dyDescent="0.3">
      <c r="A638" t="s">
        <v>277</v>
      </c>
      <c r="B638" t="s">
        <v>1250</v>
      </c>
      <c r="C638" t="s">
        <v>279</v>
      </c>
      <c r="D638" s="1">
        <v>0</v>
      </c>
      <c r="E638" s="1">
        <v>0</v>
      </c>
      <c r="F638" s="1">
        <v>52.5</v>
      </c>
      <c r="G638" s="1">
        <v>52.5</v>
      </c>
      <c r="H638" s="1">
        <v>52.5</v>
      </c>
      <c r="I638" s="1">
        <v>108.75</v>
      </c>
      <c r="J638" s="1">
        <v>108.75</v>
      </c>
      <c r="K638" s="1">
        <v>108.75</v>
      </c>
      <c r="L638" s="1">
        <v>108.75</v>
      </c>
      <c r="M638" s="1">
        <v>108.75</v>
      </c>
      <c r="N638" s="1">
        <v>108.75</v>
      </c>
      <c r="O638" s="1">
        <v>108.75</v>
      </c>
      <c r="P638" s="1">
        <v>108.75</v>
      </c>
      <c r="Q638" s="1">
        <v>108.75</v>
      </c>
      <c r="R638" s="1">
        <v>108.75</v>
      </c>
      <c r="S638" s="1">
        <v>108.75</v>
      </c>
    </row>
    <row r="639" spans="1:19" x14ac:dyDescent="0.3">
      <c r="A639" t="s">
        <v>277</v>
      </c>
      <c r="B639" t="s">
        <v>442</v>
      </c>
      <c r="C639" t="s">
        <v>279</v>
      </c>
      <c r="D639" s="1">
        <v>16.3</v>
      </c>
      <c r="E639" s="1">
        <v>2.39</v>
      </c>
      <c r="F639" s="1">
        <v>2.41</v>
      </c>
      <c r="G639" s="1">
        <v>2.02</v>
      </c>
      <c r="H639" s="1">
        <v>2.4900000000000002</v>
      </c>
      <c r="I639" s="1">
        <v>2.31</v>
      </c>
      <c r="J639" s="1">
        <v>2.14</v>
      </c>
      <c r="K639" s="1">
        <v>2.4900000000000002</v>
      </c>
      <c r="L639" s="1">
        <v>2.12</v>
      </c>
      <c r="M639" s="1">
        <v>2.4</v>
      </c>
      <c r="N639" s="1">
        <v>2.41</v>
      </c>
      <c r="O639" s="1">
        <v>2.21</v>
      </c>
      <c r="P639" s="1">
        <v>2.37</v>
      </c>
      <c r="Q639" s="1">
        <v>2.23</v>
      </c>
      <c r="R639" s="1">
        <v>2.5099999999999998</v>
      </c>
      <c r="S639" s="1">
        <v>2.02</v>
      </c>
    </row>
    <row r="640" spans="1:19" x14ac:dyDescent="0.3">
      <c r="A640" t="s">
        <v>277</v>
      </c>
      <c r="B640" t="s">
        <v>1554</v>
      </c>
      <c r="C640" t="s">
        <v>279</v>
      </c>
      <c r="D640" s="1">
        <v>15.75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3">
      <c r="A641" t="s">
        <v>277</v>
      </c>
      <c r="B641" t="s">
        <v>1555</v>
      </c>
      <c r="C641" t="s">
        <v>279</v>
      </c>
      <c r="D641" s="1">
        <v>24.7</v>
      </c>
      <c r="E641" s="1">
        <v>30</v>
      </c>
      <c r="F641" s="1">
        <v>11.36</v>
      </c>
      <c r="G641" s="1">
        <v>28.99</v>
      </c>
      <c r="H641" s="1">
        <v>28.99</v>
      </c>
      <c r="I641" s="1">
        <v>7.76</v>
      </c>
      <c r="J641" s="1">
        <v>0.75</v>
      </c>
      <c r="K641" s="1">
        <v>0.75</v>
      </c>
      <c r="L641" s="1">
        <v>0.75</v>
      </c>
      <c r="M641" s="1">
        <v>0.75</v>
      </c>
      <c r="N641" s="1">
        <v>0.75</v>
      </c>
      <c r="O641" s="1">
        <v>0.75</v>
      </c>
      <c r="P641" s="1">
        <v>0.75</v>
      </c>
      <c r="Q641" s="1">
        <v>0.75</v>
      </c>
      <c r="R641" s="1">
        <v>0.75</v>
      </c>
      <c r="S641" s="1">
        <v>0.75</v>
      </c>
    </row>
    <row r="642" spans="1:19" x14ac:dyDescent="0.3">
      <c r="A642" t="s">
        <v>277</v>
      </c>
      <c r="B642" t="s">
        <v>307</v>
      </c>
      <c r="C642" t="s">
        <v>279</v>
      </c>
      <c r="D642" s="1">
        <v>66</v>
      </c>
      <c r="E642" s="1">
        <v>63</v>
      </c>
      <c r="F642" s="1">
        <v>60</v>
      </c>
      <c r="G642" s="1">
        <v>75</v>
      </c>
      <c r="H642" s="1">
        <v>86.25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3">
      <c r="A643" t="s">
        <v>277</v>
      </c>
      <c r="B643" t="s">
        <v>314</v>
      </c>
      <c r="C643" t="s">
        <v>313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0.14000000000000001</v>
      </c>
      <c r="J643" s="1">
        <v>2.61</v>
      </c>
      <c r="K643" s="1">
        <v>3.79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 x14ac:dyDescent="0.3">
      <c r="A644" t="s">
        <v>1200</v>
      </c>
      <c r="B644" t="s">
        <v>42</v>
      </c>
      <c r="C644" t="s">
        <v>42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t="s">
        <v>43</v>
      </c>
      <c r="B645" t="s">
        <v>42</v>
      </c>
      <c r="C645" t="s">
        <v>42</v>
      </c>
      <c r="D645" s="1">
        <v>165</v>
      </c>
      <c r="E645" s="1">
        <v>157.5</v>
      </c>
      <c r="F645" s="1">
        <v>150</v>
      </c>
      <c r="G645" s="1">
        <v>150</v>
      </c>
      <c r="H645" s="1">
        <v>172.5</v>
      </c>
      <c r="I645" s="1">
        <v>150</v>
      </c>
      <c r="J645" s="1">
        <v>150</v>
      </c>
      <c r="K645" s="1">
        <v>165</v>
      </c>
      <c r="L645" s="1">
        <v>157.5</v>
      </c>
      <c r="M645" s="1">
        <v>172.5</v>
      </c>
      <c r="N645" s="1">
        <v>165</v>
      </c>
      <c r="O645" s="1">
        <v>157.5</v>
      </c>
      <c r="P645" s="1">
        <v>165</v>
      </c>
      <c r="Q645" s="1">
        <v>150</v>
      </c>
      <c r="R645" s="1">
        <v>157.5</v>
      </c>
      <c r="S645" s="1">
        <v>150</v>
      </c>
    </row>
    <row r="646" spans="1:19" x14ac:dyDescent="0.3">
      <c r="A646" t="s">
        <v>44</v>
      </c>
      <c r="B646" t="s">
        <v>42</v>
      </c>
      <c r="C646" t="s">
        <v>42</v>
      </c>
      <c r="D646" s="1">
        <v>10.58</v>
      </c>
      <c r="E646" s="1">
        <v>10.1</v>
      </c>
      <c r="F646" s="1">
        <v>9.6199999999999992</v>
      </c>
      <c r="G646" s="1">
        <v>9.6199999999999992</v>
      </c>
      <c r="H646" s="1">
        <v>11.06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</row>
    <row r="647" spans="1:19" x14ac:dyDescent="0.3">
      <c r="A647" t="s">
        <v>45</v>
      </c>
      <c r="B647" t="s">
        <v>42</v>
      </c>
      <c r="C647" t="s">
        <v>42</v>
      </c>
      <c r="D647" s="1">
        <v>154.41999999999999</v>
      </c>
      <c r="E647" s="1">
        <v>147.4</v>
      </c>
      <c r="F647" s="1">
        <v>140.38</v>
      </c>
      <c r="G647" s="1">
        <v>140.38</v>
      </c>
      <c r="H647" s="1">
        <v>161.44</v>
      </c>
      <c r="I647" s="1">
        <v>150</v>
      </c>
      <c r="J647" s="1">
        <v>150</v>
      </c>
      <c r="K647" s="1">
        <v>165</v>
      </c>
      <c r="L647" s="1">
        <v>157.5</v>
      </c>
      <c r="M647" s="1">
        <v>172.5</v>
      </c>
      <c r="N647" s="1">
        <v>165</v>
      </c>
      <c r="O647" s="1">
        <v>157.5</v>
      </c>
      <c r="P647" s="1">
        <v>165</v>
      </c>
      <c r="Q647" s="1">
        <v>150</v>
      </c>
      <c r="R647" s="1">
        <v>157.5</v>
      </c>
      <c r="S647" s="1">
        <v>150</v>
      </c>
    </row>
    <row r="648" spans="1:19" x14ac:dyDescent="0.3">
      <c r="A648" t="s">
        <v>277</v>
      </c>
      <c r="B648" t="s">
        <v>513</v>
      </c>
      <c r="C648" t="s">
        <v>279</v>
      </c>
      <c r="D648" s="1">
        <v>10.58</v>
      </c>
      <c r="E648" s="1">
        <v>10.1</v>
      </c>
      <c r="F648" s="1">
        <v>9.6199999999999992</v>
      </c>
      <c r="G648" s="1">
        <v>9.6199999999999992</v>
      </c>
      <c r="H648" s="1">
        <v>11.06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x14ac:dyDescent="0.3">
      <c r="A649" t="s">
        <v>102</v>
      </c>
      <c r="B649" t="s">
        <v>42</v>
      </c>
      <c r="C649" t="s">
        <v>42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3">
      <c r="A650" t="s">
        <v>43</v>
      </c>
      <c r="B650" t="s">
        <v>42</v>
      </c>
      <c r="C650" t="s">
        <v>42</v>
      </c>
      <c r="D650" s="1">
        <v>165</v>
      </c>
      <c r="E650" s="1">
        <v>157.5</v>
      </c>
      <c r="F650" s="1">
        <v>150</v>
      </c>
      <c r="G650" s="1">
        <v>150</v>
      </c>
      <c r="H650" s="1">
        <v>172.5</v>
      </c>
      <c r="I650" s="1">
        <v>150</v>
      </c>
      <c r="J650" s="1">
        <v>150</v>
      </c>
      <c r="K650" s="1">
        <v>165</v>
      </c>
      <c r="L650" s="1">
        <v>157.5</v>
      </c>
      <c r="M650" s="1">
        <v>172.5</v>
      </c>
      <c r="N650" s="1">
        <v>165</v>
      </c>
      <c r="O650" s="1">
        <v>157.5</v>
      </c>
      <c r="P650" s="1">
        <v>165</v>
      </c>
      <c r="Q650" s="1">
        <v>150</v>
      </c>
      <c r="R650" s="1">
        <v>157.5</v>
      </c>
      <c r="S650" s="1">
        <v>150</v>
      </c>
    </row>
    <row r="651" spans="1:19" x14ac:dyDescent="0.3">
      <c r="A651" t="s">
        <v>44</v>
      </c>
      <c r="B651" t="s">
        <v>42</v>
      </c>
      <c r="C651" t="s">
        <v>42</v>
      </c>
      <c r="D651" s="1">
        <v>176.55</v>
      </c>
      <c r="E651" s="1">
        <v>168.52</v>
      </c>
      <c r="F651" s="1">
        <v>115.5</v>
      </c>
      <c r="G651" s="1">
        <v>108</v>
      </c>
      <c r="H651" s="1">
        <v>94.88</v>
      </c>
      <c r="I651" s="1">
        <v>45</v>
      </c>
      <c r="J651" s="1">
        <v>45</v>
      </c>
      <c r="K651" s="1">
        <v>49.5</v>
      </c>
      <c r="L651" s="1">
        <v>47.25</v>
      </c>
      <c r="M651" s="1">
        <v>51.75</v>
      </c>
      <c r="N651" s="1">
        <v>49.5</v>
      </c>
      <c r="O651" s="1">
        <v>47.25</v>
      </c>
      <c r="P651" s="1">
        <v>49.5</v>
      </c>
      <c r="Q651" s="1">
        <v>30</v>
      </c>
      <c r="R651" s="1">
        <v>31.5</v>
      </c>
      <c r="S651" s="1">
        <v>30</v>
      </c>
    </row>
    <row r="652" spans="1:19" x14ac:dyDescent="0.3">
      <c r="A652" t="s">
        <v>45</v>
      </c>
      <c r="B652" t="s">
        <v>42</v>
      </c>
      <c r="C652" t="s">
        <v>42</v>
      </c>
      <c r="D652" s="1">
        <v>-11.55</v>
      </c>
      <c r="E652" s="1">
        <v>-11.02</v>
      </c>
      <c r="F652" s="1">
        <v>34.5</v>
      </c>
      <c r="G652" s="1">
        <v>42</v>
      </c>
      <c r="H652" s="1">
        <v>77.63</v>
      </c>
      <c r="I652" s="1">
        <v>105</v>
      </c>
      <c r="J652" s="1">
        <v>105</v>
      </c>
      <c r="K652" s="1">
        <v>115.5</v>
      </c>
      <c r="L652" s="1">
        <v>110.25</v>
      </c>
      <c r="M652" s="1">
        <v>120.75</v>
      </c>
      <c r="N652" s="1">
        <v>115.5</v>
      </c>
      <c r="O652" s="1">
        <v>110.25</v>
      </c>
      <c r="P652" s="1">
        <v>115.5</v>
      </c>
      <c r="Q652" s="1">
        <v>120</v>
      </c>
      <c r="R652" s="1">
        <v>126</v>
      </c>
      <c r="S652" s="1">
        <v>120</v>
      </c>
    </row>
    <row r="653" spans="1:19" x14ac:dyDescent="0.3">
      <c r="A653" t="s">
        <v>277</v>
      </c>
      <c r="B653" t="s">
        <v>557</v>
      </c>
      <c r="C653" t="s">
        <v>279</v>
      </c>
      <c r="D653" s="1">
        <v>16.5</v>
      </c>
      <c r="E653" s="1">
        <v>15.75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3">
      <c r="A654" t="s">
        <v>277</v>
      </c>
      <c r="B654" t="s">
        <v>408</v>
      </c>
      <c r="C654" t="s">
        <v>279</v>
      </c>
      <c r="D654" s="1">
        <v>18.149999999999999</v>
      </c>
      <c r="E654" s="1">
        <v>17.32</v>
      </c>
      <c r="F654" s="1">
        <v>16.5</v>
      </c>
      <c r="G654" s="1">
        <v>16.5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277</v>
      </c>
      <c r="B655" t="s">
        <v>556</v>
      </c>
      <c r="C655" t="s">
        <v>279</v>
      </c>
      <c r="D655" s="1">
        <v>41.25</v>
      </c>
      <c r="E655" s="1">
        <v>39.380000000000003</v>
      </c>
      <c r="F655" s="1">
        <v>37.5</v>
      </c>
      <c r="G655" s="1">
        <v>37.5</v>
      </c>
      <c r="H655" s="1">
        <v>43.13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</row>
    <row r="656" spans="1:19" x14ac:dyDescent="0.3">
      <c r="A656" t="s">
        <v>277</v>
      </c>
      <c r="B656" t="s">
        <v>379</v>
      </c>
      <c r="C656" t="s">
        <v>279</v>
      </c>
      <c r="D656" s="1">
        <v>33</v>
      </c>
      <c r="E656" s="1">
        <v>31.5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3">
      <c r="A657" t="s">
        <v>277</v>
      </c>
      <c r="B657" t="s">
        <v>357</v>
      </c>
      <c r="C657" t="s">
        <v>279</v>
      </c>
      <c r="D657" s="1">
        <v>16.5</v>
      </c>
      <c r="E657" s="1">
        <v>15.75</v>
      </c>
      <c r="F657" s="1">
        <v>15</v>
      </c>
      <c r="G657" s="1">
        <v>15</v>
      </c>
      <c r="H657" s="1">
        <v>17.25</v>
      </c>
      <c r="I657" s="1">
        <v>15</v>
      </c>
      <c r="J657" s="1">
        <v>15</v>
      </c>
      <c r="K657" s="1">
        <v>16.5</v>
      </c>
      <c r="L657" s="1">
        <v>15.75</v>
      </c>
      <c r="M657" s="1">
        <v>17.25</v>
      </c>
      <c r="N657" s="1">
        <v>16.5</v>
      </c>
      <c r="O657" s="1">
        <v>15.75</v>
      </c>
      <c r="P657" s="1">
        <v>16.5</v>
      </c>
      <c r="Q657" s="1">
        <v>0</v>
      </c>
      <c r="R657" s="1">
        <v>0</v>
      </c>
      <c r="S657" s="1">
        <v>0</v>
      </c>
    </row>
    <row r="658" spans="1:19" x14ac:dyDescent="0.3">
      <c r="A658" t="s">
        <v>277</v>
      </c>
      <c r="B658" t="s">
        <v>413</v>
      </c>
      <c r="C658" t="s">
        <v>279</v>
      </c>
      <c r="D658" s="1">
        <v>33</v>
      </c>
      <c r="E658" s="1">
        <v>31.5</v>
      </c>
      <c r="F658" s="1">
        <v>30</v>
      </c>
      <c r="G658" s="1">
        <v>30</v>
      </c>
      <c r="H658" s="1">
        <v>34.5</v>
      </c>
      <c r="I658" s="1">
        <v>30</v>
      </c>
      <c r="J658" s="1">
        <v>30</v>
      </c>
      <c r="K658" s="1">
        <v>33</v>
      </c>
      <c r="L658" s="1">
        <v>31.5</v>
      </c>
      <c r="M658" s="1">
        <v>34.5</v>
      </c>
      <c r="N658" s="1">
        <v>33</v>
      </c>
      <c r="O658" s="1">
        <v>31.5</v>
      </c>
      <c r="P658" s="1">
        <v>33</v>
      </c>
      <c r="Q658" s="1">
        <v>30</v>
      </c>
      <c r="R658" s="1">
        <v>31.5</v>
      </c>
      <c r="S658" s="1">
        <v>30</v>
      </c>
    </row>
    <row r="659" spans="1:19" x14ac:dyDescent="0.3">
      <c r="A659" t="s">
        <v>277</v>
      </c>
      <c r="B659" t="s">
        <v>523</v>
      </c>
      <c r="C659" t="s">
        <v>279</v>
      </c>
      <c r="D659" s="1">
        <v>18.149999999999999</v>
      </c>
      <c r="E659" s="1">
        <v>17.32</v>
      </c>
      <c r="F659" s="1">
        <v>16.5</v>
      </c>
      <c r="G659" s="1">
        <v>9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1059</v>
      </c>
      <c r="B660" t="s">
        <v>42</v>
      </c>
      <c r="C660" t="s">
        <v>42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t="s">
        <v>43</v>
      </c>
      <c r="B661" t="s">
        <v>42</v>
      </c>
      <c r="C661" t="s">
        <v>42</v>
      </c>
      <c r="D661" s="1">
        <v>165</v>
      </c>
      <c r="E661" s="1">
        <v>157.5</v>
      </c>
      <c r="F661" s="1">
        <v>150</v>
      </c>
      <c r="G661" s="1">
        <v>150</v>
      </c>
      <c r="H661" s="1">
        <v>172.5</v>
      </c>
      <c r="I661" s="1">
        <v>150</v>
      </c>
      <c r="J661" s="1">
        <v>150</v>
      </c>
      <c r="K661" s="1">
        <v>165</v>
      </c>
      <c r="L661" s="1">
        <v>157.5</v>
      </c>
      <c r="M661" s="1">
        <v>172.5</v>
      </c>
      <c r="N661" s="1">
        <v>165</v>
      </c>
      <c r="O661" s="1">
        <v>157.5</v>
      </c>
      <c r="P661" s="1">
        <v>165</v>
      </c>
      <c r="Q661" s="1">
        <v>150</v>
      </c>
      <c r="R661" s="1">
        <v>157.5</v>
      </c>
      <c r="S661" s="1">
        <v>150</v>
      </c>
    </row>
    <row r="662" spans="1:19" x14ac:dyDescent="0.3">
      <c r="A662" t="s">
        <v>44</v>
      </c>
      <c r="B662" t="s">
        <v>42</v>
      </c>
      <c r="C662" t="s">
        <v>42</v>
      </c>
      <c r="D662" s="1">
        <v>206.25</v>
      </c>
      <c r="E662" s="1">
        <v>196.88</v>
      </c>
      <c r="F662" s="1">
        <v>112.5</v>
      </c>
      <c r="G662" s="1">
        <v>112.5</v>
      </c>
      <c r="H662" s="1">
        <v>129.38</v>
      </c>
      <c r="I662" s="1">
        <v>112.5</v>
      </c>
      <c r="J662" s="1">
        <v>112.5</v>
      </c>
      <c r="K662" s="1">
        <v>123.75</v>
      </c>
      <c r="L662" s="1">
        <v>78.75</v>
      </c>
      <c r="M662" s="1">
        <v>86.25</v>
      </c>
      <c r="N662" s="1">
        <v>82.5</v>
      </c>
      <c r="O662" s="1">
        <v>78.75</v>
      </c>
      <c r="P662" s="1">
        <v>82.5</v>
      </c>
      <c r="Q662" s="1">
        <v>75</v>
      </c>
      <c r="R662" s="1">
        <v>0</v>
      </c>
      <c r="S662" s="1">
        <v>0</v>
      </c>
    </row>
    <row r="663" spans="1:19" x14ac:dyDescent="0.3">
      <c r="A663" t="s">
        <v>45</v>
      </c>
      <c r="B663" t="s">
        <v>42</v>
      </c>
      <c r="C663" t="s">
        <v>42</v>
      </c>
      <c r="D663" s="1">
        <v>-41.25</v>
      </c>
      <c r="E663" s="1">
        <v>-39.380000000000003</v>
      </c>
      <c r="F663" s="1">
        <v>37.5</v>
      </c>
      <c r="G663" s="1">
        <v>37.5</v>
      </c>
      <c r="H663" s="1">
        <v>43.13</v>
      </c>
      <c r="I663" s="1">
        <v>37.5</v>
      </c>
      <c r="J663" s="1">
        <v>37.5</v>
      </c>
      <c r="K663" s="1">
        <v>41.25</v>
      </c>
      <c r="L663" s="1">
        <v>78.75</v>
      </c>
      <c r="M663" s="1">
        <v>86.25</v>
      </c>
      <c r="N663" s="1">
        <v>82.5</v>
      </c>
      <c r="O663" s="1">
        <v>78.75</v>
      </c>
      <c r="P663" s="1">
        <v>82.5</v>
      </c>
      <c r="Q663" s="1">
        <v>75</v>
      </c>
      <c r="R663" s="1">
        <v>157.5</v>
      </c>
      <c r="S663" s="1">
        <v>150</v>
      </c>
    </row>
    <row r="664" spans="1:19" x14ac:dyDescent="0.3">
      <c r="A664" t="s">
        <v>277</v>
      </c>
      <c r="B664" t="s">
        <v>889</v>
      </c>
      <c r="C664" t="s">
        <v>279</v>
      </c>
      <c r="D664" s="1">
        <v>82.5</v>
      </c>
      <c r="E664" s="1">
        <v>78.75</v>
      </c>
      <c r="F664" s="1">
        <v>75</v>
      </c>
      <c r="G664" s="1">
        <v>75</v>
      </c>
      <c r="H664" s="1">
        <v>86.25</v>
      </c>
      <c r="I664" s="1">
        <v>75</v>
      </c>
      <c r="J664" s="1">
        <v>75</v>
      </c>
      <c r="K664" s="1">
        <v>82.5</v>
      </c>
      <c r="L664" s="1">
        <v>78.75</v>
      </c>
      <c r="M664" s="1">
        <v>86.25</v>
      </c>
      <c r="N664" s="1">
        <v>82.5</v>
      </c>
      <c r="O664" s="1">
        <v>78.75</v>
      </c>
      <c r="P664" s="1">
        <v>82.5</v>
      </c>
      <c r="Q664" s="1">
        <v>75</v>
      </c>
      <c r="R664" s="1">
        <v>0</v>
      </c>
      <c r="S664" s="1">
        <v>0</v>
      </c>
    </row>
    <row r="665" spans="1:19" x14ac:dyDescent="0.3">
      <c r="A665" t="s">
        <v>277</v>
      </c>
      <c r="B665" t="s">
        <v>728</v>
      </c>
      <c r="C665" t="s">
        <v>279</v>
      </c>
      <c r="D665" s="1">
        <v>82.5</v>
      </c>
      <c r="E665" s="1">
        <v>78.75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277</v>
      </c>
      <c r="B666" t="s">
        <v>518</v>
      </c>
      <c r="C666" t="s">
        <v>279</v>
      </c>
      <c r="D666" s="1">
        <v>41.25</v>
      </c>
      <c r="E666" s="1">
        <v>39.380000000000003</v>
      </c>
      <c r="F666" s="1">
        <v>37.5</v>
      </c>
      <c r="G666" s="1">
        <v>37.5</v>
      </c>
      <c r="H666" s="1">
        <v>43.13</v>
      </c>
      <c r="I666" s="1">
        <v>37.5</v>
      </c>
      <c r="J666" s="1">
        <v>37.5</v>
      </c>
      <c r="K666" s="1">
        <v>41.25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t="s">
        <v>104</v>
      </c>
      <c r="B667" t="s">
        <v>42</v>
      </c>
      <c r="C667" t="s">
        <v>42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t="s">
        <v>43</v>
      </c>
      <c r="B668" t="s">
        <v>42</v>
      </c>
      <c r="C668" t="s">
        <v>42</v>
      </c>
      <c r="D668" s="1">
        <v>165</v>
      </c>
      <c r="E668" s="1">
        <v>157.5</v>
      </c>
      <c r="F668" s="1">
        <v>150</v>
      </c>
      <c r="G668" s="1">
        <v>150</v>
      </c>
      <c r="H668" s="1">
        <v>172.5</v>
      </c>
      <c r="I668" s="1">
        <v>150</v>
      </c>
      <c r="J668" s="1">
        <v>150</v>
      </c>
      <c r="K668" s="1">
        <v>165</v>
      </c>
      <c r="L668" s="1">
        <v>157.5</v>
      </c>
      <c r="M668" s="1">
        <v>172.5</v>
      </c>
      <c r="N668" s="1">
        <v>165</v>
      </c>
      <c r="O668" s="1">
        <v>157.5</v>
      </c>
      <c r="P668" s="1">
        <v>165</v>
      </c>
      <c r="Q668" s="1">
        <v>150</v>
      </c>
      <c r="R668" s="1">
        <v>157.5</v>
      </c>
      <c r="S668" s="1">
        <v>150</v>
      </c>
    </row>
    <row r="669" spans="1:19" x14ac:dyDescent="0.3">
      <c r="A669" t="s">
        <v>44</v>
      </c>
      <c r="B669" t="s">
        <v>42</v>
      </c>
      <c r="C669" t="s">
        <v>42</v>
      </c>
      <c r="D669" s="1">
        <v>100</v>
      </c>
      <c r="E669" s="1">
        <v>125.25</v>
      </c>
      <c r="F669" s="1">
        <v>130</v>
      </c>
      <c r="G669" s="1">
        <v>126</v>
      </c>
      <c r="H669" s="1">
        <v>70</v>
      </c>
      <c r="I669" s="1">
        <v>10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</row>
    <row r="670" spans="1:19" x14ac:dyDescent="0.3">
      <c r="A670" t="s">
        <v>45</v>
      </c>
      <c r="B670" t="s">
        <v>42</v>
      </c>
      <c r="C670" t="s">
        <v>42</v>
      </c>
      <c r="D670" s="1">
        <v>65</v>
      </c>
      <c r="E670" s="1">
        <v>32.25</v>
      </c>
      <c r="F670" s="1">
        <v>20</v>
      </c>
      <c r="G670" s="1">
        <v>24</v>
      </c>
      <c r="H670" s="1">
        <v>102.5</v>
      </c>
      <c r="I670" s="1">
        <v>140</v>
      </c>
      <c r="J670" s="1">
        <v>150</v>
      </c>
      <c r="K670" s="1">
        <v>165</v>
      </c>
      <c r="L670" s="1">
        <v>157.5</v>
      </c>
      <c r="M670" s="1">
        <v>172.5</v>
      </c>
      <c r="N670" s="1">
        <v>165</v>
      </c>
      <c r="O670" s="1">
        <v>157.5</v>
      </c>
      <c r="P670" s="1">
        <v>165</v>
      </c>
      <c r="Q670" s="1">
        <v>150</v>
      </c>
      <c r="R670" s="1">
        <v>157.5</v>
      </c>
      <c r="S670" s="1">
        <v>150</v>
      </c>
    </row>
    <row r="671" spans="1:19" x14ac:dyDescent="0.3">
      <c r="A671" t="s">
        <v>277</v>
      </c>
      <c r="B671" t="s">
        <v>564</v>
      </c>
      <c r="C671" t="s">
        <v>279</v>
      </c>
      <c r="D671" s="1">
        <v>15</v>
      </c>
      <c r="E671" s="1">
        <v>5</v>
      </c>
      <c r="F671" s="1">
        <v>5</v>
      </c>
      <c r="G671" s="1">
        <v>5</v>
      </c>
      <c r="H671" s="1">
        <v>5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</row>
    <row r="672" spans="1:19" x14ac:dyDescent="0.3">
      <c r="A672" t="s">
        <v>277</v>
      </c>
      <c r="B672" t="s">
        <v>563</v>
      </c>
      <c r="C672" t="s">
        <v>279</v>
      </c>
      <c r="D672" s="1">
        <v>5</v>
      </c>
      <c r="E672" s="1">
        <v>5</v>
      </c>
      <c r="F672" s="1">
        <v>5</v>
      </c>
      <c r="G672" s="1">
        <v>5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x14ac:dyDescent="0.3">
      <c r="A673" t="s">
        <v>277</v>
      </c>
      <c r="B673" t="s">
        <v>571</v>
      </c>
      <c r="C673" t="s">
        <v>279</v>
      </c>
      <c r="D673" s="1">
        <v>0</v>
      </c>
      <c r="E673" s="1">
        <v>5.25</v>
      </c>
      <c r="F673" s="1">
        <v>10</v>
      </c>
      <c r="G673" s="1">
        <v>10</v>
      </c>
      <c r="H673" s="1">
        <v>10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3">
      <c r="A674" t="s">
        <v>277</v>
      </c>
      <c r="B674" t="s">
        <v>570</v>
      </c>
      <c r="C674" t="s">
        <v>279</v>
      </c>
      <c r="D674" s="1">
        <v>20</v>
      </c>
      <c r="E674" s="1">
        <v>20</v>
      </c>
      <c r="F674" s="1">
        <v>20</v>
      </c>
      <c r="G674" s="1">
        <v>5</v>
      </c>
      <c r="H674" s="1">
        <v>20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3">
      <c r="A675" t="s">
        <v>277</v>
      </c>
      <c r="B675" t="s">
        <v>341</v>
      </c>
      <c r="C675" t="s">
        <v>279</v>
      </c>
      <c r="D675" s="1">
        <v>15</v>
      </c>
      <c r="E675" s="1">
        <v>20</v>
      </c>
      <c r="F675" s="1">
        <v>20</v>
      </c>
      <c r="G675" s="1">
        <v>5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3">
      <c r="A676" t="s">
        <v>277</v>
      </c>
      <c r="B676" t="s">
        <v>568</v>
      </c>
      <c r="C676" t="s">
        <v>279</v>
      </c>
      <c r="D676" s="1">
        <v>5</v>
      </c>
      <c r="E676" s="1">
        <v>5</v>
      </c>
      <c r="F676" s="1">
        <v>5</v>
      </c>
      <c r="G676" s="1">
        <v>5</v>
      </c>
      <c r="H676" s="1">
        <v>5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x14ac:dyDescent="0.3">
      <c r="A677" t="s">
        <v>277</v>
      </c>
      <c r="B677" t="s">
        <v>404</v>
      </c>
      <c r="C677" t="s">
        <v>279</v>
      </c>
      <c r="D677" s="1">
        <v>0</v>
      </c>
      <c r="E677" s="1">
        <v>0</v>
      </c>
      <c r="F677" s="1">
        <v>0</v>
      </c>
      <c r="G677" s="1">
        <v>40</v>
      </c>
      <c r="H677" s="1">
        <v>20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x14ac:dyDescent="0.3">
      <c r="A678" t="s">
        <v>277</v>
      </c>
      <c r="B678" t="s">
        <v>502</v>
      </c>
      <c r="C678" t="s">
        <v>279</v>
      </c>
      <c r="D678" s="1">
        <v>5</v>
      </c>
      <c r="E678" s="1">
        <v>20</v>
      </c>
      <c r="F678" s="1">
        <v>20</v>
      </c>
      <c r="G678" s="1">
        <v>10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277</v>
      </c>
      <c r="B679" t="s">
        <v>517</v>
      </c>
      <c r="C679" t="s">
        <v>279</v>
      </c>
      <c r="D679" s="1">
        <v>10</v>
      </c>
      <c r="E679" s="1">
        <v>5</v>
      </c>
      <c r="F679" s="1">
        <v>5</v>
      </c>
      <c r="G679" s="1">
        <v>5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x14ac:dyDescent="0.3">
      <c r="A680" t="s">
        <v>277</v>
      </c>
      <c r="B680" t="s">
        <v>566</v>
      </c>
      <c r="C680" t="s">
        <v>279</v>
      </c>
      <c r="D680" s="1">
        <v>5</v>
      </c>
      <c r="E680" s="1">
        <v>5</v>
      </c>
      <c r="F680" s="1">
        <v>5</v>
      </c>
      <c r="G680" s="1">
        <v>5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277</v>
      </c>
      <c r="B681" t="s">
        <v>567</v>
      </c>
      <c r="C681" t="s">
        <v>279</v>
      </c>
      <c r="D681" s="1">
        <v>15</v>
      </c>
      <c r="E681" s="1">
        <v>20</v>
      </c>
      <c r="F681" s="1">
        <v>5</v>
      </c>
      <c r="G681" s="1">
        <v>1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3">
      <c r="A682" t="s">
        <v>277</v>
      </c>
      <c r="B682" t="s">
        <v>565</v>
      </c>
      <c r="C682" t="s">
        <v>279</v>
      </c>
      <c r="D682" s="1">
        <v>0</v>
      </c>
      <c r="E682" s="1">
        <v>0</v>
      </c>
      <c r="F682" s="1">
        <v>10</v>
      </c>
      <c r="G682" s="1">
        <v>10</v>
      </c>
      <c r="H682" s="1">
        <v>10</v>
      </c>
      <c r="I682" s="1">
        <v>10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3">
      <c r="A683" t="s">
        <v>277</v>
      </c>
      <c r="B683" t="s">
        <v>569</v>
      </c>
      <c r="C683" t="s">
        <v>279</v>
      </c>
      <c r="D683" s="1">
        <v>5</v>
      </c>
      <c r="E683" s="1">
        <v>15</v>
      </c>
      <c r="F683" s="1">
        <v>20</v>
      </c>
      <c r="G683" s="1">
        <v>20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x14ac:dyDescent="0.3">
      <c r="A684" t="s">
        <v>105</v>
      </c>
      <c r="B684" t="s">
        <v>42</v>
      </c>
      <c r="C684" t="s">
        <v>42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t="s">
        <v>43</v>
      </c>
      <c r="B685" t="s">
        <v>42</v>
      </c>
      <c r="C685" t="s">
        <v>42</v>
      </c>
      <c r="D685" s="1">
        <v>165</v>
      </c>
      <c r="E685" s="1">
        <v>157.5</v>
      </c>
      <c r="F685" s="1">
        <v>150</v>
      </c>
      <c r="G685" s="1">
        <v>150</v>
      </c>
      <c r="H685" s="1">
        <v>172.5</v>
      </c>
      <c r="I685" s="1">
        <v>150</v>
      </c>
      <c r="J685" s="1">
        <v>150</v>
      </c>
      <c r="K685" s="1">
        <v>165</v>
      </c>
      <c r="L685" s="1">
        <v>157.5</v>
      </c>
      <c r="M685" s="1">
        <v>172.5</v>
      </c>
      <c r="N685" s="1">
        <v>165</v>
      </c>
      <c r="O685" s="1">
        <v>157.5</v>
      </c>
      <c r="P685" s="1">
        <v>165</v>
      </c>
      <c r="Q685" s="1">
        <v>150</v>
      </c>
      <c r="R685" s="1">
        <v>157.5</v>
      </c>
      <c r="S685" s="1">
        <v>150</v>
      </c>
    </row>
    <row r="686" spans="1:19" x14ac:dyDescent="0.3">
      <c r="A686" t="s">
        <v>44</v>
      </c>
      <c r="B686" t="s">
        <v>42</v>
      </c>
      <c r="C686" t="s">
        <v>42</v>
      </c>
      <c r="D686" s="1">
        <v>211.2</v>
      </c>
      <c r="E686" s="1">
        <v>162.75</v>
      </c>
      <c r="F686" s="1">
        <v>132.38</v>
      </c>
      <c r="G686" s="1">
        <v>141.68</v>
      </c>
      <c r="H686" s="1">
        <v>162.44999999999999</v>
      </c>
      <c r="I686" s="1">
        <v>113.92</v>
      </c>
      <c r="J686" s="1">
        <v>100.28</v>
      </c>
      <c r="K686" s="1">
        <v>90.75</v>
      </c>
      <c r="L686" s="1">
        <v>78.75</v>
      </c>
      <c r="M686" s="1">
        <v>86.25</v>
      </c>
      <c r="N686" s="1">
        <v>82.5</v>
      </c>
      <c r="O686" s="1">
        <v>78.75</v>
      </c>
      <c r="P686" s="1">
        <v>82.5</v>
      </c>
      <c r="Q686" s="1">
        <v>75</v>
      </c>
      <c r="R686" s="1">
        <v>39.380000000000003</v>
      </c>
      <c r="S686" s="1">
        <v>37.5</v>
      </c>
    </row>
    <row r="687" spans="1:19" x14ac:dyDescent="0.3">
      <c r="A687" t="s">
        <v>45</v>
      </c>
      <c r="B687" t="s">
        <v>42</v>
      </c>
      <c r="C687" t="s">
        <v>42</v>
      </c>
      <c r="D687" s="1">
        <v>-46.2</v>
      </c>
      <c r="E687" s="1">
        <v>-5.25</v>
      </c>
      <c r="F687" s="1">
        <v>17.63</v>
      </c>
      <c r="G687" s="1">
        <v>8.32</v>
      </c>
      <c r="H687" s="1">
        <v>10.050000000000001</v>
      </c>
      <c r="I687" s="1">
        <v>36.08</v>
      </c>
      <c r="J687" s="1">
        <v>49.72</v>
      </c>
      <c r="K687" s="1">
        <v>74.25</v>
      </c>
      <c r="L687" s="1">
        <v>78.75</v>
      </c>
      <c r="M687" s="1">
        <v>86.25</v>
      </c>
      <c r="N687" s="1">
        <v>82.5</v>
      </c>
      <c r="O687" s="1">
        <v>78.75</v>
      </c>
      <c r="P687" s="1">
        <v>82.5</v>
      </c>
      <c r="Q687" s="1">
        <v>75</v>
      </c>
      <c r="R687" s="1">
        <v>118.13</v>
      </c>
      <c r="S687" s="1">
        <v>112.5</v>
      </c>
    </row>
    <row r="688" spans="1:19" x14ac:dyDescent="0.3">
      <c r="A688" t="s">
        <v>277</v>
      </c>
      <c r="B688" t="s">
        <v>573</v>
      </c>
      <c r="C688" t="s">
        <v>279</v>
      </c>
      <c r="D688" s="1">
        <v>4.95</v>
      </c>
      <c r="E688" s="1">
        <v>4.72</v>
      </c>
      <c r="F688" s="1">
        <v>4.5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3">
      <c r="A689" t="s">
        <v>277</v>
      </c>
      <c r="B689" t="s">
        <v>572</v>
      </c>
      <c r="C689" t="s">
        <v>279</v>
      </c>
      <c r="D689" s="1">
        <v>0</v>
      </c>
      <c r="E689" s="1">
        <v>3.15</v>
      </c>
      <c r="F689" s="1">
        <v>4.5</v>
      </c>
      <c r="G689" s="1">
        <v>4.5</v>
      </c>
      <c r="H689" s="1">
        <v>1.57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t="s">
        <v>277</v>
      </c>
      <c r="B690" t="s">
        <v>575</v>
      </c>
      <c r="C690" t="s">
        <v>279</v>
      </c>
      <c r="D690" s="1">
        <v>9.9</v>
      </c>
      <c r="E690" s="1">
        <v>9.4499999999999993</v>
      </c>
      <c r="F690" s="1">
        <v>4.5</v>
      </c>
      <c r="G690" s="1">
        <v>4.5</v>
      </c>
      <c r="H690" s="1">
        <v>5.17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</row>
    <row r="691" spans="1:19" x14ac:dyDescent="0.3">
      <c r="A691" t="s">
        <v>277</v>
      </c>
      <c r="B691" t="s">
        <v>42</v>
      </c>
      <c r="C691" t="s">
        <v>279</v>
      </c>
      <c r="D691" s="1">
        <v>0</v>
      </c>
      <c r="E691" s="1">
        <v>0</v>
      </c>
      <c r="F691" s="1">
        <v>0</v>
      </c>
      <c r="G691" s="1">
        <v>3.67</v>
      </c>
      <c r="H691" s="1">
        <v>12.07</v>
      </c>
      <c r="I691" s="1">
        <v>10.5</v>
      </c>
      <c r="J691" s="1">
        <v>5.78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</row>
    <row r="692" spans="1:19" x14ac:dyDescent="0.3">
      <c r="A692" t="s">
        <v>277</v>
      </c>
      <c r="B692" t="s">
        <v>576</v>
      </c>
      <c r="C692" t="s">
        <v>279</v>
      </c>
      <c r="D692" s="1">
        <v>33</v>
      </c>
      <c r="E692" s="1">
        <v>31.5</v>
      </c>
      <c r="F692" s="1">
        <v>30</v>
      </c>
      <c r="G692" s="1">
        <v>30</v>
      </c>
      <c r="H692" s="1">
        <v>34.5</v>
      </c>
      <c r="I692" s="1">
        <v>30</v>
      </c>
      <c r="J692" s="1">
        <v>30</v>
      </c>
      <c r="K692" s="1">
        <v>33</v>
      </c>
      <c r="L692" s="1">
        <v>23.63</v>
      </c>
      <c r="M692" s="1">
        <v>25.88</v>
      </c>
      <c r="N692" s="1">
        <v>24.75</v>
      </c>
      <c r="O692" s="1">
        <v>23.63</v>
      </c>
      <c r="P692" s="1">
        <v>24.75</v>
      </c>
      <c r="Q692" s="1">
        <v>22.5</v>
      </c>
      <c r="R692" s="1">
        <v>39.380000000000003</v>
      </c>
      <c r="S692" s="1">
        <v>37.5</v>
      </c>
    </row>
    <row r="693" spans="1:19" x14ac:dyDescent="0.3">
      <c r="A693" t="s">
        <v>277</v>
      </c>
      <c r="B693" t="s">
        <v>574</v>
      </c>
      <c r="C693" t="s">
        <v>279</v>
      </c>
      <c r="D693" s="1">
        <v>16.5</v>
      </c>
      <c r="E693" s="1">
        <v>15.75</v>
      </c>
      <c r="F693" s="1">
        <v>4.5</v>
      </c>
      <c r="G693" s="1">
        <v>4.5</v>
      </c>
      <c r="H693" s="1">
        <v>5.17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 x14ac:dyDescent="0.3">
      <c r="A694" t="s">
        <v>277</v>
      </c>
      <c r="B694" t="s">
        <v>580</v>
      </c>
      <c r="C694" t="s">
        <v>279</v>
      </c>
      <c r="D694" s="1">
        <v>49.5</v>
      </c>
      <c r="E694" s="1">
        <v>47.25</v>
      </c>
      <c r="F694" s="1">
        <v>37.5</v>
      </c>
      <c r="G694" s="1">
        <v>37.5</v>
      </c>
      <c r="H694" s="1">
        <v>43.13</v>
      </c>
      <c r="I694" s="1">
        <v>37.5</v>
      </c>
      <c r="J694" s="1">
        <v>37.5</v>
      </c>
      <c r="K694" s="1">
        <v>41.25</v>
      </c>
      <c r="L694" s="1">
        <v>39.380000000000003</v>
      </c>
      <c r="M694" s="1">
        <v>43.13</v>
      </c>
      <c r="N694" s="1">
        <v>41.25</v>
      </c>
      <c r="O694" s="1">
        <v>39.380000000000003</v>
      </c>
      <c r="P694" s="1">
        <v>41.25</v>
      </c>
      <c r="Q694" s="1">
        <v>37.5</v>
      </c>
      <c r="R694" s="1">
        <v>0</v>
      </c>
      <c r="S694" s="1">
        <v>0</v>
      </c>
    </row>
    <row r="695" spans="1:19" x14ac:dyDescent="0.3">
      <c r="A695" t="s">
        <v>277</v>
      </c>
      <c r="B695" t="s">
        <v>579</v>
      </c>
      <c r="C695" t="s">
        <v>279</v>
      </c>
      <c r="D695" s="1">
        <v>4.95</v>
      </c>
      <c r="E695" s="1">
        <v>4.72</v>
      </c>
      <c r="F695" s="1">
        <v>4.5</v>
      </c>
      <c r="G695" s="1">
        <v>4.5</v>
      </c>
      <c r="H695" s="1">
        <v>5.17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</row>
    <row r="696" spans="1:19" x14ac:dyDescent="0.3">
      <c r="A696" t="s">
        <v>277</v>
      </c>
      <c r="B696" t="s">
        <v>42</v>
      </c>
      <c r="C696" t="s">
        <v>279</v>
      </c>
      <c r="D696" s="1">
        <v>0</v>
      </c>
      <c r="E696" s="1">
        <v>3.67</v>
      </c>
      <c r="F696" s="1">
        <v>10.5</v>
      </c>
      <c r="G696" s="1">
        <v>10.5</v>
      </c>
      <c r="H696" s="1">
        <v>7.35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x14ac:dyDescent="0.3">
      <c r="A697" t="s">
        <v>277</v>
      </c>
      <c r="B697" t="s">
        <v>577</v>
      </c>
      <c r="C697" t="s">
        <v>279</v>
      </c>
      <c r="D697" s="1">
        <v>82.5</v>
      </c>
      <c r="E697" s="1">
        <v>23.63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3">
      <c r="A698" t="s">
        <v>277</v>
      </c>
      <c r="B698" t="s">
        <v>583</v>
      </c>
      <c r="C698" t="s">
        <v>279</v>
      </c>
      <c r="D698" s="1">
        <v>9.9</v>
      </c>
      <c r="E698" s="1">
        <v>9.4499999999999993</v>
      </c>
      <c r="F698" s="1">
        <v>4.5</v>
      </c>
      <c r="G698" s="1">
        <v>4.5</v>
      </c>
      <c r="H698" s="1">
        <v>5.17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3">
      <c r="A699" t="s">
        <v>277</v>
      </c>
      <c r="B699" t="s">
        <v>582</v>
      </c>
      <c r="C699" t="s">
        <v>279</v>
      </c>
      <c r="D699" s="1">
        <v>0</v>
      </c>
      <c r="E699" s="1">
        <v>0</v>
      </c>
      <c r="F699" s="1">
        <v>1.57</v>
      </c>
      <c r="G699" s="1">
        <v>10.5</v>
      </c>
      <c r="H699" s="1">
        <v>12.07</v>
      </c>
      <c r="I699" s="1">
        <v>8.93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277</v>
      </c>
      <c r="B700" t="s">
        <v>581</v>
      </c>
      <c r="C700" t="s">
        <v>279</v>
      </c>
      <c r="D700" s="1">
        <v>0</v>
      </c>
      <c r="E700" s="1">
        <v>0</v>
      </c>
      <c r="F700" s="1">
        <v>10.8</v>
      </c>
      <c r="G700" s="1">
        <v>12</v>
      </c>
      <c r="H700" s="1">
        <v>13.8</v>
      </c>
      <c r="I700" s="1">
        <v>12</v>
      </c>
      <c r="J700" s="1">
        <v>12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3">
      <c r="A701" t="s">
        <v>277</v>
      </c>
      <c r="B701" t="s">
        <v>578</v>
      </c>
      <c r="C701" t="s">
        <v>279</v>
      </c>
      <c r="D701" s="1">
        <v>0</v>
      </c>
      <c r="E701" s="1">
        <v>9.4499999999999993</v>
      </c>
      <c r="F701" s="1">
        <v>15</v>
      </c>
      <c r="G701" s="1">
        <v>15</v>
      </c>
      <c r="H701" s="1">
        <v>17.25</v>
      </c>
      <c r="I701" s="1">
        <v>15</v>
      </c>
      <c r="J701" s="1">
        <v>15</v>
      </c>
      <c r="K701" s="1">
        <v>16.5</v>
      </c>
      <c r="L701" s="1">
        <v>15.75</v>
      </c>
      <c r="M701" s="1">
        <v>17.25</v>
      </c>
      <c r="N701" s="1">
        <v>16.5</v>
      </c>
      <c r="O701" s="1">
        <v>15.75</v>
      </c>
      <c r="P701" s="1">
        <v>16.5</v>
      </c>
      <c r="Q701" s="1">
        <v>15</v>
      </c>
      <c r="R701" s="1">
        <v>0</v>
      </c>
      <c r="S701" s="1">
        <v>0</v>
      </c>
    </row>
    <row r="702" spans="1:19" x14ac:dyDescent="0.3">
      <c r="A702" t="s">
        <v>106</v>
      </c>
      <c r="B702" t="s">
        <v>42</v>
      </c>
      <c r="C702" t="s">
        <v>42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3">
      <c r="A703" t="s">
        <v>43</v>
      </c>
      <c r="B703" t="s">
        <v>42</v>
      </c>
      <c r="C703" t="s">
        <v>42</v>
      </c>
      <c r="D703" s="1">
        <v>165</v>
      </c>
      <c r="E703" s="1">
        <v>157.5</v>
      </c>
      <c r="F703" s="1">
        <v>150</v>
      </c>
      <c r="G703" s="1">
        <v>150</v>
      </c>
      <c r="H703" s="1">
        <v>172.5</v>
      </c>
      <c r="I703" s="1">
        <v>150</v>
      </c>
      <c r="J703" s="1">
        <v>150</v>
      </c>
      <c r="K703" s="1">
        <v>165</v>
      </c>
      <c r="L703" s="1">
        <v>157.5</v>
      </c>
      <c r="M703" s="1">
        <v>172.5</v>
      </c>
      <c r="N703" s="1">
        <v>165</v>
      </c>
      <c r="O703" s="1">
        <v>157.5</v>
      </c>
      <c r="P703" s="1">
        <v>165</v>
      </c>
      <c r="Q703" s="1">
        <v>150</v>
      </c>
      <c r="R703" s="1">
        <v>157.5</v>
      </c>
      <c r="S703" s="1">
        <v>150</v>
      </c>
    </row>
    <row r="704" spans="1:19" x14ac:dyDescent="0.3">
      <c r="A704" t="s">
        <v>44</v>
      </c>
      <c r="B704" t="s">
        <v>42</v>
      </c>
      <c r="C704" t="s">
        <v>42</v>
      </c>
      <c r="D704" s="1">
        <v>126.89</v>
      </c>
      <c r="E704" s="1">
        <v>230.66</v>
      </c>
      <c r="F704" s="1">
        <v>282</v>
      </c>
      <c r="G704" s="1">
        <v>274.77999999999997</v>
      </c>
      <c r="H704" s="1">
        <v>284.72000000000003</v>
      </c>
      <c r="I704" s="1">
        <v>247.58</v>
      </c>
      <c r="J704" s="1">
        <v>174.89</v>
      </c>
      <c r="K704" s="1">
        <v>192.38</v>
      </c>
      <c r="L704" s="1">
        <v>183.64</v>
      </c>
      <c r="M704" s="1">
        <v>201.13</v>
      </c>
      <c r="N704" s="1">
        <v>192.38</v>
      </c>
      <c r="O704" s="1">
        <v>151.19999999999999</v>
      </c>
      <c r="P704" s="1">
        <v>158.4</v>
      </c>
      <c r="Q704" s="1">
        <v>144</v>
      </c>
      <c r="R704" s="1">
        <v>151.19999999999999</v>
      </c>
      <c r="S704" s="1">
        <v>144</v>
      </c>
    </row>
    <row r="705" spans="1:19" x14ac:dyDescent="0.3">
      <c r="A705" t="s">
        <v>45</v>
      </c>
      <c r="B705" t="s">
        <v>42</v>
      </c>
      <c r="C705" t="s">
        <v>42</v>
      </c>
      <c r="D705" s="1">
        <v>38.11</v>
      </c>
      <c r="E705" s="1">
        <v>-73.16</v>
      </c>
      <c r="F705" s="1">
        <v>-132</v>
      </c>
      <c r="G705" s="1">
        <v>-124.78</v>
      </c>
      <c r="H705" s="1">
        <v>-112.22</v>
      </c>
      <c r="I705" s="1">
        <v>-97.58</v>
      </c>
      <c r="J705" s="1">
        <v>-24.89</v>
      </c>
      <c r="K705" s="1">
        <v>-27.38</v>
      </c>
      <c r="L705" s="1">
        <v>-26.14</v>
      </c>
      <c r="M705" s="1">
        <v>-28.63</v>
      </c>
      <c r="N705" s="1">
        <v>-27.38</v>
      </c>
      <c r="O705" s="1">
        <v>6.3</v>
      </c>
      <c r="P705" s="1">
        <v>6.6</v>
      </c>
      <c r="Q705" s="1">
        <v>6</v>
      </c>
      <c r="R705" s="1">
        <v>6.3</v>
      </c>
      <c r="S705" s="1">
        <v>6</v>
      </c>
    </row>
    <row r="706" spans="1:19" x14ac:dyDescent="0.3">
      <c r="A706" t="s">
        <v>277</v>
      </c>
      <c r="B706" t="s">
        <v>436</v>
      </c>
      <c r="C706" t="s">
        <v>279</v>
      </c>
      <c r="D706" s="1">
        <v>0</v>
      </c>
      <c r="E706" s="1">
        <v>93.6</v>
      </c>
      <c r="F706" s="1">
        <v>144</v>
      </c>
      <c r="G706" s="1">
        <v>144</v>
      </c>
      <c r="H706" s="1">
        <v>165.6</v>
      </c>
      <c r="I706" s="1">
        <v>144</v>
      </c>
      <c r="J706" s="1">
        <v>144</v>
      </c>
      <c r="K706" s="1">
        <v>158.4</v>
      </c>
      <c r="L706" s="1">
        <v>151.19999999999999</v>
      </c>
      <c r="M706" s="1">
        <v>165.6</v>
      </c>
      <c r="N706" s="1">
        <v>158.4</v>
      </c>
      <c r="O706" s="1">
        <v>151.19999999999999</v>
      </c>
      <c r="P706" s="1">
        <v>158.4</v>
      </c>
      <c r="Q706" s="1">
        <v>144</v>
      </c>
      <c r="R706" s="1">
        <v>151.19999999999999</v>
      </c>
      <c r="S706" s="1">
        <v>144</v>
      </c>
    </row>
    <row r="707" spans="1:19" x14ac:dyDescent="0.3">
      <c r="A707" t="s">
        <v>277</v>
      </c>
      <c r="B707" t="s">
        <v>585</v>
      </c>
      <c r="C707" t="s">
        <v>279</v>
      </c>
      <c r="D707" s="1">
        <v>17.600000000000001</v>
      </c>
      <c r="E707" s="1">
        <v>18</v>
      </c>
      <c r="F707" s="1">
        <v>16.8</v>
      </c>
      <c r="G707" s="1">
        <v>3.2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</row>
    <row r="708" spans="1:19" x14ac:dyDescent="0.3">
      <c r="A708" t="s">
        <v>277</v>
      </c>
      <c r="B708" t="s">
        <v>336</v>
      </c>
      <c r="C708" t="s">
        <v>279</v>
      </c>
      <c r="D708" s="1">
        <v>31.35</v>
      </c>
      <c r="E708" s="1">
        <v>29.93</v>
      </c>
      <c r="F708" s="1">
        <v>28.5</v>
      </c>
      <c r="G708" s="1">
        <v>28.5</v>
      </c>
      <c r="H708" s="1">
        <v>32.78</v>
      </c>
      <c r="I708" s="1">
        <v>28.5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3">
      <c r="A709" t="s">
        <v>277</v>
      </c>
      <c r="B709" t="s">
        <v>586</v>
      </c>
      <c r="C709" t="s">
        <v>279</v>
      </c>
      <c r="D709" s="1">
        <v>33</v>
      </c>
      <c r="E709" s="1">
        <v>31.5</v>
      </c>
      <c r="F709" s="1">
        <v>30</v>
      </c>
      <c r="G709" s="1">
        <v>30</v>
      </c>
      <c r="H709" s="1">
        <v>34.5</v>
      </c>
      <c r="I709" s="1">
        <v>30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x14ac:dyDescent="0.3">
      <c r="A710" t="s">
        <v>277</v>
      </c>
      <c r="B710" t="s">
        <v>584</v>
      </c>
      <c r="C710" t="s">
        <v>279</v>
      </c>
      <c r="D710" s="1">
        <v>0</v>
      </c>
      <c r="E710" s="1">
        <v>0</v>
      </c>
      <c r="F710" s="1">
        <v>7.8</v>
      </c>
      <c r="G710" s="1">
        <v>14.19</v>
      </c>
      <c r="H710" s="1">
        <v>16.32</v>
      </c>
      <c r="I710" s="1">
        <v>14.19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277</v>
      </c>
      <c r="B711" t="s">
        <v>587</v>
      </c>
      <c r="C711" t="s">
        <v>279</v>
      </c>
      <c r="D711" s="1">
        <v>18.54</v>
      </c>
      <c r="E711" s="1">
        <v>32.44</v>
      </c>
      <c r="F711" s="1">
        <v>30.89</v>
      </c>
      <c r="G711" s="1">
        <v>30.89</v>
      </c>
      <c r="H711" s="1">
        <v>35.53</v>
      </c>
      <c r="I711" s="1">
        <v>30.89</v>
      </c>
      <c r="J711" s="1">
        <v>30.89</v>
      </c>
      <c r="K711" s="1">
        <v>33.979999999999997</v>
      </c>
      <c r="L711" s="1">
        <v>32.44</v>
      </c>
      <c r="M711" s="1">
        <v>35.53</v>
      </c>
      <c r="N711" s="1">
        <v>33.979999999999997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x14ac:dyDescent="0.3">
      <c r="A712" t="s">
        <v>277</v>
      </c>
      <c r="B712" t="s">
        <v>348</v>
      </c>
      <c r="C712" t="s">
        <v>279</v>
      </c>
      <c r="D712" s="1">
        <v>26.4</v>
      </c>
      <c r="E712" s="1">
        <v>25.2</v>
      </c>
      <c r="F712" s="1">
        <v>24</v>
      </c>
      <c r="G712" s="1">
        <v>24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 x14ac:dyDescent="0.3">
      <c r="A713" t="s">
        <v>588</v>
      </c>
      <c r="B713" t="s">
        <v>42</v>
      </c>
      <c r="C713" t="s">
        <v>42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3">
      <c r="A714" t="s">
        <v>43</v>
      </c>
      <c r="B714" t="s">
        <v>42</v>
      </c>
      <c r="C714" t="s">
        <v>42</v>
      </c>
      <c r="D714" s="1">
        <v>165</v>
      </c>
      <c r="E714" s="1">
        <v>157.5</v>
      </c>
      <c r="F714" s="1">
        <v>150</v>
      </c>
      <c r="G714" s="1">
        <v>150</v>
      </c>
      <c r="H714" s="1">
        <v>172.5</v>
      </c>
      <c r="I714" s="1">
        <v>150</v>
      </c>
      <c r="J714" s="1">
        <v>150</v>
      </c>
      <c r="K714" s="1">
        <v>165</v>
      </c>
      <c r="L714" s="1">
        <v>157.5</v>
      </c>
      <c r="M714" s="1">
        <v>172.5</v>
      </c>
      <c r="N714" s="1">
        <v>165</v>
      </c>
      <c r="O714" s="1">
        <v>157.5</v>
      </c>
      <c r="P714" s="1">
        <v>165</v>
      </c>
      <c r="Q714" s="1">
        <v>150</v>
      </c>
      <c r="R714" s="1">
        <v>157.5</v>
      </c>
      <c r="S714" s="1">
        <v>150</v>
      </c>
    </row>
    <row r="715" spans="1:19" x14ac:dyDescent="0.3">
      <c r="A715" t="s">
        <v>44</v>
      </c>
      <c r="B715" t="s">
        <v>42</v>
      </c>
      <c r="C715" t="s">
        <v>42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3">
      <c r="A716" t="s">
        <v>45</v>
      </c>
      <c r="B716" t="s">
        <v>42</v>
      </c>
      <c r="C716" t="s">
        <v>42</v>
      </c>
      <c r="D716" s="1">
        <v>165</v>
      </c>
      <c r="E716" s="1">
        <v>157.5</v>
      </c>
      <c r="F716" s="1">
        <v>150</v>
      </c>
      <c r="G716" s="1">
        <v>150</v>
      </c>
      <c r="H716" s="1">
        <v>172.5</v>
      </c>
      <c r="I716" s="1">
        <v>150</v>
      </c>
      <c r="J716" s="1">
        <v>150</v>
      </c>
      <c r="K716" s="1">
        <v>165</v>
      </c>
      <c r="L716" s="1">
        <v>157.5</v>
      </c>
      <c r="M716" s="1">
        <v>172.5</v>
      </c>
      <c r="N716" s="1">
        <v>165</v>
      </c>
      <c r="O716" s="1">
        <v>157.5</v>
      </c>
      <c r="P716" s="1">
        <v>165</v>
      </c>
      <c r="Q716" s="1">
        <v>150</v>
      </c>
      <c r="R716" s="1">
        <v>157.5</v>
      </c>
      <c r="S716" s="1">
        <v>150</v>
      </c>
    </row>
    <row r="717" spans="1:19" x14ac:dyDescent="0.3">
      <c r="A717" t="s">
        <v>107</v>
      </c>
      <c r="B717" t="s">
        <v>42</v>
      </c>
      <c r="C717" t="s">
        <v>42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t="s">
        <v>43</v>
      </c>
      <c r="B718" t="s">
        <v>42</v>
      </c>
      <c r="C718" t="s">
        <v>42</v>
      </c>
      <c r="D718" s="1">
        <v>165</v>
      </c>
      <c r="E718" s="1">
        <v>157.5</v>
      </c>
      <c r="F718" s="1">
        <v>150</v>
      </c>
      <c r="G718" s="1">
        <v>150</v>
      </c>
      <c r="H718" s="1">
        <v>172.5</v>
      </c>
      <c r="I718" s="1">
        <v>150</v>
      </c>
      <c r="J718" s="1">
        <v>150</v>
      </c>
      <c r="K718" s="1">
        <v>165</v>
      </c>
      <c r="L718" s="1">
        <v>157.5</v>
      </c>
      <c r="M718" s="1">
        <v>172.5</v>
      </c>
      <c r="N718" s="1">
        <v>165</v>
      </c>
      <c r="O718" s="1">
        <v>157.5</v>
      </c>
      <c r="P718" s="1">
        <v>165</v>
      </c>
      <c r="Q718" s="1">
        <v>150</v>
      </c>
      <c r="R718" s="1">
        <v>157.5</v>
      </c>
      <c r="S718" s="1">
        <v>150</v>
      </c>
    </row>
    <row r="719" spans="1:19" x14ac:dyDescent="0.3">
      <c r="A719" t="s">
        <v>44</v>
      </c>
      <c r="B719" t="s">
        <v>42</v>
      </c>
      <c r="C719" t="s">
        <v>42</v>
      </c>
      <c r="D719" s="1">
        <v>165</v>
      </c>
      <c r="E719" s="1">
        <v>157.5</v>
      </c>
      <c r="F719" s="1">
        <v>150</v>
      </c>
      <c r="G719" s="1">
        <v>135</v>
      </c>
      <c r="H719" s="1">
        <v>172.5</v>
      </c>
      <c r="I719" s="1">
        <v>150</v>
      </c>
      <c r="J719" s="1">
        <v>150</v>
      </c>
      <c r="K719" s="1">
        <v>165</v>
      </c>
      <c r="L719" s="1">
        <v>157.5</v>
      </c>
      <c r="M719" s="1">
        <v>172.5</v>
      </c>
      <c r="N719" s="1">
        <v>165</v>
      </c>
      <c r="O719" s="1">
        <v>157.5</v>
      </c>
      <c r="P719" s="1">
        <v>165</v>
      </c>
      <c r="Q719" s="1">
        <v>150</v>
      </c>
      <c r="R719" s="1">
        <v>78.75</v>
      </c>
      <c r="S719" s="1">
        <v>75</v>
      </c>
    </row>
    <row r="720" spans="1:19" x14ac:dyDescent="0.3">
      <c r="A720" t="s">
        <v>45</v>
      </c>
      <c r="B720" t="s">
        <v>42</v>
      </c>
      <c r="C720" t="s">
        <v>42</v>
      </c>
      <c r="D720" s="1">
        <v>0</v>
      </c>
      <c r="E720" s="1">
        <v>0</v>
      </c>
      <c r="F720" s="1">
        <v>0</v>
      </c>
      <c r="G720" s="1">
        <v>15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78.75</v>
      </c>
      <c r="S720" s="1">
        <v>75</v>
      </c>
    </row>
    <row r="721" spans="1:19" x14ac:dyDescent="0.3">
      <c r="A721" t="s">
        <v>277</v>
      </c>
      <c r="B721" t="s">
        <v>621</v>
      </c>
      <c r="C721" t="s">
        <v>279</v>
      </c>
      <c r="D721" s="1">
        <v>82.5</v>
      </c>
      <c r="E721" s="1">
        <v>78.75</v>
      </c>
      <c r="F721" s="1">
        <v>75</v>
      </c>
      <c r="G721" s="1">
        <v>15</v>
      </c>
      <c r="H721" s="1">
        <v>17.25</v>
      </c>
      <c r="I721" s="1">
        <v>15</v>
      </c>
      <c r="J721" s="1">
        <v>15</v>
      </c>
      <c r="K721" s="1">
        <v>16.5</v>
      </c>
      <c r="L721" s="1">
        <v>15.75</v>
      </c>
      <c r="M721" s="1">
        <v>17.25</v>
      </c>
      <c r="N721" s="1">
        <v>16.5</v>
      </c>
      <c r="O721" s="1">
        <v>15.75</v>
      </c>
      <c r="P721" s="1">
        <v>16.5</v>
      </c>
      <c r="Q721" s="1">
        <v>15</v>
      </c>
      <c r="R721" s="1">
        <v>0</v>
      </c>
      <c r="S721" s="1">
        <v>0</v>
      </c>
    </row>
    <row r="722" spans="1:19" x14ac:dyDescent="0.3">
      <c r="A722" t="s">
        <v>277</v>
      </c>
      <c r="B722" t="s">
        <v>298</v>
      </c>
      <c r="C722" t="s">
        <v>279</v>
      </c>
      <c r="D722" s="1">
        <v>0</v>
      </c>
      <c r="E722" s="1">
        <v>0</v>
      </c>
      <c r="F722" s="1">
        <v>0</v>
      </c>
      <c r="G722" s="1">
        <v>60</v>
      </c>
      <c r="H722" s="1">
        <v>86.25</v>
      </c>
      <c r="I722" s="1">
        <v>75</v>
      </c>
      <c r="J722" s="1">
        <v>75</v>
      </c>
      <c r="K722" s="1">
        <v>82.5</v>
      </c>
      <c r="L722" s="1">
        <v>78.75</v>
      </c>
      <c r="M722" s="1">
        <v>86.25</v>
      </c>
      <c r="N722" s="1">
        <v>82.5</v>
      </c>
      <c r="O722" s="1">
        <v>78.75</v>
      </c>
      <c r="P722" s="1">
        <v>82.5</v>
      </c>
      <c r="Q722" s="1">
        <v>75</v>
      </c>
      <c r="R722" s="1">
        <v>78.75</v>
      </c>
      <c r="S722" s="1">
        <v>75</v>
      </c>
    </row>
    <row r="723" spans="1:19" x14ac:dyDescent="0.3">
      <c r="A723" t="s">
        <v>277</v>
      </c>
      <c r="B723" t="s">
        <v>518</v>
      </c>
      <c r="C723" t="s">
        <v>279</v>
      </c>
      <c r="D723" s="1">
        <v>57.75</v>
      </c>
      <c r="E723" s="1">
        <v>55.13</v>
      </c>
      <c r="F723" s="1">
        <v>52.5</v>
      </c>
      <c r="G723" s="1">
        <v>30</v>
      </c>
      <c r="H723" s="1">
        <v>34.5</v>
      </c>
      <c r="I723" s="1">
        <v>30</v>
      </c>
      <c r="J723" s="1">
        <v>30</v>
      </c>
      <c r="K723" s="1">
        <v>33</v>
      </c>
      <c r="L723" s="1">
        <v>31.5</v>
      </c>
      <c r="M723" s="1">
        <v>34.5</v>
      </c>
      <c r="N723" s="1">
        <v>33</v>
      </c>
      <c r="O723" s="1">
        <v>31.5</v>
      </c>
      <c r="P723" s="1">
        <v>33</v>
      </c>
      <c r="Q723" s="1">
        <v>30</v>
      </c>
      <c r="R723" s="1">
        <v>0</v>
      </c>
      <c r="S723" s="1">
        <v>0</v>
      </c>
    </row>
    <row r="724" spans="1:19" x14ac:dyDescent="0.3">
      <c r="A724" t="s">
        <v>277</v>
      </c>
      <c r="B724" t="s">
        <v>42</v>
      </c>
      <c r="C724" t="s">
        <v>279</v>
      </c>
      <c r="D724" s="1">
        <v>24.75</v>
      </c>
      <c r="E724" s="1">
        <v>23.63</v>
      </c>
      <c r="F724" s="1">
        <v>22.5</v>
      </c>
      <c r="G724" s="1">
        <v>30</v>
      </c>
      <c r="H724" s="1">
        <v>34.5</v>
      </c>
      <c r="I724" s="1">
        <v>30</v>
      </c>
      <c r="J724" s="1">
        <v>30</v>
      </c>
      <c r="K724" s="1">
        <v>33</v>
      </c>
      <c r="L724" s="1">
        <v>31.5</v>
      </c>
      <c r="M724" s="1">
        <v>34.5</v>
      </c>
      <c r="N724" s="1">
        <v>33</v>
      </c>
      <c r="O724" s="1">
        <v>31.5</v>
      </c>
      <c r="P724" s="1">
        <v>33</v>
      </c>
      <c r="Q724" s="1">
        <v>30</v>
      </c>
      <c r="R724" s="1">
        <v>0</v>
      </c>
      <c r="S724" s="1">
        <v>0</v>
      </c>
    </row>
    <row r="725" spans="1:19" x14ac:dyDescent="0.3">
      <c r="A725" t="s">
        <v>108</v>
      </c>
      <c r="B725" t="s">
        <v>42</v>
      </c>
      <c r="C725" t="s">
        <v>42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3">
      <c r="A726" t="s">
        <v>43</v>
      </c>
      <c r="B726" t="s">
        <v>42</v>
      </c>
      <c r="C726" t="s">
        <v>42</v>
      </c>
      <c r="D726" s="1">
        <v>165</v>
      </c>
      <c r="E726" s="1">
        <v>157.5</v>
      </c>
      <c r="F726" s="1">
        <v>150</v>
      </c>
      <c r="G726" s="1">
        <v>150</v>
      </c>
      <c r="H726" s="1">
        <v>172.5</v>
      </c>
      <c r="I726" s="1">
        <v>150</v>
      </c>
      <c r="J726" s="1">
        <v>150</v>
      </c>
      <c r="K726" s="1">
        <v>165</v>
      </c>
      <c r="L726" s="1">
        <v>157.5</v>
      </c>
      <c r="M726" s="1">
        <v>172.5</v>
      </c>
      <c r="N726" s="1">
        <v>165</v>
      </c>
      <c r="O726" s="1">
        <v>157.5</v>
      </c>
      <c r="P726" s="1">
        <v>165</v>
      </c>
      <c r="Q726" s="1">
        <v>150</v>
      </c>
      <c r="R726" s="1">
        <v>157.5</v>
      </c>
      <c r="S726" s="1">
        <v>150</v>
      </c>
    </row>
    <row r="727" spans="1:19" x14ac:dyDescent="0.3">
      <c r="A727" t="s">
        <v>44</v>
      </c>
      <c r="B727" t="s">
        <v>42</v>
      </c>
      <c r="C727" t="s">
        <v>42</v>
      </c>
      <c r="D727" s="1">
        <v>165</v>
      </c>
      <c r="E727" s="1">
        <v>157.5</v>
      </c>
      <c r="F727" s="1">
        <v>144</v>
      </c>
      <c r="G727" s="1">
        <v>54</v>
      </c>
      <c r="H727" s="1">
        <v>51.75</v>
      </c>
      <c r="I727" s="1">
        <v>45</v>
      </c>
      <c r="J727" s="1">
        <v>59.25</v>
      </c>
      <c r="K727" s="1">
        <v>66</v>
      </c>
      <c r="L727" s="1">
        <v>63</v>
      </c>
      <c r="M727" s="1">
        <v>60</v>
      </c>
      <c r="N727" s="1">
        <v>49.5</v>
      </c>
      <c r="O727" s="1">
        <v>45.75</v>
      </c>
      <c r="P727" s="1">
        <v>16.5</v>
      </c>
      <c r="Q727" s="1">
        <v>15</v>
      </c>
      <c r="R727" s="1">
        <v>15.75</v>
      </c>
      <c r="S727" s="1">
        <v>15</v>
      </c>
    </row>
    <row r="728" spans="1:19" x14ac:dyDescent="0.3">
      <c r="A728" t="s">
        <v>45</v>
      </c>
      <c r="B728" t="s">
        <v>42</v>
      </c>
      <c r="C728" t="s">
        <v>42</v>
      </c>
      <c r="D728" s="1">
        <v>0</v>
      </c>
      <c r="E728" s="1">
        <v>0</v>
      </c>
      <c r="F728" s="1">
        <v>6</v>
      </c>
      <c r="G728" s="1">
        <v>96</v>
      </c>
      <c r="H728" s="1">
        <v>120.75</v>
      </c>
      <c r="I728" s="1">
        <v>105</v>
      </c>
      <c r="J728" s="1">
        <v>90.75</v>
      </c>
      <c r="K728" s="1">
        <v>99</v>
      </c>
      <c r="L728" s="1">
        <v>94.5</v>
      </c>
      <c r="M728" s="1">
        <v>112.5</v>
      </c>
      <c r="N728" s="1">
        <v>115.5</v>
      </c>
      <c r="O728" s="1">
        <v>111.75</v>
      </c>
      <c r="P728" s="1">
        <v>148.5</v>
      </c>
      <c r="Q728" s="1">
        <v>135</v>
      </c>
      <c r="R728" s="1">
        <v>141.75</v>
      </c>
      <c r="S728" s="1">
        <v>135</v>
      </c>
    </row>
    <row r="729" spans="1:19" x14ac:dyDescent="0.3">
      <c r="A729" t="s">
        <v>277</v>
      </c>
      <c r="B729" t="s">
        <v>590</v>
      </c>
      <c r="C729" t="s">
        <v>279</v>
      </c>
      <c r="D729" s="1">
        <v>33</v>
      </c>
      <c r="E729" s="1">
        <v>31.5</v>
      </c>
      <c r="F729" s="1">
        <v>30</v>
      </c>
      <c r="G729" s="1">
        <v>30</v>
      </c>
      <c r="H729" s="1">
        <v>34.5</v>
      </c>
      <c r="I729" s="1">
        <v>30</v>
      </c>
      <c r="J729" s="1">
        <v>30</v>
      </c>
      <c r="K729" s="1">
        <v>33</v>
      </c>
      <c r="L729" s="1">
        <v>31.5</v>
      </c>
      <c r="M729" s="1">
        <v>34.5</v>
      </c>
      <c r="N729" s="1">
        <v>33</v>
      </c>
      <c r="O729" s="1">
        <v>30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3">
      <c r="A730" t="s">
        <v>277</v>
      </c>
      <c r="B730" t="s">
        <v>589</v>
      </c>
      <c r="C730" t="s">
        <v>279</v>
      </c>
      <c r="D730" s="1">
        <v>16.5</v>
      </c>
      <c r="E730" s="1">
        <v>15.75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t="s">
        <v>277</v>
      </c>
      <c r="B731" t="s">
        <v>288</v>
      </c>
      <c r="C731" t="s">
        <v>279</v>
      </c>
      <c r="D731" s="1">
        <v>0</v>
      </c>
      <c r="E731" s="1">
        <v>0</v>
      </c>
      <c r="F731" s="1">
        <v>9</v>
      </c>
      <c r="G731" s="1">
        <v>9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</row>
    <row r="732" spans="1:19" x14ac:dyDescent="0.3">
      <c r="A732" t="s">
        <v>277</v>
      </c>
      <c r="B732" t="s">
        <v>561</v>
      </c>
      <c r="C732" t="s">
        <v>279</v>
      </c>
      <c r="D732" s="1">
        <v>99</v>
      </c>
      <c r="E732" s="1">
        <v>94.5</v>
      </c>
      <c r="F732" s="1">
        <v>90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 x14ac:dyDescent="0.3">
      <c r="A733" t="s">
        <v>277</v>
      </c>
      <c r="B733" t="s">
        <v>348</v>
      </c>
      <c r="C733" t="s">
        <v>279</v>
      </c>
      <c r="D733" s="1">
        <v>16.5</v>
      </c>
      <c r="E733" s="1">
        <v>15.75</v>
      </c>
      <c r="F733" s="1">
        <v>15</v>
      </c>
      <c r="G733" s="1">
        <v>15</v>
      </c>
      <c r="H733" s="1">
        <v>17.25</v>
      </c>
      <c r="I733" s="1">
        <v>15</v>
      </c>
      <c r="J733" s="1">
        <v>15</v>
      </c>
      <c r="K733" s="1">
        <v>16.5</v>
      </c>
      <c r="L733" s="1">
        <v>15.75</v>
      </c>
      <c r="M733" s="1">
        <v>8.25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3">
      <c r="A734" t="s">
        <v>277</v>
      </c>
      <c r="B734" t="s">
        <v>591</v>
      </c>
      <c r="C734" t="s">
        <v>313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14.25</v>
      </c>
      <c r="K734" s="1">
        <v>16.5</v>
      </c>
      <c r="L734" s="1">
        <v>15.75</v>
      </c>
      <c r="M734" s="1">
        <v>17.25</v>
      </c>
      <c r="N734" s="1">
        <v>16.5</v>
      </c>
      <c r="O734" s="1">
        <v>15.75</v>
      </c>
      <c r="P734" s="1">
        <v>16.5</v>
      </c>
      <c r="Q734" s="1">
        <v>15</v>
      </c>
      <c r="R734" s="1">
        <v>15.75</v>
      </c>
      <c r="S734" s="1">
        <v>15</v>
      </c>
    </row>
    <row r="735" spans="1:19" x14ac:dyDescent="0.3">
      <c r="A735" t="s">
        <v>592</v>
      </c>
      <c r="B735" t="s">
        <v>42</v>
      </c>
      <c r="C735" t="s">
        <v>42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3">
      <c r="A736" t="s">
        <v>43</v>
      </c>
      <c r="B736" t="s">
        <v>42</v>
      </c>
      <c r="C736" t="s">
        <v>42</v>
      </c>
      <c r="D736" s="1">
        <v>165</v>
      </c>
      <c r="E736" s="1">
        <v>157.5</v>
      </c>
      <c r="F736" s="1">
        <v>150</v>
      </c>
      <c r="G736" s="1">
        <v>150</v>
      </c>
      <c r="H736" s="1">
        <v>172.5</v>
      </c>
      <c r="I736" s="1">
        <v>150</v>
      </c>
      <c r="J736" s="1">
        <v>150</v>
      </c>
      <c r="K736" s="1">
        <v>165</v>
      </c>
      <c r="L736" s="1">
        <v>157.5</v>
      </c>
      <c r="M736" s="1">
        <v>172.5</v>
      </c>
      <c r="N736" s="1">
        <v>165</v>
      </c>
      <c r="O736" s="1">
        <v>157.5</v>
      </c>
      <c r="P736" s="1">
        <v>165</v>
      </c>
      <c r="Q736" s="1">
        <v>150</v>
      </c>
      <c r="R736" s="1">
        <v>157.5</v>
      </c>
      <c r="S736" s="1">
        <v>150</v>
      </c>
    </row>
    <row r="737" spans="1:19" x14ac:dyDescent="0.3">
      <c r="A737" t="s">
        <v>44</v>
      </c>
      <c r="B737" t="s">
        <v>42</v>
      </c>
      <c r="C737" t="s">
        <v>42</v>
      </c>
      <c r="D737" s="1">
        <v>87.1</v>
      </c>
      <c r="E737" s="1">
        <v>73.13</v>
      </c>
      <c r="F737" s="1">
        <v>106.4</v>
      </c>
      <c r="G737" s="1">
        <v>119.9</v>
      </c>
      <c r="H737" s="1">
        <v>70.459999999999994</v>
      </c>
      <c r="I737" s="1">
        <v>6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</row>
    <row r="738" spans="1:19" x14ac:dyDescent="0.3">
      <c r="A738" t="s">
        <v>45</v>
      </c>
      <c r="B738" t="s">
        <v>42</v>
      </c>
      <c r="C738" t="s">
        <v>42</v>
      </c>
      <c r="D738" s="1">
        <v>77.900000000000006</v>
      </c>
      <c r="E738" s="1">
        <v>84.38</v>
      </c>
      <c r="F738" s="1">
        <v>43.6</v>
      </c>
      <c r="G738" s="1">
        <v>30.1</v>
      </c>
      <c r="H738" s="1">
        <v>102.04</v>
      </c>
      <c r="I738" s="1">
        <v>144</v>
      </c>
      <c r="J738" s="1">
        <v>150</v>
      </c>
      <c r="K738" s="1">
        <v>165</v>
      </c>
      <c r="L738" s="1">
        <v>157.5</v>
      </c>
      <c r="M738" s="1">
        <v>172.5</v>
      </c>
      <c r="N738" s="1">
        <v>165</v>
      </c>
      <c r="O738" s="1">
        <v>157.5</v>
      </c>
      <c r="P738" s="1">
        <v>165</v>
      </c>
      <c r="Q738" s="1">
        <v>150</v>
      </c>
      <c r="R738" s="1">
        <v>157.5</v>
      </c>
      <c r="S738" s="1">
        <v>150</v>
      </c>
    </row>
    <row r="739" spans="1:19" x14ac:dyDescent="0.3">
      <c r="A739" t="s">
        <v>277</v>
      </c>
      <c r="B739" t="s">
        <v>421</v>
      </c>
      <c r="C739" t="s">
        <v>279</v>
      </c>
      <c r="D739" s="1">
        <v>0</v>
      </c>
      <c r="E739" s="1">
        <v>0</v>
      </c>
      <c r="F739" s="1">
        <v>0</v>
      </c>
      <c r="G739" s="1">
        <v>10.130000000000001</v>
      </c>
      <c r="H739" s="1">
        <v>16.88</v>
      </c>
      <c r="I739" s="1">
        <v>3.75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</row>
    <row r="740" spans="1:19" x14ac:dyDescent="0.3">
      <c r="A740" t="s">
        <v>277</v>
      </c>
      <c r="B740" t="s">
        <v>593</v>
      </c>
      <c r="C740" t="s">
        <v>279</v>
      </c>
      <c r="D740" s="1">
        <v>0</v>
      </c>
      <c r="E740" s="1">
        <v>0</v>
      </c>
      <c r="F740" s="1">
        <v>0</v>
      </c>
      <c r="G740" s="1">
        <v>16.88</v>
      </c>
      <c r="H740" s="1">
        <v>13.13</v>
      </c>
      <c r="I740" s="1">
        <v>2.25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 x14ac:dyDescent="0.3">
      <c r="A741" t="s">
        <v>277</v>
      </c>
      <c r="B741" t="s">
        <v>598</v>
      </c>
      <c r="C741" t="s">
        <v>279</v>
      </c>
      <c r="D741" s="1">
        <v>0</v>
      </c>
      <c r="E741" s="1">
        <v>0</v>
      </c>
      <c r="F741" s="1">
        <v>25.4</v>
      </c>
      <c r="G741" s="1">
        <v>25.4</v>
      </c>
      <c r="H741" s="1">
        <v>29.21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</row>
    <row r="742" spans="1:19" x14ac:dyDescent="0.3">
      <c r="A742" t="s">
        <v>277</v>
      </c>
      <c r="B742" t="s">
        <v>597</v>
      </c>
      <c r="C742" t="s">
        <v>279</v>
      </c>
      <c r="D742" s="1">
        <v>45.45</v>
      </c>
      <c r="E742" s="1">
        <v>23.63</v>
      </c>
      <c r="F742" s="1">
        <v>15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t="s">
        <v>277</v>
      </c>
      <c r="B743" t="s">
        <v>334</v>
      </c>
      <c r="C743" t="s">
        <v>279</v>
      </c>
      <c r="D743" s="1">
        <v>21.38</v>
      </c>
      <c r="E743" s="1">
        <v>10.130000000000001</v>
      </c>
      <c r="F743" s="1">
        <v>22.5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</row>
    <row r="744" spans="1:19" x14ac:dyDescent="0.3">
      <c r="A744" t="s">
        <v>277</v>
      </c>
      <c r="B744" t="s">
        <v>596</v>
      </c>
      <c r="C744" t="s">
        <v>279</v>
      </c>
      <c r="D744" s="1">
        <v>0</v>
      </c>
      <c r="E744" s="1">
        <v>0</v>
      </c>
      <c r="F744" s="1">
        <v>0</v>
      </c>
      <c r="G744" s="1">
        <v>42.75</v>
      </c>
      <c r="H744" s="1">
        <v>11.25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</row>
    <row r="745" spans="1:19" x14ac:dyDescent="0.3">
      <c r="A745" t="s">
        <v>277</v>
      </c>
      <c r="B745" t="s">
        <v>328</v>
      </c>
      <c r="C745" t="s">
        <v>279</v>
      </c>
      <c r="D745" s="1">
        <v>4.5199999999999996</v>
      </c>
      <c r="E745" s="1">
        <v>15.75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277</v>
      </c>
      <c r="B746" t="s">
        <v>594</v>
      </c>
      <c r="C746" t="s">
        <v>279</v>
      </c>
      <c r="D746" s="1">
        <v>15.75</v>
      </c>
      <c r="E746" s="1">
        <v>23.63</v>
      </c>
      <c r="F746" s="1">
        <v>30</v>
      </c>
      <c r="G746" s="1">
        <v>22.5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</row>
    <row r="747" spans="1:19" x14ac:dyDescent="0.3">
      <c r="A747" t="s">
        <v>277</v>
      </c>
      <c r="B747" t="s">
        <v>595</v>
      </c>
      <c r="C747" t="s">
        <v>279</v>
      </c>
      <c r="D747" s="1">
        <v>0</v>
      </c>
      <c r="E747" s="1">
        <v>0</v>
      </c>
      <c r="F747" s="1">
        <v>13.5</v>
      </c>
      <c r="G747" s="1">
        <v>2.25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 x14ac:dyDescent="0.3">
      <c r="A748" t="s">
        <v>111</v>
      </c>
      <c r="B748" t="s">
        <v>42</v>
      </c>
      <c r="C748" t="s">
        <v>42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3">
      <c r="A749" t="s">
        <v>43</v>
      </c>
      <c r="B749" t="s">
        <v>42</v>
      </c>
      <c r="C749" t="s">
        <v>42</v>
      </c>
      <c r="D749" s="1">
        <v>165</v>
      </c>
      <c r="E749" s="1">
        <v>157.5</v>
      </c>
      <c r="F749" s="1">
        <v>150</v>
      </c>
      <c r="G749" s="1">
        <v>150</v>
      </c>
      <c r="H749" s="1">
        <v>172.5</v>
      </c>
      <c r="I749" s="1">
        <v>150</v>
      </c>
      <c r="J749" s="1">
        <v>150</v>
      </c>
      <c r="K749" s="1">
        <v>165</v>
      </c>
      <c r="L749" s="1">
        <v>157.5</v>
      </c>
      <c r="M749" s="1">
        <v>172.5</v>
      </c>
      <c r="N749" s="1">
        <v>165</v>
      </c>
      <c r="O749" s="1">
        <v>157.5</v>
      </c>
      <c r="P749" s="1">
        <v>165</v>
      </c>
      <c r="Q749" s="1">
        <v>150</v>
      </c>
      <c r="R749" s="1">
        <v>157.5</v>
      </c>
      <c r="S749" s="1">
        <v>150</v>
      </c>
    </row>
    <row r="750" spans="1:19" x14ac:dyDescent="0.3">
      <c r="A750" t="s">
        <v>44</v>
      </c>
      <c r="B750" t="s">
        <v>42</v>
      </c>
      <c r="C750" t="s">
        <v>42</v>
      </c>
      <c r="D750" s="1">
        <v>165</v>
      </c>
      <c r="E750" s="1">
        <v>157.5</v>
      </c>
      <c r="F750" s="1">
        <v>150</v>
      </c>
      <c r="G750" s="1">
        <v>150</v>
      </c>
      <c r="H750" s="1">
        <v>172.5</v>
      </c>
      <c r="I750" s="1">
        <v>150</v>
      </c>
      <c r="J750" s="1">
        <v>150</v>
      </c>
      <c r="K750" s="1">
        <v>165</v>
      </c>
      <c r="L750" s="1">
        <v>157.5</v>
      </c>
      <c r="M750" s="1">
        <v>172.5</v>
      </c>
      <c r="N750" s="1">
        <v>165</v>
      </c>
      <c r="O750" s="1">
        <v>157.5</v>
      </c>
      <c r="P750" s="1">
        <v>165</v>
      </c>
      <c r="Q750" s="1">
        <v>150</v>
      </c>
      <c r="R750" s="1">
        <v>0</v>
      </c>
      <c r="S750" s="1">
        <v>0</v>
      </c>
    </row>
    <row r="751" spans="1:19" x14ac:dyDescent="0.3">
      <c r="A751" t="s">
        <v>45</v>
      </c>
      <c r="B751" t="s">
        <v>42</v>
      </c>
      <c r="C751" t="s">
        <v>42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157.5</v>
      </c>
      <c r="S751" s="1">
        <v>150</v>
      </c>
    </row>
    <row r="752" spans="1:19" x14ac:dyDescent="0.3">
      <c r="A752" t="s">
        <v>277</v>
      </c>
      <c r="B752" t="s">
        <v>830</v>
      </c>
      <c r="C752" t="s">
        <v>279</v>
      </c>
      <c r="D752" s="1">
        <v>165</v>
      </c>
      <c r="E752" s="1">
        <v>126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 x14ac:dyDescent="0.3">
      <c r="A753" t="s">
        <v>277</v>
      </c>
      <c r="B753" t="s">
        <v>619</v>
      </c>
      <c r="C753" t="s">
        <v>279</v>
      </c>
      <c r="D753" s="1">
        <v>0</v>
      </c>
      <c r="E753" s="1">
        <v>31.5</v>
      </c>
      <c r="F753" s="1">
        <v>150</v>
      </c>
      <c r="G753" s="1">
        <v>150</v>
      </c>
      <c r="H753" s="1">
        <v>172.5</v>
      </c>
      <c r="I753" s="1">
        <v>150</v>
      </c>
      <c r="J753" s="1">
        <v>150</v>
      </c>
      <c r="K753" s="1">
        <v>165</v>
      </c>
      <c r="L753" s="1">
        <v>157.5</v>
      </c>
      <c r="M753" s="1">
        <v>172.5</v>
      </c>
      <c r="N753" s="1">
        <v>165</v>
      </c>
      <c r="O753" s="1">
        <v>157.5</v>
      </c>
      <c r="P753" s="1">
        <v>165</v>
      </c>
      <c r="Q753" s="1">
        <v>150</v>
      </c>
      <c r="R753" s="1">
        <v>0</v>
      </c>
      <c r="S753" s="1">
        <v>0</v>
      </c>
    </row>
    <row r="754" spans="1:19" x14ac:dyDescent="0.3">
      <c r="A754" t="s">
        <v>112</v>
      </c>
      <c r="B754" t="s">
        <v>42</v>
      </c>
      <c r="C754" t="s">
        <v>42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3">
      <c r="A755" t="s">
        <v>43</v>
      </c>
      <c r="B755" t="s">
        <v>42</v>
      </c>
      <c r="C755" t="s">
        <v>42</v>
      </c>
      <c r="D755" s="1">
        <v>165</v>
      </c>
      <c r="E755" s="1">
        <v>157.5</v>
      </c>
      <c r="F755" s="1">
        <v>150</v>
      </c>
      <c r="G755" s="1">
        <v>150</v>
      </c>
      <c r="H755" s="1">
        <v>172.5</v>
      </c>
      <c r="I755" s="1">
        <v>150</v>
      </c>
      <c r="J755" s="1">
        <v>150</v>
      </c>
      <c r="K755" s="1">
        <v>165</v>
      </c>
      <c r="L755" s="1">
        <v>157.5</v>
      </c>
      <c r="M755" s="1">
        <v>172.5</v>
      </c>
      <c r="N755" s="1">
        <v>165</v>
      </c>
      <c r="O755" s="1">
        <v>157.5</v>
      </c>
      <c r="P755" s="1">
        <v>165</v>
      </c>
      <c r="Q755" s="1">
        <v>150</v>
      </c>
      <c r="R755" s="1">
        <v>157.5</v>
      </c>
      <c r="S755" s="1">
        <v>150</v>
      </c>
    </row>
    <row r="756" spans="1:19" x14ac:dyDescent="0.3">
      <c r="A756" t="s">
        <v>44</v>
      </c>
      <c r="B756" t="s">
        <v>42</v>
      </c>
      <c r="C756" t="s">
        <v>42</v>
      </c>
      <c r="D756" s="1">
        <v>158.25</v>
      </c>
      <c r="E756" s="1">
        <v>173.63</v>
      </c>
      <c r="F756" s="1">
        <v>165</v>
      </c>
      <c r="G756" s="1">
        <v>261.38</v>
      </c>
      <c r="H756" s="1">
        <v>289.88</v>
      </c>
      <c r="I756" s="1">
        <v>292.5</v>
      </c>
      <c r="J756" s="1">
        <v>279.75</v>
      </c>
      <c r="K756" s="1">
        <v>43.5</v>
      </c>
      <c r="L756" s="1">
        <v>0</v>
      </c>
      <c r="M756" s="1">
        <v>0</v>
      </c>
      <c r="N756" s="1">
        <v>0</v>
      </c>
      <c r="O756" s="1">
        <v>157.5</v>
      </c>
      <c r="P756" s="1">
        <v>165</v>
      </c>
      <c r="Q756" s="1">
        <v>150</v>
      </c>
      <c r="R756" s="1">
        <v>157.5</v>
      </c>
      <c r="S756" s="1">
        <v>150</v>
      </c>
    </row>
    <row r="757" spans="1:19" x14ac:dyDescent="0.3">
      <c r="A757" t="s">
        <v>45</v>
      </c>
      <c r="B757" t="s">
        <v>42</v>
      </c>
      <c r="C757" t="s">
        <v>42</v>
      </c>
      <c r="D757" s="1">
        <v>6.75</v>
      </c>
      <c r="E757" s="1">
        <v>-16.13</v>
      </c>
      <c r="F757" s="1">
        <v>-15</v>
      </c>
      <c r="G757" s="1">
        <v>-111.38</v>
      </c>
      <c r="H757" s="1">
        <v>-117.38</v>
      </c>
      <c r="I757" s="1">
        <v>-142.5</v>
      </c>
      <c r="J757" s="1">
        <v>-129.75</v>
      </c>
      <c r="K757" s="1">
        <v>121.5</v>
      </c>
      <c r="L757" s="1">
        <v>157.5</v>
      </c>
      <c r="M757" s="1">
        <v>172.5</v>
      </c>
      <c r="N757" s="1">
        <v>165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</row>
    <row r="758" spans="1:19" x14ac:dyDescent="0.3">
      <c r="A758" t="s">
        <v>277</v>
      </c>
      <c r="B758" t="s">
        <v>291</v>
      </c>
      <c r="C758" t="s">
        <v>279</v>
      </c>
      <c r="D758" s="1">
        <v>41.25</v>
      </c>
      <c r="E758" s="1">
        <v>18.75</v>
      </c>
      <c r="F758" s="1">
        <v>0</v>
      </c>
      <c r="G758" s="1">
        <v>37.5</v>
      </c>
      <c r="H758" s="1">
        <v>43.13</v>
      </c>
      <c r="I758" s="1">
        <v>75</v>
      </c>
      <c r="J758" s="1">
        <v>75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</row>
    <row r="759" spans="1:19" x14ac:dyDescent="0.3">
      <c r="A759" t="s">
        <v>277</v>
      </c>
      <c r="B759" t="s">
        <v>294</v>
      </c>
      <c r="C759" t="s">
        <v>279</v>
      </c>
      <c r="D759" s="1">
        <v>0</v>
      </c>
      <c r="E759" s="1">
        <v>82.5</v>
      </c>
      <c r="F759" s="1">
        <v>150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277</v>
      </c>
      <c r="B760" t="s">
        <v>601</v>
      </c>
      <c r="C760" t="s">
        <v>279</v>
      </c>
      <c r="D760" s="1">
        <v>18</v>
      </c>
      <c r="E760" s="1">
        <v>16.5</v>
      </c>
      <c r="F760" s="1">
        <v>0</v>
      </c>
      <c r="G760" s="1">
        <v>37.5</v>
      </c>
      <c r="H760" s="1">
        <v>43.13</v>
      </c>
      <c r="I760" s="1">
        <v>37.5</v>
      </c>
      <c r="J760" s="1">
        <v>37.5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3">
      <c r="A761" t="s">
        <v>277</v>
      </c>
      <c r="B761" t="s">
        <v>384</v>
      </c>
      <c r="C761" t="s">
        <v>279</v>
      </c>
      <c r="D761" s="1">
        <v>0</v>
      </c>
      <c r="E761" s="1">
        <v>0</v>
      </c>
      <c r="F761" s="1">
        <v>0</v>
      </c>
      <c r="G761" s="1">
        <v>67.5</v>
      </c>
      <c r="H761" s="1">
        <v>77.63</v>
      </c>
      <c r="I761" s="1">
        <v>67.5</v>
      </c>
      <c r="J761" s="1">
        <v>67.5</v>
      </c>
      <c r="K761" s="1">
        <v>27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t="s">
        <v>277</v>
      </c>
      <c r="B762" t="s">
        <v>606</v>
      </c>
      <c r="C762" t="s">
        <v>279</v>
      </c>
      <c r="D762" s="1">
        <v>33</v>
      </c>
      <c r="E762" s="1">
        <v>16.5</v>
      </c>
      <c r="F762" s="1">
        <v>0</v>
      </c>
      <c r="G762" s="1">
        <v>30</v>
      </c>
      <c r="H762" s="1">
        <v>43.13</v>
      </c>
      <c r="I762" s="1">
        <v>37.5</v>
      </c>
      <c r="J762" s="1">
        <v>37.5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277</v>
      </c>
      <c r="B763" t="s">
        <v>607</v>
      </c>
      <c r="C763" t="s">
        <v>279</v>
      </c>
      <c r="D763" s="1">
        <v>16.5</v>
      </c>
      <c r="E763" s="1">
        <v>15.75</v>
      </c>
      <c r="F763" s="1">
        <v>15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3">
      <c r="A764" t="s">
        <v>277</v>
      </c>
      <c r="B764" t="s">
        <v>605</v>
      </c>
      <c r="C764" t="s">
        <v>279</v>
      </c>
      <c r="D764" s="1">
        <v>0</v>
      </c>
      <c r="E764" s="1">
        <v>0</v>
      </c>
      <c r="F764" s="1">
        <v>0</v>
      </c>
      <c r="G764" s="1">
        <v>37.5</v>
      </c>
      <c r="H764" s="1">
        <v>43.13</v>
      </c>
      <c r="I764" s="1">
        <v>37.5</v>
      </c>
      <c r="J764" s="1">
        <v>26.25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3">
      <c r="A765" t="s">
        <v>277</v>
      </c>
      <c r="B765" t="s">
        <v>604</v>
      </c>
      <c r="C765" t="s">
        <v>279</v>
      </c>
      <c r="D765" s="1">
        <v>0</v>
      </c>
      <c r="E765" s="1">
        <v>0</v>
      </c>
      <c r="F765" s="1">
        <v>0</v>
      </c>
      <c r="G765" s="1">
        <v>0</v>
      </c>
      <c r="H765" s="1">
        <v>5.25</v>
      </c>
      <c r="I765" s="1">
        <v>7.5</v>
      </c>
      <c r="J765" s="1">
        <v>6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3">
      <c r="A766" t="s">
        <v>277</v>
      </c>
      <c r="B766" t="s">
        <v>603</v>
      </c>
      <c r="C766" t="s">
        <v>279</v>
      </c>
      <c r="D766" s="1">
        <v>24.75</v>
      </c>
      <c r="E766" s="1">
        <v>12.38</v>
      </c>
      <c r="F766" s="1">
        <v>0</v>
      </c>
      <c r="G766" s="1">
        <v>21.38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277</v>
      </c>
      <c r="B767" t="s">
        <v>602</v>
      </c>
      <c r="C767" t="s">
        <v>279</v>
      </c>
      <c r="D767" s="1">
        <v>24.75</v>
      </c>
      <c r="E767" s="1">
        <v>11.25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 x14ac:dyDescent="0.3">
      <c r="A768" t="s">
        <v>277</v>
      </c>
      <c r="B768" t="s">
        <v>608</v>
      </c>
      <c r="C768" t="s">
        <v>313</v>
      </c>
      <c r="D768" s="1">
        <v>0</v>
      </c>
      <c r="E768" s="1">
        <v>0</v>
      </c>
      <c r="F768" s="1">
        <v>0</v>
      </c>
      <c r="G768" s="1">
        <v>30</v>
      </c>
      <c r="H768" s="1">
        <v>34.5</v>
      </c>
      <c r="I768" s="1">
        <v>30</v>
      </c>
      <c r="J768" s="1">
        <v>30</v>
      </c>
      <c r="K768" s="1">
        <v>16.5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</row>
    <row r="769" spans="1:19" x14ac:dyDescent="0.3">
      <c r="A769" t="s">
        <v>277</v>
      </c>
      <c r="B769" t="s">
        <v>366</v>
      </c>
      <c r="C769" t="s">
        <v>313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113</v>
      </c>
      <c r="B770" t="s">
        <v>42</v>
      </c>
      <c r="C770" t="s">
        <v>42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3">
      <c r="A771" t="s">
        <v>43</v>
      </c>
      <c r="B771" t="s">
        <v>42</v>
      </c>
      <c r="C771" t="s">
        <v>42</v>
      </c>
      <c r="D771" s="1">
        <v>165</v>
      </c>
      <c r="E771" s="1">
        <v>157.5</v>
      </c>
      <c r="F771" s="1">
        <v>150</v>
      </c>
      <c r="G771" s="1">
        <v>150</v>
      </c>
      <c r="H771" s="1">
        <v>172.5</v>
      </c>
      <c r="I771" s="1">
        <v>150</v>
      </c>
      <c r="J771" s="1">
        <v>150</v>
      </c>
      <c r="K771" s="1">
        <v>165</v>
      </c>
      <c r="L771" s="1">
        <v>157.5</v>
      </c>
      <c r="M771" s="1">
        <v>172.5</v>
      </c>
      <c r="N771" s="1">
        <v>165</v>
      </c>
      <c r="O771" s="1">
        <v>157.5</v>
      </c>
      <c r="P771" s="1">
        <v>165</v>
      </c>
      <c r="Q771" s="1">
        <v>150</v>
      </c>
      <c r="R771" s="1">
        <v>157.5</v>
      </c>
      <c r="S771" s="1">
        <v>150</v>
      </c>
    </row>
    <row r="772" spans="1:19" x14ac:dyDescent="0.3">
      <c r="A772" t="s">
        <v>44</v>
      </c>
      <c r="B772" t="s">
        <v>42</v>
      </c>
      <c r="C772" t="s">
        <v>42</v>
      </c>
      <c r="D772" s="1">
        <v>181.5</v>
      </c>
      <c r="E772" s="1">
        <v>173.25</v>
      </c>
      <c r="F772" s="1">
        <v>183.75</v>
      </c>
      <c r="G772" s="1">
        <v>143.1</v>
      </c>
      <c r="H772" s="1">
        <v>165.6</v>
      </c>
      <c r="I772" s="1">
        <v>234</v>
      </c>
      <c r="J772" s="1">
        <v>150</v>
      </c>
      <c r="K772" s="1">
        <v>165</v>
      </c>
      <c r="L772" s="1">
        <v>157.5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t="s">
        <v>45</v>
      </c>
      <c r="B773" t="s">
        <v>42</v>
      </c>
      <c r="C773" t="s">
        <v>42</v>
      </c>
      <c r="D773" s="1">
        <v>-16.5</v>
      </c>
      <c r="E773" s="1">
        <v>-15.75</v>
      </c>
      <c r="F773" s="1">
        <v>-33.75</v>
      </c>
      <c r="G773" s="1">
        <v>6.9</v>
      </c>
      <c r="H773" s="1">
        <v>6.9</v>
      </c>
      <c r="I773" s="1">
        <v>-84</v>
      </c>
      <c r="J773" s="1">
        <v>0</v>
      </c>
      <c r="K773" s="1">
        <v>0</v>
      </c>
      <c r="L773" s="1">
        <v>0</v>
      </c>
      <c r="M773" s="1">
        <v>172.5</v>
      </c>
      <c r="N773" s="1">
        <v>165</v>
      </c>
      <c r="O773" s="1">
        <v>157.5</v>
      </c>
      <c r="P773" s="1">
        <v>165</v>
      </c>
      <c r="Q773" s="1">
        <v>150</v>
      </c>
      <c r="R773" s="1">
        <v>157.5</v>
      </c>
      <c r="S773" s="1">
        <v>150</v>
      </c>
    </row>
    <row r="774" spans="1:19" x14ac:dyDescent="0.3">
      <c r="A774" t="s">
        <v>277</v>
      </c>
      <c r="B774" t="s">
        <v>610</v>
      </c>
      <c r="C774" t="s">
        <v>279</v>
      </c>
      <c r="D774" s="1">
        <v>33</v>
      </c>
      <c r="E774" s="1">
        <v>31.5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277</v>
      </c>
      <c r="B775" t="s">
        <v>294</v>
      </c>
      <c r="C775" t="s">
        <v>279</v>
      </c>
      <c r="D775" s="1">
        <v>0</v>
      </c>
      <c r="E775" s="1">
        <v>0</v>
      </c>
      <c r="F775" s="1">
        <v>82.5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277</v>
      </c>
      <c r="B776" t="s">
        <v>533</v>
      </c>
      <c r="C776" t="s">
        <v>279</v>
      </c>
      <c r="D776" s="1">
        <v>82.5</v>
      </c>
      <c r="E776" s="1">
        <v>78.75</v>
      </c>
      <c r="F776" s="1">
        <v>30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277</v>
      </c>
      <c r="B777" t="s">
        <v>609</v>
      </c>
      <c r="C777" t="s">
        <v>279</v>
      </c>
      <c r="D777" s="1">
        <v>66</v>
      </c>
      <c r="E777" s="1">
        <v>63</v>
      </c>
      <c r="F777" s="1">
        <v>30</v>
      </c>
      <c r="G777" s="1">
        <v>60</v>
      </c>
      <c r="H777" s="1">
        <v>69</v>
      </c>
      <c r="I777" s="1">
        <v>150</v>
      </c>
      <c r="J777" s="1">
        <v>150</v>
      </c>
      <c r="K777" s="1">
        <v>165</v>
      </c>
      <c r="L777" s="1">
        <v>157.5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3">
      <c r="A778" t="s">
        <v>277</v>
      </c>
      <c r="B778" t="s">
        <v>612</v>
      </c>
      <c r="C778" t="s">
        <v>279</v>
      </c>
      <c r="D778" s="1">
        <v>0</v>
      </c>
      <c r="E778" s="1">
        <v>0</v>
      </c>
      <c r="F778" s="1">
        <v>0</v>
      </c>
      <c r="G778" s="1">
        <v>8.1</v>
      </c>
      <c r="H778" s="1">
        <v>10.35</v>
      </c>
      <c r="I778" s="1">
        <v>9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277</v>
      </c>
      <c r="B779" t="s">
        <v>611</v>
      </c>
      <c r="C779" t="s">
        <v>279</v>
      </c>
      <c r="D779" s="1">
        <v>0</v>
      </c>
      <c r="E779" s="1">
        <v>0</v>
      </c>
      <c r="F779" s="1">
        <v>41.25</v>
      </c>
      <c r="G779" s="1">
        <v>75</v>
      </c>
      <c r="H779" s="1">
        <v>86.25</v>
      </c>
      <c r="I779" s="1">
        <v>75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3">
      <c r="A780" t="s">
        <v>115</v>
      </c>
      <c r="B780" t="s">
        <v>42</v>
      </c>
      <c r="C780" t="s">
        <v>42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t="s">
        <v>43</v>
      </c>
      <c r="B781" t="s">
        <v>42</v>
      </c>
      <c r="C781" t="s">
        <v>42</v>
      </c>
      <c r="D781" s="1">
        <v>165</v>
      </c>
      <c r="E781" s="1">
        <v>157.5</v>
      </c>
      <c r="F781" s="1">
        <v>150</v>
      </c>
      <c r="G781" s="1">
        <v>150</v>
      </c>
      <c r="H781" s="1">
        <v>172.5</v>
      </c>
      <c r="I781" s="1">
        <v>150</v>
      </c>
      <c r="J781" s="1">
        <v>150</v>
      </c>
      <c r="K781" s="1">
        <v>165</v>
      </c>
      <c r="L781" s="1">
        <v>157.5</v>
      </c>
      <c r="M781" s="1">
        <v>172.5</v>
      </c>
      <c r="N781" s="1">
        <v>165</v>
      </c>
      <c r="O781" s="1">
        <v>157.5</v>
      </c>
      <c r="P781" s="1">
        <v>165</v>
      </c>
      <c r="Q781" s="1">
        <v>150</v>
      </c>
      <c r="R781" s="1">
        <v>157.5</v>
      </c>
      <c r="S781" s="1">
        <v>150</v>
      </c>
    </row>
    <row r="782" spans="1:19" x14ac:dyDescent="0.3">
      <c r="A782" t="s">
        <v>44</v>
      </c>
      <c r="B782" t="s">
        <v>42</v>
      </c>
      <c r="C782" t="s">
        <v>42</v>
      </c>
      <c r="D782" s="1">
        <v>148.5</v>
      </c>
      <c r="E782" s="1">
        <v>0</v>
      </c>
      <c r="F782" s="1">
        <v>150</v>
      </c>
      <c r="G782" s="1">
        <v>150</v>
      </c>
      <c r="H782" s="1">
        <v>172.5</v>
      </c>
      <c r="I782" s="1">
        <v>150</v>
      </c>
      <c r="J782" s="1">
        <v>150</v>
      </c>
      <c r="K782" s="1">
        <v>165</v>
      </c>
      <c r="L782" s="1">
        <v>157.5</v>
      </c>
      <c r="M782" s="1">
        <v>172.5</v>
      </c>
      <c r="N782" s="1">
        <v>165</v>
      </c>
      <c r="O782" s="1">
        <v>157.5</v>
      </c>
      <c r="P782" s="1">
        <v>165</v>
      </c>
      <c r="Q782" s="1">
        <v>150</v>
      </c>
      <c r="R782" s="1">
        <v>0</v>
      </c>
      <c r="S782" s="1">
        <v>0</v>
      </c>
    </row>
    <row r="783" spans="1:19" x14ac:dyDescent="0.3">
      <c r="A783" t="s">
        <v>45</v>
      </c>
      <c r="B783" t="s">
        <v>42</v>
      </c>
      <c r="C783" t="s">
        <v>42</v>
      </c>
      <c r="D783" s="1">
        <v>16.5</v>
      </c>
      <c r="E783" s="1">
        <v>157.5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157.5</v>
      </c>
      <c r="S783" s="1">
        <v>150</v>
      </c>
    </row>
    <row r="784" spans="1:19" x14ac:dyDescent="0.3">
      <c r="A784" t="s">
        <v>277</v>
      </c>
      <c r="B784" t="s">
        <v>621</v>
      </c>
      <c r="C784" t="s">
        <v>279</v>
      </c>
      <c r="D784" s="1">
        <v>66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3">
      <c r="A785" t="s">
        <v>277</v>
      </c>
      <c r="B785" t="s">
        <v>278</v>
      </c>
      <c r="C785" t="s">
        <v>279</v>
      </c>
      <c r="D785" s="1">
        <v>0</v>
      </c>
      <c r="E785" s="1">
        <v>0</v>
      </c>
      <c r="F785" s="1">
        <v>150</v>
      </c>
      <c r="G785" s="1">
        <v>150</v>
      </c>
      <c r="H785" s="1">
        <v>172.5</v>
      </c>
      <c r="I785" s="1">
        <v>150</v>
      </c>
      <c r="J785" s="1">
        <v>150</v>
      </c>
      <c r="K785" s="1">
        <v>165</v>
      </c>
      <c r="L785" s="1">
        <v>157.5</v>
      </c>
      <c r="M785" s="1">
        <v>172.5</v>
      </c>
      <c r="N785" s="1">
        <v>165</v>
      </c>
      <c r="O785" s="1">
        <v>157.5</v>
      </c>
      <c r="P785" s="1">
        <v>165</v>
      </c>
      <c r="Q785" s="1">
        <v>150</v>
      </c>
      <c r="R785" s="1">
        <v>0</v>
      </c>
      <c r="S785" s="1">
        <v>0</v>
      </c>
    </row>
    <row r="786" spans="1:19" x14ac:dyDescent="0.3">
      <c r="A786" t="s">
        <v>277</v>
      </c>
      <c r="B786" t="s">
        <v>498</v>
      </c>
      <c r="C786" t="s">
        <v>279</v>
      </c>
      <c r="D786" s="1">
        <v>82.5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3">
      <c r="A787" t="s">
        <v>1484</v>
      </c>
      <c r="B787" t="s">
        <v>42</v>
      </c>
      <c r="C787" t="s">
        <v>42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3">
      <c r="A788" t="s">
        <v>43</v>
      </c>
      <c r="B788" t="s">
        <v>42</v>
      </c>
      <c r="C788" t="s">
        <v>42</v>
      </c>
      <c r="D788" s="1">
        <v>165</v>
      </c>
      <c r="E788" s="1">
        <v>157.5</v>
      </c>
      <c r="F788" s="1">
        <v>150</v>
      </c>
      <c r="G788" s="1">
        <v>150</v>
      </c>
      <c r="H788" s="1">
        <v>172.5</v>
      </c>
      <c r="I788" s="1">
        <v>150</v>
      </c>
      <c r="J788" s="1">
        <v>150</v>
      </c>
      <c r="K788" s="1">
        <v>165</v>
      </c>
      <c r="L788" s="1">
        <v>157.5</v>
      </c>
      <c r="M788" s="1">
        <v>172.5</v>
      </c>
      <c r="N788" s="1">
        <v>165</v>
      </c>
      <c r="O788" s="1">
        <v>157.5</v>
      </c>
      <c r="P788" s="1">
        <v>165</v>
      </c>
      <c r="Q788" s="1">
        <v>150</v>
      </c>
      <c r="R788" s="1">
        <v>157.5</v>
      </c>
      <c r="S788" s="1">
        <v>150</v>
      </c>
    </row>
    <row r="789" spans="1:19" x14ac:dyDescent="0.3">
      <c r="A789" t="s">
        <v>44</v>
      </c>
      <c r="B789" t="s">
        <v>42</v>
      </c>
      <c r="C789" t="s">
        <v>42</v>
      </c>
      <c r="D789" s="1">
        <v>173.25</v>
      </c>
      <c r="E789" s="1">
        <v>165.38</v>
      </c>
      <c r="F789" s="1">
        <v>157.5</v>
      </c>
      <c r="G789" s="1">
        <v>157.5</v>
      </c>
      <c r="H789" s="1">
        <v>181.13</v>
      </c>
      <c r="I789" s="1">
        <v>7.5</v>
      </c>
      <c r="J789" s="1">
        <v>7.5</v>
      </c>
      <c r="K789" s="1">
        <v>8.25</v>
      </c>
      <c r="L789" s="1">
        <v>7.88</v>
      </c>
      <c r="M789" s="1">
        <v>3.75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3">
      <c r="A790" t="s">
        <v>45</v>
      </c>
      <c r="B790" t="s">
        <v>42</v>
      </c>
      <c r="C790" t="s">
        <v>42</v>
      </c>
      <c r="D790" s="1">
        <v>-8.25</v>
      </c>
      <c r="E790" s="1">
        <v>-7.88</v>
      </c>
      <c r="F790" s="1">
        <v>-7.5</v>
      </c>
      <c r="G790" s="1">
        <v>-7.5</v>
      </c>
      <c r="H790" s="1">
        <v>-8.6300000000000008</v>
      </c>
      <c r="I790" s="1">
        <v>142.5</v>
      </c>
      <c r="J790" s="1">
        <v>142.5</v>
      </c>
      <c r="K790" s="1">
        <v>156.75</v>
      </c>
      <c r="L790" s="1">
        <v>149.63</v>
      </c>
      <c r="M790" s="1">
        <v>168.75</v>
      </c>
      <c r="N790" s="1">
        <v>165</v>
      </c>
      <c r="O790" s="1">
        <v>157.5</v>
      </c>
      <c r="P790" s="1">
        <v>165</v>
      </c>
      <c r="Q790" s="1">
        <v>150</v>
      </c>
      <c r="R790" s="1">
        <v>157.5</v>
      </c>
      <c r="S790" s="1">
        <v>150</v>
      </c>
    </row>
    <row r="791" spans="1:19" x14ac:dyDescent="0.3">
      <c r="A791" t="s">
        <v>277</v>
      </c>
      <c r="B791" t="s">
        <v>294</v>
      </c>
      <c r="C791" t="s">
        <v>279</v>
      </c>
      <c r="D791" s="1">
        <v>0</v>
      </c>
      <c r="E791" s="1">
        <v>0</v>
      </c>
      <c r="F791" s="1">
        <v>0</v>
      </c>
      <c r="G791" s="1">
        <v>150</v>
      </c>
      <c r="H791" s="1">
        <v>172.5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277</v>
      </c>
      <c r="B792" t="s">
        <v>533</v>
      </c>
      <c r="C792" t="s">
        <v>279</v>
      </c>
      <c r="D792" s="1">
        <v>115.5</v>
      </c>
      <c r="E792" s="1">
        <v>110.25</v>
      </c>
      <c r="F792" s="1">
        <v>105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</row>
    <row r="793" spans="1:19" x14ac:dyDescent="0.3">
      <c r="A793" t="s">
        <v>277</v>
      </c>
      <c r="B793" t="s">
        <v>861</v>
      </c>
      <c r="C793" t="s">
        <v>279</v>
      </c>
      <c r="D793" s="1">
        <v>49.5</v>
      </c>
      <c r="E793" s="1">
        <v>47.25</v>
      </c>
      <c r="F793" s="1">
        <v>45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</row>
    <row r="794" spans="1:19" x14ac:dyDescent="0.3">
      <c r="A794" t="s">
        <v>277</v>
      </c>
      <c r="B794" t="s">
        <v>1485</v>
      </c>
      <c r="C794" t="s">
        <v>313</v>
      </c>
      <c r="D794" s="1">
        <v>8.25</v>
      </c>
      <c r="E794" s="1">
        <v>7.88</v>
      </c>
      <c r="F794" s="1">
        <v>7.5</v>
      </c>
      <c r="G794" s="1">
        <v>7.5</v>
      </c>
      <c r="H794" s="1">
        <v>8.6300000000000008</v>
      </c>
      <c r="I794" s="1">
        <v>7.5</v>
      </c>
      <c r="J794" s="1">
        <v>7.5</v>
      </c>
      <c r="K794" s="1">
        <v>8.25</v>
      </c>
      <c r="L794" s="1">
        <v>7.88</v>
      </c>
      <c r="M794" s="1">
        <v>3.75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x14ac:dyDescent="0.3">
      <c r="A795" t="s">
        <v>1556</v>
      </c>
      <c r="B795" t="s">
        <v>42</v>
      </c>
      <c r="C795" t="s">
        <v>42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t="s">
        <v>43</v>
      </c>
      <c r="B796" t="s">
        <v>42</v>
      </c>
      <c r="C796" t="s">
        <v>42</v>
      </c>
      <c r="D796" s="1">
        <v>0</v>
      </c>
      <c r="E796" s="1">
        <v>0</v>
      </c>
      <c r="F796" s="1">
        <v>0</v>
      </c>
      <c r="G796" s="1">
        <v>41.25</v>
      </c>
      <c r="H796" s="1">
        <v>86.25</v>
      </c>
      <c r="I796" s="1">
        <v>75</v>
      </c>
      <c r="J796" s="1">
        <v>75</v>
      </c>
      <c r="K796" s="1">
        <v>82.5</v>
      </c>
      <c r="L796" s="1">
        <v>78.75</v>
      </c>
      <c r="M796" s="1">
        <v>86.25</v>
      </c>
      <c r="N796" s="1">
        <v>82.5</v>
      </c>
      <c r="O796" s="1">
        <v>78.75</v>
      </c>
      <c r="P796" s="1">
        <v>82.5</v>
      </c>
      <c r="Q796" s="1">
        <v>75</v>
      </c>
      <c r="R796" s="1">
        <v>78.75</v>
      </c>
      <c r="S796" s="1">
        <v>75</v>
      </c>
    </row>
    <row r="797" spans="1:19" x14ac:dyDescent="0.3">
      <c r="A797" t="s">
        <v>44</v>
      </c>
      <c r="B797" t="s">
        <v>42</v>
      </c>
      <c r="C797" t="s">
        <v>42</v>
      </c>
      <c r="D797" s="1">
        <v>0</v>
      </c>
      <c r="E797" s="1">
        <v>0</v>
      </c>
      <c r="F797" s="1">
        <v>0</v>
      </c>
      <c r="G797" s="1">
        <v>35.21</v>
      </c>
      <c r="H797" s="1">
        <v>73.63</v>
      </c>
      <c r="I797" s="1">
        <v>64.02</v>
      </c>
      <c r="J797" s="1">
        <v>64.02</v>
      </c>
      <c r="K797" s="1">
        <v>25.61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 x14ac:dyDescent="0.3">
      <c r="A798" t="s">
        <v>45</v>
      </c>
      <c r="B798" t="s">
        <v>42</v>
      </c>
      <c r="C798" t="s">
        <v>42</v>
      </c>
      <c r="D798" s="1">
        <v>0</v>
      </c>
      <c r="E798" s="1">
        <v>0</v>
      </c>
      <c r="F798" s="1">
        <v>0</v>
      </c>
      <c r="G798" s="1">
        <v>6.04</v>
      </c>
      <c r="H798" s="1">
        <v>12.62</v>
      </c>
      <c r="I798" s="1">
        <v>10.98</v>
      </c>
      <c r="J798" s="1">
        <v>10.98</v>
      </c>
      <c r="K798" s="1">
        <v>56.89</v>
      </c>
      <c r="L798" s="1">
        <v>78.75</v>
      </c>
      <c r="M798" s="1">
        <v>86.25</v>
      </c>
      <c r="N798" s="1">
        <v>82.5</v>
      </c>
      <c r="O798" s="1">
        <v>78.75</v>
      </c>
      <c r="P798" s="1">
        <v>82.5</v>
      </c>
      <c r="Q798" s="1">
        <v>75</v>
      </c>
      <c r="R798" s="1">
        <v>78.75</v>
      </c>
      <c r="S798" s="1">
        <v>75</v>
      </c>
    </row>
    <row r="799" spans="1:19" x14ac:dyDescent="0.3">
      <c r="A799" t="s">
        <v>277</v>
      </c>
      <c r="B799" t="s">
        <v>1557</v>
      </c>
      <c r="C799" t="s">
        <v>279</v>
      </c>
      <c r="D799" s="1">
        <v>0</v>
      </c>
      <c r="E799" s="1">
        <v>0</v>
      </c>
      <c r="F799" s="1">
        <v>0</v>
      </c>
      <c r="G799" s="1">
        <v>35.21</v>
      </c>
      <c r="H799" s="1">
        <v>73.63</v>
      </c>
      <c r="I799" s="1">
        <v>64.02</v>
      </c>
      <c r="J799" s="1">
        <v>64.02</v>
      </c>
      <c r="K799" s="1">
        <v>25.61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</row>
    <row r="800" spans="1:19" x14ac:dyDescent="0.3">
      <c r="A800" t="s">
        <v>1558</v>
      </c>
      <c r="B800" t="s">
        <v>42</v>
      </c>
      <c r="C800" t="s">
        <v>42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3">
      <c r="A801" t="s">
        <v>43</v>
      </c>
      <c r="B801" t="s">
        <v>42</v>
      </c>
      <c r="C801" t="s">
        <v>42</v>
      </c>
      <c r="D801" s="1">
        <v>176</v>
      </c>
      <c r="E801" s="1">
        <v>168</v>
      </c>
      <c r="F801" s="1">
        <v>160</v>
      </c>
      <c r="G801" s="1">
        <v>160</v>
      </c>
      <c r="H801" s="1">
        <v>184</v>
      </c>
      <c r="I801" s="1">
        <v>160</v>
      </c>
      <c r="J801" s="1">
        <v>160</v>
      </c>
      <c r="K801" s="1">
        <v>176</v>
      </c>
      <c r="L801" s="1">
        <v>168</v>
      </c>
      <c r="M801" s="1">
        <v>184</v>
      </c>
      <c r="N801" s="1">
        <v>176</v>
      </c>
      <c r="O801" s="1">
        <v>168</v>
      </c>
      <c r="P801" s="1">
        <v>176</v>
      </c>
      <c r="Q801" s="1">
        <v>160</v>
      </c>
      <c r="R801" s="1">
        <v>168</v>
      </c>
      <c r="S801" s="1">
        <v>160</v>
      </c>
    </row>
    <row r="802" spans="1:19" x14ac:dyDescent="0.3">
      <c r="A802" t="s">
        <v>44</v>
      </c>
      <c r="B802" t="s">
        <v>42</v>
      </c>
      <c r="C802" t="s">
        <v>42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t="s">
        <v>45</v>
      </c>
      <c r="B803" t="s">
        <v>42</v>
      </c>
      <c r="C803" t="s">
        <v>42</v>
      </c>
      <c r="D803" s="1">
        <v>176</v>
      </c>
      <c r="E803" s="1">
        <v>168</v>
      </c>
      <c r="F803" s="1">
        <v>160</v>
      </c>
      <c r="G803" s="1">
        <v>160</v>
      </c>
      <c r="H803" s="1">
        <v>184</v>
      </c>
      <c r="I803" s="1">
        <v>160</v>
      </c>
      <c r="J803" s="1">
        <v>160</v>
      </c>
      <c r="K803" s="1">
        <v>176</v>
      </c>
      <c r="L803" s="1">
        <v>168</v>
      </c>
      <c r="M803" s="1">
        <v>184</v>
      </c>
      <c r="N803" s="1">
        <v>176</v>
      </c>
      <c r="O803" s="1">
        <v>168</v>
      </c>
      <c r="P803" s="1">
        <v>176</v>
      </c>
      <c r="Q803" s="1">
        <v>160</v>
      </c>
      <c r="R803" s="1">
        <v>168</v>
      </c>
      <c r="S803" s="1">
        <v>160</v>
      </c>
    </row>
    <row r="804" spans="1:19" x14ac:dyDescent="0.3">
      <c r="A804" t="s">
        <v>117</v>
      </c>
      <c r="B804" t="s">
        <v>42</v>
      </c>
      <c r="C804" t="s">
        <v>42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t="s">
        <v>43</v>
      </c>
      <c r="B805" t="s">
        <v>42</v>
      </c>
      <c r="C805" t="s">
        <v>42</v>
      </c>
      <c r="D805" s="1">
        <v>165</v>
      </c>
      <c r="E805" s="1">
        <v>157.5</v>
      </c>
      <c r="F805" s="1">
        <v>150</v>
      </c>
      <c r="G805" s="1">
        <v>150</v>
      </c>
      <c r="H805" s="1">
        <v>172.5</v>
      </c>
      <c r="I805" s="1">
        <v>150</v>
      </c>
      <c r="J805" s="1">
        <v>150</v>
      </c>
      <c r="K805" s="1">
        <v>165</v>
      </c>
      <c r="L805" s="1">
        <v>157.5</v>
      </c>
      <c r="M805" s="1">
        <v>172.5</v>
      </c>
      <c r="N805" s="1">
        <v>165</v>
      </c>
      <c r="O805" s="1">
        <v>157.5</v>
      </c>
      <c r="P805" s="1">
        <v>165</v>
      </c>
      <c r="Q805" s="1">
        <v>150</v>
      </c>
      <c r="R805" s="1">
        <v>157.5</v>
      </c>
      <c r="S805" s="1">
        <v>150</v>
      </c>
    </row>
    <row r="806" spans="1:19" x14ac:dyDescent="0.3">
      <c r="A806" t="s">
        <v>44</v>
      </c>
      <c r="B806" t="s">
        <v>42</v>
      </c>
      <c r="C806" t="s">
        <v>42</v>
      </c>
      <c r="D806" s="1">
        <v>216</v>
      </c>
      <c r="E806" s="1">
        <v>220.5</v>
      </c>
      <c r="F806" s="1">
        <v>37.5</v>
      </c>
      <c r="G806" s="1">
        <v>157.5</v>
      </c>
      <c r="H806" s="1">
        <v>181.13</v>
      </c>
      <c r="I806" s="1">
        <v>142.5</v>
      </c>
      <c r="J806" s="1">
        <v>187.5</v>
      </c>
      <c r="K806" s="1">
        <v>206.25</v>
      </c>
      <c r="L806" s="1">
        <v>196.88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3">
      <c r="A807" t="s">
        <v>45</v>
      </c>
      <c r="B807" t="s">
        <v>42</v>
      </c>
      <c r="C807" t="s">
        <v>42</v>
      </c>
      <c r="D807" s="1">
        <v>-51</v>
      </c>
      <c r="E807" s="1">
        <v>-63</v>
      </c>
      <c r="F807" s="1">
        <v>112.5</v>
      </c>
      <c r="G807" s="1">
        <v>-7.5</v>
      </c>
      <c r="H807" s="1">
        <v>-8.6300000000000008</v>
      </c>
      <c r="I807" s="1">
        <v>7.5</v>
      </c>
      <c r="J807" s="1">
        <v>-37.5</v>
      </c>
      <c r="K807" s="1">
        <v>-41.25</v>
      </c>
      <c r="L807" s="1">
        <v>-39.380000000000003</v>
      </c>
      <c r="M807" s="1">
        <v>172.5</v>
      </c>
      <c r="N807" s="1">
        <v>165</v>
      </c>
      <c r="O807" s="1">
        <v>157.5</v>
      </c>
      <c r="P807" s="1">
        <v>165</v>
      </c>
      <c r="Q807" s="1">
        <v>150</v>
      </c>
      <c r="R807" s="1">
        <v>157.5</v>
      </c>
      <c r="S807" s="1">
        <v>150</v>
      </c>
    </row>
    <row r="808" spans="1:19" x14ac:dyDescent="0.3">
      <c r="A808" t="s">
        <v>277</v>
      </c>
      <c r="B808" t="s">
        <v>628</v>
      </c>
      <c r="C808" t="s">
        <v>279</v>
      </c>
      <c r="D808" s="1">
        <v>0</v>
      </c>
      <c r="E808" s="1">
        <v>0</v>
      </c>
      <c r="F808" s="1">
        <v>0</v>
      </c>
      <c r="G808" s="1">
        <v>15</v>
      </c>
      <c r="H808" s="1">
        <v>17.25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3">
      <c r="A809" t="s">
        <v>277</v>
      </c>
      <c r="B809" t="s">
        <v>626</v>
      </c>
      <c r="C809" t="s">
        <v>279</v>
      </c>
      <c r="D809" s="1">
        <v>33</v>
      </c>
      <c r="E809" s="1">
        <v>31.5</v>
      </c>
      <c r="F809" s="1">
        <v>37.5</v>
      </c>
      <c r="G809" s="1">
        <v>37.5</v>
      </c>
      <c r="H809" s="1">
        <v>43.13</v>
      </c>
      <c r="I809" s="1">
        <v>37.5</v>
      </c>
      <c r="J809" s="1">
        <v>37.5</v>
      </c>
      <c r="K809" s="1">
        <v>41.25</v>
      </c>
      <c r="L809" s="1">
        <v>39.380000000000003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</row>
    <row r="810" spans="1:19" x14ac:dyDescent="0.3">
      <c r="A810" t="s">
        <v>277</v>
      </c>
      <c r="B810" t="s">
        <v>627</v>
      </c>
      <c r="C810" t="s">
        <v>279</v>
      </c>
      <c r="D810" s="1">
        <v>18</v>
      </c>
      <c r="E810" s="1">
        <v>31.5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3">
      <c r="A811" t="s">
        <v>277</v>
      </c>
      <c r="B811" t="s">
        <v>535</v>
      </c>
      <c r="C811" t="s">
        <v>279</v>
      </c>
      <c r="D811" s="1">
        <v>165</v>
      </c>
      <c r="E811" s="1">
        <v>157.5</v>
      </c>
      <c r="F811" s="1">
        <v>0</v>
      </c>
      <c r="G811" s="1">
        <v>105</v>
      </c>
      <c r="H811" s="1">
        <v>120.75</v>
      </c>
      <c r="I811" s="1">
        <v>105</v>
      </c>
      <c r="J811" s="1">
        <v>150</v>
      </c>
      <c r="K811" s="1">
        <v>165</v>
      </c>
      <c r="L811" s="1">
        <v>157.5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3">
      <c r="A812" t="s">
        <v>1559</v>
      </c>
      <c r="B812" t="s">
        <v>42</v>
      </c>
      <c r="C812" t="s">
        <v>42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t="s">
        <v>43</v>
      </c>
      <c r="B813" t="s">
        <v>42</v>
      </c>
      <c r="C813" t="s">
        <v>42</v>
      </c>
      <c r="D813" s="1">
        <v>148.5</v>
      </c>
      <c r="E813" s="1">
        <v>54</v>
      </c>
      <c r="F813" s="1">
        <v>135</v>
      </c>
      <c r="G813" s="1">
        <v>135</v>
      </c>
      <c r="H813" s="1">
        <v>155.25</v>
      </c>
      <c r="I813" s="1">
        <v>135</v>
      </c>
      <c r="J813" s="1">
        <v>94.5</v>
      </c>
      <c r="K813" s="1">
        <v>148.5</v>
      </c>
      <c r="L813" s="1">
        <v>141.75</v>
      </c>
      <c r="M813" s="1">
        <v>155.25</v>
      </c>
      <c r="N813" s="1">
        <v>148.5</v>
      </c>
      <c r="O813" s="1">
        <v>141.75</v>
      </c>
      <c r="P813" s="1">
        <v>148.5</v>
      </c>
      <c r="Q813" s="1">
        <v>135</v>
      </c>
      <c r="R813" s="1">
        <v>141.75</v>
      </c>
      <c r="S813" s="1">
        <v>135</v>
      </c>
    </row>
    <row r="814" spans="1:19" x14ac:dyDescent="0.3">
      <c r="A814" t="s">
        <v>44</v>
      </c>
      <c r="B814" t="s">
        <v>42</v>
      </c>
      <c r="C814" t="s">
        <v>42</v>
      </c>
      <c r="D814" s="1">
        <v>125.46</v>
      </c>
      <c r="E814" s="1">
        <v>53.45</v>
      </c>
      <c r="F814" s="1">
        <v>166.82</v>
      </c>
      <c r="G814" s="1">
        <v>166.42</v>
      </c>
      <c r="H814" s="1">
        <v>167.75</v>
      </c>
      <c r="I814" s="1">
        <v>136.41999999999999</v>
      </c>
      <c r="J814" s="1">
        <v>76.42</v>
      </c>
      <c r="K814" s="1">
        <v>54.06</v>
      </c>
      <c r="L814" s="1">
        <v>46.49</v>
      </c>
      <c r="M814" s="1">
        <v>46.63</v>
      </c>
      <c r="N814" s="1">
        <v>53.97</v>
      </c>
      <c r="O814" s="1">
        <v>8.99</v>
      </c>
      <c r="P814" s="1">
        <v>9.06</v>
      </c>
      <c r="Q814" s="1">
        <v>8.92</v>
      </c>
      <c r="R814" s="1">
        <v>8.99</v>
      </c>
      <c r="S814" s="1">
        <v>5.17</v>
      </c>
    </row>
    <row r="815" spans="1:19" x14ac:dyDescent="0.3">
      <c r="A815" t="s">
        <v>45</v>
      </c>
      <c r="B815" t="s">
        <v>42</v>
      </c>
      <c r="C815" t="s">
        <v>42</v>
      </c>
      <c r="D815" s="1">
        <v>23.04</v>
      </c>
      <c r="E815" s="1">
        <v>0.55000000000000004</v>
      </c>
      <c r="F815" s="1">
        <v>-31.82</v>
      </c>
      <c r="G815" s="1">
        <v>-31.42</v>
      </c>
      <c r="H815" s="1">
        <v>-12.5</v>
      </c>
      <c r="I815" s="1">
        <v>-1.42</v>
      </c>
      <c r="J815" s="1">
        <v>18.079999999999998</v>
      </c>
      <c r="K815" s="1">
        <v>94.44</v>
      </c>
      <c r="L815" s="1">
        <v>95.26</v>
      </c>
      <c r="M815" s="1">
        <v>108.62</v>
      </c>
      <c r="N815" s="1">
        <v>94.53</v>
      </c>
      <c r="O815" s="1">
        <v>132.76</v>
      </c>
      <c r="P815" s="1">
        <v>139.44</v>
      </c>
      <c r="Q815" s="1">
        <v>126.08</v>
      </c>
      <c r="R815" s="1">
        <v>132.76</v>
      </c>
      <c r="S815" s="1">
        <v>129.83000000000001</v>
      </c>
    </row>
    <row r="816" spans="1:19" x14ac:dyDescent="0.3">
      <c r="A816" t="s">
        <v>277</v>
      </c>
      <c r="B816" t="s">
        <v>1320</v>
      </c>
      <c r="C816" t="s">
        <v>279</v>
      </c>
      <c r="D816" s="1">
        <v>11.2</v>
      </c>
      <c r="E816" s="1">
        <v>3</v>
      </c>
      <c r="F816" s="1">
        <v>7.5</v>
      </c>
      <c r="G816" s="1">
        <v>7.5</v>
      </c>
      <c r="H816" s="1">
        <v>7.5</v>
      </c>
      <c r="I816" s="1">
        <v>15</v>
      </c>
      <c r="J816" s="1">
        <v>15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1560</v>
      </c>
      <c r="C817" t="s">
        <v>279</v>
      </c>
      <c r="D817" s="1">
        <v>3.6</v>
      </c>
      <c r="E817" s="1">
        <v>5.7</v>
      </c>
      <c r="F817" s="1">
        <v>15</v>
      </c>
      <c r="G817" s="1">
        <v>15</v>
      </c>
      <c r="H817" s="1">
        <v>15</v>
      </c>
      <c r="I817" s="1">
        <v>15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3">
      <c r="A818" t="s">
        <v>277</v>
      </c>
      <c r="B818" t="s">
        <v>1561</v>
      </c>
      <c r="C818" t="s">
        <v>279</v>
      </c>
      <c r="D818" s="1">
        <v>11.2</v>
      </c>
      <c r="E818" s="1">
        <v>5.7</v>
      </c>
      <c r="F818" s="1">
        <v>15</v>
      </c>
      <c r="G818" s="1">
        <v>15</v>
      </c>
      <c r="H818" s="1">
        <v>15</v>
      </c>
      <c r="I818" s="1">
        <v>15</v>
      </c>
      <c r="J818" s="1">
        <v>15</v>
      </c>
      <c r="K818" s="1">
        <v>7.5</v>
      </c>
      <c r="L818" s="1">
        <v>7.5</v>
      </c>
      <c r="M818" s="1">
        <v>7.5</v>
      </c>
      <c r="N818" s="1">
        <v>37.409999999999997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3">
      <c r="A819" t="s">
        <v>277</v>
      </c>
      <c r="B819" t="s">
        <v>1523</v>
      </c>
      <c r="C819" t="s">
        <v>279</v>
      </c>
      <c r="D819" s="1">
        <v>0</v>
      </c>
      <c r="E819" s="1">
        <v>0</v>
      </c>
      <c r="F819" s="1">
        <v>32.9</v>
      </c>
      <c r="G819" s="1">
        <v>15</v>
      </c>
      <c r="H819" s="1">
        <v>15</v>
      </c>
      <c r="I819" s="1">
        <v>15</v>
      </c>
      <c r="J819" s="1">
        <v>15</v>
      </c>
      <c r="K819" s="1">
        <v>15</v>
      </c>
      <c r="L819" s="1">
        <v>7.5</v>
      </c>
      <c r="M819" s="1">
        <v>7.5</v>
      </c>
      <c r="N819" s="1">
        <v>7.5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 x14ac:dyDescent="0.3">
      <c r="A820" t="s">
        <v>277</v>
      </c>
      <c r="B820" t="s">
        <v>1562</v>
      </c>
      <c r="C820" t="s">
        <v>279</v>
      </c>
      <c r="D820" s="1">
        <v>11.2</v>
      </c>
      <c r="E820" s="1">
        <v>2.9</v>
      </c>
      <c r="F820" s="1">
        <v>7.5</v>
      </c>
      <c r="G820" s="1">
        <v>7.5</v>
      </c>
      <c r="H820" s="1">
        <v>7.5</v>
      </c>
      <c r="I820" s="1">
        <v>7.5</v>
      </c>
      <c r="J820" s="1">
        <v>7.5</v>
      </c>
      <c r="K820" s="1">
        <v>7.5</v>
      </c>
      <c r="L820" s="1">
        <v>7.5</v>
      </c>
      <c r="M820" s="1">
        <v>7.5</v>
      </c>
      <c r="N820" s="1">
        <v>7.5</v>
      </c>
      <c r="O820" s="1">
        <v>7.5</v>
      </c>
      <c r="P820" s="1">
        <v>7.5</v>
      </c>
      <c r="Q820" s="1">
        <v>7.5</v>
      </c>
      <c r="R820" s="1">
        <v>7.5</v>
      </c>
      <c r="S820" s="1">
        <v>3.75</v>
      </c>
    </row>
    <row r="821" spans="1:19" x14ac:dyDescent="0.3">
      <c r="A821" t="s">
        <v>277</v>
      </c>
      <c r="B821" t="s">
        <v>553</v>
      </c>
      <c r="C821" t="s">
        <v>279</v>
      </c>
      <c r="D821" s="1">
        <v>0</v>
      </c>
      <c r="E821" s="1">
        <v>0</v>
      </c>
      <c r="F821" s="1">
        <v>0</v>
      </c>
      <c r="G821" s="1">
        <v>7.5</v>
      </c>
      <c r="H821" s="1">
        <v>8.6300000000000008</v>
      </c>
      <c r="I821" s="1">
        <v>7.5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x14ac:dyDescent="0.3">
      <c r="A822" t="s">
        <v>277</v>
      </c>
      <c r="B822" t="s">
        <v>1326</v>
      </c>
      <c r="C822" t="s">
        <v>279</v>
      </c>
      <c r="D822" s="1">
        <v>1.56</v>
      </c>
      <c r="E822" s="1">
        <v>3.15</v>
      </c>
      <c r="F822" s="1">
        <v>1.42</v>
      </c>
      <c r="G822" s="1">
        <v>1.42</v>
      </c>
      <c r="H822" s="1">
        <v>1.63</v>
      </c>
      <c r="I822" s="1">
        <v>1.42</v>
      </c>
      <c r="J822" s="1">
        <v>1.42</v>
      </c>
      <c r="K822" s="1">
        <v>1.56</v>
      </c>
      <c r="L822" s="1">
        <v>1.49</v>
      </c>
      <c r="M822" s="1">
        <v>1.63</v>
      </c>
      <c r="N822" s="1">
        <v>1.56</v>
      </c>
      <c r="O822" s="1">
        <v>1.49</v>
      </c>
      <c r="P822" s="1">
        <v>1.56</v>
      </c>
      <c r="Q822" s="1">
        <v>1.42</v>
      </c>
      <c r="R822" s="1">
        <v>1.49</v>
      </c>
      <c r="S822" s="1">
        <v>1.42</v>
      </c>
    </row>
    <row r="823" spans="1:19" x14ac:dyDescent="0.3">
      <c r="A823" t="s">
        <v>277</v>
      </c>
      <c r="B823" t="s">
        <v>1563</v>
      </c>
      <c r="C823" t="s">
        <v>279</v>
      </c>
      <c r="D823" s="1">
        <v>4.4000000000000004</v>
      </c>
      <c r="E823" s="1">
        <v>3</v>
      </c>
      <c r="F823" s="1">
        <v>7.5</v>
      </c>
      <c r="G823" s="1">
        <v>7.5</v>
      </c>
      <c r="H823" s="1">
        <v>7.5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</row>
    <row r="824" spans="1:19" x14ac:dyDescent="0.3">
      <c r="A824" t="s">
        <v>277</v>
      </c>
      <c r="B824" t="s">
        <v>1245</v>
      </c>
      <c r="C824" t="s">
        <v>279</v>
      </c>
      <c r="D824" s="1">
        <v>82.3</v>
      </c>
      <c r="E824" s="1">
        <v>30</v>
      </c>
      <c r="F824" s="1">
        <v>80</v>
      </c>
      <c r="G824" s="1">
        <v>90</v>
      </c>
      <c r="H824" s="1">
        <v>90</v>
      </c>
      <c r="I824" s="1">
        <v>60</v>
      </c>
      <c r="J824" s="1">
        <v>22.5</v>
      </c>
      <c r="K824" s="1">
        <v>22.5</v>
      </c>
      <c r="L824" s="1">
        <v>22.5</v>
      </c>
      <c r="M824" s="1">
        <v>22.5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636</v>
      </c>
      <c r="B825" t="s">
        <v>42</v>
      </c>
      <c r="C825" t="s">
        <v>42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3">
      <c r="A826" t="s">
        <v>43</v>
      </c>
      <c r="B826" t="s">
        <v>42</v>
      </c>
      <c r="C826" t="s">
        <v>42</v>
      </c>
      <c r="D826" s="1">
        <v>165</v>
      </c>
      <c r="E826" s="1">
        <v>157.5</v>
      </c>
      <c r="F826" s="1">
        <v>150</v>
      </c>
      <c r="G826" s="1">
        <v>150</v>
      </c>
      <c r="H826" s="1">
        <v>172.5</v>
      </c>
      <c r="I826" s="1">
        <v>150</v>
      </c>
      <c r="J826" s="1">
        <v>150</v>
      </c>
      <c r="K826" s="1">
        <v>165</v>
      </c>
      <c r="L826" s="1">
        <v>157.5</v>
      </c>
      <c r="M826" s="1">
        <v>172.5</v>
      </c>
      <c r="N826" s="1">
        <v>165</v>
      </c>
      <c r="O826" s="1">
        <v>157.5</v>
      </c>
      <c r="P826" s="1">
        <v>165</v>
      </c>
      <c r="Q826" s="1">
        <v>150</v>
      </c>
      <c r="R826" s="1">
        <v>157.5</v>
      </c>
      <c r="S826" s="1">
        <v>150</v>
      </c>
    </row>
    <row r="827" spans="1:19" x14ac:dyDescent="0.3">
      <c r="A827" t="s">
        <v>44</v>
      </c>
      <c r="B827" t="s">
        <v>42</v>
      </c>
      <c r="C827" t="s">
        <v>42</v>
      </c>
      <c r="D827" s="1">
        <v>212.55</v>
      </c>
      <c r="E827" s="1">
        <v>191.25</v>
      </c>
      <c r="F827" s="1">
        <v>171</v>
      </c>
      <c r="G827" s="1">
        <v>142.5</v>
      </c>
      <c r="H827" s="1">
        <v>163.88</v>
      </c>
      <c r="I827" s="1">
        <v>142.5</v>
      </c>
      <c r="J827" s="1">
        <v>135</v>
      </c>
      <c r="K827" s="1">
        <v>148.5</v>
      </c>
      <c r="L827" s="1">
        <v>141.75</v>
      </c>
      <c r="M827" s="1">
        <v>155.25</v>
      </c>
      <c r="N827" s="1">
        <v>115.5</v>
      </c>
      <c r="O827" s="1">
        <v>105</v>
      </c>
      <c r="P827" s="1">
        <v>0</v>
      </c>
      <c r="Q827" s="1">
        <v>0</v>
      </c>
      <c r="R827" s="1">
        <v>0</v>
      </c>
      <c r="S827" s="1">
        <v>0</v>
      </c>
    </row>
    <row r="828" spans="1:19" x14ac:dyDescent="0.3">
      <c r="A828" t="s">
        <v>45</v>
      </c>
      <c r="B828" t="s">
        <v>42</v>
      </c>
      <c r="C828" t="s">
        <v>42</v>
      </c>
      <c r="D828" s="1">
        <v>-47.55</v>
      </c>
      <c r="E828" s="1">
        <v>-33.75</v>
      </c>
      <c r="F828" s="1">
        <v>-21</v>
      </c>
      <c r="G828" s="1">
        <v>7.5</v>
      </c>
      <c r="H828" s="1">
        <v>8.6300000000000008</v>
      </c>
      <c r="I828" s="1">
        <v>7.5</v>
      </c>
      <c r="J828" s="1">
        <v>15</v>
      </c>
      <c r="K828" s="1">
        <v>16.5</v>
      </c>
      <c r="L828" s="1">
        <v>15.75</v>
      </c>
      <c r="M828" s="1">
        <v>17.25</v>
      </c>
      <c r="N828" s="1">
        <v>49.5</v>
      </c>
      <c r="O828" s="1">
        <v>52.5</v>
      </c>
      <c r="P828" s="1">
        <v>165</v>
      </c>
      <c r="Q828" s="1">
        <v>150</v>
      </c>
      <c r="R828" s="1">
        <v>157.5</v>
      </c>
      <c r="S828" s="1">
        <v>150</v>
      </c>
    </row>
    <row r="829" spans="1:19" x14ac:dyDescent="0.3">
      <c r="A829" t="s">
        <v>277</v>
      </c>
      <c r="B829" t="s">
        <v>350</v>
      </c>
      <c r="C829" t="s">
        <v>279</v>
      </c>
      <c r="D829" s="1">
        <v>33</v>
      </c>
      <c r="E829" s="1">
        <v>31.5</v>
      </c>
      <c r="F829" s="1">
        <v>28.5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</row>
    <row r="830" spans="1:19" x14ac:dyDescent="0.3">
      <c r="A830" t="s">
        <v>277</v>
      </c>
      <c r="B830" t="s">
        <v>590</v>
      </c>
      <c r="C830" t="s">
        <v>279</v>
      </c>
      <c r="D830" s="1">
        <v>115.5</v>
      </c>
      <c r="E830" s="1">
        <v>110.25</v>
      </c>
      <c r="F830" s="1">
        <v>105</v>
      </c>
      <c r="G830" s="1">
        <v>105</v>
      </c>
      <c r="H830" s="1">
        <v>120.75</v>
      </c>
      <c r="I830" s="1">
        <v>105</v>
      </c>
      <c r="J830" s="1">
        <v>105</v>
      </c>
      <c r="K830" s="1">
        <v>115.5</v>
      </c>
      <c r="L830" s="1">
        <v>110.25</v>
      </c>
      <c r="M830" s="1">
        <v>120.75</v>
      </c>
      <c r="N830" s="1">
        <v>115.5</v>
      </c>
      <c r="O830" s="1">
        <v>105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277</v>
      </c>
      <c r="B831" t="s">
        <v>637</v>
      </c>
      <c r="C831" t="s">
        <v>279</v>
      </c>
      <c r="D831" s="1">
        <v>3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3">
      <c r="A832" t="s">
        <v>277</v>
      </c>
      <c r="B832" t="s">
        <v>601</v>
      </c>
      <c r="C832" t="s">
        <v>279</v>
      </c>
      <c r="D832" s="1">
        <v>16.5</v>
      </c>
      <c r="E832" s="1">
        <v>7.5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</row>
    <row r="833" spans="1:19" x14ac:dyDescent="0.3">
      <c r="A833" t="s">
        <v>277</v>
      </c>
      <c r="B833" t="s">
        <v>606</v>
      </c>
      <c r="C833" t="s">
        <v>279</v>
      </c>
      <c r="D833" s="1">
        <v>11.55</v>
      </c>
      <c r="E833" s="1">
        <v>10.5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x14ac:dyDescent="0.3">
      <c r="A834" t="s">
        <v>277</v>
      </c>
      <c r="B834" t="s">
        <v>638</v>
      </c>
      <c r="C834" t="s">
        <v>279</v>
      </c>
      <c r="D834" s="1">
        <v>0</v>
      </c>
      <c r="E834" s="1">
        <v>0</v>
      </c>
      <c r="F834" s="1">
        <v>7.5</v>
      </c>
      <c r="G834" s="1">
        <v>7.5</v>
      </c>
      <c r="H834" s="1">
        <v>8.6300000000000008</v>
      </c>
      <c r="I834" s="1">
        <v>7.5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3">
      <c r="A835" t="s">
        <v>277</v>
      </c>
      <c r="B835" t="s">
        <v>354</v>
      </c>
      <c r="C835" t="s">
        <v>279</v>
      </c>
      <c r="D835" s="1">
        <v>33</v>
      </c>
      <c r="E835" s="1">
        <v>31.5</v>
      </c>
      <c r="F835" s="1">
        <v>30</v>
      </c>
      <c r="G835" s="1">
        <v>30</v>
      </c>
      <c r="H835" s="1">
        <v>34.5</v>
      </c>
      <c r="I835" s="1">
        <v>30</v>
      </c>
      <c r="J835" s="1">
        <v>30</v>
      </c>
      <c r="K835" s="1">
        <v>33</v>
      </c>
      <c r="L835" s="1">
        <v>31.5</v>
      </c>
      <c r="M835" s="1">
        <v>34.5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</row>
    <row r="836" spans="1:19" x14ac:dyDescent="0.3">
      <c r="A836" t="s">
        <v>639</v>
      </c>
      <c r="B836" t="s">
        <v>42</v>
      </c>
      <c r="C836" t="s">
        <v>42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t="s">
        <v>43</v>
      </c>
      <c r="B837" t="s">
        <v>42</v>
      </c>
      <c r="C837" t="s">
        <v>42</v>
      </c>
      <c r="D837" s="1">
        <v>165</v>
      </c>
      <c r="E837" s="1">
        <v>157.5</v>
      </c>
      <c r="F837" s="1">
        <v>150</v>
      </c>
      <c r="G837" s="1">
        <v>150</v>
      </c>
      <c r="H837" s="1">
        <v>172.5</v>
      </c>
      <c r="I837" s="1">
        <v>150</v>
      </c>
      <c r="J837" s="1">
        <v>150</v>
      </c>
      <c r="K837" s="1">
        <v>165</v>
      </c>
      <c r="L837" s="1">
        <v>157.5</v>
      </c>
      <c r="M837" s="1">
        <v>172.5</v>
      </c>
      <c r="N837" s="1">
        <v>165</v>
      </c>
      <c r="O837" s="1">
        <v>157.5</v>
      </c>
      <c r="P837" s="1">
        <v>165</v>
      </c>
      <c r="Q837" s="1">
        <v>150</v>
      </c>
      <c r="R837" s="1">
        <v>157.5</v>
      </c>
      <c r="S837" s="1">
        <v>150</v>
      </c>
    </row>
    <row r="838" spans="1:19" x14ac:dyDescent="0.3">
      <c r="A838" t="s">
        <v>44</v>
      </c>
      <c r="B838" t="s">
        <v>42</v>
      </c>
      <c r="C838" t="s">
        <v>42</v>
      </c>
      <c r="D838" s="1">
        <v>141</v>
      </c>
      <c r="E838" s="1">
        <v>68.92</v>
      </c>
      <c r="F838" s="1">
        <v>94.88</v>
      </c>
      <c r="G838" s="1">
        <v>195.38</v>
      </c>
      <c r="H838" s="1">
        <v>211.5</v>
      </c>
      <c r="I838" s="1">
        <v>82.5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45</v>
      </c>
      <c r="B839" t="s">
        <v>42</v>
      </c>
      <c r="C839" t="s">
        <v>42</v>
      </c>
      <c r="D839" s="1">
        <v>24</v>
      </c>
      <c r="E839" s="1">
        <v>88.58</v>
      </c>
      <c r="F839" s="1">
        <v>55.13</v>
      </c>
      <c r="G839" s="1">
        <v>-45.38</v>
      </c>
      <c r="H839" s="1">
        <v>-39</v>
      </c>
      <c r="I839" s="1">
        <v>67.5</v>
      </c>
      <c r="J839" s="1">
        <v>150</v>
      </c>
      <c r="K839" s="1">
        <v>165</v>
      </c>
      <c r="L839" s="1">
        <v>157.5</v>
      </c>
      <c r="M839" s="1">
        <v>172.5</v>
      </c>
      <c r="N839" s="1">
        <v>165</v>
      </c>
      <c r="O839" s="1">
        <v>157.5</v>
      </c>
      <c r="P839" s="1">
        <v>165</v>
      </c>
      <c r="Q839" s="1">
        <v>150</v>
      </c>
      <c r="R839" s="1">
        <v>157.5</v>
      </c>
      <c r="S839" s="1">
        <v>150</v>
      </c>
    </row>
    <row r="840" spans="1:19" x14ac:dyDescent="0.3">
      <c r="A840" t="s">
        <v>277</v>
      </c>
      <c r="B840" t="s">
        <v>503</v>
      </c>
      <c r="C840" t="s">
        <v>279</v>
      </c>
      <c r="D840" s="1">
        <v>8.25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3">
      <c r="A841" t="s">
        <v>277</v>
      </c>
      <c r="B841" t="s">
        <v>404</v>
      </c>
      <c r="C841" t="s">
        <v>279</v>
      </c>
      <c r="D841" s="1">
        <v>24.75</v>
      </c>
      <c r="E841" s="1">
        <v>3.75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t="s">
        <v>277</v>
      </c>
      <c r="B842" t="s">
        <v>409</v>
      </c>
      <c r="C842" t="s">
        <v>279</v>
      </c>
      <c r="D842" s="1">
        <v>41.25</v>
      </c>
      <c r="E842" s="1">
        <v>39.380000000000003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 x14ac:dyDescent="0.3">
      <c r="A843" t="s">
        <v>277</v>
      </c>
      <c r="B843" t="s">
        <v>336</v>
      </c>
      <c r="C843" t="s">
        <v>279</v>
      </c>
      <c r="D843" s="1">
        <v>0</v>
      </c>
      <c r="E843" s="1">
        <v>0</v>
      </c>
      <c r="F843" s="1">
        <v>2.25</v>
      </c>
      <c r="G843" s="1">
        <v>21.75</v>
      </c>
      <c r="H843" s="1">
        <v>7.5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</row>
    <row r="844" spans="1:19" x14ac:dyDescent="0.3">
      <c r="A844" t="s">
        <v>277</v>
      </c>
      <c r="B844" t="s">
        <v>641</v>
      </c>
      <c r="C844" t="s">
        <v>279</v>
      </c>
      <c r="D844" s="1">
        <v>0</v>
      </c>
      <c r="E844" s="1">
        <v>0</v>
      </c>
      <c r="F844" s="1">
        <v>90</v>
      </c>
      <c r="G844" s="1">
        <v>150</v>
      </c>
      <c r="H844" s="1">
        <v>172.5</v>
      </c>
      <c r="I844" s="1">
        <v>75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</row>
    <row r="845" spans="1:19" x14ac:dyDescent="0.3">
      <c r="A845" t="s">
        <v>277</v>
      </c>
      <c r="B845" t="s">
        <v>389</v>
      </c>
      <c r="C845" t="s">
        <v>279</v>
      </c>
      <c r="D845" s="1">
        <v>0</v>
      </c>
      <c r="E845" s="1">
        <v>0</v>
      </c>
      <c r="F845" s="1">
        <v>0</v>
      </c>
      <c r="G845" s="1">
        <v>12.38</v>
      </c>
      <c r="H845" s="1">
        <v>15.38</v>
      </c>
      <c r="I845" s="1">
        <v>3.75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</row>
    <row r="846" spans="1:19" x14ac:dyDescent="0.3">
      <c r="A846" t="s">
        <v>277</v>
      </c>
      <c r="B846" t="s">
        <v>575</v>
      </c>
      <c r="C846" t="s">
        <v>279</v>
      </c>
      <c r="D846" s="1">
        <v>24.75</v>
      </c>
      <c r="E846" s="1">
        <v>5.63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3">
      <c r="A847" t="s">
        <v>277</v>
      </c>
      <c r="B847" t="s">
        <v>330</v>
      </c>
      <c r="C847" t="s">
        <v>279</v>
      </c>
      <c r="D847" s="1">
        <v>0</v>
      </c>
      <c r="E847" s="1">
        <v>0</v>
      </c>
      <c r="F847" s="1">
        <v>0</v>
      </c>
      <c r="G847" s="1">
        <v>11.25</v>
      </c>
      <c r="H847" s="1">
        <v>16.13</v>
      </c>
      <c r="I847" s="1">
        <v>3.75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x14ac:dyDescent="0.3">
      <c r="A848" t="s">
        <v>277</v>
      </c>
      <c r="B848" t="s">
        <v>359</v>
      </c>
      <c r="C848" t="s">
        <v>279</v>
      </c>
      <c r="D848" s="1">
        <v>14.63</v>
      </c>
      <c r="E848" s="1">
        <v>13.88</v>
      </c>
      <c r="F848" s="1">
        <v>2.63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3">
      <c r="A849" t="s">
        <v>277</v>
      </c>
      <c r="B849" t="s">
        <v>394</v>
      </c>
      <c r="C849" t="s">
        <v>279</v>
      </c>
      <c r="D849" s="1">
        <v>2.63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 x14ac:dyDescent="0.3">
      <c r="A850" t="s">
        <v>277</v>
      </c>
      <c r="B850" t="s">
        <v>640</v>
      </c>
      <c r="C850" t="s">
        <v>279</v>
      </c>
      <c r="D850" s="1">
        <v>24.75</v>
      </c>
      <c r="E850" s="1">
        <v>6.3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118</v>
      </c>
      <c r="B851" t="s">
        <v>42</v>
      </c>
      <c r="C851" t="s">
        <v>42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3">
      <c r="A852" t="s">
        <v>43</v>
      </c>
      <c r="B852" t="s">
        <v>42</v>
      </c>
      <c r="C852" t="s">
        <v>42</v>
      </c>
      <c r="D852" s="1">
        <v>165</v>
      </c>
      <c r="E852" s="1">
        <v>157.5</v>
      </c>
      <c r="F852" s="1">
        <v>150</v>
      </c>
      <c r="G852" s="1">
        <v>150</v>
      </c>
      <c r="H852" s="1">
        <v>172.5</v>
      </c>
      <c r="I852" s="1">
        <v>150</v>
      </c>
      <c r="J852" s="1">
        <v>150</v>
      </c>
      <c r="K852" s="1">
        <v>165</v>
      </c>
      <c r="L852" s="1">
        <v>157.5</v>
      </c>
      <c r="M852" s="1">
        <v>172.5</v>
      </c>
      <c r="N852" s="1">
        <v>165</v>
      </c>
      <c r="O852" s="1">
        <v>157.5</v>
      </c>
      <c r="P852" s="1">
        <v>165</v>
      </c>
      <c r="Q852" s="1">
        <v>150</v>
      </c>
      <c r="R852" s="1">
        <v>157.5</v>
      </c>
      <c r="S852" s="1">
        <v>150</v>
      </c>
    </row>
    <row r="853" spans="1:19" x14ac:dyDescent="0.3">
      <c r="A853" t="s">
        <v>44</v>
      </c>
      <c r="B853" t="s">
        <v>42</v>
      </c>
      <c r="C853" t="s">
        <v>42</v>
      </c>
      <c r="D853" s="1">
        <v>165</v>
      </c>
      <c r="E853" s="1">
        <v>157.5</v>
      </c>
      <c r="F853" s="1">
        <v>150</v>
      </c>
      <c r="G853" s="1">
        <v>150</v>
      </c>
      <c r="H853" s="1">
        <v>172.5</v>
      </c>
      <c r="I853" s="1">
        <v>150</v>
      </c>
      <c r="J853" s="1">
        <v>120</v>
      </c>
      <c r="K853" s="1">
        <v>132</v>
      </c>
      <c r="L853" s="1">
        <v>126</v>
      </c>
      <c r="M853" s="1">
        <v>138</v>
      </c>
      <c r="N853" s="1">
        <v>132</v>
      </c>
      <c r="O853" s="1">
        <v>126</v>
      </c>
      <c r="P853" s="1">
        <v>132</v>
      </c>
      <c r="Q853" s="1">
        <v>120</v>
      </c>
      <c r="R853" s="1">
        <v>0</v>
      </c>
      <c r="S853" s="1">
        <v>0</v>
      </c>
    </row>
    <row r="854" spans="1:19" x14ac:dyDescent="0.3">
      <c r="A854" t="s">
        <v>45</v>
      </c>
      <c r="B854" t="s">
        <v>42</v>
      </c>
      <c r="C854" t="s">
        <v>42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30</v>
      </c>
      <c r="K854" s="1">
        <v>33</v>
      </c>
      <c r="L854" s="1">
        <v>31.5</v>
      </c>
      <c r="M854" s="1">
        <v>34.5</v>
      </c>
      <c r="N854" s="1">
        <v>33</v>
      </c>
      <c r="O854" s="1">
        <v>31.5</v>
      </c>
      <c r="P854" s="1">
        <v>33</v>
      </c>
      <c r="Q854" s="1">
        <v>30</v>
      </c>
      <c r="R854" s="1">
        <v>157.5</v>
      </c>
      <c r="S854" s="1">
        <v>150</v>
      </c>
    </row>
    <row r="855" spans="1:19" x14ac:dyDescent="0.3">
      <c r="A855" t="s">
        <v>277</v>
      </c>
      <c r="B855" t="s">
        <v>42</v>
      </c>
      <c r="C855" t="s">
        <v>279</v>
      </c>
      <c r="D855" s="1">
        <v>165</v>
      </c>
      <c r="E855" s="1">
        <v>0</v>
      </c>
      <c r="F855" s="1">
        <v>30</v>
      </c>
      <c r="G855" s="1">
        <v>30</v>
      </c>
      <c r="H855" s="1">
        <v>34.5</v>
      </c>
      <c r="I855" s="1">
        <v>30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3">
      <c r="A856" t="s">
        <v>277</v>
      </c>
      <c r="B856" t="s">
        <v>294</v>
      </c>
      <c r="C856" t="s">
        <v>279</v>
      </c>
      <c r="D856" s="1">
        <v>0</v>
      </c>
      <c r="E856" s="1">
        <v>157.5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3">
      <c r="A857" t="s">
        <v>277</v>
      </c>
      <c r="B857" t="s">
        <v>619</v>
      </c>
      <c r="C857" t="s">
        <v>279</v>
      </c>
      <c r="D857" s="1">
        <v>0</v>
      </c>
      <c r="E857" s="1">
        <v>0</v>
      </c>
      <c r="F857" s="1">
        <v>120</v>
      </c>
      <c r="G857" s="1">
        <v>120</v>
      </c>
      <c r="H857" s="1">
        <v>138</v>
      </c>
      <c r="I857" s="1">
        <v>120</v>
      </c>
      <c r="J857" s="1">
        <v>120</v>
      </c>
      <c r="K857" s="1">
        <v>132</v>
      </c>
      <c r="L857" s="1">
        <v>126</v>
      </c>
      <c r="M857" s="1">
        <v>138</v>
      </c>
      <c r="N857" s="1">
        <v>132</v>
      </c>
      <c r="O857" s="1">
        <v>126</v>
      </c>
      <c r="P857" s="1">
        <v>132</v>
      </c>
      <c r="Q857" s="1">
        <v>120</v>
      </c>
      <c r="R857" s="1">
        <v>0</v>
      </c>
      <c r="S857" s="1">
        <v>0</v>
      </c>
    </row>
    <row r="858" spans="1:19" x14ac:dyDescent="0.3">
      <c r="A858" t="s">
        <v>644</v>
      </c>
      <c r="B858" t="s">
        <v>42</v>
      </c>
      <c r="C858" t="s">
        <v>42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3">
      <c r="A859" t="s">
        <v>43</v>
      </c>
      <c r="B859" t="s">
        <v>42</v>
      </c>
      <c r="C859" t="s">
        <v>42</v>
      </c>
      <c r="D859" s="1">
        <v>142.5</v>
      </c>
      <c r="E859" s="1">
        <v>157.5</v>
      </c>
      <c r="F859" s="1">
        <v>150</v>
      </c>
      <c r="G859" s="1">
        <v>150</v>
      </c>
      <c r="H859" s="1">
        <v>172.5</v>
      </c>
      <c r="I859" s="1">
        <v>150</v>
      </c>
      <c r="J859" s="1">
        <v>150</v>
      </c>
      <c r="K859" s="1">
        <v>165</v>
      </c>
      <c r="L859" s="1">
        <v>157.5</v>
      </c>
      <c r="M859" s="1">
        <v>172.5</v>
      </c>
      <c r="N859" s="1">
        <v>165</v>
      </c>
      <c r="O859" s="1">
        <v>157.5</v>
      </c>
      <c r="P859" s="1">
        <v>165</v>
      </c>
      <c r="Q859" s="1">
        <v>150</v>
      </c>
      <c r="R859" s="1">
        <v>157.5</v>
      </c>
      <c r="S859" s="1">
        <v>150</v>
      </c>
    </row>
    <row r="860" spans="1:19" x14ac:dyDescent="0.3">
      <c r="A860" t="s">
        <v>44</v>
      </c>
      <c r="B860" t="s">
        <v>42</v>
      </c>
      <c r="C860" t="s">
        <v>42</v>
      </c>
      <c r="D860" s="1">
        <v>200.7</v>
      </c>
      <c r="E860" s="1">
        <v>236.09</v>
      </c>
      <c r="F860" s="1">
        <v>150</v>
      </c>
      <c r="G860" s="1">
        <v>176.02</v>
      </c>
      <c r="H860" s="1">
        <v>169.54</v>
      </c>
      <c r="I860" s="1">
        <v>53.31</v>
      </c>
      <c r="J860" s="1">
        <v>42</v>
      </c>
      <c r="K860" s="1">
        <v>33</v>
      </c>
      <c r="L860" s="1">
        <v>31.5</v>
      </c>
      <c r="M860" s="1">
        <v>34.5</v>
      </c>
      <c r="N860" s="1">
        <v>33</v>
      </c>
      <c r="O860" s="1">
        <v>31.5</v>
      </c>
      <c r="P860" s="1">
        <v>33</v>
      </c>
      <c r="Q860" s="1">
        <v>30</v>
      </c>
      <c r="R860" s="1">
        <v>31.5</v>
      </c>
      <c r="S860" s="1">
        <v>30</v>
      </c>
    </row>
    <row r="861" spans="1:19" x14ac:dyDescent="0.3">
      <c r="A861" t="s">
        <v>45</v>
      </c>
      <c r="B861" t="s">
        <v>42</v>
      </c>
      <c r="C861" t="s">
        <v>42</v>
      </c>
      <c r="D861" s="1">
        <v>-58.2</v>
      </c>
      <c r="E861" s="1">
        <v>-78.59</v>
      </c>
      <c r="F861" s="1">
        <v>0</v>
      </c>
      <c r="G861" s="1">
        <v>-26.02</v>
      </c>
      <c r="H861" s="1">
        <v>2.96</v>
      </c>
      <c r="I861" s="1">
        <v>96.69</v>
      </c>
      <c r="J861" s="1">
        <v>108</v>
      </c>
      <c r="K861" s="1">
        <v>132</v>
      </c>
      <c r="L861" s="1">
        <v>126</v>
      </c>
      <c r="M861" s="1">
        <v>138</v>
      </c>
      <c r="N861" s="1">
        <v>132</v>
      </c>
      <c r="O861" s="1">
        <v>126</v>
      </c>
      <c r="P861" s="1">
        <v>132</v>
      </c>
      <c r="Q861" s="1">
        <v>120</v>
      </c>
      <c r="R861" s="1">
        <v>126</v>
      </c>
      <c r="S861" s="1">
        <v>120</v>
      </c>
    </row>
    <row r="862" spans="1:19" x14ac:dyDescent="0.3">
      <c r="A862" t="s">
        <v>277</v>
      </c>
      <c r="B862" t="s">
        <v>654</v>
      </c>
      <c r="C862" t="s">
        <v>279</v>
      </c>
      <c r="D862" s="1">
        <v>7.73</v>
      </c>
      <c r="E862" s="1">
        <v>8.5399999999999991</v>
      </c>
      <c r="F862" s="1">
        <v>8.14</v>
      </c>
      <c r="G862" s="1">
        <v>8.14</v>
      </c>
      <c r="H862" s="1">
        <v>4.07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277</v>
      </c>
      <c r="B863" t="s">
        <v>646</v>
      </c>
      <c r="C863" t="s">
        <v>279</v>
      </c>
      <c r="D863" s="1">
        <v>0</v>
      </c>
      <c r="E863" s="1">
        <v>0</v>
      </c>
      <c r="F863" s="1">
        <v>0.87</v>
      </c>
      <c r="G863" s="1">
        <v>2.88</v>
      </c>
      <c r="H863" s="1">
        <v>3.32</v>
      </c>
      <c r="I863" s="1">
        <v>2.31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277</v>
      </c>
      <c r="B864" t="s">
        <v>298</v>
      </c>
      <c r="C864" t="s">
        <v>279</v>
      </c>
      <c r="D864" s="1">
        <v>0</v>
      </c>
      <c r="E864" s="1">
        <v>0</v>
      </c>
      <c r="F864" s="1">
        <v>0</v>
      </c>
      <c r="G864" s="1">
        <v>24</v>
      </c>
      <c r="H864" s="1">
        <v>34.5</v>
      </c>
      <c r="I864" s="1">
        <v>30</v>
      </c>
      <c r="J864" s="1">
        <v>30</v>
      </c>
      <c r="K864" s="1">
        <v>33</v>
      </c>
      <c r="L864" s="1">
        <v>31.5</v>
      </c>
      <c r="M864" s="1">
        <v>34.5</v>
      </c>
      <c r="N864" s="1">
        <v>33</v>
      </c>
      <c r="O864" s="1">
        <v>31.5</v>
      </c>
      <c r="P864" s="1">
        <v>33</v>
      </c>
      <c r="Q864" s="1">
        <v>30</v>
      </c>
      <c r="R864" s="1">
        <v>31.5</v>
      </c>
      <c r="S864" s="1">
        <v>30</v>
      </c>
    </row>
    <row r="865" spans="1:19" x14ac:dyDescent="0.3">
      <c r="A865" t="s">
        <v>277</v>
      </c>
      <c r="B865" t="s">
        <v>653</v>
      </c>
      <c r="C865" t="s">
        <v>279</v>
      </c>
      <c r="D865" s="1">
        <v>11.4</v>
      </c>
      <c r="E865" s="1">
        <v>12.6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t="s">
        <v>277</v>
      </c>
      <c r="B866" t="s">
        <v>648</v>
      </c>
      <c r="C866" t="s">
        <v>279</v>
      </c>
      <c r="D866" s="1">
        <v>16.5</v>
      </c>
      <c r="E866" s="1">
        <v>15.75</v>
      </c>
      <c r="F866" s="1">
        <v>15</v>
      </c>
      <c r="G866" s="1">
        <v>15</v>
      </c>
      <c r="H866" s="1">
        <v>17.25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277</v>
      </c>
      <c r="B867" t="s">
        <v>652</v>
      </c>
      <c r="C867" t="s">
        <v>279</v>
      </c>
      <c r="D867" s="1">
        <v>24.75</v>
      </c>
      <c r="E867" s="1">
        <v>7.88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t="s">
        <v>277</v>
      </c>
      <c r="B868" t="s">
        <v>650</v>
      </c>
      <c r="C868" t="s">
        <v>279</v>
      </c>
      <c r="D868" s="1">
        <v>5.7</v>
      </c>
      <c r="E868" s="1">
        <v>3.9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</row>
    <row r="869" spans="1:19" x14ac:dyDescent="0.3">
      <c r="A869" t="s">
        <v>277</v>
      </c>
      <c r="B869" t="s">
        <v>645</v>
      </c>
      <c r="C869" t="s">
        <v>279</v>
      </c>
      <c r="D869" s="1">
        <v>24.75</v>
      </c>
      <c r="E869" s="1">
        <v>23.63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</row>
    <row r="870" spans="1:19" x14ac:dyDescent="0.3">
      <c r="A870" t="s">
        <v>277</v>
      </c>
      <c r="B870" t="s">
        <v>651</v>
      </c>
      <c r="C870" t="s">
        <v>279</v>
      </c>
      <c r="D870" s="1">
        <v>71.25</v>
      </c>
      <c r="E870" s="1">
        <v>78.75</v>
      </c>
      <c r="F870" s="1">
        <v>75</v>
      </c>
      <c r="G870" s="1">
        <v>75</v>
      </c>
      <c r="H870" s="1">
        <v>86.25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 x14ac:dyDescent="0.3">
      <c r="A871" t="s">
        <v>277</v>
      </c>
      <c r="B871" t="s">
        <v>649</v>
      </c>
      <c r="C871" t="s">
        <v>279</v>
      </c>
      <c r="D871" s="1">
        <v>5.63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</row>
    <row r="872" spans="1:19" x14ac:dyDescent="0.3">
      <c r="A872" t="s">
        <v>277</v>
      </c>
      <c r="B872" t="s">
        <v>647</v>
      </c>
      <c r="C872" t="s">
        <v>279</v>
      </c>
      <c r="D872" s="1">
        <v>33</v>
      </c>
      <c r="E872" s="1">
        <v>31.5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</row>
    <row r="873" spans="1:19" x14ac:dyDescent="0.3">
      <c r="A873" t="s">
        <v>277</v>
      </c>
      <c r="B873" t="s">
        <v>657</v>
      </c>
      <c r="C873" t="s">
        <v>313</v>
      </c>
      <c r="D873" s="1">
        <v>0</v>
      </c>
      <c r="E873" s="1">
        <v>12.6</v>
      </c>
      <c r="F873" s="1">
        <v>12</v>
      </c>
      <c r="G873" s="1">
        <v>12</v>
      </c>
      <c r="H873" s="1">
        <v>13.8</v>
      </c>
      <c r="I873" s="1">
        <v>12</v>
      </c>
      <c r="J873" s="1">
        <v>12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 x14ac:dyDescent="0.3">
      <c r="A874" t="s">
        <v>277</v>
      </c>
      <c r="B874" t="s">
        <v>656</v>
      </c>
      <c r="C874" t="s">
        <v>313</v>
      </c>
      <c r="D874" s="1">
        <v>0</v>
      </c>
      <c r="E874" s="1">
        <v>9.4499999999999993</v>
      </c>
      <c r="F874" s="1">
        <v>9</v>
      </c>
      <c r="G874" s="1">
        <v>9</v>
      </c>
      <c r="H874" s="1">
        <v>10.35</v>
      </c>
      <c r="I874" s="1">
        <v>9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277</v>
      </c>
      <c r="B875" t="s">
        <v>655</v>
      </c>
      <c r="C875" t="s">
        <v>313</v>
      </c>
      <c r="D875" s="1">
        <v>0</v>
      </c>
      <c r="E875" s="1">
        <v>31.5</v>
      </c>
      <c r="F875" s="1">
        <v>30</v>
      </c>
      <c r="G875" s="1">
        <v>30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</row>
    <row r="876" spans="1:19" x14ac:dyDescent="0.3">
      <c r="A876" t="s">
        <v>121</v>
      </c>
      <c r="B876" t="s">
        <v>42</v>
      </c>
      <c r="C876" t="s">
        <v>42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t="s">
        <v>43</v>
      </c>
      <c r="B877" t="s">
        <v>42</v>
      </c>
      <c r="C877" t="s">
        <v>42</v>
      </c>
      <c r="D877" s="1">
        <v>165</v>
      </c>
      <c r="E877" s="1">
        <v>157.5</v>
      </c>
      <c r="F877" s="1">
        <v>150</v>
      </c>
      <c r="G877" s="1">
        <v>150</v>
      </c>
      <c r="H877" s="1">
        <v>172.5</v>
      </c>
      <c r="I877" s="1">
        <v>150</v>
      </c>
      <c r="J877" s="1">
        <v>150</v>
      </c>
      <c r="K877" s="1">
        <v>165</v>
      </c>
      <c r="L877" s="1">
        <v>157.5</v>
      </c>
      <c r="M877" s="1">
        <v>172.5</v>
      </c>
      <c r="N877" s="1">
        <v>165</v>
      </c>
      <c r="O877" s="1">
        <v>157.5</v>
      </c>
      <c r="P877" s="1">
        <v>165</v>
      </c>
      <c r="Q877" s="1">
        <v>150</v>
      </c>
      <c r="R877" s="1">
        <v>157.5</v>
      </c>
      <c r="S877" s="1">
        <v>150</v>
      </c>
    </row>
    <row r="878" spans="1:19" x14ac:dyDescent="0.3">
      <c r="A878" t="s">
        <v>44</v>
      </c>
      <c r="B878" t="s">
        <v>42</v>
      </c>
      <c r="C878" t="s">
        <v>42</v>
      </c>
      <c r="D878" s="1">
        <v>165</v>
      </c>
      <c r="E878" s="1">
        <v>157.5</v>
      </c>
      <c r="F878" s="1">
        <v>165</v>
      </c>
      <c r="G878" s="1">
        <v>195</v>
      </c>
      <c r="H878" s="1">
        <v>224.25</v>
      </c>
      <c r="I878" s="1">
        <v>195</v>
      </c>
      <c r="J878" s="1">
        <v>27</v>
      </c>
      <c r="K878" s="1">
        <v>16.5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</row>
    <row r="879" spans="1:19" x14ac:dyDescent="0.3">
      <c r="A879" t="s">
        <v>45</v>
      </c>
      <c r="B879" t="s">
        <v>42</v>
      </c>
      <c r="C879" t="s">
        <v>42</v>
      </c>
      <c r="D879" s="1">
        <v>0</v>
      </c>
      <c r="E879" s="1">
        <v>0</v>
      </c>
      <c r="F879" s="1">
        <v>-15</v>
      </c>
      <c r="G879" s="1">
        <v>-45</v>
      </c>
      <c r="H879" s="1">
        <v>-51.75</v>
      </c>
      <c r="I879" s="1">
        <v>-45</v>
      </c>
      <c r="J879" s="1">
        <v>123</v>
      </c>
      <c r="K879" s="1">
        <v>148.5</v>
      </c>
      <c r="L879" s="1">
        <v>157.5</v>
      </c>
      <c r="M879" s="1">
        <v>172.5</v>
      </c>
      <c r="N879" s="1">
        <v>165</v>
      </c>
      <c r="O879" s="1">
        <v>157.5</v>
      </c>
      <c r="P879" s="1">
        <v>165</v>
      </c>
      <c r="Q879" s="1">
        <v>150</v>
      </c>
      <c r="R879" s="1">
        <v>157.5</v>
      </c>
      <c r="S879" s="1">
        <v>150</v>
      </c>
    </row>
    <row r="880" spans="1:19" x14ac:dyDescent="0.3">
      <c r="A880" t="s">
        <v>277</v>
      </c>
      <c r="B880" t="s">
        <v>391</v>
      </c>
      <c r="C880" t="s">
        <v>279</v>
      </c>
      <c r="D880" s="1">
        <v>0</v>
      </c>
      <c r="E880" s="1">
        <v>0</v>
      </c>
      <c r="F880" s="1">
        <v>0</v>
      </c>
      <c r="G880" s="1">
        <v>30</v>
      </c>
      <c r="H880" s="1">
        <v>34.5</v>
      </c>
      <c r="I880" s="1">
        <v>30</v>
      </c>
      <c r="J880" s="1">
        <v>12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3">
      <c r="A881" t="s">
        <v>277</v>
      </c>
      <c r="B881" t="s">
        <v>658</v>
      </c>
      <c r="C881" t="s">
        <v>279</v>
      </c>
      <c r="D881" s="1">
        <v>0</v>
      </c>
      <c r="E881" s="1">
        <v>0</v>
      </c>
      <c r="F881" s="1">
        <v>15</v>
      </c>
      <c r="G881" s="1">
        <v>15</v>
      </c>
      <c r="H881" s="1">
        <v>17.25</v>
      </c>
      <c r="I881" s="1">
        <v>15</v>
      </c>
      <c r="J881" s="1">
        <v>15</v>
      </c>
      <c r="K881" s="1">
        <v>16.5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</row>
    <row r="882" spans="1:19" x14ac:dyDescent="0.3">
      <c r="A882" t="s">
        <v>277</v>
      </c>
      <c r="B882" t="s">
        <v>354</v>
      </c>
      <c r="C882" t="s">
        <v>279</v>
      </c>
      <c r="D882" s="1">
        <v>132</v>
      </c>
      <c r="E882" s="1">
        <v>126</v>
      </c>
      <c r="F882" s="1">
        <v>120</v>
      </c>
      <c r="G882" s="1">
        <v>120</v>
      </c>
      <c r="H882" s="1">
        <v>138</v>
      </c>
      <c r="I882" s="1">
        <v>120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</row>
    <row r="883" spans="1:19" x14ac:dyDescent="0.3">
      <c r="A883" t="s">
        <v>277</v>
      </c>
      <c r="B883" t="s">
        <v>659</v>
      </c>
      <c r="C883" t="s">
        <v>279</v>
      </c>
      <c r="D883" s="1">
        <v>33</v>
      </c>
      <c r="E883" s="1">
        <v>31.5</v>
      </c>
      <c r="F883" s="1">
        <v>30</v>
      </c>
      <c r="G883" s="1">
        <v>30</v>
      </c>
      <c r="H883" s="1">
        <v>34.5</v>
      </c>
      <c r="I883" s="1">
        <v>30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</row>
    <row r="884" spans="1:19" x14ac:dyDescent="0.3">
      <c r="A884" t="s">
        <v>122</v>
      </c>
      <c r="B884" t="s">
        <v>42</v>
      </c>
      <c r="C884" t="s">
        <v>42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3">
      <c r="A885" t="s">
        <v>43</v>
      </c>
      <c r="B885" t="s">
        <v>42</v>
      </c>
      <c r="C885" t="s">
        <v>42</v>
      </c>
      <c r="D885" s="1">
        <v>0</v>
      </c>
      <c r="E885" s="1">
        <v>0</v>
      </c>
      <c r="F885" s="1">
        <v>150</v>
      </c>
      <c r="G885" s="1">
        <v>150</v>
      </c>
      <c r="H885" s="1">
        <v>172.5</v>
      </c>
      <c r="I885" s="1">
        <v>150</v>
      </c>
      <c r="J885" s="1">
        <v>150</v>
      </c>
      <c r="K885" s="1">
        <v>165</v>
      </c>
      <c r="L885" s="1">
        <v>157.5</v>
      </c>
      <c r="M885" s="1">
        <v>172.5</v>
      </c>
      <c r="N885" s="1">
        <v>165</v>
      </c>
      <c r="O885" s="1">
        <v>157.5</v>
      </c>
      <c r="P885" s="1">
        <v>165</v>
      </c>
      <c r="Q885" s="1">
        <v>150</v>
      </c>
      <c r="R885" s="1">
        <v>157.5</v>
      </c>
      <c r="S885" s="1">
        <v>150</v>
      </c>
    </row>
    <row r="886" spans="1:19" x14ac:dyDescent="0.3">
      <c r="A886" t="s">
        <v>44</v>
      </c>
      <c r="B886" t="s">
        <v>42</v>
      </c>
      <c r="C886" t="s">
        <v>42</v>
      </c>
      <c r="D886" s="1">
        <v>0</v>
      </c>
      <c r="E886" s="1">
        <v>0</v>
      </c>
      <c r="F886" s="1">
        <v>75</v>
      </c>
      <c r="G886" s="1">
        <v>142.5</v>
      </c>
      <c r="H886" s="1">
        <v>172.5</v>
      </c>
      <c r="I886" s="1">
        <v>150</v>
      </c>
      <c r="J886" s="1">
        <v>150</v>
      </c>
      <c r="K886" s="1">
        <v>165</v>
      </c>
      <c r="L886" s="1">
        <v>157.5</v>
      </c>
      <c r="M886" s="1">
        <v>172.5</v>
      </c>
      <c r="N886" s="1">
        <v>165</v>
      </c>
      <c r="O886" s="1">
        <v>157.5</v>
      </c>
      <c r="P886" s="1">
        <v>165</v>
      </c>
      <c r="Q886" s="1">
        <v>150</v>
      </c>
      <c r="R886" s="1">
        <v>78.75</v>
      </c>
      <c r="S886" s="1">
        <v>75</v>
      </c>
    </row>
    <row r="887" spans="1:19" x14ac:dyDescent="0.3">
      <c r="A887" t="s">
        <v>45</v>
      </c>
      <c r="B887" t="s">
        <v>42</v>
      </c>
      <c r="C887" t="s">
        <v>42</v>
      </c>
      <c r="D887" s="1">
        <v>0</v>
      </c>
      <c r="E887" s="1">
        <v>0</v>
      </c>
      <c r="F887" s="1">
        <v>75</v>
      </c>
      <c r="G887" s="1">
        <v>7.5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78.75</v>
      </c>
      <c r="S887" s="1">
        <v>75</v>
      </c>
    </row>
    <row r="888" spans="1:19" x14ac:dyDescent="0.3">
      <c r="A888" t="s">
        <v>277</v>
      </c>
      <c r="B888" t="s">
        <v>762</v>
      </c>
      <c r="C888" t="s">
        <v>279</v>
      </c>
      <c r="D888" s="1">
        <v>0</v>
      </c>
      <c r="E888" s="1">
        <v>0</v>
      </c>
      <c r="F888" s="1">
        <v>0</v>
      </c>
      <c r="G888" s="1">
        <v>67.5</v>
      </c>
      <c r="H888" s="1">
        <v>86.25</v>
      </c>
      <c r="I888" s="1">
        <v>75</v>
      </c>
      <c r="J888" s="1">
        <v>75</v>
      </c>
      <c r="K888" s="1">
        <v>82.5</v>
      </c>
      <c r="L888" s="1">
        <v>78.75</v>
      </c>
      <c r="M888" s="1">
        <v>86.25</v>
      </c>
      <c r="N888" s="1">
        <v>82.5</v>
      </c>
      <c r="O888" s="1">
        <v>78.75</v>
      </c>
      <c r="P888" s="1">
        <v>82.5</v>
      </c>
      <c r="Q888" s="1">
        <v>75</v>
      </c>
      <c r="R888" s="1">
        <v>0</v>
      </c>
      <c r="S888" s="1">
        <v>0</v>
      </c>
    </row>
    <row r="889" spans="1:19" x14ac:dyDescent="0.3">
      <c r="A889" t="s">
        <v>277</v>
      </c>
      <c r="B889" t="s">
        <v>354</v>
      </c>
      <c r="C889" t="s">
        <v>279</v>
      </c>
      <c r="D889" s="1">
        <v>0</v>
      </c>
      <c r="E889" s="1">
        <v>0</v>
      </c>
      <c r="F889" s="1">
        <v>75</v>
      </c>
      <c r="G889" s="1">
        <v>75</v>
      </c>
      <c r="H889" s="1">
        <v>86.25</v>
      </c>
      <c r="I889" s="1">
        <v>75</v>
      </c>
      <c r="J889" s="1">
        <v>75</v>
      </c>
      <c r="K889" s="1">
        <v>82.5</v>
      </c>
      <c r="L889" s="1">
        <v>78.75</v>
      </c>
      <c r="M889" s="1">
        <v>86.25</v>
      </c>
      <c r="N889" s="1">
        <v>82.5</v>
      </c>
      <c r="O889" s="1">
        <v>78.75</v>
      </c>
      <c r="P889" s="1">
        <v>82.5</v>
      </c>
      <c r="Q889" s="1">
        <v>75</v>
      </c>
      <c r="R889" s="1">
        <v>78.75</v>
      </c>
      <c r="S889" s="1">
        <v>75</v>
      </c>
    </row>
    <row r="890" spans="1:19" x14ac:dyDescent="0.3">
      <c r="A890" t="s">
        <v>123</v>
      </c>
      <c r="B890" t="s">
        <v>42</v>
      </c>
      <c r="C890" t="s">
        <v>42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3">
      <c r="A891" t="s">
        <v>43</v>
      </c>
      <c r="B891" t="s">
        <v>42</v>
      </c>
      <c r="C891" t="s">
        <v>42</v>
      </c>
      <c r="D891" s="1">
        <v>127.5</v>
      </c>
      <c r="E891" s="1">
        <v>97.5</v>
      </c>
      <c r="F891" s="1">
        <v>142.5</v>
      </c>
      <c r="G891" s="1">
        <v>150</v>
      </c>
      <c r="H891" s="1">
        <v>172.5</v>
      </c>
      <c r="I891" s="1">
        <v>150</v>
      </c>
      <c r="J891" s="1">
        <v>150</v>
      </c>
      <c r="K891" s="1">
        <v>165</v>
      </c>
      <c r="L891" s="1">
        <v>157.5</v>
      </c>
      <c r="M891" s="1">
        <v>172.5</v>
      </c>
      <c r="N891" s="1">
        <v>165</v>
      </c>
      <c r="O891" s="1">
        <v>157.5</v>
      </c>
      <c r="P891" s="1">
        <v>165</v>
      </c>
      <c r="Q891" s="1">
        <v>150</v>
      </c>
      <c r="R891" s="1">
        <v>157.5</v>
      </c>
      <c r="S891" s="1">
        <v>150</v>
      </c>
    </row>
    <row r="892" spans="1:19" x14ac:dyDescent="0.3">
      <c r="A892" t="s">
        <v>44</v>
      </c>
      <c r="B892" t="s">
        <v>42</v>
      </c>
      <c r="C892" t="s">
        <v>42</v>
      </c>
      <c r="D892" s="1">
        <v>28.31</v>
      </c>
      <c r="E892" s="1">
        <v>31.2</v>
      </c>
      <c r="F892" s="1">
        <v>22.52</v>
      </c>
      <c r="G892" s="1">
        <v>7.57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</row>
    <row r="893" spans="1:19" x14ac:dyDescent="0.3">
      <c r="A893" t="s">
        <v>45</v>
      </c>
      <c r="B893" t="s">
        <v>42</v>
      </c>
      <c r="C893" t="s">
        <v>42</v>
      </c>
      <c r="D893" s="1">
        <v>99.19</v>
      </c>
      <c r="E893" s="1">
        <v>66.3</v>
      </c>
      <c r="F893" s="1">
        <v>119.98</v>
      </c>
      <c r="G893" s="1">
        <v>142.43</v>
      </c>
      <c r="H893" s="1">
        <v>172.5</v>
      </c>
      <c r="I893" s="1">
        <v>150</v>
      </c>
      <c r="J893" s="1">
        <v>150</v>
      </c>
      <c r="K893" s="1">
        <v>165</v>
      </c>
      <c r="L893" s="1">
        <v>157.5</v>
      </c>
      <c r="M893" s="1">
        <v>172.5</v>
      </c>
      <c r="N893" s="1">
        <v>165</v>
      </c>
      <c r="O893" s="1">
        <v>157.5</v>
      </c>
      <c r="P893" s="1">
        <v>165</v>
      </c>
      <c r="Q893" s="1">
        <v>150</v>
      </c>
      <c r="R893" s="1">
        <v>157.5</v>
      </c>
      <c r="S893" s="1">
        <v>150</v>
      </c>
    </row>
    <row r="894" spans="1:19" x14ac:dyDescent="0.3">
      <c r="A894" t="s">
        <v>277</v>
      </c>
      <c r="B894" t="s">
        <v>281</v>
      </c>
      <c r="C894" t="s">
        <v>279</v>
      </c>
      <c r="D894" s="1">
        <v>19.8</v>
      </c>
      <c r="E894" s="1">
        <v>18.899999999999999</v>
      </c>
      <c r="F894" s="1">
        <v>3.6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3">
      <c r="A895" t="s">
        <v>277</v>
      </c>
      <c r="B895" t="s">
        <v>359</v>
      </c>
      <c r="C895" t="s">
        <v>279</v>
      </c>
      <c r="D895" s="1">
        <v>8.51</v>
      </c>
      <c r="E895" s="1">
        <v>12.3</v>
      </c>
      <c r="F895" s="1">
        <v>18.920000000000002</v>
      </c>
      <c r="G895" s="1">
        <v>7.57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</row>
    <row r="896" spans="1:19" x14ac:dyDescent="0.3">
      <c r="A896" t="s">
        <v>1564</v>
      </c>
      <c r="B896" t="s">
        <v>42</v>
      </c>
      <c r="C896" t="s">
        <v>42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3">
      <c r="A897" t="s">
        <v>43</v>
      </c>
      <c r="B897" t="s">
        <v>42</v>
      </c>
      <c r="C897" t="s">
        <v>42</v>
      </c>
      <c r="D897" s="1">
        <v>165</v>
      </c>
      <c r="E897" s="1">
        <v>157.5</v>
      </c>
      <c r="F897" s="1">
        <v>150</v>
      </c>
      <c r="G897" s="1">
        <v>150</v>
      </c>
      <c r="H897" s="1">
        <v>172.5</v>
      </c>
      <c r="I897" s="1">
        <v>150</v>
      </c>
      <c r="J897" s="1">
        <v>150</v>
      </c>
      <c r="K897" s="1">
        <v>165</v>
      </c>
      <c r="L897" s="1">
        <v>157.5</v>
      </c>
      <c r="M897" s="1">
        <v>172.5</v>
      </c>
      <c r="N897" s="1">
        <v>165</v>
      </c>
      <c r="O897" s="1">
        <v>157.5</v>
      </c>
      <c r="P897" s="1">
        <v>165</v>
      </c>
      <c r="Q897" s="1">
        <v>150</v>
      </c>
      <c r="R897" s="1">
        <v>157.5</v>
      </c>
      <c r="S897" s="1">
        <v>150</v>
      </c>
    </row>
    <row r="898" spans="1:19" x14ac:dyDescent="0.3">
      <c r="A898" t="s">
        <v>44</v>
      </c>
      <c r="B898" t="s">
        <v>42</v>
      </c>
      <c r="C898" t="s">
        <v>42</v>
      </c>
      <c r="D898" s="1">
        <v>9.9</v>
      </c>
      <c r="E898" s="1">
        <v>9.4499999999999993</v>
      </c>
      <c r="F898" s="1">
        <v>9</v>
      </c>
      <c r="G898" s="1">
        <v>9</v>
      </c>
      <c r="H898" s="1">
        <v>17.850000000000001</v>
      </c>
      <c r="I898" s="1">
        <v>12.75</v>
      </c>
      <c r="J898" s="1">
        <v>12.75</v>
      </c>
      <c r="K898" s="1">
        <v>9.9</v>
      </c>
      <c r="L898" s="1">
        <v>9.4499999999999993</v>
      </c>
      <c r="M898" s="1">
        <v>10.35</v>
      </c>
      <c r="N898" s="1">
        <v>9.9</v>
      </c>
      <c r="O898" s="1">
        <v>9.4499999999999993</v>
      </c>
      <c r="P898" s="1">
        <v>9.9</v>
      </c>
      <c r="Q898" s="1">
        <v>9</v>
      </c>
      <c r="R898" s="1">
        <v>9.4499999999999993</v>
      </c>
      <c r="S898" s="1">
        <v>9</v>
      </c>
    </row>
    <row r="899" spans="1:19" x14ac:dyDescent="0.3">
      <c r="A899" t="s">
        <v>45</v>
      </c>
      <c r="B899" t="s">
        <v>42</v>
      </c>
      <c r="C899" t="s">
        <v>42</v>
      </c>
      <c r="D899" s="1">
        <v>155.1</v>
      </c>
      <c r="E899" s="1">
        <v>148.05000000000001</v>
      </c>
      <c r="F899" s="1">
        <v>141</v>
      </c>
      <c r="G899" s="1">
        <v>141</v>
      </c>
      <c r="H899" s="1">
        <v>154.65</v>
      </c>
      <c r="I899" s="1">
        <v>137.25</v>
      </c>
      <c r="J899" s="1">
        <v>137.25</v>
      </c>
      <c r="K899" s="1">
        <v>155.1</v>
      </c>
      <c r="L899" s="1">
        <v>148.05000000000001</v>
      </c>
      <c r="M899" s="1">
        <v>162.15</v>
      </c>
      <c r="N899" s="1">
        <v>155.1</v>
      </c>
      <c r="O899" s="1">
        <v>148.05000000000001</v>
      </c>
      <c r="P899" s="1">
        <v>155.1</v>
      </c>
      <c r="Q899" s="1">
        <v>141</v>
      </c>
      <c r="R899" s="1">
        <v>148.05000000000001</v>
      </c>
      <c r="S899" s="1">
        <v>141</v>
      </c>
    </row>
    <row r="900" spans="1:19" x14ac:dyDescent="0.3">
      <c r="A900" t="s">
        <v>277</v>
      </c>
      <c r="B900" t="s">
        <v>747</v>
      </c>
      <c r="C900" t="s">
        <v>279</v>
      </c>
      <c r="D900" s="1">
        <v>9.9</v>
      </c>
      <c r="E900" s="1">
        <v>9.4499999999999993</v>
      </c>
      <c r="F900" s="1">
        <v>9</v>
      </c>
      <c r="G900" s="1">
        <v>9</v>
      </c>
      <c r="H900" s="1">
        <v>10.35</v>
      </c>
      <c r="I900" s="1">
        <v>9</v>
      </c>
      <c r="J900" s="1">
        <v>9</v>
      </c>
      <c r="K900" s="1">
        <v>9.9</v>
      </c>
      <c r="L900" s="1">
        <v>9.4499999999999993</v>
      </c>
      <c r="M900" s="1">
        <v>10.35</v>
      </c>
      <c r="N900" s="1">
        <v>9.9</v>
      </c>
      <c r="O900" s="1">
        <v>9.4499999999999993</v>
      </c>
      <c r="P900" s="1">
        <v>9.9</v>
      </c>
      <c r="Q900" s="1">
        <v>9</v>
      </c>
      <c r="R900" s="1">
        <v>9.4499999999999993</v>
      </c>
      <c r="S900" s="1">
        <v>9</v>
      </c>
    </row>
    <row r="901" spans="1:19" x14ac:dyDescent="0.3">
      <c r="A901" t="s">
        <v>277</v>
      </c>
      <c r="B901" t="s">
        <v>1329</v>
      </c>
      <c r="C901" t="s">
        <v>313</v>
      </c>
      <c r="D901" s="1">
        <v>0</v>
      </c>
      <c r="E901" s="1">
        <v>0</v>
      </c>
      <c r="F901" s="1">
        <v>0</v>
      </c>
      <c r="G901" s="1">
        <v>0</v>
      </c>
      <c r="H901" s="1">
        <v>7.5</v>
      </c>
      <c r="I901" s="1">
        <v>3.75</v>
      </c>
      <c r="J901" s="1">
        <v>3.75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3">
      <c r="A902" t="s">
        <v>1565</v>
      </c>
      <c r="B902" t="s">
        <v>42</v>
      </c>
      <c r="C902" t="s">
        <v>42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t="s">
        <v>43</v>
      </c>
      <c r="B903" t="s">
        <v>42</v>
      </c>
      <c r="C903" t="s">
        <v>42</v>
      </c>
      <c r="D903" s="1">
        <v>165</v>
      </c>
      <c r="E903" s="1">
        <v>157.5</v>
      </c>
      <c r="F903" s="1">
        <v>150</v>
      </c>
      <c r="G903" s="1">
        <v>150</v>
      </c>
      <c r="H903" s="1">
        <v>172.5</v>
      </c>
      <c r="I903" s="1">
        <v>150</v>
      </c>
      <c r="J903" s="1">
        <v>150</v>
      </c>
      <c r="K903" s="1">
        <v>165</v>
      </c>
      <c r="L903" s="1">
        <v>157.5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</row>
    <row r="904" spans="1:19" x14ac:dyDescent="0.3">
      <c r="A904" t="s">
        <v>44</v>
      </c>
      <c r="B904" t="s">
        <v>42</v>
      </c>
      <c r="C904" t="s">
        <v>42</v>
      </c>
      <c r="D904" s="1">
        <v>165</v>
      </c>
      <c r="E904" s="1">
        <v>157.5</v>
      </c>
      <c r="F904" s="1">
        <v>150</v>
      </c>
      <c r="G904" s="1">
        <v>150</v>
      </c>
      <c r="H904" s="1">
        <v>172.5</v>
      </c>
      <c r="I904" s="1">
        <v>150</v>
      </c>
      <c r="J904" s="1">
        <v>150</v>
      </c>
      <c r="K904" s="1">
        <v>165</v>
      </c>
      <c r="L904" s="1">
        <v>157.5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3">
      <c r="A905" t="s">
        <v>45</v>
      </c>
      <c r="B905" t="s">
        <v>42</v>
      </c>
      <c r="C905" t="s">
        <v>42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</row>
    <row r="906" spans="1:19" x14ac:dyDescent="0.3">
      <c r="A906" t="s">
        <v>277</v>
      </c>
      <c r="B906" t="s">
        <v>1190</v>
      </c>
      <c r="C906" t="s">
        <v>279</v>
      </c>
      <c r="D906" s="1">
        <v>82.5</v>
      </c>
      <c r="E906" s="1">
        <v>78.75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277</v>
      </c>
      <c r="B907" t="s">
        <v>1188</v>
      </c>
      <c r="C907" t="s">
        <v>279</v>
      </c>
      <c r="D907" s="1">
        <v>82.5</v>
      </c>
      <c r="E907" s="1">
        <v>78.75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3">
      <c r="A908" t="s">
        <v>277</v>
      </c>
      <c r="B908" t="s">
        <v>666</v>
      </c>
      <c r="C908" t="s">
        <v>279</v>
      </c>
      <c r="D908" s="1">
        <v>0</v>
      </c>
      <c r="E908" s="1">
        <v>0</v>
      </c>
      <c r="F908" s="1">
        <v>150</v>
      </c>
      <c r="G908" s="1">
        <v>150</v>
      </c>
      <c r="H908" s="1">
        <v>172.5</v>
      </c>
      <c r="I908" s="1">
        <v>150</v>
      </c>
      <c r="J908" s="1">
        <v>150</v>
      </c>
      <c r="K908" s="1">
        <v>165</v>
      </c>
      <c r="L908" s="1">
        <v>157.5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3">
      <c r="A909" t="s">
        <v>661</v>
      </c>
      <c r="B909" t="s">
        <v>42</v>
      </c>
      <c r="C909" t="s">
        <v>42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t="s">
        <v>43</v>
      </c>
      <c r="B910" t="s">
        <v>42</v>
      </c>
      <c r="C910" t="s">
        <v>42</v>
      </c>
      <c r="D910" s="1">
        <v>165</v>
      </c>
      <c r="E910" s="1">
        <v>157.5</v>
      </c>
      <c r="F910" s="1">
        <v>150</v>
      </c>
      <c r="G910" s="1">
        <v>150</v>
      </c>
      <c r="H910" s="1">
        <v>172.5</v>
      </c>
      <c r="I910" s="1">
        <v>150</v>
      </c>
      <c r="J910" s="1">
        <v>150</v>
      </c>
      <c r="K910" s="1">
        <v>165</v>
      </c>
      <c r="L910" s="1">
        <v>157.5</v>
      </c>
      <c r="M910" s="1">
        <v>172.5</v>
      </c>
      <c r="N910" s="1">
        <v>165</v>
      </c>
      <c r="O910" s="1">
        <v>157.5</v>
      </c>
      <c r="P910" s="1">
        <v>165</v>
      </c>
      <c r="Q910" s="1">
        <v>150</v>
      </c>
      <c r="R910" s="1">
        <v>157.5</v>
      </c>
      <c r="S910" s="1">
        <v>150</v>
      </c>
    </row>
    <row r="911" spans="1:19" x14ac:dyDescent="0.3">
      <c r="A911" t="s">
        <v>44</v>
      </c>
      <c r="B911" t="s">
        <v>42</v>
      </c>
      <c r="C911" t="s">
        <v>42</v>
      </c>
      <c r="D911" s="1">
        <v>91.8</v>
      </c>
      <c r="E911" s="1">
        <v>87.3</v>
      </c>
      <c r="F911" s="1">
        <v>139.35</v>
      </c>
      <c r="G911" s="1">
        <v>177.75</v>
      </c>
      <c r="H911" s="1">
        <v>50.25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3">
      <c r="A912" t="s">
        <v>45</v>
      </c>
      <c r="B912" t="s">
        <v>42</v>
      </c>
      <c r="C912" t="s">
        <v>42</v>
      </c>
      <c r="D912" s="1">
        <v>73.2</v>
      </c>
      <c r="E912" s="1">
        <v>70.2</v>
      </c>
      <c r="F912" s="1">
        <v>10.65</v>
      </c>
      <c r="G912" s="1">
        <v>-27.75</v>
      </c>
      <c r="H912" s="1">
        <v>122.25</v>
      </c>
      <c r="I912" s="1">
        <v>150</v>
      </c>
      <c r="J912" s="1">
        <v>150</v>
      </c>
      <c r="K912" s="1">
        <v>165</v>
      </c>
      <c r="L912" s="1">
        <v>157.5</v>
      </c>
      <c r="M912" s="1">
        <v>172.5</v>
      </c>
      <c r="N912" s="1">
        <v>165</v>
      </c>
      <c r="O912" s="1">
        <v>157.5</v>
      </c>
      <c r="P912" s="1">
        <v>165</v>
      </c>
      <c r="Q912" s="1">
        <v>150</v>
      </c>
      <c r="R912" s="1">
        <v>157.5</v>
      </c>
      <c r="S912" s="1">
        <v>150</v>
      </c>
    </row>
    <row r="913" spans="1:19" x14ac:dyDescent="0.3">
      <c r="A913" t="s">
        <v>277</v>
      </c>
      <c r="B913" t="s">
        <v>663</v>
      </c>
      <c r="C913" t="s">
        <v>279</v>
      </c>
      <c r="D913" s="1">
        <v>13.2</v>
      </c>
      <c r="E913" s="1">
        <v>12.6</v>
      </c>
      <c r="F913" s="1">
        <v>12</v>
      </c>
      <c r="G913" s="1">
        <v>12</v>
      </c>
      <c r="H913" s="1">
        <v>12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 x14ac:dyDescent="0.3">
      <c r="A914" t="s">
        <v>277</v>
      </c>
      <c r="B914" t="s">
        <v>336</v>
      </c>
      <c r="C914" t="s">
        <v>279</v>
      </c>
      <c r="D914" s="1">
        <v>0</v>
      </c>
      <c r="E914" s="1">
        <v>0</v>
      </c>
      <c r="F914" s="1">
        <v>2.25</v>
      </c>
      <c r="G914" s="1">
        <v>21.75</v>
      </c>
      <c r="H914" s="1">
        <v>7.5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3">
      <c r="A915" t="s">
        <v>277</v>
      </c>
      <c r="B915" t="s">
        <v>339</v>
      </c>
      <c r="C915" t="s">
        <v>279</v>
      </c>
      <c r="D915" s="1">
        <v>0.75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</row>
    <row r="916" spans="1:19" x14ac:dyDescent="0.3">
      <c r="A916" t="s">
        <v>277</v>
      </c>
      <c r="B916" t="s">
        <v>666</v>
      </c>
      <c r="C916" t="s">
        <v>279</v>
      </c>
      <c r="D916" s="1">
        <v>21.45</v>
      </c>
      <c r="E916" s="1">
        <v>20.48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3">
      <c r="A917" t="s">
        <v>277</v>
      </c>
      <c r="B917" t="s">
        <v>516</v>
      </c>
      <c r="C917" t="s">
        <v>279</v>
      </c>
      <c r="D917" s="1">
        <v>0</v>
      </c>
      <c r="E917" s="1">
        <v>0</v>
      </c>
      <c r="F917" s="1">
        <v>27</v>
      </c>
      <c r="G917" s="1">
        <v>30</v>
      </c>
      <c r="H917" s="1">
        <v>1.5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</row>
    <row r="918" spans="1:19" x14ac:dyDescent="0.3">
      <c r="A918" t="s">
        <v>277</v>
      </c>
      <c r="B918" t="s">
        <v>337</v>
      </c>
      <c r="C918" t="s">
        <v>279</v>
      </c>
      <c r="D918" s="1">
        <v>0</v>
      </c>
      <c r="E918" s="1">
        <v>0</v>
      </c>
      <c r="F918" s="1">
        <v>15</v>
      </c>
      <c r="G918" s="1">
        <v>30</v>
      </c>
      <c r="H918" s="1">
        <v>5.25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277</v>
      </c>
      <c r="B919" t="s">
        <v>664</v>
      </c>
      <c r="C919" t="s">
        <v>279</v>
      </c>
      <c r="D919" s="1">
        <v>13.2</v>
      </c>
      <c r="E919" s="1">
        <v>12.6</v>
      </c>
      <c r="F919" s="1">
        <v>12</v>
      </c>
      <c r="G919" s="1">
        <v>12</v>
      </c>
      <c r="H919" s="1">
        <v>12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</row>
    <row r="920" spans="1:19" x14ac:dyDescent="0.3">
      <c r="A920" t="s">
        <v>277</v>
      </c>
      <c r="B920" t="s">
        <v>334</v>
      </c>
      <c r="C920" t="s">
        <v>279</v>
      </c>
      <c r="D920" s="1">
        <v>21.38</v>
      </c>
      <c r="E920" s="1">
        <v>10.130000000000001</v>
      </c>
      <c r="F920" s="1">
        <v>0.38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</row>
    <row r="921" spans="1:19" x14ac:dyDescent="0.3">
      <c r="A921" t="s">
        <v>277</v>
      </c>
      <c r="B921" t="s">
        <v>394</v>
      </c>
      <c r="C921" t="s">
        <v>279</v>
      </c>
      <c r="D921" s="1">
        <v>2.63</v>
      </c>
      <c r="E921" s="1">
        <v>0</v>
      </c>
      <c r="F921" s="1">
        <v>7.5</v>
      </c>
      <c r="G921" s="1">
        <v>7.5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3">
      <c r="A922" t="s">
        <v>277</v>
      </c>
      <c r="B922" t="s">
        <v>665</v>
      </c>
      <c r="C922" t="s">
        <v>279</v>
      </c>
      <c r="D922" s="1">
        <v>0</v>
      </c>
      <c r="E922" s="1">
        <v>12</v>
      </c>
      <c r="F922" s="1">
        <v>15</v>
      </c>
      <c r="G922" s="1">
        <v>15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x14ac:dyDescent="0.3">
      <c r="A923" t="s">
        <v>277</v>
      </c>
      <c r="B923" t="s">
        <v>432</v>
      </c>
      <c r="C923" t="s">
        <v>279</v>
      </c>
      <c r="D923" s="1">
        <v>0</v>
      </c>
      <c r="E923" s="1">
        <v>0</v>
      </c>
      <c r="F923" s="1">
        <v>35.630000000000003</v>
      </c>
      <c r="G923" s="1">
        <v>37.5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3">
      <c r="A924" t="s">
        <v>277</v>
      </c>
      <c r="B924" t="s">
        <v>662</v>
      </c>
      <c r="C924" t="s">
        <v>279</v>
      </c>
      <c r="D924" s="1">
        <v>6.6</v>
      </c>
      <c r="E924" s="1">
        <v>6.3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</row>
    <row r="925" spans="1:19" x14ac:dyDescent="0.3">
      <c r="A925" t="s">
        <v>277</v>
      </c>
      <c r="B925" t="s">
        <v>307</v>
      </c>
      <c r="C925" t="s">
        <v>279</v>
      </c>
      <c r="D925" s="1">
        <v>12.6</v>
      </c>
      <c r="E925" s="1">
        <v>13.2</v>
      </c>
      <c r="F925" s="1">
        <v>12.6</v>
      </c>
      <c r="G925" s="1">
        <v>12</v>
      </c>
      <c r="H925" s="1">
        <v>12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</row>
    <row r="926" spans="1:19" x14ac:dyDescent="0.3">
      <c r="A926" t="s">
        <v>667</v>
      </c>
      <c r="B926" t="s">
        <v>42</v>
      </c>
      <c r="C926" t="s">
        <v>42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3">
      <c r="A927" t="s">
        <v>43</v>
      </c>
      <c r="B927" t="s">
        <v>42</v>
      </c>
      <c r="C927" t="s">
        <v>42</v>
      </c>
      <c r="D927" s="1">
        <v>165</v>
      </c>
      <c r="E927" s="1">
        <v>157.5</v>
      </c>
      <c r="F927" s="1">
        <v>150</v>
      </c>
      <c r="G927" s="1">
        <v>150</v>
      </c>
      <c r="H927" s="1">
        <v>172.5</v>
      </c>
      <c r="I927" s="1">
        <v>150</v>
      </c>
      <c r="J927" s="1">
        <v>150</v>
      </c>
      <c r="K927" s="1">
        <v>165</v>
      </c>
      <c r="L927" s="1">
        <v>157.5</v>
      </c>
      <c r="M927" s="1">
        <v>172.5</v>
      </c>
      <c r="N927" s="1">
        <v>165</v>
      </c>
      <c r="O927" s="1">
        <v>157.5</v>
      </c>
      <c r="P927" s="1">
        <v>165</v>
      </c>
      <c r="Q927" s="1">
        <v>150</v>
      </c>
      <c r="R927" s="1">
        <v>157.5</v>
      </c>
      <c r="S927" s="1">
        <v>150</v>
      </c>
    </row>
    <row r="928" spans="1:19" x14ac:dyDescent="0.3">
      <c r="A928" t="s">
        <v>44</v>
      </c>
      <c r="B928" t="s">
        <v>42</v>
      </c>
      <c r="C928" t="s">
        <v>42</v>
      </c>
      <c r="D928" s="1">
        <v>46.2</v>
      </c>
      <c r="E928" s="1">
        <v>29.85</v>
      </c>
      <c r="F928" s="1">
        <v>12</v>
      </c>
      <c r="G928" s="1">
        <v>12</v>
      </c>
      <c r="H928" s="1">
        <v>13.8</v>
      </c>
      <c r="I928" s="1">
        <v>12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45</v>
      </c>
      <c r="B929" t="s">
        <v>42</v>
      </c>
      <c r="C929" t="s">
        <v>42</v>
      </c>
      <c r="D929" s="1">
        <v>118.8</v>
      </c>
      <c r="E929" s="1">
        <v>127.65</v>
      </c>
      <c r="F929" s="1">
        <v>138</v>
      </c>
      <c r="G929" s="1">
        <v>138</v>
      </c>
      <c r="H929" s="1">
        <v>158.69999999999999</v>
      </c>
      <c r="I929" s="1">
        <v>138</v>
      </c>
      <c r="J929" s="1">
        <v>150</v>
      </c>
      <c r="K929" s="1">
        <v>165</v>
      </c>
      <c r="L929" s="1">
        <v>157.5</v>
      </c>
      <c r="M929" s="1">
        <v>172.5</v>
      </c>
      <c r="N929" s="1">
        <v>165</v>
      </c>
      <c r="O929" s="1">
        <v>157.5</v>
      </c>
      <c r="P929" s="1">
        <v>165</v>
      </c>
      <c r="Q929" s="1">
        <v>150</v>
      </c>
      <c r="R929" s="1">
        <v>157.5</v>
      </c>
      <c r="S929" s="1">
        <v>150</v>
      </c>
    </row>
    <row r="930" spans="1:19" x14ac:dyDescent="0.3">
      <c r="A930" t="s">
        <v>277</v>
      </c>
      <c r="B930" t="s">
        <v>330</v>
      </c>
      <c r="C930" t="s">
        <v>279</v>
      </c>
      <c r="D930" s="1">
        <v>16.5</v>
      </c>
      <c r="E930" s="1">
        <v>15.75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277</v>
      </c>
      <c r="B931" t="s">
        <v>668</v>
      </c>
      <c r="C931" t="s">
        <v>279</v>
      </c>
      <c r="D931" s="1">
        <v>13.2</v>
      </c>
      <c r="E931" s="1">
        <v>12.6</v>
      </c>
      <c r="F931" s="1">
        <v>12</v>
      </c>
      <c r="G931" s="1">
        <v>12</v>
      </c>
      <c r="H931" s="1">
        <v>13.8</v>
      </c>
      <c r="I931" s="1">
        <v>12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3">
      <c r="A932" t="s">
        <v>277</v>
      </c>
      <c r="B932" t="s">
        <v>339</v>
      </c>
      <c r="C932" t="s">
        <v>279</v>
      </c>
      <c r="D932" s="1">
        <v>16.5</v>
      </c>
      <c r="E932" s="1">
        <v>1.5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</row>
    <row r="933" spans="1:19" x14ac:dyDescent="0.3">
      <c r="A933" t="s">
        <v>669</v>
      </c>
      <c r="B933" t="s">
        <v>42</v>
      </c>
      <c r="C933" t="s">
        <v>42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3">
      <c r="A934" t="s">
        <v>43</v>
      </c>
      <c r="B934" t="s">
        <v>42</v>
      </c>
      <c r="C934" t="s">
        <v>42</v>
      </c>
      <c r="D934" s="1">
        <v>176</v>
      </c>
      <c r="E934" s="1">
        <v>168</v>
      </c>
      <c r="F934" s="1">
        <v>160</v>
      </c>
      <c r="G934" s="1">
        <v>160</v>
      </c>
      <c r="H934" s="1">
        <v>184</v>
      </c>
      <c r="I934" s="1">
        <v>160</v>
      </c>
      <c r="J934" s="1">
        <v>160</v>
      </c>
      <c r="K934" s="1">
        <v>176</v>
      </c>
      <c r="L934" s="1">
        <v>168</v>
      </c>
      <c r="M934" s="1">
        <v>184</v>
      </c>
      <c r="N934" s="1">
        <v>176</v>
      </c>
      <c r="O934" s="1">
        <v>168</v>
      </c>
      <c r="P934" s="1">
        <v>176</v>
      </c>
      <c r="Q934" s="1">
        <v>160</v>
      </c>
      <c r="R934" s="1">
        <v>168</v>
      </c>
      <c r="S934" s="1">
        <v>160</v>
      </c>
    </row>
    <row r="935" spans="1:19" x14ac:dyDescent="0.3">
      <c r="A935" t="s">
        <v>44</v>
      </c>
      <c r="B935" t="s">
        <v>42</v>
      </c>
      <c r="C935" t="s">
        <v>42</v>
      </c>
      <c r="D935" s="1">
        <v>28.05</v>
      </c>
      <c r="E935" s="1">
        <v>26.78</v>
      </c>
      <c r="F935" s="1">
        <v>8.93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</row>
    <row r="936" spans="1:19" x14ac:dyDescent="0.3">
      <c r="A936" t="s">
        <v>45</v>
      </c>
      <c r="B936" t="s">
        <v>42</v>
      </c>
      <c r="C936" t="s">
        <v>42</v>
      </c>
      <c r="D936" s="1">
        <v>147.94999999999999</v>
      </c>
      <c r="E936" s="1">
        <v>141.22</v>
      </c>
      <c r="F936" s="1">
        <v>151.07</v>
      </c>
      <c r="G936" s="1">
        <v>160</v>
      </c>
      <c r="H936" s="1">
        <v>184</v>
      </c>
      <c r="I936" s="1">
        <v>160</v>
      </c>
      <c r="J936" s="1">
        <v>160</v>
      </c>
      <c r="K936" s="1">
        <v>176</v>
      </c>
      <c r="L936" s="1">
        <v>168</v>
      </c>
      <c r="M936" s="1">
        <v>184</v>
      </c>
      <c r="N936" s="1">
        <v>176</v>
      </c>
      <c r="O936" s="1">
        <v>168</v>
      </c>
      <c r="P936" s="1">
        <v>176</v>
      </c>
      <c r="Q936" s="1">
        <v>160</v>
      </c>
      <c r="R936" s="1">
        <v>168</v>
      </c>
      <c r="S936" s="1">
        <v>160</v>
      </c>
    </row>
    <row r="937" spans="1:19" x14ac:dyDescent="0.3">
      <c r="A937" t="s">
        <v>277</v>
      </c>
      <c r="B937" t="s">
        <v>670</v>
      </c>
      <c r="C937" t="s">
        <v>279</v>
      </c>
      <c r="D937" s="1">
        <v>28.05</v>
      </c>
      <c r="E937" s="1">
        <v>26.78</v>
      </c>
      <c r="F937" s="1">
        <v>8.93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3">
      <c r="A938" t="s">
        <v>671</v>
      </c>
      <c r="B938" t="s">
        <v>42</v>
      </c>
      <c r="C938" t="s">
        <v>42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3">
      <c r="A939" t="s">
        <v>43</v>
      </c>
      <c r="B939" t="s">
        <v>42</v>
      </c>
      <c r="C939" t="s">
        <v>42</v>
      </c>
      <c r="D939" s="1">
        <v>165</v>
      </c>
      <c r="E939" s="1">
        <v>157.5</v>
      </c>
      <c r="F939" s="1">
        <v>150</v>
      </c>
      <c r="G939" s="1">
        <v>150</v>
      </c>
      <c r="H939" s="1">
        <v>172.5</v>
      </c>
      <c r="I939" s="1">
        <v>150</v>
      </c>
      <c r="J939" s="1">
        <v>150</v>
      </c>
      <c r="K939" s="1">
        <v>165</v>
      </c>
      <c r="L939" s="1">
        <v>157.5</v>
      </c>
      <c r="M939" s="1">
        <v>172.5</v>
      </c>
      <c r="N939" s="1">
        <v>165</v>
      </c>
      <c r="O939" s="1">
        <v>157.5</v>
      </c>
      <c r="P939" s="1">
        <v>165</v>
      </c>
      <c r="Q939" s="1">
        <v>150</v>
      </c>
      <c r="R939" s="1">
        <v>157.5</v>
      </c>
      <c r="S939" s="1">
        <v>150</v>
      </c>
    </row>
    <row r="940" spans="1:19" x14ac:dyDescent="0.3">
      <c r="A940" t="s">
        <v>44</v>
      </c>
      <c r="B940" t="s">
        <v>42</v>
      </c>
      <c r="C940" t="s">
        <v>42</v>
      </c>
      <c r="D940" s="1">
        <v>49.5</v>
      </c>
      <c r="E940" s="1">
        <v>65.63</v>
      </c>
      <c r="F940" s="1">
        <v>9.75</v>
      </c>
      <c r="G940" s="1">
        <v>10.5</v>
      </c>
      <c r="H940" s="1">
        <v>34.5</v>
      </c>
      <c r="I940" s="1">
        <v>30</v>
      </c>
      <c r="J940" s="1">
        <v>16.5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</row>
    <row r="941" spans="1:19" x14ac:dyDescent="0.3">
      <c r="A941" t="s">
        <v>45</v>
      </c>
      <c r="B941" t="s">
        <v>42</v>
      </c>
      <c r="C941" t="s">
        <v>42</v>
      </c>
      <c r="D941" s="1">
        <v>115.5</v>
      </c>
      <c r="E941" s="1">
        <v>91.88</v>
      </c>
      <c r="F941" s="1">
        <v>140.25</v>
      </c>
      <c r="G941" s="1">
        <v>139.5</v>
      </c>
      <c r="H941" s="1">
        <v>138</v>
      </c>
      <c r="I941" s="1">
        <v>120</v>
      </c>
      <c r="J941" s="1">
        <v>133.5</v>
      </c>
      <c r="K941" s="1">
        <v>165</v>
      </c>
      <c r="L941" s="1">
        <v>157.5</v>
      </c>
      <c r="M941" s="1">
        <v>172.5</v>
      </c>
      <c r="N941" s="1">
        <v>165</v>
      </c>
      <c r="O941" s="1">
        <v>157.5</v>
      </c>
      <c r="P941" s="1">
        <v>165</v>
      </c>
      <c r="Q941" s="1">
        <v>150</v>
      </c>
      <c r="R941" s="1">
        <v>157.5</v>
      </c>
      <c r="S941" s="1">
        <v>150</v>
      </c>
    </row>
    <row r="942" spans="1:19" x14ac:dyDescent="0.3">
      <c r="A942" t="s">
        <v>277</v>
      </c>
      <c r="B942" t="s">
        <v>409</v>
      </c>
      <c r="C942" t="s">
        <v>279</v>
      </c>
      <c r="D942" s="1">
        <v>33</v>
      </c>
      <c r="E942" s="1">
        <v>15.75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 x14ac:dyDescent="0.3">
      <c r="A943" t="s">
        <v>277</v>
      </c>
      <c r="B943" t="s">
        <v>672</v>
      </c>
      <c r="C943" t="s">
        <v>279</v>
      </c>
      <c r="D943" s="1">
        <v>8.25</v>
      </c>
      <c r="E943" s="1">
        <v>7.88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</row>
    <row r="944" spans="1:19" x14ac:dyDescent="0.3">
      <c r="A944" t="s">
        <v>277</v>
      </c>
      <c r="B944" t="s">
        <v>42</v>
      </c>
      <c r="C944" t="s">
        <v>279</v>
      </c>
      <c r="D944" s="1">
        <v>0</v>
      </c>
      <c r="E944" s="1">
        <v>0</v>
      </c>
      <c r="F944" s="1">
        <v>0</v>
      </c>
      <c r="G944" s="1">
        <v>10.5</v>
      </c>
      <c r="H944" s="1">
        <v>34.5</v>
      </c>
      <c r="I944" s="1">
        <v>30</v>
      </c>
      <c r="J944" s="1">
        <v>16.5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 x14ac:dyDescent="0.3">
      <c r="A945" t="s">
        <v>277</v>
      </c>
      <c r="B945" t="s">
        <v>673</v>
      </c>
      <c r="C945" t="s">
        <v>279</v>
      </c>
      <c r="D945" s="1">
        <v>0</v>
      </c>
      <c r="E945" s="1">
        <v>42</v>
      </c>
      <c r="F945" s="1">
        <v>9.75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</row>
    <row r="946" spans="1:19" x14ac:dyDescent="0.3">
      <c r="A946" t="s">
        <v>277</v>
      </c>
      <c r="B946" t="s">
        <v>674</v>
      </c>
      <c r="C946" t="s">
        <v>279</v>
      </c>
      <c r="D946" s="1">
        <v>8.25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</row>
    <row r="947" spans="1:19" x14ac:dyDescent="0.3">
      <c r="A947" t="s">
        <v>133</v>
      </c>
      <c r="B947" t="s">
        <v>42</v>
      </c>
      <c r="C947" t="s">
        <v>42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3">
      <c r="A948" t="s">
        <v>43</v>
      </c>
      <c r="B948" t="s">
        <v>42</v>
      </c>
      <c r="C948" t="s">
        <v>42</v>
      </c>
      <c r="D948" s="1">
        <v>165</v>
      </c>
      <c r="E948" s="1">
        <v>112.5</v>
      </c>
      <c r="F948" s="1">
        <v>150</v>
      </c>
      <c r="G948" s="1">
        <v>150</v>
      </c>
      <c r="H948" s="1">
        <v>165</v>
      </c>
      <c r="I948" s="1">
        <v>150</v>
      </c>
      <c r="J948" s="1">
        <v>150</v>
      </c>
      <c r="K948" s="1">
        <v>165</v>
      </c>
      <c r="L948" s="1">
        <v>157.5</v>
      </c>
      <c r="M948" s="1">
        <v>172.5</v>
      </c>
      <c r="N948" s="1">
        <v>165</v>
      </c>
      <c r="O948" s="1">
        <v>157.5</v>
      </c>
      <c r="P948" s="1">
        <v>165</v>
      </c>
      <c r="Q948" s="1">
        <v>150</v>
      </c>
      <c r="R948" s="1">
        <v>157.5</v>
      </c>
      <c r="S948" s="1">
        <v>150</v>
      </c>
    </row>
    <row r="949" spans="1:19" x14ac:dyDescent="0.3">
      <c r="A949" t="s">
        <v>44</v>
      </c>
      <c r="B949" t="s">
        <v>42</v>
      </c>
      <c r="C949" t="s">
        <v>42</v>
      </c>
      <c r="D949" s="1">
        <v>168.4</v>
      </c>
      <c r="E949" s="1">
        <v>226.16</v>
      </c>
      <c r="F949" s="1">
        <v>225</v>
      </c>
      <c r="G949" s="1">
        <v>195</v>
      </c>
      <c r="H949" s="1">
        <v>207</v>
      </c>
      <c r="I949" s="1">
        <v>120</v>
      </c>
      <c r="J949" s="1">
        <v>90</v>
      </c>
      <c r="K949" s="1">
        <v>99</v>
      </c>
      <c r="L949" s="1">
        <v>78.75</v>
      </c>
      <c r="M949" s="1">
        <v>86.25</v>
      </c>
      <c r="N949" s="1">
        <v>82.5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</row>
    <row r="950" spans="1:19" x14ac:dyDescent="0.3">
      <c r="A950" t="s">
        <v>45</v>
      </c>
      <c r="B950" t="s">
        <v>42</v>
      </c>
      <c r="C950" t="s">
        <v>42</v>
      </c>
      <c r="D950" s="1">
        <v>-3.4</v>
      </c>
      <c r="E950" s="1">
        <v>-113.66</v>
      </c>
      <c r="F950" s="1">
        <v>-75</v>
      </c>
      <c r="G950" s="1">
        <v>-45</v>
      </c>
      <c r="H950" s="1">
        <v>-42</v>
      </c>
      <c r="I950" s="1">
        <v>30</v>
      </c>
      <c r="J950" s="1">
        <v>60</v>
      </c>
      <c r="K950" s="1">
        <v>66</v>
      </c>
      <c r="L950" s="1">
        <v>78.75</v>
      </c>
      <c r="M950" s="1">
        <v>86.25</v>
      </c>
      <c r="N950" s="1">
        <v>82.5</v>
      </c>
      <c r="O950" s="1">
        <v>157.5</v>
      </c>
      <c r="P950" s="1">
        <v>165</v>
      </c>
      <c r="Q950" s="1">
        <v>150</v>
      </c>
      <c r="R950" s="1">
        <v>157.5</v>
      </c>
      <c r="S950" s="1">
        <v>150</v>
      </c>
    </row>
    <row r="951" spans="1:19" x14ac:dyDescent="0.3">
      <c r="A951" t="s">
        <v>277</v>
      </c>
      <c r="B951" t="s">
        <v>675</v>
      </c>
      <c r="C951" t="s">
        <v>279</v>
      </c>
      <c r="D951" s="1">
        <v>0</v>
      </c>
      <c r="E951" s="1">
        <v>15.75</v>
      </c>
      <c r="F951" s="1">
        <v>30</v>
      </c>
      <c r="G951" s="1">
        <v>7.5</v>
      </c>
      <c r="H951" s="1">
        <v>17.25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</row>
    <row r="952" spans="1:19" x14ac:dyDescent="0.3">
      <c r="A952" t="s">
        <v>277</v>
      </c>
      <c r="B952" t="s">
        <v>677</v>
      </c>
      <c r="C952" t="s">
        <v>279</v>
      </c>
      <c r="D952" s="1">
        <v>24.75</v>
      </c>
      <c r="E952" s="1">
        <v>15.75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</row>
    <row r="953" spans="1:19" x14ac:dyDescent="0.3">
      <c r="A953" t="s">
        <v>277</v>
      </c>
      <c r="B953" t="s">
        <v>621</v>
      </c>
      <c r="C953" t="s">
        <v>279</v>
      </c>
      <c r="D953" s="1">
        <v>83.61</v>
      </c>
      <c r="E953" s="1">
        <v>47.25</v>
      </c>
      <c r="F953" s="1">
        <v>45</v>
      </c>
      <c r="G953" s="1">
        <v>45</v>
      </c>
      <c r="H953" s="1">
        <v>51.75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</row>
    <row r="954" spans="1:19" x14ac:dyDescent="0.3">
      <c r="A954" t="s">
        <v>277</v>
      </c>
      <c r="B954" t="s">
        <v>514</v>
      </c>
      <c r="C954" t="s">
        <v>279</v>
      </c>
      <c r="D954" s="1">
        <v>8.74</v>
      </c>
      <c r="E954" s="1">
        <v>5.96</v>
      </c>
      <c r="F954" s="1">
        <v>15</v>
      </c>
      <c r="G954" s="1">
        <v>15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</row>
    <row r="955" spans="1:19" x14ac:dyDescent="0.3">
      <c r="A955" t="s">
        <v>277</v>
      </c>
      <c r="B955" t="s">
        <v>678</v>
      </c>
      <c r="C955" t="s">
        <v>279</v>
      </c>
      <c r="D955" s="1">
        <v>1.8</v>
      </c>
      <c r="E955" s="1">
        <v>20.7</v>
      </c>
      <c r="F955" s="1">
        <v>30</v>
      </c>
      <c r="G955" s="1">
        <v>30</v>
      </c>
      <c r="H955" s="1">
        <v>34.5</v>
      </c>
      <c r="I955" s="1">
        <v>30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</row>
    <row r="956" spans="1:19" x14ac:dyDescent="0.3">
      <c r="A956" t="s">
        <v>277</v>
      </c>
      <c r="B956" t="s">
        <v>676</v>
      </c>
      <c r="C956" t="s">
        <v>279</v>
      </c>
      <c r="D956" s="1">
        <v>0</v>
      </c>
      <c r="E956" s="1">
        <v>11.25</v>
      </c>
      <c r="F956" s="1">
        <v>15</v>
      </c>
      <c r="G956" s="1">
        <v>15</v>
      </c>
      <c r="H956" s="1">
        <v>17.25</v>
      </c>
      <c r="I956" s="1">
        <v>15</v>
      </c>
      <c r="J956" s="1">
        <v>15</v>
      </c>
      <c r="K956" s="1">
        <v>16.5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</row>
    <row r="957" spans="1:19" x14ac:dyDescent="0.3">
      <c r="A957" t="s">
        <v>277</v>
      </c>
      <c r="B957" t="s">
        <v>607</v>
      </c>
      <c r="C957" t="s">
        <v>279</v>
      </c>
      <c r="D957" s="1">
        <v>16.5</v>
      </c>
      <c r="E957" s="1">
        <v>11.25</v>
      </c>
      <c r="F957" s="1">
        <v>15</v>
      </c>
      <c r="G957" s="1">
        <v>7.5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</row>
    <row r="958" spans="1:19" x14ac:dyDescent="0.3">
      <c r="A958" t="s">
        <v>277</v>
      </c>
      <c r="B958" t="s">
        <v>673</v>
      </c>
      <c r="C958" t="s">
        <v>279</v>
      </c>
      <c r="D958" s="1">
        <v>33</v>
      </c>
      <c r="E958" s="1">
        <v>19.5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</row>
    <row r="959" spans="1:19" x14ac:dyDescent="0.3">
      <c r="A959" t="s">
        <v>277</v>
      </c>
      <c r="B959" t="s">
        <v>362</v>
      </c>
      <c r="C959" t="s">
        <v>313</v>
      </c>
      <c r="D959" s="1">
        <v>0</v>
      </c>
      <c r="E959" s="1">
        <v>78.75</v>
      </c>
      <c r="F959" s="1">
        <v>75</v>
      </c>
      <c r="G959" s="1">
        <v>75</v>
      </c>
      <c r="H959" s="1">
        <v>86.25</v>
      </c>
      <c r="I959" s="1">
        <v>75</v>
      </c>
      <c r="J959" s="1">
        <v>75</v>
      </c>
      <c r="K959" s="1">
        <v>82.5</v>
      </c>
      <c r="L959" s="1">
        <v>78.75</v>
      </c>
      <c r="M959" s="1">
        <v>86.25</v>
      </c>
      <c r="N959" s="1">
        <v>82.5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</row>
    <row r="960" spans="1:19" x14ac:dyDescent="0.3">
      <c r="A960" t="s">
        <v>679</v>
      </c>
      <c r="B960" t="s">
        <v>42</v>
      </c>
      <c r="C960" t="s">
        <v>42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3">
      <c r="A961" t="s">
        <v>43</v>
      </c>
      <c r="B961" t="s">
        <v>42</v>
      </c>
      <c r="C961" t="s">
        <v>42</v>
      </c>
      <c r="D961" s="1">
        <v>165</v>
      </c>
      <c r="E961" s="1">
        <v>157.5</v>
      </c>
      <c r="F961" s="1">
        <v>150</v>
      </c>
      <c r="G961" s="1">
        <v>150</v>
      </c>
      <c r="H961" s="1">
        <v>172.5</v>
      </c>
      <c r="I961" s="1">
        <v>150</v>
      </c>
      <c r="J961" s="1">
        <v>150</v>
      </c>
      <c r="K961" s="1">
        <v>165</v>
      </c>
      <c r="L961" s="1">
        <v>157.5</v>
      </c>
      <c r="M961" s="1">
        <v>172.5</v>
      </c>
      <c r="N961" s="1">
        <v>165</v>
      </c>
      <c r="O961" s="1">
        <v>157.5</v>
      </c>
      <c r="P961" s="1">
        <v>165</v>
      </c>
      <c r="Q961" s="1">
        <v>150</v>
      </c>
      <c r="R961" s="1">
        <v>157.5</v>
      </c>
      <c r="S961" s="1">
        <v>150</v>
      </c>
    </row>
    <row r="962" spans="1:19" x14ac:dyDescent="0.3">
      <c r="A962" t="s">
        <v>44</v>
      </c>
      <c r="B962" t="s">
        <v>42</v>
      </c>
      <c r="C962" t="s">
        <v>42</v>
      </c>
      <c r="D962" s="1">
        <v>249.76</v>
      </c>
      <c r="E962" s="1">
        <v>250.95</v>
      </c>
      <c r="F962" s="1">
        <v>163.5</v>
      </c>
      <c r="G962" s="1">
        <v>172.95</v>
      </c>
      <c r="H962" s="1">
        <v>198</v>
      </c>
      <c r="I962" s="1">
        <v>171</v>
      </c>
      <c r="J962" s="1">
        <v>159.44999999999999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</row>
    <row r="963" spans="1:19" x14ac:dyDescent="0.3">
      <c r="A963" t="s">
        <v>45</v>
      </c>
      <c r="B963" t="s">
        <v>42</v>
      </c>
      <c r="C963" t="s">
        <v>42</v>
      </c>
      <c r="D963" s="1">
        <v>-84.76</v>
      </c>
      <c r="E963" s="1">
        <v>-93.45</v>
      </c>
      <c r="F963" s="1">
        <v>-13.5</v>
      </c>
      <c r="G963" s="1">
        <v>-22.95</v>
      </c>
      <c r="H963" s="1">
        <v>-25.5</v>
      </c>
      <c r="I963" s="1">
        <v>-21</v>
      </c>
      <c r="J963" s="1">
        <v>-9.4499999999999993</v>
      </c>
      <c r="K963" s="1">
        <v>165</v>
      </c>
      <c r="L963" s="1">
        <v>157.5</v>
      </c>
      <c r="M963" s="1">
        <v>172.5</v>
      </c>
      <c r="N963" s="1">
        <v>165</v>
      </c>
      <c r="O963" s="1">
        <v>157.5</v>
      </c>
      <c r="P963" s="1">
        <v>165</v>
      </c>
      <c r="Q963" s="1">
        <v>150</v>
      </c>
      <c r="R963" s="1">
        <v>157.5</v>
      </c>
      <c r="S963" s="1">
        <v>150</v>
      </c>
    </row>
    <row r="964" spans="1:19" x14ac:dyDescent="0.3">
      <c r="A964" t="s">
        <v>277</v>
      </c>
      <c r="B964" t="s">
        <v>597</v>
      </c>
      <c r="C964" t="s">
        <v>279</v>
      </c>
      <c r="D964" s="1">
        <v>41.26</v>
      </c>
      <c r="E964" s="1">
        <v>1.88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</row>
    <row r="965" spans="1:19" x14ac:dyDescent="0.3">
      <c r="A965" t="s">
        <v>277</v>
      </c>
      <c r="B965" t="s">
        <v>680</v>
      </c>
      <c r="C965" t="s">
        <v>279</v>
      </c>
      <c r="D965" s="1">
        <v>0</v>
      </c>
      <c r="E965" s="1">
        <v>0</v>
      </c>
      <c r="F965" s="1">
        <v>0</v>
      </c>
      <c r="G965" s="1">
        <v>9.4499999999999993</v>
      </c>
      <c r="H965" s="1">
        <v>24.15</v>
      </c>
      <c r="I965" s="1">
        <v>21</v>
      </c>
      <c r="J965" s="1">
        <v>9.4499999999999993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</row>
    <row r="966" spans="1:19" x14ac:dyDescent="0.3">
      <c r="A966" t="s">
        <v>277</v>
      </c>
      <c r="B966" t="s">
        <v>379</v>
      </c>
      <c r="C966" t="s">
        <v>279</v>
      </c>
      <c r="D966" s="1">
        <v>82.5</v>
      </c>
      <c r="E966" s="1">
        <v>78.75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</row>
    <row r="967" spans="1:19" x14ac:dyDescent="0.3">
      <c r="A967" t="s">
        <v>277</v>
      </c>
      <c r="B967" t="s">
        <v>280</v>
      </c>
      <c r="C967" t="s">
        <v>279</v>
      </c>
      <c r="D967" s="1">
        <v>0</v>
      </c>
      <c r="E967" s="1">
        <v>12.82</v>
      </c>
      <c r="F967" s="1">
        <v>13.5</v>
      </c>
      <c r="G967" s="1">
        <v>13.5</v>
      </c>
      <c r="H967" s="1">
        <v>1.35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</row>
    <row r="968" spans="1:19" x14ac:dyDescent="0.3">
      <c r="A968" t="s">
        <v>277</v>
      </c>
      <c r="B968" t="s">
        <v>307</v>
      </c>
      <c r="C968" t="s">
        <v>279</v>
      </c>
      <c r="D968" s="1">
        <v>126</v>
      </c>
      <c r="E968" s="1">
        <v>157.5</v>
      </c>
      <c r="F968" s="1">
        <v>150</v>
      </c>
      <c r="G968" s="1">
        <v>150</v>
      </c>
      <c r="H968" s="1">
        <v>172.5</v>
      </c>
      <c r="I968" s="1">
        <v>150</v>
      </c>
      <c r="J968" s="1">
        <v>150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</row>
    <row r="969" spans="1:19" x14ac:dyDescent="0.3">
      <c r="A969" t="s">
        <v>134</v>
      </c>
      <c r="B969" t="s">
        <v>42</v>
      </c>
      <c r="C969" t="s">
        <v>42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3">
      <c r="A970" t="s">
        <v>43</v>
      </c>
      <c r="B970" t="s">
        <v>42</v>
      </c>
      <c r="C970" t="s">
        <v>42</v>
      </c>
      <c r="D970" s="1">
        <v>165</v>
      </c>
      <c r="E970" s="1">
        <v>157.5</v>
      </c>
      <c r="F970" s="1">
        <v>150</v>
      </c>
      <c r="G970" s="1">
        <v>150</v>
      </c>
      <c r="H970" s="1">
        <v>172.5</v>
      </c>
      <c r="I970" s="1">
        <v>150</v>
      </c>
      <c r="J970" s="1">
        <v>150</v>
      </c>
      <c r="K970" s="1">
        <v>165</v>
      </c>
      <c r="L970" s="1">
        <v>157.5</v>
      </c>
      <c r="M970" s="1">
        <v>172.5</v>
      </c>
      <c r="N970" s="1">
        <v>165</v>
      </c>
      <c r="O970" s="1">
        <v>157.5</v>
      </c>
      <c r="P970" s="1">
        <v>165</v>
      </c>
      <c r="Q970" s="1">
        <v>150</v>
      </c>
      <c r="R970" s="1">
        <v>157.5</v>
      </c>
      <c r="S970" s="1">
        <v>150</v>
      </c>
    </row>
    <row r="971" spans="1:19" x14ac:dyDescent="0.3">
      <c r="A971" t="s">
        <v>44</v>
      </c>
      <c r="B971" t="s">
        <v>42</v>
      </c>
      <c r="C971" t="s">
        <v>42</v>
      </c>
      <c r="D971" s="1">
        <v>209.78</v>
      </c>
      <c r="E971" s="1">
        <v>200.24</v>
      </c>
      <c r="F971" s="1">
        <v>200.11</v>
      </c>
      <c r="G971" s="1">
        <v>280.45999999999998</v>
      </c>
      <c r="H971" s="1">
        <v>354.34</v>
      </c>
      <c r="I971" s="1">
        <v>265.26</v>
      </c>
      <c r="J971" s="1">
        <v>206.76</v>
      </c>
      <c r="K971" s="1">
        <v>224.43</v>
      </c>
      <c r="L971" s="1">
        <v>141.34</v>
      </c>
      <c r="M971" s="1">
        <v>61.82</v>
      </c>
      <c r="N971" s="1">
        <v>26.13</v>
      </c>
      <c r="O971" s="1">
        <v>24.94</v>
      </c>
      <c r="P971" s="1">
        <v>26.13</v>
      </c>
      <c r="Q971" s="1">
        <v>12.06</v>
      </c>
      <c r="R971" s="1">
        <v>12.34</v>
      </c>
      <c r="S971" s="1">
        <v>11.76</v>
      </c>
    </row>
    <row r="972" spans="1:19" x14ac:dyDescent="0.3">
      <c r="A972" t="s">
        <v>45</v>
      </c>
      <c r="B972" t="s">
        <v>42</v>
      </c>
      <c r="C972" t="s">
        <v>42</v>
      </c>
      <c r="D972" s="1">
        <v>-44.78</v>
      </c>
      <c r="E972" s="1">
        <v>-42.74</v>
      </c>
      <c r="F972" s="1">
        <v>-50.11</v>
      </c>
      <c r="G972" s="1">
        <v>-130.46</v>
      </c>
      <c r="H972" s="1">
        <v>-181.84</v>
      </c>
      <c r="I972" s="1">
        <v>-115.26</v>
      </c>
      <c r="J972" s="1">
        <v>-56.76</v>
      </c>
      <c r="K972" s="1">
        <v>-59.43</v>
      </c>
      <c r="L972" s="1">
        <v>16.16</v>
      </c>
      <c r="M972" s="1">
        <v>110.68</v>
      </c>
      <c r="N972" s="1">
        <v>138.87</v>
      </c>
      <c r="O972" s="1">
        <v>132.56</v>
      </c>
      <c r="P972" s="1">
        <v>138.87</v>
      </c>
      <c r="Q972" s="1">
        <v>137.94</v>
      </c>
      <c r="R972" s="1">
        <v>145.16</v>
      </c>
      <c r="S972" s="1">
        <v>138.24</v>
      </c>
    </row>
    <row r="973" spans="1:19" x14ac:dyDescent="0.3">
      <c r="A973" t="s">
        <v>277</v>
      </c>
      <c r="B973" t="s">
        <v>762</v>
      </c>
      <c r="C973" t="s">
        <v>279</v>
      </c>
      <c r="D973" s="1">
        <v>0</v>
      </c>
      <c r="E973" s="1">
        <v>0</v>
      </c>
      <c r="F973" s="1">
        <v>0</v>
      </c>
      <c r="G973" s="1">
        <v>0</v>
      </c>
      <c r="H973" s="1">
        <v>6.9</v>
      </c>
      <c r="I973" s="1">
        <v>6</v>
      </c>
      <c r="J973" s="1">
        <v>6</v>
      </c>
      <c r="K973" s="1">
        <v>6.6</v>
      </c>
      <c r="L973" s="1">
        <v>6.3</v>
      </c>
      <c r="M973" s="1">
        <v>6.9</v>
      </c>
      <c r="N973" s="1">
        <v>6.6</v>
      </c>
      <c r="O973" s="1">
        <v>6.3</v>
      </c>
      <c r="P973" s="1">
        <v>6.6</v>
      </c>
      <c r="Q973" s="1">
        <v>0.3</v>
      </c>
      <c r="R973" s="1">
        <v>0</v>
      </c>
      <c r="S973" s="1">
        <v>0</v>
      </c>
    </row>
    <row r="974" spans="1:19" x14ac:dyDescent="0.3">
      <c r="A974" t="s">
        <v>277</v>
      </c>
      <c r="B974" t="s">
        <v>336</v>
      </c>
      <c r="C974" t="s">
        <v>279</v>
      </c>
      <c r="D974" s="1">
        <v>34.65</v>
      </c>
      <c r="E974" s="1">
        <v>33.08</v>
      </c>
      <c r="F974" s="1">
        <v>31.5</v>
      </c>
      <c r="G974" s="1">
        <v>31.5</v>
      </c>
      <c r="H974" s="1">
        <v>36.229999999999997</v>
      </c>
      <c r="I974" s="1">
        <v>31.5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</row>
    <row r="975" spans="1:19" x14ac:dyDescent="0.3">
      <c r="A975" t="s">
        <v>277</v>
      </c>
      <c r="B975" t="s">
        <v>1049</v>
      </c>
      <c r="C975" t="s">
        <v>279</v>
      </c>
      <c r="D975" s="1">
        <v>5.87</v>
      </c>
      <c r="E975" s="1">
        <v>5.6</v>
      </c>
      <c r="F975" s="1">
        <v>5.34</v>
      </c>
      <c r="G975" s="1">
        <v>5.34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</row>
    <row r="976" spans="1:19" x14ac:dyDescent="0.3">
      <c r="A976" t="s">
        <v>277</v>
      </c>
      <c r="B976" t="s">
        <v>818</v>
      </c>
      <c r="C976" t="s">
        <v>279</v>
      </c>
      <c r="D976" s="1">
        <v>41.25</v>
      </c>
      <c r="E976" s="1">
        <v>39.380000000000003</v>
      </c>
      <c r="F976" s="1">
        <v>37.5</v>
      </c>
      <c r="G976" s="1">
        <v>37.5</v>
      </c>
      <c r="H976" s="1">
        <v>43.13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</row>
    <row r="977" spans="1:19" x14ac:dyDescent="0.3">
      <c r="A977" t="s">
        <v>277</v>
      </c>
      <c r="B977" t="s">
        <v>497</v>
      </c>
      <c r="C977" t="s">
        <v>279</v>
      </c>
      <c r="D977" s="1">
        <v>5.91</v>
      </c>
      <c r="E977" s="1">
        <v>5.64</v>
      </c>
      <c r="F977" s="1">
        <v>5.37</v>
      </c>
      <c r="G977" s="1">
        <v>5.37</v>
      </c>
      <c r="H977" s="1">
        <v>6.17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</row>
    <row r="978" spans="1:19" x14ac:dyDescent="0.3">
      <c r="A978" t="s">
        <v>277</v>
      </c>
      <c r="B978" t="s">
        <v>357</v>
      </c>
      <c r="C978" t="s">
        <v>279</v>
      </c>
      <c r="D978" s="1">
        <v>6.6</v>
      </c>
      <c r="E978" s="1">
        <v>6.3</v>
      </c>
      <c r="F978" s="1">
        <v>6</v>
      </c>
      <c r="G978" s="1">
        <v>6</v>
      </c>
      <c r="H978" s="1">
        <v>6.9</v>
      </c>
      <c r="I978" s="1">
        <v>6</v>
      </c>
      <c r="J978" s="1">
        <v>6</v>
      </c>
      <c r="K978" s="1">
        <v>6.6</v>
      </c>
      <c r="L978" s="1">
        <v>6.3</v>
      </c>
      <c r="M978" s="1">
        <v>6.9</v>
      </c>
      <c r="N978" s="1">
        <v>6.6</v>
      </c>
      <c r="O978" s="1">
        <v>6.3</v>
      </c>
      <c r="P978" s="1">
        <v>6.6</v>
      </c>
      <c r="Q978" s="1">
        <v>0</v>
      </c>
      <c r="R978" s="1">
        <v>0</v>
      </c>
      <c r="S978" s="1">
        <v>0</v>
      </c>
    </row>
    <row r="979" spans="1:19" x14ac:dyDescent="0.3">
      <c r="A979" t="s">
        <v>277</v>
      </c>
      <c r="B979" t="s">
        <v>354</v>
      </c>
      <c r="C979" t="s">
        <v>279</v>
      </c>
      <c r="D979" s="1">
        <v>33</v>
      </c>
      <c r="E979" s="1">
        <v>31.5</v>
      </c>
      <c r="F979" s="1">
        <v>30</v>
      </c>
      <c r="G979" s="1">
        <v>30</v>
      </c>
      <c r="H979" s="1">
        <v>34.5</v>
      </c>
      <c r="I979" s="1">
        <v>30</v>
      </c>
      <c r="J979" s="1">
        <v>30</v>
      </c>
      <c r="K979" s="1">
        <v>33</v>
      </c>
      <c r="L979" s="1">
        <v>31.5</v>
      </c>
      <c r="M979" s="1">
        <v>34.5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</row>
    <row r="980" spans="1:19" x14ac:dyDescent="0.3">
      <c r="A980" t="s">
        <v>277</v>
      </c>
      <c r="B980" t="s">
        <v>666</v>
      </c>
      <c r="C980" t="s">
        <v>279</v>
      </c>
      <c r="D980" s="1">
        <v>82.5</v>
      </c>
      <c r="E980" s="1">
        <v>78.75</v>
      </c>
      <c r="F980" s="1">
        <v>75</v>
      </c>
      <c r="G980" s="1">
        <v>75</v>
      </c>
      <c r="H980" s="1">
        <v>86.25</v>
      </c>
      <c r="I980" s="1">
        <v>75</v>
      </c>
      <c r="J980" s="1">
        <v>75</v>
      </c>
      <c r="K980" s="1">
        <v>79.5</v>
      </c>
      <c r="L980" s="1">
        <v>3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 x14ac:dyDescent="0.3">
      <c r="A981" t="s">
        <v>277</v>
      </c>
      <c r="B981" t="s">
        <v>288</v>
      </c>
      <c r="C981" t="s">
        <v>279</v>
      </c>
      <c r="D981" s="1">
        <v>0</v>
      </c>
      <c r="E981" s="1">
        <v>0</v>
      </c>
      <c r="F981" s="1">
        <v>0</v>
      </c>
      <c r="G981" s="1">
        <v>78</v>
      </c>
      <c r="H981" s="1">
        <v>120.75</v>
      </c>
      <c r="I981" s="1">
        <v>105</v>
      </c>
      <c r="J981" s="1">
        <v>78</v>
      </c>
      <c r="K981" s="1">
        <v>85.8</v>
      </c>
      <c r="L981" s="1">
        <v>81.900000000000006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</row>
    <row r="982" spans="1:19" x14ac:dyDescent="0.3">
      <c r="A982" t="s">
        <v>277</v>
      </c>
      <c r="B982" t="s">
        <v>819</v>
      </c>
      <c r="C982" t="s">
        <v>279</v>
      </c>
      <c r="D982" s="1">
        <v>0</v>
      </c>
      <c r="E982" s="1">
        <v>0</v>
      </c>
      <c r="F982" s="1">
        <v>9.4</v>
      </c>
      <c r="G982" s="1">
        <v>11.76</v>
      </c>
      <c r="H982" s="1">
        <v>13.52</v>
      </c>
      <c r="I982" s="1">
        <v>11.76</v>
      </c>
      <c r="J982" s="1">
        <v>11.76</v>
      </c>
      <c r="K982" s="1">
        <v>12.93</v>
      </c>
      <c r="L982" s="1">
        <v>12.34</v>
      </c>
      <c r="M982" s="1">
        <v>13.52</v>
      </c>
      <c r="N982" s="1">
        <v>12.93</v>
      </c>
      <c r="O982" s="1">
        <v>12.34</v>
      </c>
      <c r="P982" s="1">
        <v>12.93</v>
      </c>
      <c r="Q982" s="1">
        <v>11.76</v>
      </c>
      <c r="R982" s="1">
        <v>12.34</v>
      </c>
      <c r="S982" s="1">
        <v>11.76</v>
      </c>
    </row>
    <row r="983" spans="1:19" x14ac:dyDescent="0.3">
      <c r="A983" t="s">
        <v>1566</v>
      </c>
      <c r="B983" t="s">
        <v>42</v>
      </c>
      <c r="C983" t="s">
        <v>42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3">
      <c r="A984" t="s">
        <v>43</v>
      </c>
      <c r="B984" t="s">
        <v>42</v>
      </c>
      <c r="C984" t="s">
        <v>42</v>
      </c>
      <c r="D984" s="1">
        <v>165</v>
      </c>
      <c r="E984" s="1">
        <v>97.5</v>
      </c>
      <c r="F984" s="1">
        <v>150</v>
      </c>
      <c r="G984" s="1">
        <v>150</v>
      </c>
      <c r="H984" s="1">
        <v>172.5</v>
      </c>
      <c r="I984" s="1">
        <v>150</v>
      </c>
      <c r="J984" s="1">
        <v>150</v>
      </c>
      <c r="K984" s="1">
        <v>165</v>
      </c>
      <c r="L984" s="1">
        <v>157.5</v>
      </c>
      <c r="M984" s="1">
        <v>172.5</v>
      </c>
      <c r="N984" s="1">
        <v>165</v>
      </c>
      <c r="O984" s="1">
        <v>157.5</v>
      </c>
      <c r="P984" s="1">
        <v>165</v>
      </c>
      <c r="Q984" s="1">
        <v>150</v>
      </c>
      <c r="R984" s="1">
        <v>157.5</v>
      </c>
      <c r="S984" s="1">
        <v>150</v>
      </c>
    </row>
    <row r="985" spans="1:19" x14ac:dyDescent="0.3">
      <c r="A985" t="s">
        <v>44</v>
      </c>
      <c r="B985" t="s">
        <v>42</v>
      </c>
      <c r="C985" t="s">
        <v>42</v>
      </c>
      <c r="D985" s="1">
        <v>164.99</v>
      </c>
      <c r="E985" s="1">
        <v>97.78</v>
      </c>
      <c r="F985" s="1">
        <v>129.53</v>
      </c>
      <c r="G985" s="1">
        <v>176.73</v>
      </c>
      <c r="H985" s="1">
        <v>163.54</v>
      </c>
      <c r="I985" s="1">
        <v>0.03</v>
      </c>
      <c r="J985" s="1">
        <v>0.03</v>
      </c>
      <c r="K985" s="1">
        <v>0.04</v>
      </c>
      <c r="L985" s="1">
        <v>0.03</v>
      </c>
      <c r="M985" s="1">
        <v>0.04</v>
      </c>
      <c r="N985" s="1">
        <v>0.04</v>
      </c>
      <c r="O985" s="1">
        <v>0.03</v>
      </c>
      <c r="P985" s="1">
        <v>0.04</v>
      </c>
      <c r="Q985" s="1">
        <v>0.03</v>
      </c>
      <c r="R985" s="1">
        <v>0.03</v>
      </c>
      <c r="S985" s="1">
        <v>0.03</v>
      </c>
    </row>
    <row r="986" spans="1:19" x14ac:dyDescent="0.3">
      <c r="A986" t="s">
        <v>45</v>
      </c>
      <c r="B986" t="s">
        <v>42</v>
      </c>
      <c r="C986" t="s">
        <v>42</v>
      </c>
      <c r="D986" s="1">
        <v>0.01</v>
      </c>
      <c r="E986" s="1">
        <v>-0.28000000000000003</v>
      </c>
      <c r="F986" s="1">
        <v>20.47</v>
      </c>
      <c r="G986" s="1">
        <v>-26.73</v>
      </c>
      <c r="H986" s="1">
        <v>8.9600000000000009</v>
      </c>
      <c r="I986" s="1">
        <v>149.97</v>
      </c>
      <c r="J986" s="1">
        <v>149.97</v>
      </c>
      <c r="K986" s="1">
        <v>164.96</v>
      </c>
      <c r="L986" s="1">
        <v>157.47</v>
      </c>
      <c r="M986" s="1">
        <v>172.46</v>
      </c>
      <c r="N986" s="1">
        <v>164.96</v>
      </c>
      <c r="O986" s="1">
        <v>157.47</v>
      </c>
      <c r="P986" s="1">
        <v>164.96</v>
      </c>
      <c r="Q986" s="1">
        <v>149.97</v>
      </c>
      <c r="R986" s="1">
        <v>157.47</v>
      </c>
      <c r="S986" s="1">
        <v>149.97</v>
      </c>
    </row>
    <row r="987" spans="1:19" x14ac:dyDescent="0.3">
      <c r="A987" t="s">
        <v>277</v>
      </c>
      <c r="B987" t="s">
        <v>1323</v>
      </c>
      <c r="C987" t="s">
        <v>279</v>
      </c>
      <c r="D987" s="1">
        <v>135</v>
      </c>
      <c r="E987" s="1">
        <v>74.5</v>
      </c>
      <c r="F987" s="1">
        <v>39.5</v>
      </c>
      <c r="G987" s="1">
        <v>86.7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3">
      <c r="A988" t="s">
        <v>277</v>
      </c>
      <c r="B988" t="s">
        <v>1277</v>
      </c>
      <c r="C988" t="s">
        <v>279</v>
      </c>
      <c r="D988" s="1">
        <v>0.04</v>
      </c>
      <c r="E988" s="1">
        <v>0.03</v>
      </c>
      <c r="F988" s="1">
        <v>0.03</v>
      </c>
      <c r="G988" s="1">
        <v>0.03</v>
      </c>
      <c r="H988" s="1">
        <v>0.04</v>
      </c>
      <c r="I988" s="1">
        <v>0.03</v>
      </c>
      <c r="J988" s="1">
        <v>0.03</v>
      </c>
      <c r="K988" s="1">
        <v>0.04</v>
      </c>
      <c r="L988" s="1">
        <v>0.03</v>
      </c>
      <c r="M988" s="1">
        <v>0.04</v>
      </c>
      <c r="N988" s="1">
        <v>0.04</v>
      </c>
      <c r="O988" s="1">
        <v>0.03</v>
      </c>
      <c r="P988" s="1">
        <v>0.04</v>
      </c>
      <c r="Q988" s="1">
        <v>0.03</v>
      </c>
      <c r="R988" s="1">
        <v>0.03</v>
      </c>
      <c r="S988" s="1">
        <v>0.03</v>
      </c>
    </row>
    <row r="989" spans="1:19" x14ac:dyDescent="0.3">
      <c r="A989" t="s">
        <v>277</v>
      </c>
      <c r="B989" t="s">
        <v>1325</v>
      </c>
      <c r="C989" t="s">
        <v>279</v>
      </c>
      <c r="D989" s="1">
        <v>6.75</v>
      </c>
      <c r="E989" s="1">
        <v>15.75</v>
      </c>
      <c r="F989" s="1">
        <v>15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</row>
    <row r="990" spans="1:19" x14ac:dyDescent="0.3">
      <c r="A990" t="s">
        <v>277</v>
      </c>
      <c r="B990" t="s">
        <v>1188</v>
      </c>
      <c r="C990" t="s">
        <v>279</v>
      </c>
      <c r="D990" s="1">
        <v>7.5</v>
      </c>
      <c r="E990" s="1">
        <v>7.5</v>
      </c>
      <c r="F990" s="1">
        <v>7.5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 x14ac:dyDescent="0.3">
      <c r="A991" t="s">
        <v>277</v>
      </c>
      <c r="B991" t="s">
        <v>553</v>
      </c>
      <c r="C991" t="s">
        <v>279</v>
      </c>
      <c r="D991" s="1">
        <v>15.7</v>
      </c>
      <c r="E991" s="1">
        <v>0</v>
      </c>
      <c r="F991" s="1">
        <v>67.5</v>
      </c>
      <c r="G991" s="1">
        <v>90</v>
      </c>
      <c r="H991" s="1">
        <v>163.5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t="s">
        <v>135</v>
      </c>
      <c r="B992" t="s">
        <v>42</v>
      </c>
      <c r="C992" t="s">
        <v>42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3">
      <c r="A993" t="s">
        <v>43</v>
      </c>
      <c r="B993" t="s">
        <v>42</v>
      </c>
      <c r="C993" t="s">
        <v>42</v>
      </c>
      <c r="D993" s="1">
        <v>165</v>
      </c>
      <c r="E993" s="1">
        <v>157.5</v>
      </c>
      <c r="F993" s="1">
        <v>150</v>
      </c>
      <c r="G993" s="1">
        <v>150</v>
      </c>
      <c r="H993" s="1">
        <v>172.5</v>
      </c>
      <c r="I993" s="1">
        <v>150</v>
      </c>
      <c r="J993" s="1">
        <v>150</v>
      </c>
      <c r="K993" s="1">
        <v>165</v>
      </c>
      <c r="L993" s="1">
        <v>157.5</v>
      </c>
      <c r="M993" s="1">
        <v>172.5</v>
      </c>
      <c r="N993" s="1">
        <v>165</v>
      </c>
      <c r="O993" s="1">
        <v>157.5</v>
      </c>
      <c r="P993" s="1">
        <v>165</v>
      </c>
      <c r="Q993" s="1">
        <v>150</v>
      </c>
      <c r="R993" s="1">
        <v>157.5</v>
      </c>
      <c r="S993" s="1">
        <v>150</v>
      </c>
    </row>
    <row r="994" spans="1:19" x14ac:dyDescent="0.3">
      <c r="A994" t="s">
        <v>44</v>
      </c>
      <c r="B994" t="s">
        <v>42</v>
      </c>
      <c r="C994" t="s">
        <v>42</v>
      </c>
      <c r="D994" s="1">
        <v>165</v>
      </c>
      <c r="E994" s="1">
        <v>157.5</v>
      </c>
      <c r="F994" s="1">
        <v>150</v>
      </c>
      <c r="G994" s="1">
        <v>150</v>
      </c>
      <c r="H994" s="1">
        <v>172.5</v>
      </c>
      <c r="I994" s="1">
        <v>150</v>
      </c>
      <c r="J994" s="1">
        <v>150</v>
      </c>
      <c r="K994" s="1">
        <v>165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t="s">
        <v>45</v>
      </c>
      <c r="B995" t="s">
        <v>42</v>
      </c>
      <c r="C995" t="s">
        <v>42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157.5</v>
      </c>
      <c r="M995" s="1">
        <v>172.5</v>
      </c>
      <c r="N995" s="1">
        <v>165</v>
      </c>
      <c r="O995" s="1">
        <v>157.5</v>
      </c>
      <c r="P995" s="1">
        <v>165</v>
      </c>
      <c r="Q995" s="1">
        <v>150</v>
      </c>
      <c r="R995" s="1">
        <v>157.5</v>
      </c>
      <c r="S995" s="1">
        <v>150</v>
      </c>
    </row>
    <row r="996" spans="1:19" x14ac:dyDescent="0.3">
      <c r="A996" t="s">
        <v>277</v>
      </c>
      <c r="B996" t="s">
        <v>535</v>
      </c>
      <c r="C996" t="s">
        <v>279</v>
      </c>
      <c r="D996" s="1">
        <v>165</v>
      </c>
      <c r="E996" s="1">
        <v>157.5</v>
      </c>
      <c r="F996" s="1">
        <v>150</v>
      </c>
      <c r="G996" s="1">
        <v>150</v>
      </c>
      <c r="H996" s="1">
        <v>172.5</v>
      </c>
      <c r="I996" s="1">
        <v>150</v>
      </c>
      <c r="J996" s="1">
        <v>150</v>
      </c>
      <c r="K996" s="1">
        <v>165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 x14ac:dyDescent="0.3">
      <c r="A997" t="s">
        <v>1244</v>
      </c>
      <c r="B997" t="s">
        <v>42</v>
      </c>
      <c r="C997" t="s">
        <v>42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t="s">
        <v>43</v>
      </c>
      <c r="B998" t="s">
        <v>42</v>
      </c>
      <c r="C998" t="s">
        <v>42</v>
      </c>
      <c r="D998" s="1">
        <v>127.5</v>
      </c>
      <c r="E998" s="1">
        <v>112.5</v>
      </c>
      <c r="F998" s="1">
        <v>150</v>
      </c>
      <c r="G998" s="1">
        <v>150</v>
      </c>
      <c r="H998" s="1">
        <v>172.5</v>
      </c>
      <c r="I998" s="1">
        <v>150</v>
      </c>
      <c r="J998" s="1">
        <v>150</v>
      </c>
      <c r="K998" s="1">
        <v>90</v>
      </c>
      <c r="L998" s="1">
        <v>157.5</v>
      </c>
      <c r="M998" s="1">
        <v>172.5</v>
      </c>
      <c r="N998" s="1">
        <v>165</v>
      </c>
      <c r="O998" s="1">
        <v>157.5</v>
      </c>
      <c r="P998" s="1">
        <v>127.5</v>
      </c>
      <c r="Q998" s="1">
        <v>112.5</v>
      </c>
      <c r="R998" s="1">
        <v>157.5</v>
      </c>
      <c r="S998" s="1">
        <v>150</v>
      </c>
    </row>
    <row r="999" spans="1:19" x14ac:dyDescent="0.3">
      <c r="A999" t="s">
        <v>44</v>
      </c>
      <c r="B999" t="s">
        <v>42</v>
      </c>
      <c r="C999" t="s">
        <v>42</v>
      </c>
      <c r="D999" s="1">
        <v>66.38</v>
      </c>
      <c r="E999" s="1">
        <v>97.5</v>
      </c>
      <c r="F999" s="1">
        <v>67.5</v>
      </c>
      <c r="G999" s="1">
        <v>176.25</v>
      </c>
      <c r="H999" s="1">
        <v>186.05</v>
      </c>
      <c r="I999" s="1">
        <v>217.73</v>
      </c>
      <c r="J999" s="1">
        <v>150.22</v>
      </c>
      <c r="K999" s="1">
        <v>150.37</v>
      </c>
      <c r="L999" s="1">
        <v>150.27000000000001</v>
      </c>
      <c r="M999" s="1">
        <v>150.47999999999999</v>
      </c>
      <c r="N999" s="1">
        <v>142.87</v>
      </c>
      <c r="O999" s="1">
        <v>142.82</v>
      </c>
      <c r="P999" s="1">
        <v>141.75</v>
      </c>
      <c r="Q999" s="1">
        <v>141.75</v>
      </c>
      <c r="R999" s="1">
        <v>141.75</v>
      </c>
      <c r="S999" s="1">
        <v>141.75</v>
      </c>
    </row>
    <row r="1000" spans="1:19" x14ac:dyDescent="0.3">
      <c r="A1000" t="s">
        <v>45</v>
      </c>
      <c r="B1000" t="s">
        <v>42</v>
      </c>
      <c r="C1000" t="s">
        <v>42</v>
      </c>
      <c r="D1000" s="1">
        <v>61.13</v>
      </c>
      <c r="E1000" s="1">
        <v>15</v>
      </c>
      <c r="F1000" s="1">
        <v>82.5</v>
      </c>
      <c r="G1000" s="1">
        <v>-26.25</v>
      </c>
      <c r="H1000" s="1">
        <v>-13.55</v>
      </c>
      <c r="I1000" s="1">
        <v>-67.73</v>
      </c>
      <c r="J1000" s="1">
        <v>-0.22</v>
      </c>
      <c r="K1000" s="1">
        <v>-60.37</v>
      </c>
      <c r="L1000" s="1">
        <v>7.23</v>
      </c>
      <c r="M1000" s="1">
        <v>22.02</v>
      </c>
      <c r="N1000" s="1">
        <v>22.13</v>
      </c>
      <c r="O1000" s="1">
        <v>14.68</v>
      </c>
      <c r="P1000" s="1">
        <v>-14.25</v>
      </c>
      <c r="Q1000" s="1">
        <v>-29.25</v>
      </c>
      <c r="R1000" s="1">
        <v>15.75</v>
      </c>
      <c r="S1000" s="1">
        <v>8.25</v>
      </c>
    </row>
    <row r="1001" spans="1:19" x14ac:dyDescent="0.3">
      <c r="A1001" t="s">
        <v>277</v>
      </c>
      <c r="B1001" t="s">
        <v>1252</v>
      </c>
      <c r="C1001" t="s">
        <v>279</v>
      </c>
      <c r="D1001" s="1">
        <v>0</v>
      </c>
      <c r="E1001" s="1">
        <v>0</v>
      </c>
      <c r="F1001" s="1">
        <v>0</v>
      </c>
      <c r="G1001" s="1">
        <v>22.5</v>
      </c>
      <c r="H1001" s="1">
        <v>26.3</v>
      </c>
      <c r="I1001" s="1">
        <v>26.3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 x14ac:dyDescent="0.3">
      <c r="A1002" t="s">
        <v>277</v>
      </c>
      <c r="B1002" t="s">
        <v>1250</v>
      </c>
      <c r="C1002" t="s">
        <v>279</v>
      </c>
      <c r="D1002" s="1">
        <v>0</v>
      </c>
      <c r="E1002" s="1">
        <v>0</v>
      </c>
      <c r="F1002" s="1">
        <v>0</v>
      </c>
      <c r="G1002" s="1">
        <v>22.5</v>
      </c>
      <c r="H1002" s="1">
        <v>22.5</v>
      </c>
      <c r="I1002" s="1">
        <v>141.75</v>
      </c>
      <c r="J1002" s="1">
        <v>141.75</v>
      </c>
      <c r="K1002" s="1">
        <v>141.75</v>
      </c>
      <c r="L1002" s="1">
        <v>141.75</v>
      </c>
      <c r="M1002" s="1">
        <v>141.75</v>
      </c>
      <c r="N1002" s="1">
        <v>141.75</v>
      </c>
      <c r="O1002" s="1">
        <v>141.75</v>
      </c>
      <c r="P1002" s="1">
        <v>141.75</v>
      </c>
      <c r="Q1002" s="1">
        <v>141.75</v>
      </c>
      <c r="R1002" s="1">
        <v>141.75</v>
      </c>
      <c r="S1002" s="1">
        <v>141.75</v>
      </c>
    </row>
    <row r="1003" spans="1:19" x14ac:dyDescent="0.3">
      <c r="A1003" t="s">
        <v>277</v>
      </c>
      <c r="B1003" t="s">
        <v>1248</v>
      </c>
      <c r="C1003" t="s">
        <v>279</v>
      </c>
      <c r="D1003" s="1">
        <v>0</v>
      </c>
      <c r="E1003" s="1">
        <v>0</v>
      </c>
      <c r="F1003" s="1">
        <v>0</v>
      </c>
      <c r="G1003" s="1">
        <v>15</v>
      </c>
      <c r="H1003" s="1">
        <v>17.25</v>
      </c>
      <c r="I1003" s="1">
        <v>15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</row>
    <row r="1004" spans="1:19" x14ac:dyDescent="0.3">
      <c r="A1004" t="s">
        <v>277</v>
      </c>
      <c r="B1004" t="s">
        <v>1253</v>
      </c>
      <c r="C1004" t="s">
        <v>279</v>
      </c>
      <c r="D1004" s="1">
        <v>22.5</v>
      </c>
      <c r="E1004" s="1">
        <v>22.5</v>
      </c>
      <c r="F1004" s="1">
        <v>22.5</v>
      </c>
      <c r="G1004" s="1">
        <v>22.5</v>
      </c>
      <c r="H1004" s="1">
        <v>22.5</v>
      </c>
      <c r="I1004" s="1">
        <v>22.5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</row>
    <row r="1005" spans="1:19" x14ac:dyDescent="0.3">
      <c r="A1005" t="s">
        <v>277</v>
      </c>
      <c r="B1005" t="s">
        <v>1251</v>
      </c>
      <c r="C1005" t="s">
        <v>279</v>
      </c>
      <c r="D1005" s="1">
        <v>0</v>
      </c>
      <c r="E1005" s="1">
        <v>0</v>
      </c>
      <c r="F1005" s="1">
        <v>0</v>
      </c>
      <c r="G1005" s="1">
        <v>0</v>
      </c>
      <c r="H1005" s="1">
        <v>3.75</v>
      </c>
      <c r="I1005" s="1">
        <v>3.75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</row>
    <row r="1006" spans="1:19" x14ac:dyDescent="0.3">
      <c r="A1006" t="s">
        <v>277</v>
      </c>
      <c r="B1006" t="s">
        <v>1247</v>
      </c>
      <c r="C1006" t="s">
        <v>279</v>
      </c>
      <c r="D1006" s="1">
        <v>0</v>
      </c>
      <c r="E1006" s="1">
        <v>0</v>
      </c>
      <c r="F1006" s="1">
        <v>0</v>
      </c>
      <c r="G1006" s="1">
        <v>3.75</v>
      </c>
      <c r="H1006" s="1">
        <v>3.75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</row>
    <row r="1007" spans="1:19" x14ac:dyDescent="0.3">
      <c r="A1007" t="s">
        <v>277</v>
      </c>
      <c r="B1007" t="s">
        <v>1254</v>
      </c>
      <c r="C1007" t="s">
        <v>279</v>
      </c>
      <c r="D1007" s="1">
        <v>22.5</v>
      </c>
      <c r="E1007" s="1">
        <v>60</v>
      </c>
      <c r="F1007" s="1">
        <v>30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</row>
    <row r="1008" spans="1:19" x14ac:dyDescent="0.3">
      <c r="A1008" t="s">
        <v>277</v>
      </c>
      <c r="B1008" t="s">
        <v>1249</v>
      </c>
      <c r="C1008" t="s">
        <v>279</v>
      </c>
      <c r="D1008" s="1">
        <v>6.38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</row>
    <row r="1009" spans="1:19" x14ac:dyDescent="0.3">
      <c r="A1009" t="s">
        <v>277</v>
      </c>
      <c r="B1009" t="s">
        <v>1246</v>
      </c>
      <c r="C1009" t="s">
        <v>279</v>
      </c>
      <c r="D1009" s="1">
        <v>0</v>
      </c>
      <c r="E1009" s="1">
        <v>0</v>
      </c>
      <c r="F1009" s="1">
        <v>0</v>
      </c>
      <c r="G1009" s="1">
        <v>75</v>
      </c>
      <c r="H1009" s="1">
        <v>75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</row>
    <row r="1010" spans="1:19" x14ac:dyDescent="0.3">
      <c r="A1010" t="s">
        <v>277</v>
      </c>
      <c r="B1010" t="s">
        <v>1245</v>
      </c>
      <c r="C1010" t="s">
        <v>279</v>
      </c>
      <c r="D1010" s="1">
        <v>15</v>
      </c>
      <c r="E1010" s="1">
        <v>15</v>
      </c>
      <c r="F1010" s="1">
        <v>15</v>
      </c>
      <c r="G1010" s="1">
        <v>15</v>
      </c>
      <c r="H1010" s="1">
        <v>15</v>
      </c>
      <c r="I1010" s="1">
        <v>7.5</v>
      </c>
      <c r="J1010" s="1">
        <v>7.5</v>
      </c>
      <c r="K1010" s="1">
        <v>7.5</v>
      </c>
      <c r="L1010" s="1">
        <v>7.5</v>
      </c>
      <c r="M1010" s="1">
        <v>7.5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</row>
    <row r="1011" spans="1:19" x14ac:dyDescent="0.3">
      <c r="A1011" t="s">
        <v>277</v>
      </c>
      <c r="B1011" t="s">
        <v>1255</v>
      </c>
      <c r="C1011" t="s">
        <v>313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0.93</v>
      </c>
      <c r="J1011" s="1">
        <v>0.97</v>
      </c>
      <c r="K1011" s="1">
        <v>1.1200000000000001</v>
      </c>
      <c r="L1011" s="1">
        <v>1.02</v>
      </c>
      <c r="M1011" s="1">
        <v>1.23</v>
      </c>
      <c r="N1011" s="1">
        <v>1.1200000000000001</v>
      </c>
      <c r="O1011" s="1">
        <v>1.07</v>
      </c>
      <c r="P1011" s="1">
        <v>0</v>
      </c>
      <c r="Q1011" s="1">
        <v>0</v>
      </c>
      <c r="R1011" s="1">
        <v>0</v>
      </c>
      <c r="S1011" s="1">
        <v>0</v>
      </c>
    </row>
    <row r="1012" spans="1:19" x14ac:dyDescent="0.3">
      <c r="A1012" t="s">
        <v>1567</v>
      </c>
      <c r="B1012" t="s">
        <v>42</v>
      </c>
      <c r="C1012" t="s">
        <v>42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x14ac:dyDescent="0.3">
      <c r="A1013" t="s">
        <v>43</v>
      </c>
      <c r="B1013" t="s">
        <v>42</v>
      </c>
      <c r="C1013" t="s">
        <v>42</v>
      </c>
      <c r="D1013" s="1">
        <v>165</v>
      </c>
      <c r="E1013" s="1">
        <v>75</v>
      </c>
      <c r="F1013" s="1">
        <v>150</v>
      </c>
      <c r="G1013" s="1">
        <v>150</v>
      </c>
      <c r="H1013" s="1">
        <v>172.5</v>
      </c>
      <c r="I1013" s="1">
        <v>150</v>
      </c>
      <c r="J1013" s="1">
        <v>150</v>
      </c>
      <c r="K1013" s="1">
        <v>165</v>
      </c>
      <c r="L1013" s="1">
        <v>157.5</v>
      </c>
      <c r="M1013" s="1">
        <v>172.5</v>
      </c>
      <c r="N1013" s="1">
        <v>165</v>
      </c>
      <c r="O1013" s="1">
        <v>157.5</v>
      </c>
      <c r="P1013" s="1">
        <v>165</v>
      </c>
      <c r="Q1013" s="1">
        <v>150</v>
      </c>
      <c r="R1013" s="1">
        <v>157.5</v>
      </c>
      <c r="S1013" s="1">
        <v>150</v>
      </c>
    </row>
    <row r="1014" spans="1:19" x14ac:dyDescent="0.3">
      <c r="A1014" t="s">
        <v>44</v>
      </c>
      <c r="B1014" t="s">
        <v>42</v>
      </c>
      <c r="C1014" t="s">
        <v>42</v>
      </c>
      <c r="D1014" s="1">
        <v>165</v>
      </c>
      <c r="E1014" s="1">
        <v>75</v>
      </c>
      <c r="F1014" s="1">
        <v>75</v>
      </c>
      <c r="G1014" s="1">
        <v>52.5</v>
      </c>
      <c r="H1014" s="1">
        <v>86.25</v>
      </c>
      <c r="I1014" s="1">
        <v>75</v>
      </c>
      <c r="J1014" s="1">
        <v>75</v>
      </c>
      <c r="K1014" s="1">
        <v>82.5</v>
      </c>
      <c r="L1014" s="1">
        <v>78.75</v>
      </c>
      <c r="M1014" s="1">
        <v>86.25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</row>
    <row r="1015" spans="1:19" x14ac:dyDescent="0.3">
      <c r="A1015" t="s">
        <v>45</v>
      </c>
      <c r="B1015" t="s">
        <v>42</v>
      </c>
      <c r="C1015" t="s">
        <v>42</v>
      </c>
      <c r="D1015" s="1">
        <v>0</v>
      </c>
      <c r="E1015" s="1">
        <v>0</v>
      </c>
      <c r="F1015" s="1">
        <v>75</v>
      </c>
      <c r="G1015" s="1">
        <v>97.5</v>
      </c>
      <c r="H1015" s="1">
        <v>86.25</v>
      </c>
      <c r="I1015" s="1">
        <v>75</v>
      </c>
      <c r="J1015" s="1">
        <v>75</v>
      </c>
      <c r="K1015" s="1">
        <v>82.5</v>
      </c>
      <c r="L1015" s="1">
        <v>78.75</v>
      </c>
      <c r="M1015" s="1">
        <v>86.25</v>
      </c>
      <c r="N1015" s="1">
        <v>165</v>
      </c>
      <c r="O1015" s="1">
        <v>157.5</v>
      </c>
      <c r="P1015" s="1">
        <v>165</v>
      </c>
      <c r="Q1015" s="1">
        <v>150</v>
      </c>
      <c r="R1015" s="1">
        <v>157.5</v>
      </c>
      <c r="S1015" s="1">
        <v>150</v>
      </c>
    </row>
    <row r="1016" spans="1:19" x14ac:dyDescent="0.3">
      <c r="A1016" t="s">
        <v>277</v>
      </c>
      <c r="B1016" t="s">
        <v>830</v>
      </c>
      <c r="C1016" t="s">
        <v>279</v>
      </c>
      <c r="D1016" s="1">
        <v>165</v>
      </c>
      <c r="E1016" s="1">
        <v>75</v>
      </c>
      <c r="F1016" s="1">
        <v>75</v>
      </c>
      <c r="G1016" s="1">
        <v>15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</row>
    <row r="1017" spans="1:19" x14ac:dyDescent="0.3">
      <c r="A1017" t="s">
        <v>277</v>
      </c>
      <c r="B1017" t="s">
        <v>519</v>
      </c>
      <c r="C1017" t="s">
        <v>279</v>
      </c>
      <c r="D1017" s="1">
        <v>0</v>
      </c>
      <c r="E1017" s="1">
        <v>0</v>
      </c>
      <c r="F1017" s="1">
        <v>0</v>
      </c>
      <c r="G1017" s="1">
        <v>37.5</v>
      </c>
      <c r="H1017" s="1">
        <v>86.25</v>
      </c>
      <c r="I1017" s="1">
        <v>75</v>
      </c>
      <c r="J1017" s="1">
        <v>75</v>
      </c>
      <c r="K1017" s="1">
        <v>82.5</v>
      </c>
      <c r="L1017" s="1">
        <v>78.75</v>
      </c>
      <c r="M1017" s="1">
        <v>86.25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</row>
    <row r="1018" spans="1:19" x14ac:dyDescent="0.3">
      <c r="A1018" t="s">
        <v>136</v>
      </c>
      <c r="B1018" t="s">
        <v>42</v>
      </c>
      <c r="C1018" t="s">
        <v>42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x14ac:dyDescent="0.3">
      <c r="A1019" t="s">
        <v>43</v>
      </c>
      <c r="B1019" t="s">
        <v>42</v>
      </c>
      <c r="C1019" t="s">
        <v>42</v>
      </c>
      <c r="D1019" s="1">
        <v>165</v>
      </c>
      <c r="E1019" s="1">
        <v>147</v>
      </c>
      <c r="F1019" s="1">
        <v>150</v>
      </c>
      <c r="G1019" s="1">
        <v>150</v>
      </c>
      <c r="H1019" s="1">
        <v>172.5</v>
      </c>
      <c r="I1019" s="1">
        <v>150</v>
      </c>
      <c r="J1019" s="1">
        <v>150</v>
      </c>
      <c r="K1019" s="1">
        <v>165</v>
      </c>
      <c r="L1019" s="1">
        <v>157.5</v>
      </c>
      <c r="M1019" s="1">
        <v>172.5</v>
      </c>
      <c r="N1019" s="1">
        <v>165</v>
      </c>
      <c r="O1019" s="1">
        <v>157.5</v>
      </c>
      <c r="P1019" s="1">
        <v>165</v>
      </c>
      <c r="Q1019" s="1">
        <v>150</v>
      </c>
      <c r="R1019" s="1">
        <v>157.5</v>
      </c>
      <c r="S1019" s="1">
        <v>150</v>
      </c>
    </row>
    <row r="1020" spans="1:19" x14ac:dyDescent="0.3">
      <c r="A1020" t="s">
        <v>44</v>
      </c>
      <c r="B1020" t="s">
        <v>42</v>
      </c>
      <c r="C1020" t="s">
        <v>42</v>
      </c>
      <c r="D1020" s="1">
        <v>142.5</v>
      </c>
      <c r="E1020" s="1">
        <v>46.5</v>
      </c>
      <c r="F1020" s="1">
        <v>51</v>
      </c>
      <c r="G1020" s="1">
        <v>150</v>
      </c>
      <c r="H1020" s="1">
        <v>186</v>
      </c>
      <c r="I1020" s="1">
        <v>150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</row>
    <row r="1021" spans="1:19" x14ac:dyDescent="0.3">
      <c r="A1021" t="s">
        <v>45</v>
      </c>
      <c r="B1021" t="s">
        <v>42</v>
      </c>
      <c r="C1021" t="s">
        <v>42</v>
      </c>
      <c r="D1021" s="1">
        <v>22.5</v>
      </c>
      <c r="E1021" s="1">
        <v>100.5</v>
      </c>
      <c r="F1021" s="1">
        <v>99</v>
      </c>
      <c r="G1021" s="1">
        <v>0</v>
      </c>
      <c r="H1021" s="1">
        <v>-13.5</v>
      </c>
      <c r="I1021" s="1">
        <v>0</v>
      </c>
      <c r="J1021" s="1">
        <v>150</v>
      </c>
      <c r="K1021" s="1">
        <v>165</v>
      </c>
      <c r="L1021" s="1">
        <v>157.5</v>
      </c>
      <c r="M1021" s="1">
        <v>172.5</v>
      </c>
      <c r="N1021" s="1">
        <v>165</v>
      </c>
      <c r="O1021" s="1">
        <v>157.5</v>
      </c>
      <c r="P1021" s="1">
        <v>165</v>
      </c>
      <c r="Q1021" s="1">
        <v>150</v>
      </c>
      <c r="R1021" s="1">
        <v>157.5</v>
      </c>
      <c r="S1021" s="1">
        <v>150</v>
      </c>
    </row>
    <row r="1022" spans="1:19" x14ac:dyDescent="0.3">
      <c r="A1022" t="s">
        <v>277</v>
      </c>
      <c r="B1022" t="s">
        <v>684</v>
      </c>
      <c r="C1022" t="s">
        <v>279</v>
      </c>
      <c r="D1022" s="1">
        <v>0</v>
      </c>
      <c r="E1022" s="1">
        <v>0</v>
      </c>
      <c r="F1022" s="1">
        <v>0</v>
      </c>
      <c r="G1022" s="1">
        <v>6</v>
      </c>
      <c r="H1022" s="1">
        <v>8.6300000000000008</v>
      </c>
      <c r="I1022" s="1">
        <v>7.5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</row>
    <row r="1023" spans="1:19" x14ac:dyDescent="0.3">
      <c r="A1023" t="s">
        <v>277</v>
      </c>
      <c r="B1023" t="s">
        <v>503</v>
      </c>
      <c r="C1023" t="s">
        <v>279</v>
      </c>
      <c r="D1023" s="1">
        <v>0</v>
      </c>
      <c r="E1023" s="1">
        <v>27</v>
      </c>
      <c r="F1023" s="1">
        <v>30</v>
      </c>
      <c r="G1023" s="1">
        <v>30</v>
      </c>
      <c r="H1023" s="1">
        <v>13.5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</row>
    <row r="1024" spans="1:19" x14ac:dyDescent="0.3">
      <c r="A1024" t="s">
        <v>277</v>
      </c>
      <c r="B1024" t="s">
        <v>294</v>
      </c>
      <c r="C1024" t="s">
        <v>279</v>
      </c>
      <c r="D1024" s="1">
        <v>142.5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</row>
    <row r="1025" spans="1:19" x14ac:dyDescent="0.3">
      <c r="A1025" t="s">
        <v>277</v>
      </c>
      <c r="B1025" t="s">
        <v>347</v>
      </c>
      <c r="C1025" t="s">
        <v>279</v>
      </c>
      <c r="D1025" s="1">
        <v>0</v>
      </c>
      <c r="E1025" s="1">
        <v>19.5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</row>
    <row r="1026" spans="1:19" x14ac:dyDescent="0.3">
      <c r="A1026" t="s">
        <v>277</v>
      </c>
      <c r="B1026" t="s">
        <v>408</v>
      </c>
      <c r="C1026" t="s">
        <v>279</v>
      </c>
      <c r="D1026" s="1">
        <v>0</v>
      </c>
      <c r="E1026" s="1">
        <v>0</v>
      </c>
      <c r="F1026" s="1">
        <v>21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</row>
    <row r="1027" spans="1:19" x14ac:dyDescent="0.3">
      <c r="A1027" t="s">
        <v>277</v>
      </c>
      <c r="B1027" t="s">
        <v>685</v>
      </c>
      <c r="C1027" t="s">
        <v>279</v>
      </c>
      <c r="D1027" s="1">
        <v>0</v>
      </c>
      <c r="E1027" s="1">
        <v>0</v>
      </c>
      <c r="F1027" s="1">
        <v>0</v>
      </c>
      <c r="G1027" s="1">
        <v>114</v>
      </c>
      <c r="H1027" s="1">
        <v>163.88</v>
      </c>
      <c r="I1027" s="1">
        <v>142.5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</row>
    <row r="1028" spans="1:19" x14ac:dyDescent="0.3">
      <c r="A1028" t="s">
        <v>686</v>
      </c>
      <c r="B1028" t="s">
        <v>42</v>
      </c>
      <c r="C1028" t="s">
        <v>42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x14ac:dyDescent="0.3">
      <c r="A1029" t="s">
        <v>43</v>
      </c>
      <c r="B1029" t="s">
        <v>42</v>
      </c>
      <c r="C1029" t="s">
        <v>42</v>
      </c>
      <c r="D1029" s="1">
        <v>165</v>
      </c>
      <c r="E1029" s="1">
        <v>135</v>
      </c>
      <c r="F1029" s="1">
        <v>150</v>
      </c>
      <c r="G1029" s="1">
        <v>150</v>
      </c>
      <c r="H1029" s="1">
        <v>172.5</v>
      </c>
      <c r="I1029" s="1">
        <v>150</v>
      </c>
      <c r="J1029" s="1">
        <v>150</v>
      </c>
      <c r="K1029" s="1">
        <v>165</v>
      </c>
      <c r="L1029" s="1">
        <v>157.5</v>
      </c>
      <c r="M1029" s="1">
        <v>172.5</v>
      </c>
      <c r="N1029" s="1">
        <v>165</v>
      </c>
      <c r="O1029" s="1">
        <v>157.5</v>
      </c>
      <c r="P1029" s="1">
        <v>165</v>
      </c>
      <c r="Q1029" s="1">
        <v>150</v>
      </c>
      <c r="R1029" s="1">
        <v>157.5</v>
      </c>
      <c r="S1029" s="1">
        <v>150</v>
      </c>
    </row>
    <row r="1030" spans="1:19" x14ac:dyDescent="0.3">
      <c r="A1030" t="s">
        <v>44</v>
      </c>
      <c r="B1030" t="s">
        <v>42</v>
      </c>
      <c r="C1030" t="s">
        <v>42</v>
      </c>
      <c r="D1030" s="1">
        <v>148.5</v>
      </c>
      <c r="E1030" s="1">
        <v>121.5</v>
      </c>
      <c r="F1030" s="1">
        <v>150.75</v>
      </c>
      <c r="G1030" s="1">
        <v>150</v>
      </c>
      <c r="H1030" s="1">
        <v>172.5</v>
      </c>
      <c r="I1030" s="1">
        <v>150</v>
      </c>
      <c r="J1030" s="1">
        <v>150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</row>
    <row r="1031" spans="1:19" x14ac:dyDescent="0.3">
      <c r="A1031" t="s">
        <v>45</v>
      </c>
      <c r="B1031" t="s">
        <v>42</v>
      </c>
      <c r="C1031" t="s">
        <v>42</v>
      </c>
      <c r="D1031" s="1">
        <v>16.5</v>
      </c>
      <c r="E1031" s="1">
        <v>13.5</v>
      </c>
      <c r="F1031" s="1">
        <v>-0.75</v>
      </c>
      <c r="G1031" s="1">
        <v>0</v>
      </c>
      <c r="H1031" s="1">
        <v>0</v>
      </c>
      <c r="I1031" s="1">
        <v>0</v>
      </c>
      <c r="J1031" s="1">
        <v>0</v>
      </c>
      <c r="K1031" s="1">
        <v>165</v>
      </c>
      <c r="L1031" s="1">
        <v>157.5</v>
      </c>
      <c r="M1031" s="1">
        <v>172.5</v>
      </c>
      <c r="N1031" s="1">
        <v>165</v>
      </c>
      <c r="O1031" s="1">
        <v>157.5</v>
      </c>
      <c r="P1031" s="1">
        <v>165</v>
      </c>
      <c r="Q1031" s="1">
        <v>150</v>
      </c>
      <c r="R1031" s="1">
        <v>157.5</v>
      </c>
      <c r="S1031" s="1">
        <v>150</v>
      </c>
    </row>
    <row r="1032" spans="1:19" x14ac:dyDescent="0.3">
      <c r="A1032" t="s">
        <v>277</v>
      </c>
      <c r="B1032" t="s">
        <v>596</v>
      </c>
      <c r="C1032" t="s">
        <v>279</v>
      </c>
      <c r="D1032" s="1">
        <v>0</v>
      </c>
      <c r="E1032" s="1">
        <v>0</v>
      </c>
      <c r="F1032" s="1">
        <v>90</v>
      </c>
      <c r="G1032" s="1">
        <v>150</v>
      </c>
      <c r="H1032" s="1">
        <v>172.5</v>
      </c>
      <c r="I1032" s="1">
        <v>150</v>
      </c>
      <c r="J1032" s="1">
        <v>150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</row>
    <row r="1033" spans="1:19" x14ac:dyDescent="0.3">
      <c r="A1033" t="s">
        <v>277</v>
      </c>
      <c r="B1033" t="s">
        <v>595</v>
      </c>
      <c r="C1033" t="s">
        <v>279</v>
      </c>
      <c r="D1033" s="1">
        <v>148.5</v>
      </c>
      <c r="E1033" s="1">
        <v>121.5</v>
      </c>
      <c r="F1033" s="1">
        <v>60.75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3">
      <c r="A1034" t="s">
        <v>687</v>
      </c>
      <c r="B1034" t="s">
        <v>42</v>
      </c>
      <c r="C1034" t="s">
        <v>42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x14ac:dyDescent="0.3">
      <c r="A1035" t="s">
        <v>43</v>
      </c>
      <c r="B1035" t="s">
        <v>42</v>
      </c>
      <c r="C1035" t="s">
        <v>42</v>
      </c>
      <c r="D1035" s="1">
        <v>165</v>
      </c>
      <c r="E1035" s="1">
        <v>172.5</v>
      </c>
      <c r="F1035" s="1">
        <v>157.5</v>
      </c>
      <c r="G1035" s="1">
        <v>150</v>
      </c>
      <c r="H1035" s="1">
        <v>172.5</v>
      </c>
      <c r="I1035" s="1">
        <v>157.5</v>
      </c>
      <c r="J1035" s="1">
        <v>165</v>
      </c>
      <c r="K1035" s="1">
        <v>165</v>
      </c>
      <c r="L1035" s="1">
        <v>157.5</v>
      </c>
      <c r="M1035" s="1">
        <v>172.5</v>
      </c>
      <c r="N1035" s="1">
        <v>165</v>
      </c>
      <c r="O1035" s="1">
        <v>157.5</v>
      </c>
      <c r="P1035" s="1">
        <v>165</v>
      </c>
      <c r="Q1035" s="1">
        <v>165</v>
      </c>
      <c r="R1035" s="1">
        <v>165</v>
      </c>
      <c r="S1035" s="1">
        <v>150</v>
      </c>
    </row>
    <row r="1036" spans="1:19" x14ac:dyDescent="0.3">
      <c r="A1036" t="s">
        <v>44</v>
      </c>
      <c r="B1036" t="s">
        <v>42</v>
      </c>
      <c r="C1036" t="s">
        <v>42</v>
      </c>
      <c r="D1036" s="1">
        <v>165</v>
      </c>
      <c r="E1036" s="1">
        <v>171</v>
      </c>
      <c r="F1036" s="1">
        <v>105</v>
      </c>
      <c r="G1036" s="1">
        <v>150</v>
      </c>
      <c r="H1036" s="1">
        <v>157.5</v>
      </c>
      <c r="I1036" s="1">
        <v>142.5</v>
      </c>
      <c r="J1036" s="1">
        <v>150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</row>
    <row r="1037" spans="1:19" x14ac:dyDescent="0.3">
      <c r="A1037" t="s">
        <v>45</v>
      </c>
      <c r="B1037" t="s">
        <v>42</v>
      </c>
      <c r="C1037" t="s">
        <v>42</v>
      </c>
      <c r="D1037" s="1">
        <v>0</v>
      </c>
      <c r="E1037" s="1">
        <v>1.5</v>
      </c>
      <c r="F1037" s="1">
        <v>52.5</v>
      </c>
      <c r="G1037" s="1">
        <v>0</v>
      </c>
      <c r="H1037" s="1">
        <v>15</v>
      </c>
      <c r="I1037" s="1">
        <v>15</v>
      </c>
      <c r="J1037" s="1">
        <v>15</v>
      </c>
      <c r="K1037" s="1">
        <v>165</v>
      </c>
      <c r="L1037" s="1">
        <v>157.5</v>
      </c>
      <c r="M1037" s="1">
        <v>172.5</v>
      </c>
      <c r="N1037" s="1">
        <v>165</v>
      </c>
      <c r="O1037" s="1">
        <v>157.5</v>
      </c>
      <c r="P1037" s="1">
        <v>165</v>
      </c>
      <c r="Q1037" s="1">
        <v>165</v>
      </c>
      <c r="R1037" s="1">
        <v>165</v>
      </c>
      <c r="S1037" s="1">
        <v>150</v>
      </c>
    </row>
    <row r="1038" spans="1:19" x14ac:dyDescent="0.3">
      <c r="A1038" t="s">
        <v>277</v>
      </c>
      <c r="B1038" t="s">
        <v>688</v>
      </c>
      <c r="C1038" t="s">
        <v>279</v>
      </c>
      <c r="D1038" s="1">
        <v>132</v>
      </c>
      <c r="E1038" s="1">
        <v>72</v>
      </c>
      <c r="F1038" s="1">
        <v>75</v>
      </c>
      <c r="G1038" s="1">
        <v>75</v>
      </c>
      <c r="H1038" s="1">
        <v>71.25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</row>
    <row r="1039" spans="1:19" x14ac:dyDescent="0.3">
      <c r="A1039" t="s">
        <v>277</v>
      </c>
      <c r="B1039" t="s">
        <v>294</v>
      </c>
      <c r="C1039" t="s">
        <v>279</v>
      </c>
      <c r="D1039" s="1">
        <v>0</v>
      </c>
      <c r="E1039" s="1">
        <v>67.5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</row>
    <row r="1040" spans="1:19" x14ac:dyDescent="0.3">
      <c r="A1040" t="s">
        <v>277</v>
      </c>
      <c r="B1040" t="s">
        <v>689</v>
      </c>
      <c r="C1040" t="s">
        <v>279</v>
      </c>
      <c r="D1040" s="1">
        <v>0</v>
      </c>
      <c r="E1040" s="1">
        <v>0</v>
      </c>
      <c r="F1040" s="1">
        <v>0</v>
      </c>
      <c r="G1040" s="1">
        <v>75</v>
      </c>
      <c r="H1040" s="1">
        <v>86.25</v>
      </c>
      <c r="I1040" s="1">
        <v>142.5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</row>
    <row r="1041" spans="1:19" x14ac:dyDescent="0.3">
      <c r="A1041" t="s">
        <v>277</v>
      </c>
      <c r="B1041" t="s">
        <v>354</v>
      </c>
      <c r="C1041" t="s">
        <v>279</v>
      </c>
      <c r="D1041" s="1">
        <v>33</v>
      </c>
      <c r="E1041" s="1">
        <v>31.5</v>
      </c>
      <c r="F1041" s="1">
        <v>30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</row>
    <row r="1042" spans="1:19" x14ac:dyDescent="0.3">
      <c r="A1042" t="s">
        <v>277</v>
      </c>
      <c r="B1042" t="s">
        <v>288</v>
      </c>
      <c r="C1042" t="s">
        <v>279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150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</row>
    <row r="1043" spans="1:19" x14ac:dyDescent="0.3">
      <c r="A1043" t="s">
        <v>137</v>
      </c>
      <c r="B1043" t="s">
        <v>42</v>
      </c>
      <c r="C1043" t="s">
        <v>42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x14ac:dyDescent="0.3">
      <c r="A1044" t="s">
        <v>43</v>
      </c>
      <c r="B1044" t="s">
        <v>42</v>
      </c>
      <c r="C1044" t="s">
        <v>42</v>
      </c>
      <c r="D1044" s="1">
        <v>165</v>
      </c>
      <c r="E1044" s="1">
        <v>157.5</v>
      </c>
      <c r="F1044" s="1">
        <v>150</v>
      </c>
      <c r="G1044" s="1">
        <v>150</v>
      </c>
      <c r="H1044" s="1">
        <v>172.5</v>
      </c>
      <c r="I1044" s="1">
        <v>150</v>
      </c>
      <c r="J1044" s="1">
        <v>150</v>
      </c>
      <c r="K1044" s="1">
        <v>165</v>
      </c>
      <c r="L1044" s="1">
        <v>157.5</v>
      </c>
      <c r="M1044" s="1">
        <v>172.5</v>
      </c>
      <c r="N1044" s="1">
        <v>165</v>
      </c>
      <c r="O1044" s="1">
        <v>157.5</v>
      </c>
      <c r="P1044" s="1">
        <v>165</v>
      </c>
      <c r="Q1044" s="1">
        <v>150</v>
      </c>
      <c r="R1044" s="1">
        <v>157.5</v>
      </c>
      <c r="S1044" s="1">
        <v>150</v>
      </c>
    </row>
    <row r="1045" spans="1:19" x14ac:dyDescent="0.3">
      <c r="A1045" t="s">
        <v>44</v>
      </c>
      <c r="B1045" t="s">
        <v>42</v>
      </c>
      <c r="C1045" t="s">
        <v>42</v>
      </c>
      <c r="D1045" s="1">
        <v>189.75</v>
      </c>
      <c r="E1045" s="1">
        <v>157.5</v>
      </c>
      <c r="F1045" s="1">
        <v>151.36000000000001</v>
      </c>
      <c r="G1045" s="1">
        <v>271.58999999999997</v>
      </c>
      <c r="H1045" s="1">
        <v>312.33</v>
      </c>
      <c r="I1045" s="1">
        <v>9.09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</row>
    <row r="1046" spans="1:19" x14ac:dyDescent="0.3">
      <c r="A1046" t="s">
        <v>45</v>
      </c>
      <c r="B1046" t="s">
        <v>42</v>
      </c>
      <c r="C1046" t="s">
        <v>42</v>
      </c>
      <c r="D1046" s="1">
        <v>-24.75</v>
      </c>
      <c r="E1046" s="1">
        <v>0</v>
      </c>
      <c r="F1046" s="1">
        <v>-1.36</v>
      </c>
      <c r="G1046" s="1">
        <v>-121.59</v>
      </c>
      <c r="H1046" s="1">
        <v>-139.83000000000001</v>
      </c>
      <c r="I1046" s="1">
        <v>140.91</v>
      </c>
      <c r="J1046" s="1">
        <v>150</v>
      </c>
      <c r="K1046" s="1">
        <v>165</v>
      </c>
      <c r="L1046" s="1">
        <v>157.5</v>
      </c>
      <c r="M1046" s="1">
        <v>172.5</v>
      </c>
      <c r="N1046" s="1">
        <v>165</v>
      </c>
      <c r="O1046" s="1">
        <v>157.5</v>
      </c>
      <c r="P1046" s="1">
        <v>165</v>
      </c>
      <c r="Q1046" s="1">
        <v>150</v>
      </c>
      <c r="R1046" s="1">
        <v>157.5</v>
      </c>
      <c r="S1046" s="1">
        <v>150</v>
      </c>
    </row>
    <row r="1047" spans="1:19" x14ac:dyDescent="0.3">
      <c r="A1047" t="s">
        <v>277</v>
      </c>
      <c r="B1047" t="s">
        <v>294</v>
      </c>
      <c r="C1047" t="s">
        <v>279</v>
      </c>
      <c r="D1047" s="1">
        <v>0</v>
      </c>
      <c r="E1047" s="1">
        <v>0</v>
      </c>
      <c r="F1047" s="1">
        <v>0</v>
      </c>
      <c r="G1047" s="1">
        <v>150</v>
      </c>
      <c r="H1047" s="1">
        <v>172.5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</row>
    <row r="1048" spans="1:19" x14ac:dyDescent="0.3">
      <c r="A1048" t="s">
        <v>277</v>
      </c>
      <c r="B1048" t="s">
        <v>690</v>
      </c>
      <c r="C1048" t="s">
        <v>279</v>
      </c>
      <c r="D1048" s="1">
        <v>66</v>
      </c>
      <c r="E1048" s="1">
        <v>39.380000000000003</v>
      </c>
      <c r="F1048" s="1">
        <v>37.5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</row>
    <row r="1049" spans="1:19" x14ac:dyDescent="0.3">
      <c r="A1049" t="s">
        <v>277</v>
      </c>
      <c r="B1049" t="s">
        <v>532</v>
      </c>
      <c r="C1049" t="s">
        <v>279</v>
      </c>
      <c r="D1049" s="1">
        <v>123.75</v>
      </c>
      <c r="E1049" s="1">
        <v>118.13</v>
      </c>
      <c r="F1049" s="1">
        <v>112.5</v>
      </c>
      <c r="G1049" s="1">
        <v>112.5</v>
      </c>
      <c r="H1049" s="1">
        <v>129.38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</row>
    <row r="1050" spans="1:19" x14ac:dyDescent="0.3">
      <c r="A1050" t="s">
        <v>277</v>
      </c>
      <c r="B1050" t="s">
        <v>302</v>
      </c>
      <c r="C1050" t="s">
        <v>279</v>
      </c>
      <c r="D1050" s="1">
        <v>0</v>
      </c>
      <c r="E1050" s="1">
        <v>0</v>
      </c>
      <c r="F1050" s="1">
        <v>1.36</v>
      </c>
      <c r="G1050" s="1">
        <v>9.09</v>
      </c>
      <c r="H1050" s="1">
        <v>10.45</v>
      </c>
      <c r="I1050" s="1">
        <v>9.09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</row>
    <row r="1051" spans="1:19" x14ac:dyDescent="0.3">
      <c r="A1051" t="s">
        <v>1258</v>
      </c>
      <c r="B1051" t="s">
        <v>42</v>
      </c>
      <c r="C1051" t="s">
        <v>42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x14ac:dyDescent="0.3">
      <c r="A1052" t="s">
        <v>43</v>
      </c>
      <c r="B1052" t="s">
        <v>42</v>
      </c>
      <c r="C1052" t="s">
        <v>42</v>
      </c>
      <c r="D1052" s="1">
        <v>142.5</v>
      </c>
      <c r="E1052" s="1">
        <v>75</v>
      </c>
      <c r="F1052" s="1">
        <v>150</v>
      </c>
      <c r="G1052" s="1">
        <v>150</v>
      </c>
      <c r="H1052" s="1">
        <v>135</v>
      </c>
      <c r="I1052" s="1">
        <v>150</v>
      </c>
      <c r="J1052" s="1">
        <v>112.5</v>
      </c>
      <c r="K1052" s="1">
        <v>142.5</v>
      </c>
      <c r="L1052" s="1">
        <v>157.5</v>
      </c>
      <c r="M1052" s="1">
        <v>150</v>
      </c>
      <c r="N1052" s="1">
        <v>150</v>
      </c>
      <c r="O1052" s="1">
        <v>157.5</v>
      </c>
      <c r="P1052" s="1">
        <v>127.5</v>
      </c>
      <c r="Q1052" s="1">
        <v>90</v>
      </c>
      <c r="R1052" s="1">
        <v>157.5</v>
      </c>
      <c r="S1052" s="1">
        <v>150</v>
      </c>
    </row>
    <row r="1053" spans="1:19" x14ac:dyDescent="0.3">
      <c r="A1053" t="s">
        <v>44</v>
      </c>
      <c r="B1053" t="s">
        <v>42</v>
      </c>
      <c r="C1053" t="s">
        <v>42</v>
      </c>
      <c r="D1053" s="1">
        <v>181.9</v>
      </c>
      <c r="E1053" s="1">
        <v>58.92</v>
      </c>
      <c r="F1053" s="1">
        <v>121.88</v>
      </c>
      <c r="G1053" s="1">
        <v>155.80000000000001</v>
      </c>
      <c r="H1053" s="1">
        <v>158.30000000000001</v>
      </c>
      <c r="I1053" s="1">
        <v>168.82</v>
      </c>
      <c r="J1053" s="1">
        <v>65.58</v>
      </c>
      <c r="K1053" s="1">
        <v>41.93</v>
      </c>
      <c r="L1053" s="1">
        <v>44.94</v>
      </c>
      <c r="M1053" s="1">
        <v>36.44</v>
      </c>
      <c r="N1053" s="1">
        <v>34.01</v>
      </c>
      <c r="O1053" s="1">
        <v>37.44</v>
      </c>
      <c r="P1053" s="1">
        <v>29.19</v>
      </c>
      <c r="Q1053" s="1">
        <v>22.38</v>
      </c>
      <c r="R1053" s="1">
        <v>45</v>
      </c>
      <c r="S1053" s="1">
        <v>39.9</v>
      </c>
    </row>
    <row r="1054" spans="1:19" x14ac:dyDescent="0.3">
      <c r="A1054" t="s">
        <v>45</v>
      </c>
      <c r="B1054" t="s">
        <v>42</v>
      </c>
      <c r="C1054" t="s">
        <v>42</v>
      </c>
      <c r="D1054" s="1">
        <v>-39.4</v>
      </c>
      <c r="E1054" s="1">
        <v>16.079999999999998</v>
      </c>
      <c r="F1054" s="1">
        <v>28.13</v>
      </c>
      <c r="G1054" s="1">
        <v>-5.8</v>
      </c>
      <c r="H1054" s="1">
        <v>-23.3</v>
      </c>
      <c r="I1054" s="1">
        <v>-18.82</v>
      </c>
      <c r="J1054" s="1">
        <v>46.92</v>
      </c>
      <c r="K1054" s="1">
        <v>100.57</v>
      </c>
      <c r="L1054" s="1">
        <v>112.56</v>
      </c>
      <c r="M1054" s="1">
        <v>113.56</v>
      </c>
      <c r="N1054" s="1">
        <v>115.99</v>
      </c>
      <c r="O1054" s="1">
        <v>120.06</v>
      </c>
      <c r="P1054" s="1">
        <v>98.31</v>
      </c>
      <c r="Q1054" s="1">
        <v>67.62</v>
      </c>
      <c r="R1054" s="1">
        <v>112.5</v>
      </c>
      <c r="S1054" s="1">
        <v>110.1</v>
      </c>
    </row>
    <row r="1055" spans="1:19" x14ac:dyDescent="0.3">
      <c r="A1055" t="s">
        <v>277</v>
      </c>
      <c r="B1055" t="s">
        <v>1262</v>
      </c>
      <c r="C1055" t="s">
        <v>279</v>
      </c>
      <c r="D1055" s="1">
        <v>41.25</v>
      </c>
      <c r="E1055" s="1">
        <v>0</v>
      </c>
      <c r="F1055" s="1">
        <v>7.5</v>
      </c>
      <c r="G1055" s="1">
        <v>12.6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</row>
    <row r="1056" spans="1:19" x14ac:dyDescent="0.3">
      <c r="A1056" t="s">
        <v>277</v>
      </c>
      <c r="B1056" t="s">
        <v>310</v>
      </c>
      <c r="C1056" t="s">
        <v>279</v>
      </c>
      <c r="D1056" s="1">
        <v>42</v>
      </c>
      <c r="E1056" s="1">
        <v>7.5</v>
      </c>
      <c r="F1056" s="1">
        <v>22.5</v>
      </c>
      <c r="G1056" s="1">
        <v>43.7</v>
      </c>
      <c r="H1056" s="1">
        <v>30</v>
      </c>
      <c r="I1056" s="1">
        <v>30</v>
      </c>
      <c r="J1056" s="1">
        <v>22.5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</row>
    <row r="1057" spans="1:19" x14ac:dyDescent="0.3">
      <c r="A1057" t="s">
        <v>277</v>
      </c>
      <c r="B1057" t="s">
        <v>1265</v>
      </c>
      <c r="C1057" t="s">
        <v>279</v>
      </c>
      <c r="D1057" s="1">
        <v>0</v>
      </c>
      <c r="E1057" s="1">
        <v>0</v>
      </c>
      <c r="F1057" s="1">
        <v>15</v>
      </c>
      <c r="G1057" s="1">
        <v>37.5</v>
      </c>
      <c r="H1057" s="1">
        <v>37.5</v>
      </c>
      <c r="I1057" s="1">
        <v>22.5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</row>
    <row r="1058" spans="1:19" x14ac:dyDescent="0.3">
      <c r="A1058" t="s">
        <v>277</v>
      </c>
      <c r="B1058" t="s">
        <v>1264</v>
      </c>
      <c r="C1058" t="s">
        <v>279</v>
      </c>
      <c r="D1058" s="1">
        <v>15.3</v>
      </c>
      <c r="E1058" s="1">
        <v>3.8</v>
      </c>
      <c r="F1058" s="1">
        <v>3.75</v>
      </c>
      <c r="G1058" s="1">
        <v>3.75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</row>
    <row r="1059" spans="1:19" x14ac:dyDescent="0.3">
      <c r="A1059" t="s">
        <v>277</v>
      </c>
      <c r="B1059" t="s">
        <v>1266</v>
      </c>
      <c r="C1059" t="s">
        <v>279</v>
      </c>
      <c r="D1059" s="1">
        <v>8.25</v>
      </c>
      <c r="E1059" s="1">
        <v>7.88</v>
      </c>
      <c r="F1059" s="1">
        <v>30</v>
      </c>
      <c r="G1059" s="1">
        <v>16.95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</row>
    <row r="1060" spans="1:19" x14ac:dyDescent="0.3">
      <c r="A1060" t="s">
        <v>277</v>
      </c>
      <c r="B1060" t="s">
        <v>1260</v>
      </c>
      <c r="C1060" t="s">
        <v>279</v>
      </c>
      <c r="D1060" s="1">
        <v>41.3</v>
      </c>
      <c r="E1060" s="1">
        <v>9</v>
      </c>
      <c r="F1060" s="1">
        <v>30</v>
      </c>
      <c r="G1060" s="1">
        <v>18.8</v>
      </c>
      <c r="H1060" s="1">
        <v>18.8</v>
      </c>
      <c r="I1060" s="1">
        <v>7.5</v>
      </c>
      <c r="J1060" s="1">
        <v>3.8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 x14ac:dyDescent="0.3">
      <c r="A1061" t="s">
        <v>277</v>
      </c>
      <c r="B1061" t="s">
        <v>1261</v>
      </c>
      <c r="C1061" t="s">
        <v>279</v>
      </c>
      <c r="D1061" s="1">
        <v>0</v>
      </c>
      <c r="E1061" s="1">
        <v>0</v>
      </c>
      <c r="F1061" s="1">
        <v>0</v>
      </c>
      <c r="G1061" s="1">
        <v>0</v>
      </c>
      <c r="H1061" s="1">
        <v>27</v>
      </c>
      <c r="I1061" s="1">
        <v>30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</row>
    <row r="1062" spans="1:19" x14ac:dyDescent="0.3">
      <c r="A1062" t="s">
        <v>277</v>
      </c>
      <c r="B1062" t="s">
        <v>42</v>
      </c>
      <c r="C1062" t="s">
        <v>279</v>
      </c>
      <c r="D1062" s="1">
        <v>0</v>
      </c>
      <c r="E1062" s="1">
        <v>0</v>
      </c>
      <c r="F1062" s="1">
        <v>0</v>
      </c>
      <c r="G1062" s="1">
        <v>0</v>
      </c>
      <c r="H1062" s="1">
        <v>27</v>
      </c>
      <c r="I1062" s="1">
        <v>30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</row>
    <row r="1063" spans="1:19" x14ac:dyDescent="0.3">
      <c r="A1063" t="s">
        <v>277</v>
      </c>
      <c r="B1063" t="s">
        <v>1259</v>
      </c>
      <c r="C1063" t="s">
        <v>279</v>
      </c>
      <c r="D1063" s="1">
        <v>33.799999999999997</v>
      </c>
      <c r="E1063" s="1">
        <v>30.74</v>
      </c>
      <c r="F1063" s="1">
        <v>7.5</v>
      </c>
      <c r="G1063" s="1">
        <v>7.5</v>
      </c>
      <c r="H1063" s="1">
        <v>6.75</v>
      </c>
      <c r="I1063" s="1">
        <v>37.57</v>
      </c>
      <c r="J1063" s="1">
        <v>28.03</v>
      </c>
      <c r="K1063" s="1">
        <v>32.549999999999997</v>
      </c>
      <c r="L1063" s="1">
        <v>37.44</v>
      </c>
      <c r="M1063" s="1">
        <v>32.69</v>
      </c>
      <c r="N1063" s="1">
        <v>34.01</v>
      </c>
      <c r="O1063" s="1">
        <v>37.44</v>
      </c>
      <c r="P1063" s="1">
        <v>29.19</v>
      </c>
      <c r="Q1063" s="1">
        <v>22.38</v>
      </c>
      <c r="R1063" s="1">
        <v>45</v>
      </c>
      <c r="S1063" s="1">
        <v>39.9</v>
      </c>
    </row>
    <row r="1064" spans="1:19" x14ac:dyDescent="0.3">
      <c r="A1064" t="s">
        <v>277</v>
      </c>
      <c r="B1064" t="s">
        <v>1263</v>
      </c>
      <c r="C1064" t="s">
        <v>279</v>
      </c>
      <c r="D1064" s="1">
        <v>0</v>
      </c>
      <c r="E1064" s="1">
        <v>0</v>
      </c>
      <c r="F1064" s="1">
        <v>5.63</v>
      </c>
      <c r="G1064" s="1">
        <v>15</v>
      </c>
      <c r="H1064" s="1">
        <v>11.25</v>
      </c>
      <c r="I1064" s="1">
        <v>11.25</v>
      </c>
      <c r="J1064" s="1">
        <v>11.25</v>
      </c>
      <c r="K1064" s="1">
        <v>9.3800000000000008</v>
      </c>
      <c r="L1064" s="1">
        <v>7.5</v>
      </c>
      <c r="M1064" s="1">
        <v>3.75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</row>
    <row r="1065" spans="1:19" x14ac:dyDescent="0.3">
      <c r="A1065" t="s">
        <v>1568</v>
      </c>
      <c r="B1065" t="s">
        <v>42</v>
      </c>
      <c r="C1065" t="s">
        <v>42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x14ac:dyDescent="0.3">
      <c r="A1066" t="s">
        <v>43</v>
      </c>
      <c r="B1066" t="s">
        <v>42</v>
      </c>
      <c r="C1066" t="s">
        <v>42</v>
      </c>
      <c r="D1066" s="1">
        <v>0</v>
      </c>
      <c r="E1066" s="1">
        <v>0</v>
      </c>
      <c r="F1066" s="1">
        <v>0</v>
      </c>
      <c r="G1066" s="1">
        <v>142.5</v>
      </c>
      <c r="H1066" s="1">
        <v>172.5</v>
      </c>
      <c r="I1066" s="1">
        <v>150</v>
      </c>
      <c r="J1066" s="1">
        <v>30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</row>
    <row r="1067" spans="1:19" x14ac:dyDescent="0.3">
      <c r="A1067" t="s">
        <v>44</v>
      </c>
      <c r="B1067" t="s">
        <v>42</v>
      </c>
      <c r="C1067" t="s">
        <v>42</v>
      </c>
      <c r="D1067" s="1">
        <v>0</v>
      </c>
      <c r="E1067" s="1">
        <v>0</v>
      </c>
      <c r="F1067" s="1">
        <v>0</v>
      </c>
      <c r="G1067" s="1">
        <v>120</v>
      </c>
      <c r="H1067" s="1">
        <v>172.5</v>
      </c>
      <c r="I1067" s="1">
        <v>150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</row>
    <row r="1068" spans="1:19" x14ac:dyDescent="0.3">
      <c r="A1068" t="s">
        <v>45</v>
      </c>
      <c r="B1068" t="s">
        <v>42</v>
      </c>
      <c r="C1068" t="s">
        <v>42</v>
      </c>
      <c r="D1068" s="1">
        <v>0</v>
      </c>
      <c r="E1068" s="1">
        <v>0</v>
      </c>
      <c r="F1068" s="1">
        <v>0</v>
      </c>
      <c r="G1068" s="1">
        <v>22.5</v>
      </c>
      <c r="H1068" s="1">
        <v>0</v>
      </c>
      <c r="I1068" s="1">
        <v>0</v>
      </c>
      <c r="J1068" s="1">
        <v>30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</row>
    <row r="1069" spans="1:19" x14ac:dyDescent="0.3">
      <c r="A1069" t="s">
        <v>277</v>
      </c>
      <c r="B1069" t="s">
        <v>1520</v>
      </c>
      <c r="C1069" t="s">
        <v>279</v>
      </c>
      <c r="D1069" s="1">
        <v>0</v>
      </c>
      <c r="E1069" s="1">
        <v>0</v>
      </c>
      <c r="F1069" s="1">
        <v>0</v>
      </c>
      <c r="G1069" s="1">
        <v>120</v>
      </c>
      <c r="H1069" s="1">
        <v>172.5</v>
      </c>
      <c r="I1069" s="1">
        <v>150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</row>
    <row r="1070" spans="1:19" x14ac:dyDescent="0.3">
      <c r="A1070" t="s">
        <v>1269</v>
      </c>
      <c r="B1070" t="s">
        <v>42</v>
      </c>
      <c r="C1070" t="s">
        <v>42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x14ac:dyDescent="0.3">
      <c r="A1071" t="s">
        <v>43</v>
      </c>
      <c r="B1071" t="s">
        <v>42</v>
      </c>
      <c r="C1071" t="s">
        <v>42</v>
      </c>
      <c r="D1071" s="1">
        <v>165</v>
      </c>
      <c r="E1071" s="1">
        <v>157.5</v>
      </c>
      <c r="F1071" s="1">
        <v>150</v>
      </c>
      <c r="G1071" s="1">
        <v>150</v>
      </c>
      <c r="H1071" s="1">
        <v>172.5</v>
      </c>
      <c r="I1071" s="1">
        <v>150</v>
      </c>
      <c r="J1071" s="1">
        <v>150</v>
      </c>
      <c r="K1071" s="1">
        <v>165</v>
      </c>
      <c r="L1071" s="1">
        <v>157.5</v>
      </c>
      <c r="M1071" s="1">
        <v>172.5</v>
      </c>
      <c r="N1071" s="1">
        <v>165</v>
      </c>
      <c r="O1071" s="1">
        <v>157.5</v>
      </c>
      <c r="P1071" s="1">
        <v>165</v>
      </c>
      <c r="Q1071" s="1">
        <v>150</v>
      </c>
      <c r="R1071" s="1">
        <v>157.5</v>
      </c>
      <c r="S1071" s="1">
        <v>150</v>
      </c>
    </row>
    <row r="1072" spans="1:19" x14ac:dyDescent="0.3">
      <c r="A1072" t="s">
        <v>44</v>
      </c>
      <c r="B1072" t="s">
        <v>42</v>
      </c>
      <c r="C1072" t="s">
        <v>42</v>
      </c>
      <c r="D1072" s="1">
        <v>104.71</v>
      </c>
      <c r="E1072" s="1">
        <v>77.45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</row>
    <row r="1073" spans="1:19" x14ac:dyDescent="0.3">
      <c r="A1073" t="s">
        <v>45</v>
      </c>
      <c r="B1073" t="s">
        <v>42</v>
      </c>
      <c r="C1073" t="s">
        <v>42</v>
      </c>
      <c r="D1073" s="1">
        <v>60.29</v>
      </c>
      <c r="E1073" s="1">
        <v>80.05</v>
      </c>
      <c r="F1073" s="1">
        <v>150</v>
      </c>
      <c r="G1073" s="1">
        <v>150</v>
      </c>
      <c r="H1073" s="1">
        <v>172.5</v>
      </c>
      <c r="I1073" s="1">
        <v>150</v>
      </c>
      <c r="J1073" s="1">
        <v>150</v>
      </c>
      <c r="K1073" s="1">
        <v>165</v>
      </c>
      <c r="L1073" s="1">
        <v>157.5</v>
      </c>
      <c r="M1073" s="1">
        <v>172.5</v>
      </c>
      <c r="N1073" s="1">
        <v>165</v>
      </c>
      <c r="O1073" s="1">
        <v>157.5</v>
      </c>
      <c r="P1073" s="1">
        <v>165</v>
      </c>
      <c r="Q1073" s="1">
        <v>150</v>
      </c>
      <c r="R1073" s="1">
        <v>157.5</v>
      </c>
      <c r="S1073" s="1">
        <v>150</v>
      </c>
    </row>
    <row r="1074" spans="1:19" x14ac:dyDescent="0.3">
      <c r="A1074" t="s">
        <v>277</v>
      </c>
      <c r="B1074" t="s">
        <v>1189</v>
      </c>
      <c r="C1074" t="s">
        <v>279</v>
      </c>
      <c r="D1074" s="1">
        <v>41.25</v>
      </c>
      <c r="E1074" s="1">
        <v>16.88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</row>
    <row r="1075" spans="1:19" x14ac:dyDescent="0.3">
      <c r="A1075" t="s">
        <v>277</v>
      </c>
      <c r="B1075" t="s">
        <v>1270</v>
      </c>
      <c r="C1075" t="s">
        <v>279</v>
      </c>
      <c r="D1075" s="1">
        <v>63.46</v>
      </c>
      <c r="E1075" s="1">
        <v>60.58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</row>
    <row r="1076" spans="1:19" x14ac:dyDescent="0.3">
      <c r="A1076" t="s">
        <v>139</v>
      </c>
      <c r="B1076" t="s">
        <v>42</v>
      </c>
      <c r="C1076" t="s">
        <v>42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x14ac:dyDescent="0.3">
      <c r="A1077" t="s">
        <v>43</v>
      </c>
      <c r="B1077" t="s">
        <v>42</v>
      </c>
      <c r="C1077" t="s">
        <v>42</v>
      </c>
      <c r="D1077" s="1">
        <v>165</v>
      </c>
      <c r="E1077" s="1">
        <v>157.5</v>
      </c>
      <c r="F1077" s="1">
        <v>150</v>
      </c>
      <c r="G1077" s="1">
        <v>150</v>
      </c>
      <c r="H1077" s="1">
        <v>172.5</v>
      </c>
      <c r="I1077" s="1">
        <v>150</v>
      </c>
      <c r="J1077" s="1">
        <v>150</v>
      </c>
      <c r="K1077" s="1">
        <v>165</v>
      </c>
      <c r="L1077" s="1">
        <v>157.5</v>
      </c>
      <c r="M1077" s="1">
        <v>172.5</v>
      </c>
      <c r="N1077" s="1">
        <v>165</v>
      </c>
      <c r="O1077" s="1">
        <v>157.5</v>
      </c>
      <c r="P1077" s="1">
        <v>165</v>
      </c>
      <c r="Q1077" s="1">
        <v>150</v>
      </c>
      <c r="R1077" s="1">
        <v>157.5</v>
      </c>
      <c r="S1077" s="1">
        <v>150</v>
      </c>
    </row>
    <row r="1078" spans="1:19" x14ac:dyDescent="0.3">
      <c r="A1078" t="s">
        <v>44</v>
      </c>
      <c r="B1078" t="s">
        <v>42</v>
      </c>
      <c r="C1078" t="s">
        <v>42</v>
      </c>
      <c r="D1078" s="1">
        <v>118.8</v>
      </c>
      <c r="E1078" s="1">
        <v>142.65</v>
      </c>
      <c r="F1078" s="1">
        <v>153</v>
      </c>
      <c r="G1078" s="1">
        <v>144</v>
      </c>
      <c r="H1078" s="1">
        <v>31.05</v>
      </c>
      <c r="I1078" s="1">
        <v>27</v>
      </c>
      <c r="J1078" s="1">
        <v>18</v>
      </c>
      <c r="K1078" s="1">
        <v>19.8</v>
      </c>
      <c r="L1078" s="1">
        <v>18.899999999999999</v>
      </c>
      <c r="M1078" s="1">
        <v>20.7</v>
      </c>
      <c r="N1078" s="1">
        <v>19.8</v>
      </c>
      <c r="O1078" s="1">
        <v>18.899999999999999</v>
      </c>
      <c r="P1078" s="1">
        <v>19.8</v>
      </c>
      <c r="Q1078" s="1">
        <v>18</v>
      </c>
      <c r="R1078" s="1">
        <v>18.899999999999999</v>
      </c>
      <c r="S1078" s="1">
        <v>18</v>
      </c>
    </row>
    <row r="1079" spans="1:19" x14ac:dyDescent="0.3">
      <c r="A1079" t="s">
        <v>45</v>
      </c>
      <c r="B1079" t="s">
        <v>42</v>
      </c>
      <c r="C1079" t="s">
        <v>42</v>
      </c>
      <c r="D1079" s="1">
        <v>46.2</v>
      </c>
      <c r="E1079" s="1">
        <v>14.85</v>
      </c>
      <c r="F1079" s="1">
        <v>-3</v>
      </c>
      <c r="G1079" s="1">
        <v>6</v>
      </c>
      <c r="H1079" s="1">
        <v>141.44999999999999</v>
      </c>
      <c r="I1079" s="1">
        <v>123</v>
      </c>
      <c r="J1079" s="1">
        <v>132</v>
      </c>
      <c r="K1079" s="1">
        <v>145.19999999999999</v>
      </c>
      <c r="L1079" s="1">
        <v>138.6</v>
      </c>
      <c r="M1079" s="1">
        <v>151.80000000000001</v>
      </c>
      <c r="N1079" s="1">
        <v>145.19999999999999</v>
      </c>
      <c r="O1079" s="1">
        <v>138.6</v>
      </c>
      <c r="P1079" s="1">
        <v>145.19999999999999</v>
      </c>
      <c r="Q1079" s="1">
        <v>132</v>
      </c>
      <c r="R1079" s="1">
        <v>138.6</v>
      </c>
      <c r="S1079" s="1">
        <v>132</v>
      </c>
    </row>
    <row r="1080" spans="1:19" x14ac:dyDescent="0.3">
      <c r="A1080" t="s">
        <v>277</v>
      </c>
      <c r="B1080" t="s">
        <v>436</v>
      </c>
      <c r="C1080" t="s">
        <v>279</v>
      </c>
      <c r="D1080" s="1">
        <v>0</v>
      </c>
      <c r="E1080" s="1">
        <v>29.25</v>
      </c>
      <c r="F1080" s="1">
        <v>45</v>
      </c>
      <c r="G1080" s="1">
        <v>36</v>
      </c>
      <c r="H1080" s="1">
        <v>31.05</v>
      </c>
      <c r="I1080" s="1">
        <v>27</v>
      </c>
      <c r="J1080" s="1">
        <v>18</v>
      </c>
      <c r="K1080" s="1">
        <v>19.8</v>
      </c>
      <c r="L1080" s="1">
        <v>18.899999999999999</v>
      </c>
      <c r="M1080" s="1">
        <v>20.7</v>
      </c>
      <c r="N1080" s="1">
        <v>19.8</v>
      </c>
      <c r="O1080" s="1">
        <v>18.899999999999999</v>
      </c>
      <c r="P1080" s="1">
        <v>19.8</v>
      </c>
      <c r="Q1080" s="1">
        <v>18</v>
      </c>
      <c r="R1080" s="1">
        <v>18.899999999999999</v>
      </c>
      <c r="S1080" s="1">
        <v>18</v>
      </c>
    </row>
    <row r="1081" spans="1:19" x14ac:dyDescent="0.3">
      <c r="A1081" t="s">
        <v>277</v>
      </c>
      <c r="B1081" t="s">
        <v>535</v>
      </c>
      <c r="C1081" t="s">
        <v>279</v>
      </c>
      <c r="D1081" s="1">
        <v>85.8</v>
      </c>
      <c r="E1081" s="1">
        <v>81.900000000000006</v>
      </c>
      <c r="F1081" s="1">
        <v>78</v>
      </c>
      <c r="G1081" s="1">
        <v>78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</row>
    <row r="1082" spans="1:19" x14ac:dyDescent="0.3">
      <c r="A1082" t="s">
        <v>277</v>
      </c>
      <c r="B1082" t="s">
        <v>348</v>
      </c>
      <c r="C1082" t="s">
        <v>279</v>
      </c>
      <c r="D1082" s="1">
        <v>33</v>
      </c>
      <c r="E1082" s="1">
        <v>31.5</v>
      </c>
      <c r="F1082" s="1">
        <v>30</v>
      </c>
      <c r="G1082" s="1">
        <v>30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</row>
    <row r="1083" spans="1:19" x14ac:dyDescent="0.3">
      <c r="A1083" t="s">
        <v>692</v>
      </c>
      <c r="B1083" t="s">
        <v>42</v>
      </c>
      <c r="C1083" t="s">
        <v>42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x14ac:dyDescent="0.3">
      <c r="A1084" t="s">
        <v>43</v>
      </c>
      <c r="B1084" t="s">
        <v>42</v>
      </c>
      <c r="C1084" t="s">
        <v>42</v>
      </c>
      <c r="D1084" s="1">
        <v>165</v>
      </c>
      <c r="E1084" s="1">
        <v>157.5</v>
      </c>
      <c r="F1084" s="1">
        <v>150</v>
      </c>
      <c r="G1084" s="1">
        <v>150</v>
      </c>
      <c r="H1084" s="1">
        <v>172.5</v>
      </c>
      <c r="I1084" s="1">
        <v>150</v>
      </c>
      <c r="J1084" s="1">
        <v>150</v>
      </c>
      <c r="K1084" s="1">
        <v>165</v>
      </c>
      <c r="L1084" s="1">
        <v>157.5</v>
      </c>
      <c r="M1084" s="1">
        <v>172.5</v>
      </c>
      <c r="N1084" s="1">
        <v>165</v>
      </c>
      <c r="O1084" s="1">
        <v>157.5</v>
      </c>
      <c r="P1084" s="1">
        <v>165</v>
      </c>
      <c r="Q1084" s="1">
        <v>150</v>
      </c>
      <c r="R1084" s="1">
        <v>157.5</v>
      </c>
      <c r="S1084" s="1">
        <v>150</v>
      </c>
    </row>
    <row r="1085" spans="1:19" x14ac:dyDescent="0.3">
      <c r="A1085" t="s">
        <v>44</v>
      </c>
      <c r="B1085" t="s">
        <v>42</v>
      </c>
      <c r="C1085" t="s">
        <v>42</v>
      </c>
      <c r="D1085" s="1">
        <v>267.87</v>
      </c>
      <c r="E1085" s="1">
        <v>326.33999999999997</v>
      </c>
      <c r="F1085" s="1">
        <v>376.08</v>
      </c>
      <c r="G1085" s="1">
        <v>461.92</v>
      </c>
      <c r="H1085" s="1">
        <v>464.37</v>
      </c>
      <c r="I1085" s="1">
        <v>397.86</v>
      </c>
      <c r="J1085" s="1">
        <v>389.3</v>
      </c>
      <c r="K1085" s="1">
        <v>41.25</v>
      </c>
      <c r="L1085" s="1">
        <v>39.380000000000003</v>
      </c>
      <c r="M1085" s="1">
        <v>43.13</v>
      </c>
      <c r="N1085" s="1">
        <v>41.25</v>
      </c>
      <c r="O1085" s="1">
        <v>39.380000000000003</v>
      </c>
      <c r="P1085" s="1">
        <v>41.25</v>
      </c>
      <c r="Q1085" s="1">
        <v>37.5</v>
      </c>
      <c r="R1085" s="1">
        <v>39.380000000000003</v>
      </c>
      <c r="S1085" s="1">
        <v>37.5</v>
      </c>
    </row>
    <row r="1086" spans="1:19" x14ac:dyDescent="0.3">
      <c r="A1086" t="s">
        <v>45</v>
      </c>
      <c r="B1086" t="s">
        <v>42</v>
      </c>
      <c r="C1086" t="s">
        <v>42</v>
      </c>
      <c r="D1086" s="1">
        <v>-102.87</v>
      </c>
      <c r="E1086" s="1">
        <v>-168.84</v>
      </c>
      <c r="F1086" s="1">
        <v>-226.08</v>
      </c>
      <c r="G1086" s="1">
        <v>-311.92</v>
      </c>
      <c r="H1086" s="1">
        <v>-291.87</v>
      </c>
      <c r="I1086" s="1">
        <v>-247.86</v>
      </c>
      <c r="J1086" s="1">
        <v>-239.3</v>
      </c>
      <c r="K1086" s="1">
        <v>123.75</v>
      </c>
      <c r="L1086" s="1">
        <v>118.13</v>
      </c>
      <c r="M1086" s="1">
        <v>129.38</v>
      </c>
      <c r="N1086" s="1">
        <v>123.75</v>
      </c>
      <c r="O1086" s="1">
        <v>118.13</v>
      </c>
      <c r="P1086" s="1">
        <v>123.75</v>
      </c>
      <c r="Q1086" s="1">
        <v>112.5</v>
      </c>
      <c r="R1086" s="1">
        <v>118.13</v>
      </c>
      <c r="S1086" s="1">
        <v>112.5</v>
      </c>
    </row>
    <row r="1087" spans="1:19" x14ac:dyDescent="0.3">
      <c r="A1087" t="s">
        <v>277</v>
      </c>
      <c r="B1087" t="s">
        <v>654</v>
      </c>
      <c r="C1087" t="s">
        <v>279</v>
      </c>
      <c r="D1087" s="1">
        <v>4.55</v>
      </c>
      <c r="E1087" s="1">
        <v>4.34</v>
      </c>
      <c r="F1087" s="1">
        <v>4.13</v>
      </c>
      <c r="G1087" s="1">
        <v>4.13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</row>
    <row r="1088" spans="1:19" x14ac:dyDescent="0.3">
      <c r="A1088" t="s">
        <v>277</v>
      </c>
      <c r="B1088" t="s">
        <v>710</v>
      </c>
      <c r="C1088" t="s">
        <v>279</v>
      </c>
      <c r="D1088" s="1">
        <v>0</v>
      </c>
      <c r="E1088" s="1">
        <v>5.85</v>
      </c>
      <c r="F1088" s="1">
        <v>9</v>
      </c>
      <c r="G1088" s="1">
        <v>9</v>
      </c>
      <c r="H1088" s="1">
        <v>10.35</v>
      </c>
      <c r="I1088" s="1">
        <v>9</v>
      </c>
      <c r="J1088" s="1">
        <v>9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</row>
    <row r="1089" spans="1:19" x14ac:dyDescent="0.3">
      <c r="A1089" t="s">
        <v>277</v>
      </c>
      <c r="B1089" t="s">
        <v>656</v>
      </c>
      <c r="C1089" t="s">
        <v>279</v>
      </c>
      <c r="D1089" s="1">
        <v>9.9</v>
      </c>
      <c r="E1089" s="1">
        <v>9.4499999999999993</v>
      </c>
      <c r="F1089" s="1">
        <v>9</v>
      </c>
      <c r="G1089" s="1">
        <v>9</v>
      </c>
      <c r="H1089" s="1">
        <v>10.78</v>
      </c>
      <c r="I1089" s="1">
        <v>9.3800000000000008</v>
      </c>
      <c r="J1089" s="1">
        <v>9.3800000000000008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</row>
    <row r="1090" spans="1:19" x14ac:dyDescent="0.3">
      <c r="A1090" t="s">
        <v>277</v>
      </c>
      <c r="B1090" t="s">
        <v>706</v>
      </c>
      <c r="C1090" t="s">
        <v>279</v>
      </c>
      <c r="D1090" s="1">
        <v>0</v>
      </c>
      <c r="E1090" s="1">
        <v>0</v>
      </c>
      <c r="F1090" s="1">
        <v>4.29</v>
      </c>
      <c r="G1090" s="1">
        <v>9.52</v>
      </c>
      <c r="H1090" s="1">
        <v>10.95</v>
      </c>
      <c r="I1090" s="1">
        <v>9.52</v>
      </c>
      <c r="J1090" s="1">
        <v>9.52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</row>
    <row r="1091" spans="1:19" x14ac:dyDescent="0.3">
      <c r="A1091" t="s">
        <v>277</v>
      </c>
      <c r="B1091" t="s">
        <v>721</v>
      </c>
      <c r="C1091" t="s">
        <v>279</v>
      </c>
      <c r="D1091" s="1">
        <v>0</v>
      </c>
      <c r="E1091" s="1">
        <v>0</v>
      </c>
      <c r="F1091" s="1">
        <v>4.29</v>
      </c>
      <c r="G1091" s="1">
        <v>9.52</v>
      </c>
      <c r="H1091" s="1">
        <v>10.95</v>
      </c>
      <c r="I1091" s="1">
        <v>9.52</v>
      </c>
      <c r="J1091" s="1">
        <v>9.52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</row>
    <row r="1092" spans="1:19" x14ac:dyDescent="0.3">
      <c r="A1092" t="s">
        <v>277</v>
      </c>
      <c r="B1092" t="s">
        <v>717</v>
      </c>
      <c r="C1092" t="s">
        <v>279</v>
      </c>
      <c r="D1092" s="1">
        <v>9.9</v>
      </c>
      <c r="E1092" s="1">
        <v>9.4499999999999993</v>
      </c>
      <c r="F1092" s="1">
        <v>9</v>
      </c>
      <c r="G1092" s="1">
        <v>9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</row>
    <row r="1093" spans="1:19" x14ac:dyDescent="0.3">
      <c r="A1093" t="s">
        <v>277</v>
      </c>
      <c r="B1093" t="s">
        <v>287</v>
      </c>
      <c r="C1093" t="s">
        <v>279</v>
      </c>
      <c r="D1093" s="1">
        <v>6.6</v>
      </c>
      <c r="E1093" s="1">
        <v>6.3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</row>
    <row r="1094" spans="1:19" x14ac:dyDescent="0.3">
      <c r="A1094" t="s">
        <v>277</v>
      </c>
      <c r="B1094" t="s">
        <v>650</v>
      </c>
      <c r="C1094" t="s">
        <v>279</v>
      </c>
      <c r="D1094" s="1">
        <v>4.55</v>
      </c>
      <c r="E1094" s="1">
        <v>4.34</v>
      </c>
      <c r="F1094" s="1">
        <v>4.1399999999999997</v>
      </c>
      <c r="G1094" s="1">
        <v>4.1399999999999997</v>
      </c>
      <c r="H1094" s="1">
        <v>4.76</v>
      </c>
      <c r="I1094" s="1">
        <v>4.1399999999999997</v>
      </c>
      <c r="J1094" s="1">
        <v>4.1399999999999997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</row>
    <row r="1095" spans="1:19" x14ac:dyDescent="0.3">
      <c r="A1095" t="s">
        <v>277</v>
      </c>
      <c r="B1095" t="s">
        <v>709</v>
      </c>
      <c r="C1095" t="s">
        <v>279</v>
      </c>
      <c r="D1095" s="1">
        <v>13.2</v>
      </c>
      <c r="E1095" s="1">
        <v>12.6</v>
      </c>
      <c r="F1095" s="1">
        <v>12</v>
      </c>
      <c r="G1095" s="1">
        <v>12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</row>
    <row r="1096" spans="1:19" x14ac:dyDescent="0.3">
      <c r="A1096" t="s">
        <v>277</v>
      </c>
      <c r="B1096" t="s">
        <v>711</v>
      </c>
      <c r="C1096" t="s">
        <v>279</v>
      </c>
      <c r="D1096" s="1">
        <v>0</v>
      </c>
      <c r="E1096" s="1">
        <v>10.5</v>
      </c>
      <c r="F1096" s="1">
        <v>10.5</v>
      </c>
      <c r="G1096" s="1">
        <v>10.5</v>
      </c>
      <c r="H1096" s="1">
        <v>12.07</v>
      </c>
      <c r="I1096" s="1">
        <v>10.5</v>
      </c>
      <c r="J1096" s="1">
        <v>10.5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</row>
    <row r="1097" spans="1:19" x14ac:dyDescent="0.3">
      <c r="A1097" t="s">
        <v>277</v>
      </c>
      <c r="B1097" t="s">
        <v>718</v>
      </c>
      <c r="C1097" t="s">
        <v>279</v>
      </c>
      <c r="D1097" s="1">
        <v>2.14</v>
      </c>
      <c r="E1097" s="1">
        <v>9</v>
      </c>
      <c r="F1097" s="1">
        <v>8.57</v>
      </c>
      <c r="G1097" s="1">
        <v>8.57</v>
      </c>
      <c r="H1097" s="1">
        <v>9.86</v>
      </c>
      <c r="I1097" s="1">
        <v>8.57</v>
      </c>
      <c r="J1097" s="1">
        <v>8.57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</row>
    <row r="1098" spans="1:19" x14ac:dyDescent="0.3">
      <c r="A1098" t="s">
        <v>277</v>
      </c>
      <c r="B1098" t="s">
        <v>700</v>
      </c>
      <c r="C1098" t="s">
        <v>279</v>
      </c>
      <c r="D1098" s="1">
        <v>0</v>
      </c>
      <c r="E1098" s="1">
        <v>0</v>
      </c>
      <c r="F1098" s="1">
        <v>2.38</v>
      </c>
      <c r="G1098" s="1">
        <v>9.52</v>
      </c>
      <c r="H1098" s="1">
        <v>10.95</v>
      </c>
      <c r="I1098" s="1">
        <v>7.14</v>
      </c>
      <c r="J1098" s="1">
        <v>7.14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 x14ac:dyDescent="0.3">
      <c r="A1099" t="s">
        <v>277</v>
      </c>
      <c r="B1099" t="s">
        <v>298</v>
      </c>
      <c r="C1099" t="s">
        <v>279</v>
      </c>
      <c r="D1099" s="1">
        <v>0</v>
      </c>
      <c r="E1099" s="1">
        <v>0</v>
      </c>
      <c r="F1099" s="1">
        <v>0</v>
      </c>
      <c r="G1099" s="1">
        <v>30</v>
      </c>
      <c r="H1099" s="1">
        <v>43.13</v>
      </c>
      <c r="I1099" s="1">
        <v>37.5</v>
      </c>
      <c r="J1099" s="1">
        <v>37.5</v>
      </c>
      <c r="K1099" s="1">
        <v>41.25</v>
      </c>
      <c r="L1099" s="1">
        <v>39.380000000000003</v>
      </c>
      <c r="M1099" s="1">
        <v>43.13</v>
      </c>
      <c r="N1099" s="1">
        <v>41.25</v>
      </c>
      <c r="O1099" s="1">
        <v>39.380000000000003</v>
      </c>
      <c r="P1099" s="1">
        <v>41.25</v>
      </c>
      <c r="Q1099" s="1">
        <v>37.5</v>
      </c>
      <c r="R1099" s="1">
        <v>39.380000000000003</v>
      </c>
      <c r="S1099" s="1">
        <v>37.5</v>
      </c>
    </row>
    <row r="1100" spans="1:19" x14ac:dyDescent="0.3">
      <c r="A1100" t="s">
        <v>277</v>
      </c>
      <c r="B1100" t="s">
        <v>715</v>
      </c>
      <c r="C1100" t="s">
        <v>279</v>
      </c>
      <c r="D1100" s="1">
        <v>0</v>
      </c>
      <c r="E1100" s="1">
        <v>0</v>
      </c>
      <c r="F1100" s="1">
        <v>5.63</v>
      </c>
      <c r="G1100" s="1">
        <v>9.3800000000000008</v>
      </c>
      <c r="H1100" s="1">
        <v>10.78</v>
      </c>
      <c r="I1100" s="1">
        <v>9.3800000000000008</v>
      </c>
      <c r="J1100" s="1">
        <v>9.3800000000000008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 x14ac:dyDescent="0.3">
      <c r="A1101" t="s">
        <v>277</v>
      </c>
      <c r="B1101" t="s">
        <v>359</v>
      </c>
      <c r="C1101" t="s">
        <v>279</v>
      </c>
      <c r="D1101" s="1">
        <v>7.35</v>
      </c>
      <c r="E1101" s="1">
        <v>11.03</v>
      </c>
      <c r="F1101" s="1">
        <v>10.5</v>
      </c>
      <c r="G1101" s="1">
        <v>10.5</v>
      </c>
      <c r="H1101" s="1">
        <v>12.07</v>
      </c>
      <c r="I1101" s="1">
        <v>10.5</v>
      </c>
      <c r="J1101" s="1">
        <v>10.5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</row>
    <row r="1102" spans="1:19" x14ac:dyDescent="0.3">
      <c r="A1102" t="s">
        <v>277</v>
      </c>
      <c r="B1102" t="s">
        <v>604</v>
      </c>
      <c r="C1102" t="s">
        <v>279</v>
      </c>
      <c r="D1102" s="1">
        <v>5.93</v>
      </c>
      <c r="E1102" s="1">
        <v>5.66</v>
      </c>
      <c r="F1102" s="1">
        <v>5.39</v>
      </c>
      <c r="G1102" s="1">
        <v>5.39</v>
      </c>
      <c r="H1102" s="1">
        <v>6.2</v>
      </c>
      <c r="I1102" s="1">
        <v>5.39</v>
      </c>
      <c r="J1102" s="1">
        <v>5.39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</row>
    <row r="1103" spans="1:19" x14ac:dyDescent="0.3">
      <c r="A1103" t="s">
        <v>277</v>
      </c>
      <c r="B1103" t="s">
        <v>695</v>
      </c>
      <c r="C1103" t="s">
        <v>279</v>
      </c>
      <c r="D1103" s="1">
        <v>7.37</v>
      </c>
      <c r="E1103" s="1">
        <v>4.34</v>
      </c>
      <c r="F1103" s="1">
        <v>4.13</v>
      </c>
      <c r="G1103" s="1">
        <v>4.13</v>
      </c>
      <c r="H1103" s="1">
        <v>4.75</v>
      </c>
      <c r="I1103" s="1">
        <v>4.13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</row>
    <row r="1104" spans="1:19" x14ac:dyDescent="0.3">
      <c r="A1104" t="s">
        <v>277</v>
      </c>
      <c r="B1104" t="s">
        <v>685</v>
      </c>
      <c r="C1104" t="s">
        <v>279</v>
      </c>
      <c r="D1104" s="1">
        <v>13.2</v>
      </c>
      <c r="E1104" s="1">
        <v>12.6</v>
      </c>
      <c r="F1104" s="1">
        <v>12</v>
      </c>
      <c r="G1104" s="1">
        <v>12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</row>
    <row r="1105" spans="1:19" x14ac:dyDescent="0.3">
      <c r="A1105" t="s">
        <v>277</v>
      </c>
      <c r="B1105" t="s">
        <v>714</v>
      </c>
      <c r="C1105" t="s">
        <v>279</v>
      </c>
      <c r="D1105" s="1">
        <v>0</v>
      </c>
      <c r="E1105" s="1">
        <v>0</v>
      </c>
      <c r="F1105" s="1">
        <v>4.29</v>
      </c>
      <c r="G1105" s="1">
        <v>9.52</v>
      </c>
      <c r="H1105" s="1">
        <v>10.95</v>
      </c>
      <c r="I1105" s="1">
        <v>9.52</v>
      </c>
      <c r="J1105" s="1">
        <v>9.52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</row>
    <row r="1106" spans="1:19" x14ac:dyDescent="0.3">
      <c r="A1106" t="s">
        <v>277</v>
      </c>
      <c r="B1106" t="s">
        <v>704</v>
      </c>
      <c r="C1106" t="s">
        <v>279</v>
      </c>
      <c r="D1106" s="1">
        <v>9.9</v>
      </c>
      <c r="E1106" s="1">
        <v>9.4499999999999993</v>
      </c>
      <c r="F1106" s="1">
        <v>9</v>
      </c>
      <c r="G1106" s="1">
        <v>9</v>
      </c>
      <c r="H1106" s="1">
        <v>10.35</v>
      </c>
      <c r="I1106" s="1">
        <v>9</v>
      </c>
      <c r="J1106" s="1">
        <v>9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</row>
    <row r="1107" spans="1:19" x14ac:dyDescent="0.3">
      <c r="A1107" t="s">
        <v>277</v>
      </c>
      <c r="B1107" t="s">
        <v>702</v>
      </c>
      <c r="C1107" t="s">
        <v>279</v>
      </c>
      <c r="D1107" s="1">
        <v>0</v>
      </c>
      <c r="E1107" s="1">
        <v>0</v>
      </c>
      <c r="F1107" s="1">
        <v>5.63</v>
      </c>
      <c r="G1107" s="1">
        <v>9.3800000000000008</v>
      </c>
      <c r="H1107" s="1">
        <v>10.78</v>
      </c>
      <c r="I1107" s="1">
        <v>9.3800000000000008</v>
      </c>
      <c r="J1107" s="1">
        <v>9.3800000000000008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 x14ac:dyDescent="0.3">
      <c r="A1108" t="s">
        <v>277</v>
      </c>
      <c r="B1108" t="s">
        <v>670</v>
      </c>
      <c r="C1108" t="s">
        <v>279</v>
      </c>
      <c r="D1108" s="1">
        <v>7.59</v>
      </c>
      <c r="E1108" s="1">
        <v>7.24</v>
      </c>
      <c r="F1108" s="1">
        <v>6.9</v>
      </c>
      <c r="G1108" s="1">
        <v>6.9</v>
      </c>
      <c r="H1108" s="1">
        <v>7.93</v>
      </c>
      <c r="I1108" s="1">
        <v>6.9</v>
      </c>
      <c r="J1108" s="1">
        <v>6.9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</row>
    <row r="1109" spans="1:19" x14ac:dyDescent="0.3">
      <c r="A1109" t="s">
        <v>277</v>
      </c>
      <c r="B1109" t="s">
        <v>646</v>
      </c>
      <c r="C1109" t="s">
        <v>279</v>
      </c>
      <c r="D1109" s="1">
        <v>0</v>
      </c>
      <c r="E1109" s="1">
        <v>9.9700000000000006</v>
      </c>
      <c r="F1109" s="1">
        <v>10.5</v>
      </c>
      <c r="G1109" s="1">
        <v>10.5</v>
      </c>
      <c r="H1109" s="1">
        <v>12.07</v>
      </c>
      <c r="I1109" s="1">
        <v>10.5</v>
      </c>
      <c r="J1109" s="1">
        <v>10.5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</row>
    <row r="1110" spans="1:19" x14ac:dyDescent="0.3">
      <c r="A1110" t="s">
        <v>277</v>
      </c>
      <c r="B1110" t="s">
        <v>703</v>
      </c>
      <c r="C1110" t="s">
        <v>279</v>
      </c>
      <c r="D1110" s="1">
        <v>0</v>
      </c>
      <c r="E1110" s="1">
        <v>0</v>
      </c>
      <c r="F1110" s="1">
        <v>8.44</v>
      </c>
      <c r="G1110" s="1">
        <v>9.3800000000000008</v>
      </c>
      <c r="H1110" s="1">
        <v>10.78</v>
      </c>
      <c r="I1110" s="1">
        <v>9.3800000000000008</v>
      </c>
      <c r="J1110" s="1">
        <v>9.3800000000000008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</row>
    <row r="1111" spans="1:19" x14ac:dyDescent="0.3">
      <c r="A1111" t="s">
        <v>277</v>
      </c>
      <c r="B1111" t="s">
        <v>668</v>
      </c>
      <c r="C1111" t="s">
        <v>279</v>
      </c>
      <c r="D1111" s="1">
        <v>11.55</v>
      </c>
      <c r="E1111" s="1">
        <v>11.03</v>
      </c>
      <c r="F1111" s="1">
        <v>10.5</v>
      </c>
      <c r="G1111" s="1">
        <v>10.5</v>
      </c>
      <c r="H1111" s="1">
        <v>12.07</v>
      </c>
      <c r="I1111" s="1">
        <v>10.5</v>
      </c>
      <c r="J1111" s="1">
        <v>10.5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3">
      <c r="A1112" t="s">
        <v>277</v>
      </c>
      <c r="B1112" t="s">
        <v>653</v>
      </c>
      <c r="C1112" t="s">
        <v>279</v>
      </c>
      <c r="D1112" s="1">
        <v>9.9</v>
      </c>
      <c r="E1112" s="1">
        <v>9.4499999999999993</v>
      </c>
      <c r="F1112" s="1">
        <v>9</v>
      </c>
      <c r="G1112" s="1">
        <v>9</v>
      </c>
      <c r="H1112" s="1">
        <v>10.78</v>
      </c>
      <c r="I1112" s="1">
        <v>9.3800000000000008</v>
      </c>
      <c r="J1112" s="1">
        <v>9.3800000000000008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</row>
    <row r="1113" spans="1:19" x14ac:dyDescent="0.3">
      <c r="A1113" t="s">
        <v>277</v>
      </c>
      <c r="B1113" t="s">
        <v>708</v>
      </c>
      <c r="C1113" t="s">
        <v>279</v>
      </c>
      <c r="D1113" s="1">
        <v>13.2</v>
      </c>
      <c r="E1113" s="1">
        <v>12.6</v>
      </c>
      <c r="F1113" s="1">
        <v>12</v>
      </c>
      <c r="G1113" s="1">
        <v>12</v>
      </c>
      <c r="H1113" s="1">
        <v>13.8</v>
      </c>
      <c r="I1113" s="1">
        <v>12</v>
      </c>
      <c r="J1113" s="1">
        <v>12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</row>
    <row r="1114" spans="1:19" x14ac:dyDescent="0.3">
      <c r="A1114" t="s">
        <v>277</v>
      </c>
      <c r="B1114" t="s">
        <v>319</v>
      </c>
      <c r="C1114" t="s">
        <v>279</v>
      </c>
      <c r="D1114" s="1">
        <v>16.5</v>
      </c>
      <c r="E1114" s="1">
        <v>15.75</v>
      </c>
      <c r="F1114" s="1">
        <v>15</v>
      </c>
      <c r="G1114" s="1">
        <v>15</v>
      </c>
      <c r="H1114" s="1">
        <v>17.25</v>
      </c>
      <c r="I1114" s="1">
        <v>15</v>
      </c>
      <c r="J1114" s="1">
        <v>15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</row>
    <row r="1115" spans="1:19" x14ac:dyDescent="0.3">
      <c r="A1115" t="s">
        <v>277</v>
      </c>
      <c r="B1115" t="s">
        <v>696</v>
      </c>
      <c r="C1115" t="s">
        <v>279</v>
      </c>
      <c r="D1115" s="1">
        <v>0</v>
      </c>
      <c r="E1115" s="1">
        <v>5.9</v>
      </c>
      <c r="F1115" s="1">
        <v>9.84</v>
      </c>
      <c r="G1115" s="1">
        <v>9.84</v>
      </c>
      <c r="H1115" s="1">
        <v>11.31</v>
      </c>
      <c r="I1115" s="1">
        <v>9.84</v>
      </c>
      <c r="J1115" s="1">
        <v>9.84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</row>
    <row r="1116" spans="1:19" x14ac:dyDescent="0.3">
      <c r="A1116" t="s">
        <v>277</v>
      </c>
      <c r="B1116" t="s">
        <v>716</v>
      </c>
      <c r="C1116" t="s">
        <v>279</v>
      </c>
      <c r="D1116" s="1">
        <v>0</v>
      </c>
      <c r="E1116" s="1">
        <v>8.4</v>
      </c>
      <c r="F1116" s="1">
        <v>12</v>
      </c>
      <c r="G1116" s="1">
        <v>12</v>
      </c>
      <c r="H1116" s="1">
        <v>13.8</v>
      </c>
      <c r="I1116" s="1">
        <v>12</v>
      </c>
      <c r="J1116" s="1">
        <v>12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</row>
    <row r="1117" spans="1:19" x14ac:dyDescent="0.3">
      <c r="A1117" t="s">
        <v>277</v>
      </c>
      <c r="B1117" t="s">
        <v>722</v>
      </c>
      <c r="C1117" t="s">
        <v>279</v>
      </c>
      <c r="D1117" s="1">
        <v>0</v>
      </c>
      <c r="E1117" s="1">
        <v>0</v>
      </c>
      <c r="F1117" s="1">
        <v>4.05</v>
      </c>
      <c r="G1117" s="1">
        <v>9</v>
      </c>
      <c r="H1117" s="1">
        <v>10.35</v>
      </c>
      <c r="I1117" s="1">
        <v>9</v>
      </c>
      <c r="J1117" s="1">
        <v>9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</row>
    <row r="1118" spans="1:19" x14ac:dyDescent="0.3">
      <c r="A1118" t="s">
        <v>277</v>
      </c>
      <c r="B1118" t="s">
        <v>705</v>
      </c>
      <c r="C1118" t="s">
        <v>279</v>
      </c>
      <c r="D1118" s="1">
        <v>13.2</v>
      </c>
      <c r="E1118" s="1">
        <v>12.6</v>
      </c>
      <c r="F1118" s="1">
        <v>12</v>
      </c>
      <c r="G1118" s="1">
        <v>12</v>
      </c>
      <c r="H1118" s="1">
        <v>13.8</v>
      </c>
      <c r="I1118" s="1">
        <v>12</v>
      </c>
      <c r="J1118" s="1">
        <v>12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</row>
    <row r="1119" spans="1:19" x14ac:dyDescent="0.3">
      <c r="A1119" t="s">
        <v>277</v>
      </c>
      <c r="B1119" t="s">
        <v>712</v>
      </c>
      <c r="C1119" t="s">
        <v>279</v>
      </c>
      <c r="D1119" s="1">
        <v>0</v>
      </c>
      <c r="E1119" s="1">
        <v>0</v>
      </c>
      <c r="F1119" s="1">
        <v>2.38</v>
      </c>
      <c r="G1119" s="1">
        <v>9.52</v>
      </c>
      <c r="H1119" s="1">
        <v>10.95</v>
      </c>
      <c r="I1119" s="1">
        <v>9.52</v>
      </c>
      <c r="J1119" s="1">
        <v>9.52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</row>
    <row r="1120" spans="1:19" x14ac:dyDescent="0.3">
      <c r="A1120" t="s">
        <v>277</v>
      </c>
      <c r="B1120" t="s">
        <v>657</v>
      </c>
      <c r="C1120" t="s">
        <v>279</v>
      </c>
      <c r="D1120" s="1">
        <v>9.9</v>
      </c>
      <c r="E1120" s="1">
        <v>9.4499999999999993</v>
      </c>
      <c r="F1120" s="1">
        <v>9</v>
      </c>
      <c r="G1120" s="1">
        <v>9</v>
      </c>
      <c r="H1120" s="1">
        <v>10.78</v>
      </c>
      <c r="I1120" s="1">
        <v>9.3800000000000008</v>
      </c>
      <c r="J1120" s="1">
        <v>9.3800000000000008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</row>
    <row r="1121" spans="1:19" x14ac:dyDescent="0.3">
      <c r="A1121" t="s">
        <v>277</v>
      </c>
      <c r="B1121" t="s">
        <v>350</v>
      </c>
      <c r="C1121" t="s">
        <v>279</v>
      </c>
      <c r="D1121" s="1">
        <v>13.2</v>
      </c>
      <c r="E1121" s="1">
        <v>12.6</v>
      </c>
      <c r="F1121" s="1">
        <v>12</v>
      </c>
      <c r="G1121" s="1">
        <v>12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</row>
    <row r="1122" spans="1:19" x14ac:dyDescent="0.3">
      <c r="A1122" t="s">
        <v>277</v>
      </c>
      <c r="B1122" t="s">
        <v>42</v>
      </c>
      <c r="C1122" t="s">
        <v>279</v>
      </c>
      <c r="D1122" s="1">
        <v>0</v>
      </c>
      <c r="E1122" s="1">
        <v>0</v>
      </c>
      <c r="F1122" s="1">
        <v>0</v>
      </c>
      <c r="G1122" s="1">
        <v>3.44</v>
      </c>
      <c r="H1122" s="1">
        <v>11.31</v>
      </c>
      <c r="I1122" s="1">
        <v>9.84</v>
      </c>
      <c r="J1122" s="1">
        <v>5.41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</row>
    <row r="1123" spans="1:19" x14ac:dyDescent="0.3">
      <c r="A1123" t="s">
        <v>277</v>
      </c>
      <c r="B1123" t="s">
        <v>701</v>
      </c>
      <c r="C1123" t="s">
        <v>279</v>
      </c>
      <c r="D1123" s="1">
        <v>0</v>
      </c>
      <c r="E1123" s="1">
        <v>0</v>
      </c>
      <c r="F1123" s="1">
        <v>3</v>
      </c>
      <c r="G1123" s="1">
        <v>12</v>
      </c>
      <c r="H1123" s="1">
        <v>13.8</v>
      </c>
      <c r="I1123" s="1">
        <v>9.3800000000000008</v>
      </c>
      <c r="J1123" s="1">
        <v>9.3800000000000008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</row>
    <row r="1124" spans="1:19" x14ac:dyDescent="0.3">
      <c r="A1124" t="s">
        <v>277</v>
      </c>
      <c r="B1124" t="s">
        <v>707</v>
      </c>
      <c r="C1124" t="s">
        <v>279</v>
      </c>
      <c r="D1124" s="1">
        <v>9.9</v>
      </c>
      <c r="E1124" s="1">
        <v>12.6</v>
      </c>
      <c r="F1124" s="1">
        <v>12</v>
      </c>
      <c r="G1124" s="1">
        <v>12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</row>
    <row r="1125" spans="1:19" x14ac:dyDescent="0.3">
      <c r="A1125" t="s">
        <v>277</v>
      </c>
      <c r="B1125" t="s">
        <v>655</v>
      </c>
      <c r="C1125" t="s">
        <v>279</v>
      </c>
      <c r="D1125" s="1">
        <v>9.9</v>
      </c>
      <c r="E1125" s="1">
        <v>9.4499999999999993</v>
      </c>
      <c r="F1125" s="1">
        <v>9</v>
      </c>
      <c r="G1125" s="1">
        <v>9</v>
      </c>
      <c r="H1125" s="1">
        <v>10.35</v>
      </c>
      <c r="I1125" s="1">
        <v>9</v>
      </c>
      <c r="J1125" s="1">
        <v>9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</row>
    <row r="1126" spans="1:19" x14ac:dyDescent="0.3">
      <c r="A1126" t="s">
        <v>277</v>
      </c>
      <c r="B1126" t="s">
        <v>720</v>
      </c>
      <c r="C1126" t="s">
        <v>279</v>
      </c>
      <c r="D1126" s="1">
        <v>7.1</v>
      </c>
      <c r="E1126" s="1">
        <v>6.77</v>
      </c>
      <c r="F1126" s="1">
        <v>6.45</v>
      </c>
      <c r="G1126" s="1">
        <v>6.45</v>
      </c>
      <c r="H1126" s="1">
        <v>7.42</v>
      </c>
      <c r="I1126" s="1">
        <v>6.45</v>
      </c>
      <c r="J1126" s="1">
        <v>6.45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</row>
    <row r="1127" spans="1:19" x14ac:dyDescent="0.3">
      <c r="A1127" t="s">
        <v>277</v>
      </c>
      <c r="B1127" t="s">
        <v>694</v>
      </c>
      <c r="C1127" t="s">
        <v>279</v>
      </c>
      <c r="D1127" s="1">
        <v>13.2</v>
      </c>
      <c r="E1127" s="1">
        <v>12.6</v>
      </c>
      <c r="F1127" s="1">
        <v>12</v>
      </c>
      <c r="G1127" s="1">
        <v>12</v>
      </c>
      <c r="H1127" s="1">
        <v>13.8</v>
      </c>
      <c r="I1127" s="1">
        <v>12</v>
      </c>
      <c r="J1127" s="1">
        <v>12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x14ac:dyDescent="0.3">
      <c r="A1128" t="s">
        <v>277</v>
      </c>
      <c r="B1128" t="s">
        <v>713</v>
      </c>
      <c r="C1128" t="s">
        <v>279</v>
      </c>
      <c r="D1128" s="1">
        <v>8.25</v>
      </c>
      <c r="E1128" s="1">
        <v>12.6</v>
      </c>
      <c r="F1128" s="1">
        <v>12</v>
      </c>
      <c r="G1128" s="1">
        <v>12</v>
      </c>
      <c r="H1128" s="1">
        <v>13.8</v>
      </c>
      <c r="I1128" s="1">
        <v>12</v>
      </c>
      <c r="J1128" s="1">
        <v>12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</row>
    <row r="1129" spans="1:19" x14ac:dyDescent="0.3">
      <c r="A1129" t="s">
        <v>277</v>
      </c>
      <c r="B1129" t="s">
        <v>407</v>
      </c>
      <c r="C1129" t="s">
        <v>279</v>
      </c>
      <c r="D1129" s="1">
        <v>1.04</v>
      </c>
      <c r="E1129" s="1">
        <v>0.99</v>
      </c>
      <c r="F1129" s="1">
        <v>0.94</v>
      </c>
      <c r="G1129" s="1">
        <v>0.94</v>
      </c>
      <c r="H1129" s="1">
        <v>1.08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</row>
    <row r="1130" spans="1:19" x14ac:dyDescent="0.3">
      <c r="A1130" t="s">
        <v>277</v>
      </c>
      <c r="B1130" t="s">
        <v>693</v>
      </c>
      <c r="C1130" t="s">
        <v>279</v>
      </c>
      <c r="D1130" s="1">
        <v>8.25</v>
      </c>
      <c r="E1130" s="1">
        <v>12.6</v>
      </c>
      <c r="F1130" s="1">
        <v>12</v>
      </c>
      <c r="G1130" s="1">
        <v>12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</row>
    <row r="1131" spans="1:19" x14ac:dyDescent="0.3">
      <c r="A1131" t="s">
        <v>277</v>
      </c>
      <c r="B1131" t="s">
        <v>698</v>
      </c>
      <c r="C1131" t="s">
        <v>279</v>
      </c>
      <c r="D1131" s="1">
        <v>7.42</v>
      </c>
      <c r="E1131" s="1">
        <v>7.08</v>
      </c>
      <c r="F1131" s="1">
        <v>6.74</v>
      </c>
      <c r="G1131" s="1">
        <v>6.74</v>
      </c>
      <c r="H1131" s="1">
        <v>7.75</v>
      </c>
      <c r="I1131" s="1">
        <v>6.74</v>
      </c>
      <c r="J1131" s="1">
        <v>6.74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</row>
    <row r="1132" spans="1:19" x14ac:dyDescent="0.3">
      <c r="A1132" t="s">
        <v>277</v>
      </c>
      <c r="B1132" t="s">
        <v>697</v>
      </c>
      <c r="C1132" t="s">
        <v>279</v>
      </c>
      <c r="D1132" s="1">
        <v>0</v>
      </c>
      <c r="E1132" s="1">
        <v>3.15</v>
      </c>
      <c r="F1132" s="1">
        <v>10.5</v>
      </c>
      <c r="G1132" s="1">
        <v>10.5</v>
      </c>
      <c r="H1132" s="1">
        <v>12.07</v>
      </c>
      <c r="I1132" s="1">
        <v>10.5</v>
      </c>
      <c r="J1132" s="1">
        <v>10.5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</row>
    <row r="1133" spans="1:19" x14ac:dyDescent="0.3">
      <c r="A1133" t="s">
        <v>277</v>
      </c>
      <c r="B1133" t="s">
        <v>699</v>
      </c>
      <c r="C1133" t="s">
        <v>279</v>
      </c>
      <c r="D1133" s="1">
        <v>13.2</v>
      </c>
      <c r="E1133" s="1">
        <v>12.6</v>
      </c>
      <c r="F1133" s="1">
        <v>12</v>
      </c>
      <c r="G1133" s="1">
        <v>12</v>
      </c>
      <c r="H1133" s="1">
        <v>13.8</v>
      </c>
      <c r="I1133" s="1">
        <v>12</v>
      </c>
      <c r="J1133" s="1">
        <v>12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</row>
    <row r="1134" spans="1:19" x14ac:dyDescent="0.3">
      <c r="A1134" t="s">
        <v>277</v>
      </c>
      <c r="B1134" t="s">
        <v>719</v>
      </c>
      <c r="C1134" t="s">
        <v>279</v>
      </c>
      <c r="D1134" s="1">
        <v>0</v>
      </c>
      <c r="E1134" s="1">
        <v>6</v>
      </c>
      <c r="F1134" s="1">
        <v>12</v>
      </c>
      <c r="G1134" s="1">
        <v>12</v>
      </c>
      <c r="H1134" s="1">
        <v>13.8</v>
      </c>
      <c r="I1134" s="1">
        <v>12</v>
      </c>
      <c r="J1134" s="1">
        <v>12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</row>
    <row r="1135" spans="1:19" x14ac:dyDescent="0.3">
      <c r="A1135" t="s">
        <v>1569</v>
      </c>
      <c r="B1135" t="s">
        <v>42</v>
      </c>
      <c r="C1135" t="s">
        <v>42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x14ac:dyDescent="0.3">
      <c r="A1136" t="s">
        <v>43</v>
      </c>
      <c r="B1136" t="s">
        <v>42</v>
      </c>
      <c r="C1136" t="s">
        <v>42</v>
      </c>
      <c r="D1136" s="1">
        <v>150</v>
      </c>
      <c r="E1136" s="1">
        <v>105</v>
      </c>
      <c r="F1136" s="1">
        <v>150</v>
      </c>
      <c r="G1136" s="1">
        <v>150</v>
      </c>
      <c r="H1136" s="1">
        <v>172.5</v>
      </c>
      <c r="I1136" s="1">
        <v>150</v>
      </c>
      <c r="J1136" s="1">
        <v>150</v>
      </c>
      <c r="K1136" s="1">
        <v>165</v>
      </c>
      <c r="L1136" s="1">
        <v>157.5</v>
      </c>
      <c r="M1136" s="1">
        <v>172.5</v>
      </c>
      <c r="N1136" s="1">
        <v>165</v>
      </c>
      <c r="O1136" s="1">
        <v>157.5</v>
      </c>
      <c r="P1136" s="1">
        <v>165</v>
      </c>
      <c r="Q1136" s="1">
        <v>150</v>
      </c>
      <c r="R1136" s="1">
        <v>157.5</v>
      </c>
      <c r="S1136" s="1">
        <v>150</v>
      </c>
    </row>
    <row r="1137" spans="1:19" x14ac:dyDescent="0.3">
      <c r="A1137" t="s">
        <v>44</v>
      </c>
      <c r="B1137" t="s">
        <v>42</v>
      </c>
      <c r="C1137" t="s">
        <v>42</v>
      </c>
      <c r="D1137" s="1">
        <v>150</v>
      </c>
      <c r="E1137" s="1">
        <v>95.17</v>
      </c>
      <c r="F1137" s="1">
        <v>127.17</v>
      </c>
      <c r="G1137" s="1">
        <v>111.7</v>
      </c>
      <c r="H1137" s="1">
        <v>172.73</v>
      </c>
      <c r="I1137" s="1">
        <v>158.22</v>
      </c>
      <c r="J1137" s="1">
        <v>149.93</v>
      </c>
      <c r="K1137" s="1">
        <v>143.87</v>
      </c>
      <c r="L1137" s="1">
        <v>33.75</v>
      </c>
      <c r="M1137" s="1">
        <v>33.75</v>
      </c>
      <c r="N1137" s="1">
        <v>26.25</v>
      </c>
      <c r="O1137" s="1">
        <v>15</v>
      </c>
      <c r="P1137" s="1">
        <v>15</v>
      </c>
      <c r="Q1137" s="1">
        <v>15</v>
      </c>
      <c r="R1137" s="1">
        <v>15</v>
      </c>
      <c r="S1137" s="1">
        <v>15</v>
      </c>
    </row>
    <row r="1138" spans="1:19" x14ac:dyDescent="0.3">
      <c r="A1138" t="s">
        <v>45</v>
      </c>
      <c r="B1138" t="s">
        <v>42</v>
      </c>
      <c r="C1138" t="s">
        <v>42</v>
      </c>
      <c r="D1138" s="1">
        <v>0</v>
      </c>
      <c r="E1138" s="1">
        <v>9.83</v>
      </c>
      <c r="F1138" s="1">
        <v>22.83</v>
      </c>
      <c r="G1138" s="1">
        <v>38.299999999999997</v>
      </c>
      <c r="H1138" s="1">
        <v>-0.23</v>
      </c>
      <c r="I1138" s="1">
        <v>-8.2200000000000006</v>
      </c>
      <c r="J1138" s="1">
        <v>7.0000000000000007E-2</v>
      </c>
      <c r="K1138" s="1">
        <v>21.13</v>
      </c>
      <c r="L1138" s="1">
        <v>123.75</v>
      </c>
      <c r="M1138" s="1">
        <v>138.75</v>
      </c>
      <c r="N1138" s="1">
        <v>138.75</v>
      </c>
      <c r="O1138" s="1">
        <v>142.5</v>
      </c>
      <c r="P1138" s="1">
        <v>150</v>
      </c>
      <c r="Q1138" s="1">
        <v>135</v>
      </c>
      <c r="R1138" s="1">
        <v>142.5</v>
      </c>
      <c r="S1138" s="1">
        <v>135</v>
      </c>
    </row>
    <row r="1139" spans="1:19" x14ac:dyDescent="0.3">
      <c r="A1139" t="s">
        <v>277</v>
      </c>
      <c r="B1139" t="s">
        <v>1322</v>
      </c>
      <c r="C1139" t="s">
        <v>279</v>
      </c>
      <c r="D1139" s="1">
        <v>16.5</v>
      </c>
      <c r="E1139" s="1">
        <v>15.75</v>
      </c>
      <c r="F1139" s="1">
        <v>18.8</v>
      </c>
      <c r="G1139" s="1">
        <v>18.8</v>
      </c>
      <c r="H1139" s="1">
        <v>18.8</v>
      </c>
      <c r="I1139" s="1">
        <v>18.8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</row>
    <row r="1140" spans="1:19" x14ac:dyDescent="0.3">
      <c r="A1140" t="s">
        <v>277</v>
      </c>
      <c r="B1140" t="s">
        <v>1570</v>
      </c>
      <c r="C1140" t="s">
        <v>279</v>
      </c>
      <c r="D1140" s="1">
        <v>1.5</v>
      </c>
      <c r="E1140" s="1">
        <v>1.05</v>
      </c>
      <c r="F1140" s="1">
        <v>1.5</v>
      </c>
      <c r="G1140" s="1">
        <v>0.23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</row>
    <row r="1141" spans="1:19" x14ac:dyDescent="0.3">
      <c r="A1141" t="s">
        <v>277</v>
      </c>
      <c r="B1141" t="s">
        <v>1324</v>
      </c>
      <c r="C1141" t="s">
        <v>279</v>
      </c>
      <c r="D1141" s="1">
        <v>11.25</v>
      </c>
      <c r="E1141" s="1">
        <v>9.3699999999999992</v>
      </c>
      <c r="F1141" s="1">
        <v>9.3800000000000008</v>
      </c>
      <c r="G1141" s="1">
        <v>9.3800000000000008</v>
      </c>
      <c r="H1141" s="1">
        <v>9.3800000000000008</v>
      </c>
      <c r="I1141" s="1">
        <v>9.3800000000000008</v>
      </c>
      <c r="J1141" s="1">
        <v>11.25</v>
      </c>
      <c r="K1141" s="1">
        <v>9.3699999999999992</v>
      </c>
      <c r="L1141" s="1">
        <v>11.25</v>
      </c>
      <c r="M1141" s="1">
        <v>11.25</v>
      </c>
      <c r="N1141" s="1">
        <v>11.25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</row>
    <row r="1142" spans="1:19" x14ac:dyDescent="0.3">
      <c r="A1142" t="s">
        <v>277</v>
      </c>
      <c r="B1142" t="s">
        <v>1571</v>
      </c>
      <c r="C1142" t="s">
        <v>279</v>
      </c>
      <c r="D1142" s="1">
        <v>11.25</v>
      </c>
      <c r="E1142" s="1">
        <v>7.5</v>
      </c>
      <c r="F1142" s="1">
        <v>7.5</v>
      </c>
      <c r="G1142" s="1">
        <v>7.5</v>
      </c>
      <c r="H1142" s="1">
        <v>7.5</v>
      </c>
      <c r="I1142" s="1">
        <v>7.5</v>
      </c>
      <c r="J1142" s="1">
        <v>7.5</v>
      </c>
      <c r="K1142" s="1">
        <v>7.5</v>
      </c>
      <c r="L1142" s="1">
        <v>7.5</v>
      </c>
      <c r="M1142" s="1">
        <v>7.5</v>
      </c>
      <c r="N1142" s="1">
        <v>7.5</v>
      </c>
      <c r="O1142" s="1">
        <v>7.5</v>
      </c>
      <c r="P1142" s="1">
        <v>7.5</v>
      </c>
      <c r="Q1142" s="1">
        <v>7.5</v>
      </c>
      <c r="R1142" s="1">
        <v>7.5</v>
      </c>
      <c r="S1142" s="1">
        <v>7.5</v>
      </c>
    </row>
    <row r="1143" spans="1:19" x14ac:dyDescent="0.3">
      <c r="A1143" t="s">
        <v>277</v>
      </c>
      <c r="B1143" t="s">
        <v>1321</v>
      </c>
      <c r="C1143" t="s">
        <v>279</v>
      </c>
      <c r="D1143" s="1">
        <v>33</v>
      </c>
      <c r="E1143" s="1">
        <v>15</v>
      </c>
      <c r="F1143" s="1">
        <v>30</v>
      </c>
      <c r="G1143" s="1">
        <v>30</v>
      </c>
      <c r="H1143" s="1">
        <v>90.35</v>
      </c>
      <c r="I1143" s="1">
        <v>87.25</v>
      </c>
      <c r="J1143" s="1">
        <v>108</v>
      </c>
      <c r="K1143" s="1">
        <v>112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</row>
    <row r="1144" spans="1:19" x14ac:dyDescent="0.3">
      <c r="A1144" t="s">
        <v>277</v>
      </c>
      <c r="B1144" t="s">
        <v>1572</v>
      </c>
      <c r="C1144" t="s">
        <v>279</v>
      </c>
      <c r="D1144" s="1">
        <v>0</v>
      </c>
      <c r="E1144" s="1">
        <v>0</v>
      </c>
      <c r="F1144" s="1">
        <v>0</v>
      </c>
      <c r="G1144" s="1">
        <v>4.55</v>
      </c>
      <c r="H1144" s="1">
        <v>5.23</v>
      </c>
      <c r="I1144" s="1">
        <v>4.55</v>
      </c>
      <c r="J1144" s="1">
        <v>0.68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</row>
    <row r="1145" spans="1:19" x14ac:dyDescent="0.3">
      <c r="A1145" t="s">
        <v>277</v>
      </c>
      <c r="B1145" t="s">
        <v>1573</v>
      </c>
      <c r="C1145" t="s">
        <v>279</v>
      </c>
      <c r="D1145" s="1">
        <v>45</v>
      </c>
      <c r="E1145" s="1">
        <v>31.5</v>
      </c>
      <c r="F1145" s="1">
        <v>45</v>
      </c>
      <c r="G1145" s="1">
        <v>7.5</v>
      </c>
      <c r="H1145" s="1">
        <v>7.5</v>
      </c>
      <c r="I1145" s="1">
        <v>7.5</v>
      </c>
      <c r="J1145" s="1">
        <v>7.5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</row>
    <row r="1146" spans="1:19" x14ac:dyDescent="0.3">
      <c r="A1146" t="s">
        <v>277</v>
      </c>
      <c r="B1146" t="s">
        <v>1574</v>
      </c>
      <c r="C1146" t="s">
        <v>279</v>
      </c>
      <c r="D1146" s="1">
        <v>15</v>
      </c>
      <c r="E1146" s="1">
        <v>15</v>
      </c>
      <c r="F1146" s="1">
        <v>15</v>
      </c>
      <c r="G1146" s="1">
        <v>15</v>
      </c>
      <c r="H1146" s="1">
        <v>15</v>
      </c>
      <c r="I1146" s="1">
        <v>15</v>
      </c>
      <c r="J1146" s="1">
        <v>15</v>
      </c>
      <c r="K1146" s="1">
        <v>15</v>
      </c>
      <c r="L1146" s="1">
        <v>15</v>
      </c>
      <c r="M1146" s="1">
        <v>15</v>
      </c>
      <c r="N1146" s="1">
        <v>7.5</v>
      </c>
      <c r="O1146" s="1">
        <v>7.5</v>
      </c>
      <c r="P1146" s="1">
        <v>7.5</v>
      </c>
      <c r="Q1146" s="1">
        <v>7.5</v>
      </c>
      <c r="R1146" s="1">
        <v>7.5</v>
      </c>
      <c r="S1146" s="1">
        <v>7.5</v>
      </c>
    </row>
    <row r="1147" spans="1:19" x14ac:dyDescent="0.3">
      <c r="A1147" t="s">
        <v>277</v>
      </c>
      <c r="B1147" t="s">
        <v>553</v>
      </c>
      <c r="C1147" t="s">
        <v>279</v>
      </c>
      <c r="D1147" s="1">
        <v>16.5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</row>
    <row r="1148" spans="1:19" x14ac:dyDescent="0.3">
      <c r="A1148" t="s">
        <v>277</v>
      </c>
      <c r="B1148" t="s">
        <v>1034</v>
      </c>
      <c r="C1148" t="s">
        <v>279</v>
      </c>
      <c r="D1148" s="1">
        <v>0</v>
      </c>
      <c r="E1148" s="1">
        <v>0</v>
      </c>
      <c r="F1148" s="1">
        <v>0</v>
      </c>
      <c r="G1148" s="1">
        <v>18.75</v>
      </c>
      <c r="H1148" s="1">
        <v>18.98</v>
      </c>
      <c r="I1148" s="1">
        <v>8.25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</row>
    <row r="1149" spans="1:19" x14ac:dyDescent="0.3">
      <c r="A1149" t="s">
        <v>1575</v>
      </c>
      <c r="B1149" t="s">
        <v>42</v>
      </c>
      <c r="C1149" t="s">
        <v>42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x14ac:dyDescent="0.3">
      <c r="A1150" t="s">
        <v>43</v>
      </c>
      <c r="B1150" t="s">
        <v>42</v>
      </c>
      <c r="C1150" t="s">
        <v>42</v>
      </c>
      <c r="D1150" s="1">
        <v>165</v>
      </c>
      <c r="E1150" s="1">
        <v>157.5</v>
      </c>
      <c r="F1150" s="1">
        <v>150</v>
      </c>
      <c r="G1150" s="1">
        <v>150</v>
      </c>
      <c r="H1150" s="1">
        <v>172.5</v>
      </c>
      <c r="I1150" s="1">
        <v>150</v>
      </c>
      <c r="J1150" s="1">
        <v>150</v>
      </c>
      <c r="K1150" s="1">
        <v>165</v>
      </c>
      <c r="L1150" s="1">
        <v>157.5</v>
      </c>
      <c r="M1150" s="1">
        <v>172.5</v>
      </c>
      <c r="N1150" s="1">
        <v>165</v>
      </c>
      <c r="O1150" s="1">
        <v>157.5</v>
      </c>
      <c r="P1150" s="1">
        <v>165</v>
      </c>
      <c r="Q1150" s="1">
        <v>150</v>
      </c>
      <c r="R1150" s="1">
        <v>157.5</v>
      </c>
      <c r="S1150" s="1">
        <v>150</v>
      </c>
    </row>
    <row r="1151" spans="1:19" x14ac:dyDescent="0.3">
      <c r="A1151" t="s">
        <v>44</v>
      </c>
      <c r="B1151" t="s">
        <v>42</v>
      </c>
      <c r="C1151" t="s">
        <v>42</v>
      </c>
      <c r="D1151" s="1">
        <v>117.07</v>
      </c>
      <c r="E1151" s="1">
        <v>111.75</v>
      </c>
      <c r="F1151" s="1">
        <v>85.5</v>
      </c>
      <c r="G1151" s="1">
        <v>0</v>
      </c>
      <c r="H1151" s="1">
        <v>0</v>
      </c>
      <c r="I1151" s="1">
        <v>0</v>
      </c>
      <c r="J1151" s="1">
        <v>47.73</v>
      </c>
      <c r="K1151" s="1">
        <v>52.5</v>
      </c>
      <c r="L1151" s="1">
        <v>50.11</v>
      </c>
      <c r="M1151" s="1">
        <v>54.89</v>
      </c>
      <c r="N1151" s="1">
        <v>52.5</v>
      </c>
      <c r="O1151" s="1">
        <v>50.11</v>
      </c>
      <c r="P1151" s="1">
        <v>52.5</v>
      </c>
      <c r="Q1151" s="1">
        <v>47.73</v>
      </c>
      <c r="R1151" s="1">
        <v>11.93</v>
      </c>
      <c r="S1151" s="1">
        <v>0</v>
      </c>
    </row>
    <row r="1152" spans="1:19" x14ac:dyDescent="0.3">
      <c r="A1152" t="s">
        <v>45</v>
      </c>
      <c r="B1152" t="s">
        <v>42</v>
      </c>
      <c r="C1152" t="s">
        <v>42</v>
      </c>
      <c r="D1152" s="1">
        <v>47.93</v>
      </c>
      <c r="E1152" s="1">
        <v>45.75</v>
      </c>
      <c r="F1152" s="1">
        <v>64.5</v>
      </c>
      <c r="G1152" s="1">
        <v>150</v>
      </c>
      <c r="H1152" s="1">
        <v>172.5</v>
      </c>
      <c r="I1152" s="1">
        <v>150</v>
      </c>
      <c r="J1152" s="1">
        <v>102.27</v>
      </c>
      <c r="K1152" s="1">
        <v>112.5</v>
      </c>
      <c r="L1152" s="1">
        <v>107.39</v>
      </c>
      <c r="M1152" s="1">
        <v>117.61</v>
      </c>
      <c r="N1152" s="1">
        <v>112.5</v>
      </c>
      <c r="O1152" s="1">
        <v>107.39</v>
      </c>
      <c r="P1152" s="1">
        <v>112.5</v>
      </c>
      <c r="Q1152" s="1">
        <v>102.27</v>
      </c>
      <c r="R1152" s="1">
        <v>145.57</v>
      </c>
      <c r="S1152" s="1">
        <v>150</v>
      </c>
    </row>
    <row r="1153" spans="1:19" x14ac:dyDescent="0.3">
      <c r="A1153" t="s">
        <v>277</v>
      </c>
      <c r="B1153" t="s">
        <v>943</v>
      </c>
      <c r="C1153" t="s">
        <v>279</v>
      </c>
      <c r="D1153" s="1">
        <v>94.05</v>
      </c>
      <c r="E1153" s="1">
        <v>89.77</v>
      </c>
      <c r="F1153" s="1">
        <v>85.5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</row>
    <row r="1154" spans="1:19" x14ac:dyDescent="0.3">
      <c r="A1154" t="s">
        <v>277</v>
      </c>
      <c r="B1154" t="s">
        <v>343</v>
      </c>
      <c r="C1154" t="s">
        <v>279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47.73</v>
      </c>
      <c r="K1154" s="1">
        <v>52.5</v>
      </c>
      <c r="L1154" s="1">
        <v>50.11</v>
      </c>
      <c r="M1154" s="1">
        <v>54.89</v>
      </c>
      <c r="N1154" s="1">
        <v>52.5</v>
      </c>
      <c r="O1154" s="1">
        <v>50.11</v>
      </c>
      <c r="P1154" s="1">
        <v>52.5</v>
      </c>
      <c r="Q1154" s="1">
        <v>47.73</v>
      </c>
      <c r="R1154" s="1">
        <v>11.93</v>
      </c>
      <c r="S1154" s="1">
        <v>0</v>
      </c>
    </row>
    <row r="1155" spans="1:19" x14ac:dyDescent="0.3">
      <c r="A1155" t="s">
        <v>277</v>
      </c>
      <c r="B1155" t="s">
        <v>342</v>
      </c>
      <c r="C1155" t="s">
        <v>279</v>
      </c>
      <c r="D1155" s="1">
        <v>23.02</v>
      </c>
      <c r="E1155" s="1">
        <v>21.98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 x14ac:dyDescent="0.3">
      <c r="A1156" t="s">
        <v>723</v>
      </c>
      <c r="B1156" t="s">
        <v>42</v>
      </c>
      <c r="C1156" t="s">
        <v>42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x14ac:dyDescent="0.3">
      <c r="A1157" t="s">
        <v>43</v>
      </c>
      <c r="B1157" t="s">
        <v>42</v>
      </c>
      <c r="C1157" t="s">
        <v>42</v>
      </c>
      <c r="D1157" s="1">
        <v>165</v>
      </c>
      <c r="E1157" s="1">
        <v>157.5</v>
      </c>
      <c r="F1157" s="1">
        <v>150</v>
      </c>
      <c r="G1157" s="1">
        <v>150</v>
      </c>
      <c r="H1157" s="1">
        <v>172.5</v>
      </c>
      <c r="I1157" s="1">
        <v>150</v>
      </c>
      <c r="J1157" s="1">
        <v>150</v>
      </c>
      <c r="K1157" s="1">
        <v>165</v>
      </c>
      <c r="L1157" s="1">
        <v>157.5</v>
      </c>
      <c r="M1157" s="1">
        <v>172.5</v>
      </c>
      <c r="N1157" s="1">
        <v>165</v>
      </c>
      <c r="O1157" s="1">
        <v>157.5</v>
      </c>
      <c r="P1157" s="1">
        <v>165</v>
      </c>
      <c r="Q1157" s="1">
        <v>150</v>
      </c>
      <c r="R1157" s="1">
        <v>157.5</v>
      </c>
      <c r="S1157" s="1">
        <v>150</v>
      </c>
    </row>
    <row r="1158" spans="1:19" x14ac:dyDescent="0.3">
      <c r="A1158" t="s">
        <v>44</v>
      </c>
      <c r="B1158" t="s">
        <v>42</v>
      </c>
      <c r="C1158" t="s">
        <v>42</v>
      </c>
      <c r="D1158" s="1">
        <v>330</v>
      </c>
      <c r="E1158" s="1">
        <v>315</v>
      </c>
      <c r="F1158" s="1">
        <v>150</v>
      </c>
      <c r="G1158" s="1">
        <v>150</v>
      </c>
      <c r="H1158" s="1">
        <v>172.5</v>
      </c>
      <c r="I1158" s="1">
        <v>150</v>
      </c>
      <c r="J1158" s="1">
        <v>150</v>
      </c>
      <c r="K1158" s="1">
        <v>165</v>
      </c>
      <c r="L1158" s="1">
        <v>157.5</v>
      </c>
      <c r="M1158" s="1">
        <v>172.5</v>
      </c>
      <c r="N1158" s="1">
        <v>165</v>
      </c>
      <c r="O1158" s="1">
        <v>157.5</v>
      </c>
      <c r="P1158" s="1">
        <v>165</v>
      </c>
      <c r="Q1158" s="1">
        <v>150</v>
      </c>
      <c r="R1158" s="1">
        <v>157.5</v>
      </c>
      <c r="S1158" s="1">
        <v>150</v>
      </c>
    </row>
    <row r="1159" spans="1:19" x14ac:dyDescent="0.3">
      <c r="A1159" t="s">
        <v>45</v>
      </c>
      <c r="B1159" t="s">
        <v>42</v>
      </c>
      <c r="C1159" t="s">
        <v>42</v>
      </c>
      <c r="D1159" s="1">
        <v>-165</v>
      </c>
      <c r="E1159" s="1">
        <v>-157.5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</row>
    <row r="1160" spans="1:19" x14ac:dyDescent="0.3">
      <c r="A1160" t="s">
        <v>277</v>
      </c>
      <c r="B1160" t="s">
        <v>724</v>
      </c>
      <c r="C1160" t="s">
        <v>279</v>
      </c>
      <c r="D1160" s="1">
        <v>165</v>
      </c>
      <c r="E1160" s="1">
        <v>157.5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</row>
    <row r="1161" spans="1:19" x14ac:dyDescent="0.3">
      <c r="A1161" t="s">
        <v>277</v>
      </c>
      <c r="B1161" t="s">
        <v>497</v>
      </c>
      <c r="C1161" t="s">
        <v>279</v>
      </c>
      <c r="D1161" s="1">
        <v>165</v>
      </c>
      <c r="E1161" s="1">
        <v>157.5</v>
      </c>
      <c r="F1161" s="1">
        <v>150</v>
      </c>
      <c r="G1161" s="1">
        <v>150</v>
      </c>
      <c r="H1161" s="1">
        <v>172.5</v>
      </c>
      <c r="I1161" s="1">
        <v>150</v>
      </c>
      <c r="J1161" s="1">
        <v>150</v>
      </c>
      <c r="K1161" s="1">
        <v>165</v>
      </c>
      <c r="L1161" s="1">
        <v>157.5</v>
      </c>
      <c r="M1161" s="1">
        <v>172.5</v>
      </c>
      <c r="N1161" s="1">
        <v>165</v>
      </c>
      <c r="O1161" s="1">
        <v>157.5</v>
      </c>
      <c r="P1161" s="1">
        <v>165</v>
      </c>
      <c r="Q1161" s="1">
        <v>150</v>
      </c>
      <c r="R1161" s="1">
        <v>157.5</v>
      </c>
      <c r="S1161" s="1">
        <v>150</v>
      </c>
    </row>
    <row r="1162" spans="1:19" x14ac:dyDescent="0.3">
      <c r="A1162" t="s">
        <v>140</v>
      </c>
      <c r="B1162" t="s">
        <v>42</v>
      </c>
      <c r="C1162" t="s">
        <v>42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x14ac:dyDescent="0.3">
      <c r="A1163" t="s">
        <v>43</v>
      </c>
      <c r="B1163" t="s">
        <v>42</v>
      </c>
      <c r="C1163" t="s">
        <v>42</v>
      </c>
      <c r="D1163" s="1">
        <v>165</v>
      </c>
      <c r="E1163" s="1">
        <v>157.5</v>
      </c>
      <c r="F1163" s="1">
        <v>150</v>
      </c>
      <c r="G1163" s="1">
        <v>150</v>
      </c>
      <c r="H1163" s="1">
        <v>172.5</v>
      </c>
      <c r="I1163" s="1">
        <v>150</v>
      </c>
      <c r="J1163" s="1">
        <v>150</v>
      </c>
      <c r="K1163" s="1">
        <v>165</v>
      </c>
      <c r="L1163" s="1">
        <v>157.5</v>
      </c>
      <c r="M1163" s="1">
        <v>172.5</v>
      </c>
      <c r="N1163" s="1">
        <v>165</v>
      </c>
      <c r="O1163" s="1">
        <v>157.5</v>
      </c>
      <c r="P1163" s="1">
        <v>165</v>
      </c>
      <c r="Q1163" s="1">
        <v>150</v>
      </c>
      <c r="R1163" s="1">
        <v>157.5</v>
      </c>
      <c r="S1163" s="1">
        <v>150</v>
      </c>
    </row>
    <row r="1164" spans="1:19" x14ac:dyDescent="0.3">
      <c r="A1164" t="s">
        <v>44</v>
      </c>
      <c r="B1164" t="s">
        <v>42</v>
      </c>
      <c r="C1164" t="s">
        <v>42</v>
      </c>
      <c r="D1164" s="1">
        <v>258</v>
      </c>
      <c r="E1164" s="1">
        <v>189</v>
      </c>
      <c r="F1164" s="1">
        <v>135</v>
      </c>
      <c r="G1164" s="1">
        <v>150</v>
      </c>
      <c r="H1164" s="1">
        <v>172.5</v>
      </c>
      <c r="I1164" s="1">
        <v>150</v>
      </c>
      <c r="J1164" s="1">
        <v>150</v>
      </c>
      <c r="K1164" s="1">
        <v>165</v>
      </c>
      <c r="L1164" s="1">
        <v>157.5</v>
      </c>
      <c r="M1164" s="1">
        <v>172.5</v>
      </c>
      <c r="N1164" s="1">
        <v>165</v>
      </c>
      <c r="O1164" s="1">
        <v>157.5</v>
      </c>
      <c r="P1164" s="1">
        <v>165</v>
      </c>
      <c r="Q1164" s="1">
        <v>150</v>
      </c>
      <c r="R1164" s="1">
        <v>0</v>
      </c>
      <c r="S1164" s="1">
        <v>0</v>
      </c>
    </row>
    <row r="1165" spans="1:19" x14ac:dyDescent="0.3">
      <c r="A1165" t="s">
        <v>45</v>
      </c>
      <c r="B1165" t="s">
        <v>42</v>
      </c>
      <c r="C1165" t="s">
        <v>42</v>
      </c>
      <c r="D1165" s="1">
        <v>-93</v>
      </c>
      <c r="E1165" s="1">
        <v>-31.5</v>
      </c>
      <c r="F1165" s="1">
        <v>15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157.5</v>
      </c>
      <c r="S1165" s="1">
        <v>150</v>
      </c>
    </row>
    <row r="1166" spans="1:19" x14ac:dyDescent="0.3">
      <c r="A1166" t="s">
        <v>277</v>
      </c>
      <c r="B1166" t="s">
        <v>294</v>
      </c>
      <c r="C1166" t="s">
        <v>279</v>
      </c>
      <c r="D1166" s="1">
        <v>82.5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</row>
    <row r="1167" spans="1:19" x14ac:dyDescent="0.3">
      <c r="A1167" t="s">
        <v>277</v>
      </c>
      <c r="B1167" t="s">
        <v>289</v>
      </c>
      <c r="C1167" t="s">
        <v>279</v>
      </c>
      <c r="D1167" s="1">
        <v>109.5</v>
      </c>
      <c r="E1167" s="1">
        <v>126</v>
      </c>
      <c r="F1167" s="1">
        <v>120</v>
      </c>
      <c r="G1167" s="1">
        <v>75</v>
      </c>
      <c r="H1167" s="1">
        <v>86.25</v>
      </c>
      <c r="I1167" s="1">
        <v>75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</row>
    <row r="1168" spans="1:19" x14ac:dyDescent="0.3">
      <c r="A1168" t="s">
        <v>277</v>
      </c>
      <c r="B1168" t="s">
        <v>293</v>
      </c>
      <c r="C1168" t="s">
        <v>279</v>
      </c>
      <c r="D1168" s="1">
        <v>49.5</v>
      </c>
      <c r="E1168" s="1">
        <v>47.25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 x14ac:dyDescent="0.3">
      <c r="A1169" t="s">
        <v>277</v>
      </c>
      <c r="B1169" t="s">
        <v>615</v>
      </c>
      <c r="C1169" t="s">
        <v>279</v>
      </c>
      <c r="D1169" s="1">
        <v>0</v>
      </c>
      <c r="E1169" s="1">
        <v>0</v>
      </c>
      <c r="F1169" s="1">
        <v>0</v>
      </c>
      <c r="G1169" s="1">
        <v>75</v>
      </c>
      <c r="H1169" s="1">
        <v>86.25</v>
      </c>
      <c r="I1169" s="1">
        <v>75</v>
      </c>
      <c r="J1169" s="1">
        <v>150</v>
      </c>
      <c r="K1169" s="1">
        <v>165</v>
      </c>
      <c r="L1169" s="1">
        <v>157.5</v>
      </c>
      <c r="M1169" s="1">
        <v>172.5</v>
      </c>
      <c r="N1169" s="1">
        <v>165</v>
      </c>
      <c r="O1169" s="1">
        <v>157.5</v>
      </c>
      <c r="P1169" s="1">
        <v>165</v>
      </c>
      <c r="Q1169" s="1">
        <v>150</v>
      </c>
      <c r="R1169" s="1">
        <v>0</v>
      </c>
      <c r="S1169" s="1">
        <v>0</v>
      </c>
    </row>
    <row r="1170" spans="1:19" x14ac:dyDescent="0.3">
      <c r="A1170" t="s">
        <v>277</v>
      </c>
      <c r="B1170" t="s">
        <v>620</v>
      </c>
      <c r="C1170" t="s">
        <v>279</v>
      </c>
      <c r="D1170" s="1">
        <v>16.5</v>
      </c>
      <c r="E1170" s="1">
        <v>15.75</v>
      </c>
      <c r="F1170" s="1">
        <v>15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3">
      <c r="A1171" t="s">
        <v>726</v>
      </c>
      <c r="B1171" t="s">
        <v>42</v>
      </c>
      <c r="C1171" t="s">
        <v>42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x14ac:dyDescent="0.3">
      <c r="A1172" t="s">
        <v>43</v>
      </c>
      <c r="B1172" t="s">
        <v>42</v>
      </c>
      <c r="C1172" t="s">
        <v>42</v>
      </c>
      <c r="D1172" s="1">
        <v>165</v>
      </c>
      <c r="E1172" s="1">
        <v>157.5</v>
      </c>
      <c r="F1172" s="1">
        <v>150</v>
      </c>
      <c r="G1172" s="1">
        <v>150</v>
      </c>
      <c r="H1172" s="1">
        <v>172.5</v>
      </c>
      <c r="I1172" s="1">
        <v>150</v>
      </c>
      <c r="J1172" s="1">
        <v>150</v>
      </c>
      <c r="K1172" s="1">
        <v>165</v>
      </c>
      <c r="L1172" s="1">
        <v>157.5</v>
      </c>
      <c r="M1172" s="1">
        <v>172.5</v>
      </c>
      <c r="N1172" s="1">
        <v>165</v>
      </c>
      <c r="O1172" s="1">
        <v>157.5</v>
      </c>
      <c r="P1172" s="1">
        <v>165</v>
      </c>
      <c r="Q1172" s="1">
        <v>150</v>
      </c>
      <c r="R1172" s="1">
        <v>157.5</v>
      </c>
      <c r="S1172" s="1">
        <v>150</v>
      </c>
    </row>
    <row r="1173" spans="1:19" x14ac:dyDescent="0.3">
      <c r="A1173" t="s">
        <v>44</v>
      </c>
      <c r="B1173" t="s">
        <v>42</v>
      </c>
      <c r="C1173" t="s">
        <v>42</v>
      </c>
      <c r="D1173" s="1">
        <v>165</v>
      </c>
      <c r="E1173" s="1">
        <v>157.5</v>
      </c>
      <c r="F1173" s="1">
        <v>150</v>
      </c>
      <c r="G1173" s="1">
        <v>150</v>
      </c>
      <c r="H1173" s="1">
        <v>172.5</v>
      </c>
      <c r="I1173" s="1">
        <v>150</v>
      </c>
      <c r="J1173" s="1">
        <v>150</v>
      </c>
      <c r="K1173" s="1">
        <v>165</v>
      </c>
      <c r="L1173" s="1">
        <v>157.5</v>
      </c>
      <c r="M1173" s="1">
        <v>172.5</v>
      </c>
      <c r="N1173" s="1">
        <v>165</v>
      </c>
      <c r="O1173" s="1">
        <v>157.5</v>
      </c>
      <c r="P1173" s="1">
        <v>0</v>
      </c>
      <c r="Q1173" s="1">
        <v>0</v>
      </c>
      <c r="R1173" s="1">
        <v>0</v>
      </c>
      <c r="S1173" s="1">
        <v>0</v>
      </c>
    </row>
    <row r="1174" spans="1:19" x14ac:dyDescent="0.3">
      <c r="A1174" t="s">
        <v>45</v>
      </c>
      <c r="B1174" t="s">
        <v>42</v>
      </c>
      <c r="C1174" t="s">
        <v>42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165</v>
      </c>
      <c r="Q1174" s="1">
        <v>150</v>
      </c>
      <c r="R1174" s="1">
        <v>157.5</v>
      </c>
      <c r="S1174" s="1">
        <v>150</v>
      </c>
    </row>
    <row r="1175" spans="1:19" x14ac:dyDescent="0.3">
      <c r="A1175" t="s">
        <v>277</v>
      </c>
      <c r="B1175" t="s">
        <v>341</v>
      </c>
      <c r="C1175" t="s">
        <v>279</v>
      </c>
      <c r="D1175" s="1">
        <v>165</v>
      </c>
      <c r="E1175" s="1">
        <v>157.5</v>
      </c>
      <c r="F1175" s="1">
        <v>150</v>
      </c>
      <c r="G1175" s="1">
        <v>150</v>
      </c>
      <c r="H1175" s="1">
        <v>172.5</v>
      </c>
      <c r="I1175" s="1">
        <v>150</v>
      </c>
      <c r="J1175" s="1">
        <v>150</v>
      </c>
      <c r="K1175" s="1">
        <v>165</v>
      </c>
      <c r="L1175" s="1">
        <v>157.5</v>
      </c>
      <c r="M1175" s="1">
        <v>172.5</v>
      </c>
      <c r="N1175" s="1">
        <v>165</v>
      </c>
      <c r="O1175" s="1">
        <v>157.5</v>
      </c>
      <c r="P1175" s="1">
        <v>0</v>
      </c>
      <c r="Q1175" s="1">
        <v>0</v>
      </c>
      <c r="R1175" s="1">
        <v>0</v>
      </c>
      <c r="S1175" s="1">
        <v>0</v>
      </c>
    </row>
    <row r="1176" spans="1:19" x14ac:dyDescent="0.3">
      <c r="A1176" t="s">
        <v>1576</v>
      </c>
      <c r="B1176" t="s">
        <v>42</v>
      </c>
      <c r="C1176" t="s">
        <v>42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x14ac:dyDescent="0.3">
      <c r="A1177" t="s">
        <v>43</v>
      </c>
      <c r="B1177" t="s">
        <v>42</v>
      </c>
      <c r="C1177" t="s">
        <v>42</v>
      </c>
      <c r="D1177" s="1">
        <v>165</v>
      </c>
      <c r="E1177" s="1">
        <v>150</v>
      </c>
      <c r="F1177" s="1">
        <v>150</v>
      </c>
      <c r="G1177" s="1">
        <v>150</v>
      </c>
      <c r="H1177" s="1">
        <v>172.5</v>
      </c>
      <c r="I1177" s="1">
        <v>150</v>
      </c>
      <c r="J1177" s="1">
        <v>150</v>
      </c>
      <c r="K1177" s="1">
        <v>165</v>
      </c>
      <c r="L1177" s="1">
        <v>157.5</v>
      </c>
      <c r="M1177" s="1">
        <v>172.5</v>
      </c>
      <c r="N1177" s="1">
        <v>165</v>
      </c>
      <c r="O1177" s="1">
        <v>157.5</v>
      </c>
      <c r="P1177" s="1">
        <v>165</v>
      </c>
      <c r="Q1177" s="1">
        <v>150</v>
      </c>
      <c r="R1177" s="1">
        <v>157.5</v>
      </c>
      <c r="S1177" s="1">
        <v>150</v>
      </c>
    </row>
    <row r="1178" spans="1:19" x14ac:dyDescent="0.3">
      <c r="A1178" t="s">
        <v>44</v>
      </c>
      <c r="B1178" t="s">
        <v>42</v>
      </c>
      <c r="C1178" t="s">
        <v>42</v>
      </c>
      <c r="D1178" s="1">
        <v>165.72</v>
      </c>
      <c r="E1178" s="1">
        <v>158.19</v>
      </c>
      <c r="F1178" s="1">
        <v>150.65</v>
      </c>
      <c r="G1178" s="1">
        <v>150.65</v>
      </c>
      <c r="H1178" s="1">
        <v>173.25</v>
      </c>
      <c r="I1178" s="1">
        <v>150.65</v>
      </c>
      <c r="J1178" s="1">
        <v>150.65</v>
      </c>
      <c r="K1178" s="1">
        <v>20.93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</row>
    <row r="1179" spans="1:19" x14ac:dyDescent="0.3">
      <c r="A1179" t="s">
        <v>45</v>
      </c>
      <c r="B1179" t="s">
        <v>42</v>
      </c>
      <c r="C1179" t="s">
        <v>42</v>
      </c>
      <c r="D1179" s="1">
        <v>-0.72</v>
      </c>
      <c r="E1179" s="1">
        <v>-8.19</v>
      </c>
      <c r="F1179" s="1">
        <v>-0.65</v>
      </c>
      <c r="G1179" s="1">
        <v>-0.65</v>
      </c>
      <c r="H1179" s="1">
        <v>-0.75</v>
      </c>
      <c r="I1179" s="1">
        <v>-0.65</v>
      </c>
      <c r="J1179" s="1">
        <v>-0.65</v>
      </c>
      <c r="K1179" s="1">
        <v>144.07</v>
      </c>
      <c r="L1179" s="1">
        <v>157.5</v>
      </c>
      <c r="M1179" s="1">
        <v>172.5</v>
      </c>
      <c r="N1179" s="1">
        <v>165</v>
      </c>
      <c r="O1179" s="1">
        <v>157.5</v>
      </c>
      <c r="P1179" s="1">
        <v>165</v>
      </c>
      <c r="Q1179" s="1">
        <v>150</v>
      </c>
      <c r="R1179" s="1">
        <v>157.5</v>
      </c>
      <c r="S1179" s="1">
        <v>150</v>
      </c>
    </row>
    <row r="1180" spans="1:19" x14ac:dyDescent="0.3">
      <c r="A1180" t="s">
        <v>277</v>
      </c>
      <c r="B1180" t="s">
        <v>518</v>
      </c>
      <c r="C1180" t="s">
        <v>279</v>
      </c>
      <c r="D1180" s="1">
        <v>153.44999999999999</v>
      </c>
      <c r="E1180" s="1">
        <v>146.47999999999999</v>
      </c>
      <c r="F1180" s="1">
        <v>139.5</v>
      </c>
      <c r="G1180" s="1">
        <v>139.5</v>
      </c>
      <c r="H1180" s="1">
        <v>160.43</v>
      </c>
      <c r="I1180" s="1">
        <v>139.5</v>
      </c>
      <c r="J1180" s="1">
        <v>139.5</v>
      </c>
      <c r="K1180" s="1">
        <v>20.93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</row>
    <row r="1181" spans="1:19" x14ac:dyDescent="0.3">
      <c r="A1181" t="s">
        <v>277</v>
      </c>
      <c r="B1181" t="s">
        <v>42</v>
      </c>
      <c r="C1181" t="s">
        <v>279</v>
      </c>
      <c r="D1181" s="1">
        <v>12.27</v>
      </c>
      <c r="E1181" s="1">
        <v>11.71</v>
      </c>
      <c r="F1181" s="1">
        <v>11.15</v>
      </c>
      <c r="G1181" s="1">
        <v>11.15</v>
      </c>
      <c r="H1181" s="1">
        <v>12.83</v>
      </c>
      <c r="I1181" s="1">
        <v>11.15</v>
      </c>
      <c r="J1181" s="1">
        <v>11.15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</row>
    <row r="1182" spans="1:19" x14ac:dyDescent="0.3">
      <c r="A1182" t="s">
        <v>1274</v>
      </c>
      <c r="B1182" t="s">
        <v>42</v>
      </c>
      <c r="C1182" t="s">
        <v>42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x14ac:dyDescent="0.3">
      <c r="A1183" t="s">
        <v>43</v>
      </c>
      <c r="B1183" t="s">
        <v>42</v>
      </c>
      <c r="C1183" t="s">
        <v>42</v>
      </c>
      <c r="D1183" s="1">
        <v>165</v>
      </c>
      <c r="E1183" s="1">
        <v>120</v>
      </c>
      <c r="F1183" s="1">
        <v>142.5</v>
      </c>
      <c r="G1183" s="1">
        <v>150</v>
      </c>
      <c r="H1183" s="1">
        <v>172.5</v>
      </c>
      <c r="I1183" s="1">
        <v>150</v>
      </c>
      <c r="J1183" s="1">
        <v>150</v>
      </c>
      <c r="K1183" s="1">
        <v>165</v>
      </c>
      <c r="L1183" s="1">
        <v>157.5</v>
      </c>
      <c r="M1183" s="1">
        <v>172.5</v>
      </c>
      <c r="N1183" s="1">
        <v>165</v>
      </c>
      <c r="O1183" s="1">
        <v>157.5</v>
      </c>
      <c r="P1183" s="1">
        <v>165</v>
      </c>
      <c r="Q1183" s="1">
        <v>150</v>
      </c>
      <c r="R1183" s="1">
        <v>157.5</v>
      </c>
      <c r="S1183" s="1">
        <v>150</v>
      </c>
    </row>
    <row r="1184" spans="1:19" x14ac:dyDescent="0.3">
      <c r="A1184" t="s">
        <v>44</v>
      </c>
      <c r="B1184" t="s">
        <v>42</v>
      </c>
      <c r="C1184" t="s">
        <v>42</v>
      </c>
      <c r="D1184" s="1">
        <v>135.85</v>
      </c>
      <c r="E1184" s="1">
        <v>121.15</v>
      </c>
      <c r="F1184" s="1">
        <v>153.75</v>
      </c>
      <c r="G1184" s="1">
        <v>150</v>
      </c>
      <c r="H1184" s="1">
        <v>172.5</v>
      </c>
      <c r="I1184" s="1">
        <v>150</v>
      </c>
      <c r="J1184" s="1">
        <v>150</v>
      </c>
      <c r="K1184" s="1">
        <v>165</v>
      </c>
      <c r="L1184" s="1">
        <v>157.5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</row>
    <row r="1185" spans="1:19" x14ac:dyDescent="0.3">
      <c r="A1185" t="s">
        <v>45</v>
      </c>
      <c r="B1185" t="s">
        <v>42</v>
      </c>
      <c r="C1185" t="s">
        <v>42</v>
      </c>
      <c r="D1185" s="1">
        <v>29.15</v>
      </c>
      <c r="E1185" s="1">
        <v>-1.1499999999999999</v>
      </c>
      <c r="F1185" s="1">
        <v>-11.25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172.5</v>
      </c>
      <c r="N1185" s="1">
        <v>165</v>
      </c>
      <c r="O1185" s="1">
        <v>157.5</v>
      </c>
      <c r="P1185" s="1">
        <v>165</v>
      </c>
      <c r="Q1185" s="1">
        <v>150</v>
      </c>
      <c r="R1185" s="1">
        <v>157.5</v>
      </c>
      <c r="S1185" s="1">
        <v>150</v>
      </c>
    </row>
    <row r="1186" spans="1:19" x14ac:dyDescent="0.3">
      <c r="A1186" t="s">
        <v>277</v>
      </c>
      <c r="B1186" t="s">
        <v>1275</v>
      </c>
      <c r="C1186" t="s">
        <v>279</v>
      </c>
      <c r="D1186" s="1">
        <v>3.75</v>
      </c>
      <c r="E1186" s="1">
        <v>3.75</v>
      </c>
      <c r="F1186" s="1">
        <v>3.75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</row>
    <row r="1187" spans="1:19" x14ac:dyDescent="0.3">
      <c r="A1187" t="s">
        <v>277</v>
      </c>
      <c r="B1187" t="s">
        <v>1278</v>
      </c>
      <c r="C1187" t="s">
        <v>279</v>
      </c>
      <c r="D1187" s="1">
        <v>9.9700000000000006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</row>
    <row r="1188" spans="1:19" x14ac:dyDescent="0.3">
      <c r="A1188" t="s">
        <v>277</v>
      </c>
      <c r="B1188" t="s">
        <v>1277</v>
      </c>
      <c r="C1188" t="s">
        <v>279</v>
      </c>
      <c r="D1188" s="1">
        <v>20</v>
      </c>
      <c r="E1188" s="1">
        <v>7.4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</row>
    <row r="1189" spans="1:19" x14ac:dyDescent="0.3">
      <c r="A1189" t="s">
        <v>277</v>
      </c>
      <c r="B1189" t="s">
        <v>497</v>
      </c>
      <c r="C1189" t="s">
        <v>279</v>
      </c>
      <c r="D1189" s="1">
        <v>66.7</v>
      </c>
      <c r="E1189" s="1">
        <v>80</v>
      </c>
      <c r="F1189" s="1">
        <v>150</v>
      </c>
      <c r="G1189" s="1">
        <v>150</v>
      </c>
      <c r="H1189" s="1">
        <v>172.5</v>
      </c>
      <c r="I1189" s="1">
        <v>150</v>
      </c>
      <c r="J1189" s="1">
        <v>150</v>
      </c>
      <c r="K1189" s="1">
        <v>165</v>
      </c>
      <c r="L1189" s="1">
        <v>157.5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 x14ac:dyDescent="0.3">
      <c r="A1190" t="s">
        <v>277</v>
      </c>
      <c r="B1190" t="s">
        <v>1190</v>
      </c>
      <c r="C1190" t="s">
        <v>279</v>
      </c>
      <c r="D1190" s="1">
        <v>16.5</v>
      </c>
      <c r="E1190" s="1">
        <v>15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 x14ac:dyDescent="0.3">
      <c r="A1191" t="s">
        <v>277</v>
      </c>
      <c r="B1191" t="s">
        <v>1188</v>
      </c>
      <c r="C1191" t="s">
        <v>279</v>
      </c>
      <c r="D1191" s="1">
        <v>15</v>
      </c>
      <c r="E1191" s="1">
        <v>15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</row>
    <row r="1192" spans="1:19" x14ac:dyDescent="0.3">
      <c r="A1192" t="s">
        <v>277</v>
      </c>
      <c r="B1192" t="s">
        <v>1276</v>
      </c>
      <c r="C1192" t="s">
        <v>279</v>
      </c>
      <c r="D1192" s="1">
        <v>3.93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</row>
    <row r="1193" spans="1:19" x14ac:dyDescent="0.3">
      <c r="A1193" t="s">
        <v>1577</v>
      </c>
      <c r="B1193" t="s">
        <v>42</v>
      </c>
      <c r="C1193" t="s">
        <v>42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x14ac:dyDescent="0.3">
      <c r="A1194" t="s">
        <v>43</v>
      </c>
      <c r="B1194" t="s">
        <v>42</v>
      </c>
      <c r="C1194" t="s">
        <v>42</v>
      </c>
      <c r="D1194" s="1">
        <v>165</v>
      </c>
      <c r="E1194" s="1">
        <v>90</v>
      </c>
      <c r="F1194" s="1">
        <v>105</v>
      </c>
      <c r="G1194" s="1">
        <v>120</v>
      </c>
      <c r="H1194" s="1">
        <v>172.5</v>
      </c>
      <c r="I1194" s="1">
        <v>150</v>
      </c>
      <c r="J1194" s="1">
        <v>150</v>
      </c>
      <c r="K1194" s="1">
        <v>165</v>
      </c>
      <c r="L1194" s="1">
        <v>157.5</v>
      </c>
      <c r="M1194" s="1">
        <v>172.5</v>
      </c>
      <c r="N1194" s="1">
        <v>165</v>
      </c>
      <c r="O1194" s="1">
        <v>157.5</v>
      </c>
      <c r="P1194" s="1">
        <v>165</v>
      </c>
      <c r="Q1194" s="1">
        <v>150</v>
      </c>
      <c r="R1194" s="1">
        <v>157.5</v>
      </c>
      <c r="S1194" s="1">
        <v>150</v>
      </c>
    </row>
    <row r="1195" spans="1:19" x14ac:dyDescent="0.3">
      <c r="A1195" t="s">
        <v>44</v>
      </c>
      <c r="B1195" t="s">
        <v>42</v>
      </c>
      <c r="C1195" t="s">
        <v>42</v>
      </c>
      <c r="D1195" s="1">
        <v>138.75</v>
      </c>
      <c r="E1195" s="1">
        <v>88.25</v>
      </c>
      <c r="F1195" s="1">
        <v>109.2</v>
      </c>
      <c r="G1195" s="1">
        <v>120</v>
      </c>
      <c r="H1195" s="1">
        <v>161.25</v>
      </c>
      <c r="I1195" s="1">
        <v>150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</row>
    <row r="1196" spans="1:19" x14ac:dyDescent="0.3">
      <c r="A1196" t="s">
        <v>45</v>
      </c>
      <c r="B1196" t="s">
        <v>42</v>
      </c>
      <c r="C1196" t="s">
        <v>42</v>
      </c>
      <c r="D1196" s="1">
        <v>26.25</v>
      </c>
      <c r="E1196" s="1">
        <v>1.75</v>
      </c>
      <c r="F1196" s="1">
        <v>-4.2</v>
      </c>
      <c r="G1196" s="1">
        <v>0</v>
      </c>
      <c r="H1196" s="1">
        <v>11.25</v>
      </c>
      <c r="I1196" s="1">
        <v>0</v>
      </c>
      <c r="J1196" s="1">
        <v>150</v>
      </c>
      <c r="K1196" s="1">
        <v>165</v>
      </c>
      <c r="L1196" s="1">
        <v>157.5</v>
      </c>
      <c r="M1196" s="1">
        <v>172.5</v>
      </c>
      <c r="N1196" s="1">
        <v>165</v>
      </c>
      <c r="O1196" s="1">
        <v>157.5</v>
      </c>
      <c r="P1196" s="1">
        <v>165</v>
      </c>
      <c r="Q1196" s="1">
        <v>150</v>
      </c>
      <c r="R1196" s="1">
        <v>157.5</v>
      </c>
      <c r="S1196" s="1">
        <v>150</v>
      </c>
    </row>
    <row r="1197" spans="1:19" x14ac:dyDescent="0.3">
      <c r="A1197" t="s">
        <v>277</v>
      </c>
      <c r="B1197" t="s">
        <v>1323</v>
      </c>
      <c r="C1197" t="s">
        <v>279</v>
      </c>
      <c r="D1197" s="1">
        <v>30</v>
      </c>
      <c r="E1197" s="1">
        <v>22.5</v>
      </c>
      <c r="F1197" s="1">
        <v>3.5</v>
      </c>
      <c r="G1197" s="1">
        <v>60</v>
      </c>
      <c r="H1197" s="1">
        <v>75</v>
      </c>
      <c r="I1197" s="1">
        <v>75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</row>
    <row r="1198" spans="1:19" x14ac:dyDescent="0.3">
      <c r="A1198" t="s">
        <v>277</v>
      </c>
      <c r="B1198" t="s">
        <v>1325</v>
      </c>
      <c r="C1198" t="s">
        <v>279</v>
      </c>
      <c r="D1198" s="1">
        <v>30</v>
      </c>
      <c r="E1198" s="1">
        <v>15.75</v>
      </c>
      <c r="F1198" s="1">
        <v>7.5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</row>
    <row r="1199" spans="1:19" x14ac:dyDescent="0.3">
      <c r="A1199" t="s">
        <v>277</v>
      </c>
      <c r="B1199" t="s">
        <v>1261</v>
      </c>
      <c r="C1199" t="s">
        <v>279</v>
      </c>
      <c r="D1199" s="1">
        <v>48.75</v>
      </c>
      <c r="E1199" s="1">
        <v>35</v>
      </c>
      <c r="F1199" s="1">
        <v>98.2</v>
      </c>
      <c r="G1199" s="1">
        <v>60</v>
      </c>
      <c r="H1199" s="1">
        <v>86.25</v>
      </c>
      <c r="I1199" s="1">
        <v>75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</row>
    <row r="1200" spans="1:19" x14ac:dyDescent="0.3">
      <c r="A1200" t="s">
        <v>277</v>
      </c>
      <c r="B1200" t="s">
        <v>499</v>
      </c>
      <c r="C1200" t="s">
        <v>279</v>
      </c>
      <c r="D1200" s="1">
        <v>30</v>
      </c>
      <c r="E1200" s="1">
        <v>15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</row>
    <row r="1201" spans="1:19" x14ac:dyDescent="0.3">
      <c r="A1201" t="s">
        <v>1281</v>
      </c>
      <c r="B1201" t="s">
        <v>42</v>
      </c>
      <c r="C1201" t="s">
        <v>42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x14ac:dyDescent="0.3">
      <c r="A1202" t="s">
        <v>43</v>
      </c>
      <c r="B1202" t="s">
        <v>42</v>
      </c>
      <c r="C1202" t="s">
        <v>42</v>
      </c>
      <c r="D1202" s="1">
        <v>165</v>
      </c>
      <c r="E1202" s="1">
        <v>157.5</v>
      </c>
      <c r="F1202" s="1">
        <v>150</v>
      </c>
      <c r="G1202" s="1">
        <v>150</v>
      </c>
      <c r="H1202" s="1">
        <v>172.5</v>
      </c>
      <c r="I1202" s="1">
        <v>150</v>
      </c>
      <c r="J1202" s="1">
        <v>150</v>
      </c>
      <c r="K1202" s="1">
        <v>165</v>
      </c>
      <c r="L1202" s="1">
        <v>157.5</v>
      </c>
      <c r="M1202" s="1">
        <v>172.5</v>
      </c>
      <c r="N1202" s="1">
        <v>165</v>
      </c>
      <c r="O1202" s="1">
        <v>157.5</v>
      </c>
      <c r="P1202" s="1">
        <v>165</v>
      </c>
      <c r="Q1202" s="1">
        <v>150</v>
      </c>
      <c r="R1202" s="1">
        <v>157.5</v>
      </c>
      <c r="S1202" s="1">
        <v>150</v>
      </c>
    </row>
    <row r="1203" spans="1:19" x14ac:dyDescent="0.3">
      <c r="A1203" t="s">
        <v>44</v>
      </c>
      <c r="B1203" t="s">
        <v>42</v>
      </c>
      <c r="C1203" t="s">
        <v>42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</row>
    <row r="1204" spans="1:19" x14ac:dyDescent="0.3">
      <c r="A1204" t="s">
        <v>45</v>
      </c>
      <c r="B1204" t="s">
        <v>42</v>
      </c>
      <c r="C1204" t="s">
        <v>42</v>
      </c>
      <c r="D1204" s="1">
        <v>165</v>
      </c>
      <c r="E1204" s="1">
        <v>157.5</v>
      </c>
      <c r="F1204" s="1">
        <v>150</v>
      </c>
      <c r="G1204" s="1">
        <v>150</v>
      </c>
      <c r="H1204" s="1">
        <v>172.5</v>
      </c>
      <c r="I1204" s="1">
        <v>150</v>
      </c>
      <c r="J1204" s="1">
        <v>150</v>
      </c>
      <c r="K1204" s="1">
        <v>165</v>
      </c>
      <c r="L1204" s="1">
        <v>157.5</v>
      </c>
      <c r="M1204" s="1">
        <v>172.5</v>
      </c>
      <c r="N1204" s="1">
        <v>165</v>
      </c>
      <c r="O1204" s="1">
        <v>157.5</v>
      </c>
      <c r="P1204" s="1">
        <v>165</v>
      </c>
      <c r="Q1204" s="1">
        <v>150</v>
      </c>
      <c r="R1204" s="1">
        <v>157.5</v>
      </c>
      <c r="S1204" s="1">
        <v>150</v>
      </c>
    </row>
    <row r="1205" spans="1:19" x14ac:dyDescent="0.3">
      <c r="A1205" t="s">
        <v>1578</v>
      </c>
      <c r="B1205" t="s">
        <v>42</v>
      </c>
      <c r="C1205" t="s">
        <v>42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x14ac:dyDescent="0.3">
      <c r="A1206" t="s">
        <v>43</v>
      </c>
      <c r="B1206" t="s">
        <v>42</v>
      </c>
      <c r="C1206" t="s">
        <v>42</v>
      </c>
      <c r="D1206" s="1">
        <v>33</v>
      </c>
      <c r="E1206" s="1">
        <v>31.5</v>
      </c>
      <c r="F1206" s="1">
        <v>30</v>
      </c>
      <c r="G1206" s="1">
        <v>30</v>
      </c>
      <c r="H1206" s="1">
        <v>34.5</v>
      </c>
      <c r="I1206" s="1">
        <v>30</v>
      </c>
      <c r="J1206" s="1">
        <v>30</v>
      </c>
      <c r="K1206" s="1">
        <v>33</v>
      </c>
      <c r="L1206" s="1">
        <v>31.5</v>
      </c>
      <c r="M1206" s="1">
        <v>34.5</v>
      </c>
      <c r="N1206" s="1">
        <v>33</v>
      </c>
      <c r="O1206" s="1">
        <v>31.5</v>
      </c>
      <c r="P1206" s="1">
        <v>33</v>
      </c>
      <c r="Q1206" s="1">
        <v>30</v>
      </c>
      <c r="R1206" s="1">
        <v>31.5</v>
      </c>
      <c r="S1206" s="1">
        <v>30</v>
      </c>
    </row>
    <row r="1207" spans="1:19" x14ac:dyDescent="0.3">
      <c r="A1207" t="s">
        <v>44</v>
      </c>
      <c r="B1207" t="s">
        <v>42</v>
      </c>
      <c r="C1207" t="s">
        <v>42</v>
      </c>
      <c r="D1207" s="1">
        <v>21.92</v>
      </c>
      <c r="E1207" s="1">
        <v>20.92</v>
      </c>
      <c r="F1207" s="1">
        <v>19.920000000000002</v>
      </c>
      <c r="G1207" s="1">
        <v>19.02</v>
      </c>
      <c r="H1207" s="1">
        <v>19.46</v>
      </c>
      <c r="I1207" s="1">
        <v>16.079999999999998</v>
      </c>
      <c r="J1207" s="1">
        <v>16.079999999999998</v>
      </c>
      <c r="K1207" s="1">
        <v>17.77</v>
      </c>
      <c r="L1207" s="1">
        <v>17.77</v>
      </c>
      <c r="M1207" s="1">
        <v>19.46</v>
      </c>
      <c r="N1207" s="1">
        <v>18.62</v>
      </c>
      <c r="O1207" s="1">
        <v>16.920000000000002</v>
      </c>
      <c r="P1207" s="1">
        <v>18.62</v>
      </c>
      <c r="Q1207" s="1">
        <v>16.920000000000002</v>
      </c>
      <c r="R1207" s="1">
        <v>17.77</v>
      </c>
      <c r="S1207" s="1">
        <v>16.920000000000002</v>
      </c>
    </row>
    <row r="1208" spans="1:19" x14ac:dyDescent="0.3">
      <c r="A1208" t="s">
        <v>45</v>
      </c>
      <c r="B1208" t="s">
        <v>42</v>
      </c>
      <c r="C1208" t="s">
        <v>42</v>
      </c>
      <c r="D1208" s="1">
        <v>11.08</v>
      </c>
      <c r="E1208" s="1">
        <v>10.58</v>
      </c>
      <c r="F1208" s="1">
        <v>10.08</v>
      </c>
      <c r="G1208" s="1">
        <v>10.98</v>
      </c>
      <c r="H1208" s="1">
        <v>15.04</v>
      </c>
      <c r="I1208" s="1">
        <v>13.92</v>
      </c>
      <c r="J1208" s="1">
        <v>13.92</v>
      </c>
      <c r="K1208" s="1">
        <v>15.23</v>
      </c>
      <c r="L1208" s="1">
        <v>13.73</v>
      </c>
      <c r="M1208" s="1">
        <v>15.04</v>
      </c>
      <c r="N1208" s="1">
        <v>14.38</v>
      </c>
      <c r="O1208" s="1">
        <v>14.58</v>
      </c>
      <c r="P1208" s="1">
        <v>14.38</v>
      </c>
      <c r="Q1208" s="1">
        <v>13.08</v>
      </c>
      <c r="R1208" s="1">
        <v>13.73</v>
      </c>
      <c r="S1208" s="1">
        <v>13.08</v>
      </c>
    </row>
    <row r="1209" spans="1:19" x14ac:dyDescent="0.3">
      <c r="A1209" t="s">
        <v>277</v>
      </c>
      <c r="B1209" t="s">
        <v>1527</v>
      </c>
      <c r="C1209" t="s">
        <v>279</v>
      </c>
      <c r="D1209" s="1">
        <v>3.3</v>
      </c>
      <c r="E1209" s="1">
        <v>3.15</v>
      </c>
      <c r="F1209" s="1">
        <v>3</v>
      </c>
      <c r="G1209" s="1">
        <v>2.1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</row>
    <row r="1210" spans="1:19" x14ac:dyDescent="0.3">
      <c r="A1210" t="s">
        <v>277</v>
      </c>
      <c r="B1210" t="s">
        <v>747</v>
      </c>
      <c r="C1210" t="s">
        <v>279</v>
      </c>
      <c r="D1210" s="1">
        <v>18.62</v>
      </c>
      <c r="E1210" s="1">
        <v>17.77</v>
      </c>
      <c r="F1210" s="1">
        <v>16.920000000000002</v>
      </c>
      <c r="G1210" s="1">
        <v>16.920000000000002</v>
      </c>
      <c r="H1210" s="1">
        <v>19.46</v>
      </c>
      <c r="I1210" s="1">
        <v>16.079999999999998</v>
      </c>
      <c r="J1210" s="1">
        <v>16.079999999999998</v>
      </c>
      <c r="K1210" s="1">
        <v>17.77</v>
      </c>
      <c r="L1210" s="1">
        <v>17.77</v>
      </c>
      <c r="M1210" s="1">
        <v>19.46</v>
      </c>
      <c r="N1210" s="1">
        <v>18.62</v>
      </c>
      <c r="O1210" s="1">
        <v>16.920000000000002</v>
      </c>
      <c r="P1210" s="1">
        <v>18.62</v>
      </c>
      <c r="Q1210" s="1">
        <v>16.920000000000002</v>
      </c>
      <c r="R1210" s="1">
        <v>17.77</v>
      </c>
      <c r="S1210" s="1">
        <v>16.920000000000002</v>
      </c>
    </row>
    <row r="1211" spans="1:19" x14ac:dyDescent="0.3">
      <c r="A1211" t="s">
        <v>1579</v>
      </c>
      <c r="B1211" t="s">
        <v>42</v>
      </c>
      <c r="C1211" t="s">
        <v>42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x14ac:dyDescent="0.3">
      <c r="A1212" t="s">
        <v>43</v>
      </c>
      <c r="B1212" t="s">
        <v>42</v>
      </c>
      <c r="C1212" t="s">
        <v>42</v>
      </c>
      <c r="D1212" s="1">
        <v>165</v>
      </c>
      <c r="E1212" s="1">
        <v>157.5</v>
      </c>
      <c r="F1212" s="1">
        <v>150</v>
      </c>
      <c r="G1212" s="1">
        <v>150</v>
      </c>
      <c r="H1212" s="1">
        <v>105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</row>
    <row r="1213" spans="1:19" x14ac:dyDescent="0.3">
      <c r="A1213" t="s">
        <v>44</v>
      </c>
      <c r="B1213" t="s">
        <v>42</v>
      </c>
      <c r="C1213" t="s">
        <v>42</v>
      </c>
      <c r="D1213" s="1">
        <v>20.39</v>
      </c>
      <c r="E1213" s="1">
        <v>18.89</v>
      </c>
      <c r="F1213" s="1">
        <v>10.49</v>
      </c>
      <c r="G1213" s="1">
        <v>5.69</v>
      </c>
      <c r="H1213" s="1">
        <v>2.72</v>
      </c>
      <c r="I1213" s="1">
        <v>2.0099999999999998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</row>
    <row r="1214" spans="1:19" x14ac:dyDescent="0.3">
      <c r="A1214" t="s">
        <v>45</v>
      </c>
      <c r="B1214" t="s">
        <v>42</v>
      </c>
      <c r="C1214" t="s">
        <v>42</v>
      </c>
      <c r="D1214" s="1">
        <v>144.61000000000001</v>
      </c>
      <c r="E1214" s="1">
        <v>138.61000000000001</v>
      </c>
      <c r="F1214" s="1">
        <v>139.51</v>
      </c>
      <c r="G1214" s="1">
        <v>144.31</v>
      </c>
      <c r="H1214" s="1">
        <v>102.28</v>
      </c>
      <c r="I1214" s="1">
        <v>-2.0099999999999998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</row>
    <row r="1215" spans="1:19" x14ac:dyDescent="0.3">
      <c r="A1215" t="s">
        <v>277</v>
      </c>
      <c r="B1215" t="s">
        <v>1526</v>
      </c>
      <c r="C1215" t="s">
        <v>279</v>
      </c>
      <c r="D1215" s="1">
        <v>2.5</v>
      </c>
      <c r="E1215" s="1">
        <v>2.39</v>
      </c>
      <c r="F1215" s="1">
        <v>2.27</v>
      </c>
      <c r="G1215" s="1">
        <v>2.16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 x14ac:dyDescent="0.3">
      <c r="A1216" t="s">
        <v>277</v>
      </c>
      <c r="B1216" t="s">
        <v>1528</v>
      </c>
      <c r="C1216" t="s">
        <v>279</v>
      </c>
      <c r="D1216" s="1">
        <v>6.35</v>
      </c>
      <c r="E1216" s="1">
        <v>6.06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</row>
    <row r="1217" spans="1:19" x14ac:dyDescent="0.3">
      <c r="A1217" t="s">
        <v>277</v>
      </c>
      <c r="B1217" t="s">
        <v>1529</v>
      </c>
      <c r="C1217" t="s">
        <v>279</v>
      </c>
      <c r="D1217" s="1">
        <v>2.5</v>
      </c>
      <c r="E1217" s="1">
        <v>1.82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</row>
    <row r="1218" spans="1:19" x14ac:dyDescent="0.3">
      <c r="A1218" t="s">
        <v>277</v>
      </c>
      <c r="B1218" t="s">
        <v>1530</v>
      </c>
      <c r="C1218" t="s">
        <v>279</v>
      </c>
      <c r="D1218" s="1">
        <v>6.45</v>
      </c>
      <c r="E1218" s="1">
        <v>6.15</v>
      </c>
      <c r="F1218" s="1">
        <v>5.86</v>
      </c>
      <c r="G1218" s="1">
        <v>1.17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 x14ac:dyDescent="0.3">
      <c r="A1219" t="s">
        <v>277</v>
      </c>
      <c r="B1219" t="s">
        <v>1414</v>
      </c>
      <c r="C1219" t="s">
        <v>279</v>
      </c>
      <c r="D1219" s="1">
        <v>2.6</v>
      </c>
      <c r="E1219" s="1">
        <v>2.48</v>
      </c>
      <c r="F1219" s="1">
        <v>2.36</v>
      </c>
      <c r="G1219" s="1">
        <v>2.36</v>
      </c>
      <c r="H1219" s="1">
        <v>2.72</v>
      </c>
      <c r="I1219" s="1">
        <v>2.0099999999999998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</row>
    <row r="1220" spans="1:19" x14ac:dyDescent="0.3">
      <c r="A1220" t="s">
        <v>1580</v>
      </c>
      <c r="B1220" t="s">
        <v>42</v>
      </c>
      <c r="C1220" t="s">
        <v>42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x14ac:dyDescent="0.3">
      <c r="A1221" t="s">
        <v>43</v>
      </c>
      <c r="B1221" t="s">
        <v>42</v>
      </c>
      <c r="C1221" t="s">
        <v>42</v>
      </c>
      <c r="D1221" s="1">
        <v>165</v>
      </c>
      <c r="E1221" s="1">
        <v>157.5</v>
      </c>
      <c r="F1221" s="1">
        <v>150</v>
      </c>
      <c r="G1221" s="1">
        <v>150</v>
      </c>
      <c r="H1221" s="1">
        <v>172.5</v>
      </c>
      <c r="I1221" s="1">
        <v>150</v>
      </c>
      <c r="J1221" s="1">
        <v>150</v>
      </c>
      <c r="K1221" s="1">
        <v>165</v>
      </c>
      <c r="L1221" s="1">
        <v>157.5</v>
      </c>
      <c r="M1221" s="1">
        <v>172.5</v>
      </c>
      <c r="N1221" s="1">
        <v>165</v>
      </c>
      <c r="O1221" s="1">
        <v>157.5</v>
      </c>
      <c r="P1221" s="1">
        <v>165</v>
      </c>
      <c r="Q1221" s="1">
        <v>150</v>
      </c>
      <c r="R1221" s="1">
        <v>157.5</v>
      </c>
      <c r="S1221" s="1">
        <v>150</v>
      </c>
    </row>
    <row r="1222" spans="1:19" x14ac:dyDescent="0.3">
      <c r="A1222" t="s">
        <v>44</v>
      </c>
      <c r="B1222" t="s">
        <v>42</v>
      </c>
      <c r="C1222" t="s">
        <v>42</v>
      </c>
      <c r="D1222" s="1">
        <v>73.33</v>
      </c>
      <c r="E1222" s="1">
        <v>157.5</v>
      </c>
      <c r="F1222" s="1">
        <v>30</v>
      </c>
      <c r="G1222" s="1">
        <v>172.5</v>
      </c>
      <c r="H1222" s="1">
        <v>190.5</v>
      </c>
      <c r="I1222" s="1">
        <v>135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</row>
    <row r="1223" spans="1:19" x14ac:dyDescent="0.3">
      <c r="A1223" t="s">
        <v>45</v>
      </c>
      <c r="B1223" t="s">
        <v>42</v>
      </c>
      <c r="C1223" t="s">
        <v>42</v>
      </c>
      <c r="D1223" s="1">
        <v>91.67</v>
      </c>
      <c r="E1223" s="1">
        <v>0</v>
      </c>
      <c r="F1223" s="1">
        <v>120</v>
      </c>
      <c r="G1223" s="1">
        <v>-22.5</v>
      </c>
      <c r="H1223" s="1">
        <v>-18</v>
      </c>
      <c r="I1223" s="1">
        <v>15</v>
      </c>
      <c r="J1223" s="1">
        <v>150</v>
      </c>
      <c r="K1223" s="1">
        <v>165</v>
      </c>
      <c r="L1223" s="1">
        <v>157.5</v>
      </c>
      <c r="M1223" s="1">
        <v>172.5</v>
      </c>
      <c r="N1223" s="1">
        <v>165</v>
      </c>
      <c r="O1223" s="1">
        <v>157.5</v>
      </c>
      <c r="P1223" s="1">
        <v>165</v>
      </c>
      <c r="Q1223" s="1">
        <v>150</v>
      </c>
      <c r="R1223" s="1">
        <v>157.5</v>
      </c>
      <c r="S1223" s="1">
        <v>150</v>
      </c>
    </row>
    <row r="1224" spans="1:19" x14ac:dyDescent="0.3">
      <c r="A1224" t="s">
        <v>277</v>
      </c>
      <c r="B1224" t="s">
        <v>1252</v>
      </c>
      <c r="C1224" t="s">
        <v>279</v>
      </c>
      <c r="D1224" s="1">
        <v>0</v>
      </c>
      <c r="E1224" s="1">
        <v>0</v>
      </c>
      <c r="F1224" s="1">
        <v>0</v>
      </c>
      <c r="G1224" s="1">
        <v>52.5</v>
      </c>
      <c r="H1224" s="1">
        <v>52.5</v>
      </c>
      <c r="I1224" s="1">
        <v>15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</row>
    <row r="1225" spans="1:19" x14ac:dyDescent="0.3">
      <c r="A1225" t="s">
        <v>277</v>
      </c>
      <c r="B1225" t="s">
        <v>1261</v>
      </c>
      <c r="C1225" t="s">
        <v>279</v>
      </c>
      <c r="D1225" s="1">
        <v>73.33</v>
      </c>
      <c r="E1225" s="1">
        <v>157.5</v>
      </c>
      <c r="F1225" s="1">
        <v>30</v>
      </c>
      <c r="G1225" s="1">
        <v>120</v>
      </c>
      <c r="H1225" s="1">
        <v>138</v>
      </c>
      <c r="I1225" s="1">
        <v>120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</row>
    <row r="1226" spans="1:19" x14ac:dyDescent="0.3">
      <c r="A1226" t="s">
        <v>1581</v>
      </c>
      <c r="B1226" t="s">
        <v>42</v>
      </c>
      <c r="C1226" t="s">
        <v>42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x14ac:dyDescent="0.3">
      <c r="A1227" t="s">
        <v>43</v>
      </c>
      <c r="B1227" t="s">
        <v>42</v>
      </c>
      <c r="C1227" t="s">
        <v>42</v>
      </c>
      <c r="D1227" s="1">
        <v>165</v>
      </c>
      <c r="E1227" s="1">
        <v>157.5</v>
      </c>
      <c r="F1227" s="1">
        <v>150</v>
      </c>
      <c r="G1227" s="1">
        <v>150</v>
      </c>
      <c r="H1227" s="1">
        <v>172.5</v>
      </c>
      <c r="I1227" s="1">
        <v>150</v>
      </c>
      <c r="J1227" s="1">
        <v>150</v>
      </c>
      <c r="K1227" s="1">
        <v>165</v>
      </c>
      <c r="L1227" s="1">
        <v>157.5</v>
      </c>
      <c r="M1227" s="1">
        <v>172.5</v>
      </c>
      <c r="N1227" s="1">
        <v>165</v>
      </c>
      <c r="O1227" s="1">
        <v>157.5</v>
      </c>
      <c r="P1227" s="1">
        <v>165</v>
      </c>
      <c r="Q1227" s="1">
        <v>150</v>
      </c>
      <c r="R1227" s="1">
        <v>157.5</v>
      </c>
      <c r="S1227" s="1">
        <v>150</v>
      </c>
    </row>
    <row r="1228" spans="1:19" x14ac:dyDescent="0.3">
      <c r="A1228" t="s">
        <v>44</v>
      </c>
      <c r="B1228" t="s">
        <v>42</v>
      </c>
      <c r="C1228" t="s">
        <v>42</v>
      </c>
      <c r="D1228" s="1">
        <v>145.84</v>
      </c>
      <c r="E1228" s="1">
        <v>139.21</v>
      </c>
      <c r="F1228" s="1">
        <v>132.58000000000001</v>
      </c>
      <c r="G1228" s="1">
        <v>132.58000000000001</v>
      </c>
      <c r="H1228" s="1">
        <v>134.47</v>
      </c>
      <c r="I1228" s="1">
        <v>12.58</v>
      </c>
      <c r="J1228" s="1">
        <v>12.58</v>
      </c>
      <c r="K1228" s="1">
        <v>13.84</v>
      </c>
      <c r="L1228" s="1">
        <v>13.21</v>
      </c>
      <c r="M1228" s="1">
        <v>14.47</v>
      </c>
      <c r="N1228" s="1">
        <v>13.84</v>
      </c>
      <c r="O1228" s="1">
        <v>13.21</v>
      </c>
      <c r="P1228" s="1">
        <v>13.84</v>
      </c>
      <c r="Q1228" s="1">
        <v>12.58</v>
      </c>
      <c r="R1228" s="1">
        <v>13.21</v>
      </c>
      <c r="S1228" s="1">
        <v>12.58</v>
      </c>
    </row>
    <row r="1229" spans="1:19" x14ac:dyDescent="0.3">
      <c r="A1229" t="s">
        <v>45</v>
      </c>
      <c r="B1229" t="s">
        <v>42</v>
      </c>
      <c r="C1229" t="s">
        <v>42</v>
      </c>
      <c r="D1229" s="1">
        <v>19.16</v>
      </c>
      <c r="E1229" s="1">
        <v>18.29</v>
      </c>
      <c r="F1229" s="1">
        <v>17.420000000000002</v>
      </c>
      <c r="G1229" s="1">
        <v>17.420000000000002</v>
      </c>
      <c r="H1229" s="1">
        <v>38.03</v>
      </c>
      <c r="I1229" s="1">
        <v>137.41999999999999</v>
      </c>
      <c r="J1229" s="1">
        <v>137.41999999999999</v>
      </c>
      <c r="K1229" s="1">
        <v>151.16</v>
      </c>
      <c r="L1229" s="1">
        <v>144.29</v>
      </c>
      <c r="M1229" s="1">
        <v>158.03</v>
      </c>
      <c r="N1229" s="1">
        <v>151.16</v>
      </c>
      <c r="O1229" s="1">
        <v>144.29</v>
      </c>
      <c r="P1229" s="1">
        <v>151.16</v>
      </c>
      <c r="Q1229" s="1">
        <v>137.41999999999999</v>
      </c>
      <c r="R1229" s="1">
        <v>144.29</v>
      </c>
      <c r="S1229" s="1">
        <v>137.41999999999999</v>
      </c>
    </row>
    <row r="1230" spans="1:19" x14ac:dyDescent="0.3">
      <c r="A1230" t="s">
        <v>277</v>
      </c>
      <c r="B1230" t="s">
        <v>663</v>
      </c>
      <c r="C1230" t="s">
        <v>279</v>
      </c>
      <c r="D1230" s="1">
        <v>132</v>
      </c>
      <c r="E1230" s="1">
        <v>126</v>
      </c>
      <c r="F1230" s="1">
        <v>120</v>
      </c>
      <c r="G1230" s="1">
        <v>120</v>
      </c>
      <c r="H1230" s="1">
        <v>120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</row>
    <row r="1231" spans="1:19" x14ac:dyDescent="0.3">
      <c r="A1231" t="s">
        <v>277</v>
      </c>
      <c r="B1231" t="s">
        <v>1582</v>
      </c>
      <c r="C1231" t="s">
        <v>279</v>
      </c>
      <c r="D1231" s="1">
        <v>13.84</v>
      </c>
      <c r="E1231" s="1">
        <v>13.21</v>
      </c>
      <c r="F1231" s="1">
        <v>12.58</v>
      </c>
      <c r="G1231" s="1">
        <v>12.58</v>
      </c>
      <c r="H1231" s="1">
        <v>14.47</v>
      </c>
      <c r="I1231" s="1">
        <v>12.58</v>
      </c>
      <c r="J1231" s="1">
        <v>12.58</v>
      </c>
      <c r="K1231" s="1">
        <v>13.84</v>
      </c>
      <c r="L1231" s="1">
        <v>13.21</v>
      </c>
      <c r="M1231" s="1">
        <v>14.47</v>
      </c>
      <c r="N1231" s="1">
        <v>13.84</v>
      </c>
      <c r="O1231" s="1">
        <v>13.21</v>
      </c>
      <c r="P1231" s="1">
        <v>13.84</v>
      </c>
      <c r="Q1231" s="1">
        <v>12.58</v>
      </c>
      <c r="R1231" s="1">
        <v>13.21</v>
      </c>
      <c r="S1231" s="1">
        <v>12.58</v>
      </c>
    </row>
    <row r="1232" spans="1:19" x14ac:dyDescent="0.3">
      <c r="A1232" t="s">
        <v>149</v>
      </c>
      <c r="B1232" t="s">
        <v>42</v>
      </c>
      <c r="C1232" t="s">
        <v>42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x14ac:dyDescent="0.3">
      <c r="A1233" t="s">
        <v>43</v>
      </c>
      <c r="B1233" t="s">
        <v>42</v>
      </c>
      <c r="C1233" t="s">
        <v>42</v>
      </c>
      <c r="D1233" s="1">
        <v>165</v>
      </c>
      <c r="E1233" s="1">
        <v>157.5</v>
      </c>
      <c r="F1233" s="1">
        <v>150</v>
      </c>
      <c r="G1233" s="1">
        <v>150</v>
      </c>
      <c r="H1233" s="1">
        <v>172.5</v>
      </c>
      <c r="I1233" s="1">
        <v>150</v>
      </c>
      <c r="J1233" s="1">
        <v>150</v>
      </c>
      <c r="K1233" s="1">
        <v>165</v>
      </c>
      <c r="L1233" s="1">
        <v>157.5</v>
      </c>
      <c r="M1233" s="1">
        <v>172.5</v>
      </c>
      <c r="N1233" s="1">
        <v>165</v>
      </c>
      <c r="O1233" s="1">
        <v>157.5</v>
      </c>
      <c r="P1233" s="1">
        <v>165</v>
      </c>
      <c r="Q1233" s="1">
        <v>150</v>
      </c>
      <c r="R1233" s="1">
        <v>157.5</v>
      </c>
      <c r="S1233" s="1">
        <v>150</v>
      </c>
    </row>
    <row r="1234" spans="1:19" x14ac:dyDescent="0.3">
      <c r="A1234" t="s">
        <v>44</v>
      </c>
      <c r="B1234" t="s">
        <v>42</v>
      </c>
      <c r="C1234" t="s">
        <v>42</v>
      </c>
      <c r="D1234" s="1">
        <v>225.05</v>
      </c>
      <c r="E1234" s="1">
        <v>308.42</v>
      </c>
      <c r="F1234" s="1">
        <v>378.59</v>
      </c>
      <c r="G1234" s="1">
        <v>378.59</v>
      </c>
      <c r="H1234" s="1">
        <v>466.43</v>
      </c>
      <c r="I1234" s="1">
        <v>348.59</v>
      </c>
      <c r="J1234" s="1">
        <v>321.58999999999997</v>
      </c>
      <c r="K1234" s="1">
        <v>353.75</v>
      </c>
      <c r="L1234" s="1">
        <v>337.67</v>
      </c>
      <c r="M1234" s="1">
        <v>197.33</v>
      </c>
      <c r="N1234" s="1">
        <v>161.69999999999999</v>
      </c>
      <c r="O1234" s="1">
        <v>154.35</v>
      </c>
      <c r="P1234" s="1">
        <v>161.69999999999999</v>
      </c>
      <c r="Q1234" s="1">
        <v>147</v>
      </c>
      <c r="R1234" s="1">
        <v>154.35</v>
      </c>
      <c r="S1234" s="1">
        <v>147</v>
      </c>
    </row>
    <row r="1235" spans="1:19" x14ac:dyDescent="0.3">
      <c r="A1235" t="s">
        <v>45</v>
      </c>
      <c r="B1235" t="s">
        <v>42</v>
      </c>
      <c r="C1235" t="s">
        <v>42</v>
      </c>
      <c r="D1235" s="1">
        <v>-60.05</v>
      </c>
      <c r="E1235" s="1">
        <v>-150.91999999999999</v>
      </c>
      <c r="F1235" s="1">
        <v>-228.59</v>
      </c>
      <c r="G1235" s="1">
        <v>-228.59</v>
      </c>
      <c r="H1235" s="1">
        <v>-293.93</v>
      </c>
      <c r="I1235" s="1">
        <v>-198.59</v>
      </c>
      <c r="J1235" s="1">
        <v>-171.59</v>
      </c>
      <c r="K1235" s="1">
        <v>-188.75</v>
      </c>
      <c r="L1235" s="1">
        <v>-180.17</v>
      </c>
      <c r="M1235" s="1">
        <v>-24.83</v>
      </c>
      <c r="N1235" s="1">
        <v>3.3</v>
      </c>
      <c r="O1235" s="1">
        <v>3.15</v>
      </c>
      <c r="P1235" s="1">
        <v>3.3</v>
      </c>
      <c r="Q1235" s="1">
        <v>3</v>
      </c>
      <c r="R1235" s="1">
        <v>3.15</v>
      </c>
      <c r="S1235" s="1">
        <v>3</v>
      </c>
    </row>
    <row r="1236" spans="1:19" x14ac:dyDescent="0.3">
      <c r="A1236" t="s">
        <v>277</v>
      </c>
      <c r="B1236" t="s">
        <v>436</v>
      </c>
      <c r="C1236" t="s">
        <v>279</v>
      </c>
      <c r="D1236" s="1">
        <v>0</v>
      </c>
      <c r="E1236" s="1">
        <v>93.6</v>
      </c>
      <c r="F1236" s="1">
        <v>144</v>
      </c>
      <c r="G1236" s="1">
        <v>144</v>
      </c>
      <c r="H1236" s="1">
        <v>165.6</v>
      </c>
      <c r="I1236" s="1">
        <v>144</v>
      </c>
      <c r="J1236" s="1">
        <v>144</v>
      </c>
      <c r="K1236" s="1">
        <v>158.4</v>
      </c>
      <c r="L1236" s="1">
        <v>151.19999999999999</v>
      </c>
      <c r="M1236" s="1">
        <v>165.6</v>
      </c>
      <c r="N1236" s="1">
        <v>158.4</v>
      </c>
      <c r="O1236" s="1">
        <v>151.19999999999999</v>
      </c>
      <c r="P1236" s="1">
        <v>158.4</v>
      </c>
      <c r="Q1236" s="1">
        <v>144</v>
      </c>
      <c r="R1236" s="1">
        <v>151.19999999999999</v>
      </c>
      <c r="S1236" s="1">
        <v>144</v>
      </c>
    </row>
    <row r="1237" spans="1:19" x14ac:dyDescent="0.3">
      <c r="A1237" t="s">
        <v>277</v>
      </c>
      <c r="B1237" t="s">
        <v>336</v>
      </c>
      <c r="C1237" t="s">
        <v>279</v>
      </c>
      <c r="D1237" s="1">
        <v>29.7</v>
      </c>
      <c r="E1237" s="1">
        <v>28.35</v>
      </c>
      <c r="F1237" s="1">
        <v>27</v>
      </c>
      <c r="G1237" s="1">
        <v>27</v>
      </c>
      <c r="H1237" s="1">
        <v>31.05</v>
      </c>
      <c r="I1237" s="1">
        <v>27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</row>
    <row r="1238" spans="1:19" x14ac:dyDescent="0.3">
      <c r="A1238" t="s">
        <v>277</v>
      </c>
      <c r="B1238" t="s">
        <v>456</v>
      </c>
      <c r="C1238" t="s">
        <v>279</v>
      </c>
      <c r="D1238" s="1">
        <v>0</v>
      </c>
      <c r="E1238" s="1">
        <v>0</v>
      </c>
      <c r="F1238" s="1">
        <v>30</v>
      </c>
      <c r="G1238" s="1">
        <v>30</v>
      </c>
      <c r="H1238" s="1">
        <v>34.5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</row>
    <row r="1239" spans="1:19" x14ac:dyDescent="0.3">
      <c r="A1239" t="s">
        <v>277</v>
      </c>
      <c r="B1239" t="s">
        <v>278</v>
      </c>
      <c r="C1239" t="s">
        <v>279</v>
      </c>
      <c r="D1239" s="1">
        <v>27.05</v>
      </c>
      <c r="E1239" s="1">
        <v>25.82</v>
      </c>
      <c r="F1239" s="1">
        <v>24.59</v>
      </c>
      <c r="G1239" s="1">
        <v>24.59</v>
      </c>
      <c r="H1239" s="1">
        <v>28.28</v>
      </c>
      <c r="I1239" s="1">
        <v>24.59</v>
      </c>
      <c r="J1239" s="1">
        <v>24.59</v>
      </c>
      <c r="K1239" s="1">
        <v>27.05</v>
      </c>
      <c r="L1239" s="1">
        <v>25.82</v>
      </c>
      <c r="M1239" s="1">
        <v>28.28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</row>
    <row r="1240" spans="1:19" x14ac:dyDescent="0.3">
      <c r="A1240" t="s">
        <v>277</v>
      </c>
      <c r="B1240" t="s">
        <v>747</v>
      </c>
      <c r="C1240" t="s">
        <v>279</v>
      </c>
      <c r="D1240" s="1">
        <v>3.3</v>
      </c>
      <c r="E1240" s="1">
        <v>3.15</v>
      </c>
      <c r="F1240" s="1">
        <v>3</v>
      </c>
      <c r="G1240" s="1">
        <v>3</v>
      </c>
      <c r="H1240" s="1">
        <v>3.45</v>
      </c>
      <c r="I1240" s="1">
        <v>3</v>
      </c>
      <c r="J1240" s="1">
        <v>3</v>
      </c>
      <c r="K1240" s="1">
        <v>3.3</v>
      </c>
      <c r="L1240" s="1">
        <v>3.15</v>
      </c>
      <c r="M1240" s="1">
        <v>3.45</v>
      </c>
      <c r="N1240" s="1">
        <v>3.3</v>
      </c>
      <c r="O1240" s="1">
        <v>3.15</v>
      </c>
      <c r="P1240" s="1">
        <v>3.3</v>
      </c>
      <c r="Q1240" s="1">
        <v>3</v>
      </c>
      <c r="R1240" s="1">
        <v>3.15</v>
      </c>
      <c r="S1240" s="1">
        <v>3</v>
      </c>
    </row>
    <row r="1241" spans="1:19" x14ac:dyDescent="0.3">
      <c r="A1241" t="s">
        <v>277</v>
      </c>
      <c r="B1241" t="s">
        <v>535</v>
      </c>
      <c r="C1241" t="s">
        <v>279</v>
      </c>
      <c r="D1241" s="1">
        <v>165</v>
      </c>
      <c r="E1241" s="1">
        <v>157.5</v>
      </c>
      <c r="F1241" s="1">
        <v>150</v>
      </c>
      <c r="G1241" s="1">
        <v>150</v>
      </c>
      <c r="H1241" s="1">
        <v>172.5</v>
      </c>
      <c r="I1241" s="1">
        <v>150</v>
      </c>
      <c r="J1241" s="1">
        <v>150</v>
      </c>
      <c r="K1241" s="1">
        <v>165</v>
      </c>
      <c r="L1241" s="1">
        <v>157.5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</row>
    <row r="1242" spans="1:19" x14ac:dyDescent="0.3">
      <c r="A1242" t="s">
        <v>277</v>
      </c>
      <c r="B1242" t="s">
        <v>288</v>
      </c>
      <c r="C1242" t="s">
        <v>279</v>
      </c>
      <c r="D1242" s="1">
        <v>0</v>
      </c>
      <c r="E1242" s="1">
        <v>0</v>
      </c>
      <c r="F1242" s="1">
        <v>0</v>
      </c>
      <c r="G1242" s="1">
        <v>0</v>
      </c>
      <c r="H1242" s="1">
        <v>31.05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</row>
    <row r="1243" spans="1:19" x14ac:dyDescent="0.3">
      <c r="A1243" t="s">
        <v>150</v>
      </c>
      <c r="B1243" t="s">
        <v>42</v>
      </c>
      <c r="C1243" t="s">
        <v>42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x14ac:dyDescent="0.3">
      <c r="A1244" t="s">
        <v>43</v>
      </c>
      <c r="B1244" t="s">
        <v>42</v>
      </c>
      <c r="C1244" t="s">
        <v>42</v>
      </c>
      <c r="D1244" s="1">
        <v>165</v>
      </c>
      <c r="E1244" s="1">
        <v>157.5</v>
      </c>
      <c r="F1244" s="1">
        <v>150</v>
      </c>
      <c r="G1244" s="1">
        <v>150</v>
      </c>
      <c r="H1244" s="1">
        <v>172.5</v>
      </c>
      <c r="I1244" s="1">
        <v>150</v>
      </c>
      <c r="J1244" s="1">
        <v>150</v>
      </c>
      <c r="K1244" s="1">
        <v>165</v>
      </c>
      <c r="L1244" s="1">
        <v>157.5</v>
      </c>
      <c r="M1244" s="1">
        <v>172.5</v>
      </c>
      <c r="N1244" s="1">
        <v>165</v>
      </c>
      <c r="O1244" s="1">
        <v>157.5</v>
      </c>
      <c r="P1244" s="1">
        <v>165</v>
      </c>
      <c r="Q1244" s="1">
        <v>150</v>
      </c>
      <c r="R1244" s="1">
        <v>157.5</v>
      </c>
      <c r="S1244" s="1">
        <v>150</v>
      </c>
    </row>
    <row r="1245" spans="1:19" x14ac:dyDescent="0.3">
      <c r="A1245" t="s">
        <v>44</v>
      </c>
      <c r="B1245" t="s">
        <v>42</v>
      </c>
      <c r="C1245" t="s">
        <v>42</v>
      </c>
      <c r="D1245" s="1">
        <v>170.73</v>
      </c>
      <c r="E1245" s="1">
        <v>5.46</v>
      </c>
      <c r="F1245" s="1">
        <v>155.19999999999999</v>
      </c>
      <c r="G1245" s="1">
        <v>158.5</v>
      </c>
      <c r="H1245" s="1">
        <v>216.44</v>
      </c>
      <c r="I1245" s="1">
        <v>188.2</v>
      </c>
      <c r="J1245" s="1">
        <v>171.7</v>
      </c>
      <c r="K1245" s="1">
        <v>152.58000000000001</v>
      </c>
      <c r="L1245" s="1">
        <v>139.34</v>
      </c>
      <c r="M1245" s="1">
        <v>150.01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</row>
    <row r="1246" spans="1:19" x14ac:dyDescent="0.3">
      <c r="A1246" t="s">
        <v>45</v>
      </c>
      <c r="B1246" t="s">
        <v>42</v>
      </c>
      <c r="C1246" t="s">
        <v>42</v>
      </c>
      <c r="D1246" s="1">
        <v>-5.73</v>
      </c>
      <c r="E1246" s="1">
        <v>152.04</v>
      </c>
      <c r="F1246" s="1">
        <v>-5.2</v>
      </c>
      <c r="G1246" s="1">
        <v>-8.5</v>
      </c>
      <c r="H1246" s="1">
        <v>-43.94</v>
      </c>
      <c r="I1246" s="1">
        <v>-38.200000000000003</v>
      </c>
      <c r="J1246" s="1">
        <v>-21.7</v>
      </c>
      <c r="K1246" s="1">
        <v>12.42</v>
      </c>
      <c r="L1246" s="1">
        <v>18.16</v>
      </c>
      <c r="M1246" s="1">
        <v>22.49</v>
      </c>
      <c r="N1246" s="1">
        <v>165</v>
      </c>
      <c r="O1246" s="1">
        <v>157.5</v>
      </c>
      <c r="P1246" s="1">
        <v>165</v>
      </c>
      <c r="Q1246" s="1">
        <v>150</v>
      </c>
      <c r="R1246" s="1">
        <v>157.5</v>
      </c>
      <c r="S1246" s="1">
        <v>150</v>
      </c>
    </row>
    <row r="1247" spans="1:19" x14ac:dyDescent="0.3">
      <c r="A1247" t="s">
        <v>277</v>
      </c>
      <c r="B1247" t="s">
        <v>506</v>
      </c>
      <c r="C1247" t="s">
        <v>279</v>
      </c>
      <c r="D1247" s="1">
        <v>165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 x14ac:dyDescent="0.3">
      <c r="A1248" t="s">
        <v>277</v>
      </c>
      <c r="B1248" t="s">
        <v>605</v>
      </c>
      <c r="C1248" t="s">
        <v>279</v>
      </c>
      <c r="D1248" s="1">
        <v>0</v>
      </c>
      <c r="E1248" s="1">
        <v>0</v>
      </c>
      <c r="F1248" s="1">
        <v>0</v>
      </c>
      <c r="G1248" s="1">
        <v>3.3</v>
      </c>
      <c r="H1248" s="1">
        <v>18.98</v>
      </c>
      <c r="I1248" s="1">
        <v>16.5</v>
      </c>
      <c r="J1248" s="1">
        <v>16.5</v>
      </c>
      <c r="K1248" s="1">
        <v>6.6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</row>
    <row r="1249" spans="1:19" x14ac:dyDescent="0.3">
      <c r="A1249" t="s">
        <v>277</v>
      </c>
      <c r="B1249" t="s">
        <v>612</v>
      </c>
      <c r="C1249" t="s">
        <v>279</v>
      </c>
      <c r="D1249" s="1">
        <v>0</v>
      </c>
      <c r="E1249" s="1">
        <v>0</v>
      </c>
      <c r="F1249" s="1">
        <v>0</v>
      </c>
      <c r="G1249" s="1">
        <v>0</v>
      </c>
      <c r="H1249" s="1">
        <v>18.98</v>
      </c>
      <c r="I1249" s="1">
        <v>16.5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3">
      <c r="A1250" t="s">
        <v>277</v>
      </c>
      <c r="B1250" t="s">
        <v>278</v>
      </c>
      <c r="C1250" t="s">
        <v>279</v>
      </c>
      <c r="D1250" s="1">
        <v>0</v>
      </c>
      <c r="E1250" s="1">
        <v>0</v>
      </c>
      <c r="F1250" s="1">
        <v>150</v>
      </c>
      <c r="G1250" s="1">
        <v>150</v>
      </c>
      <c r="H1250" s="1">
        <v>172.5</v>
      </c>
      <c r="I1250" s="1">
        <v>127.5</v>
      </c>
      <c r="J1250" s="1">
        <v>127.5</v>
      </c>
      <c r="K1250" s="1">
        <v>140.25</v>
      </c>
      <c r="L1250" s="1">
        <v>133.88</v>
      </c>
      <c r="M1250" s="1">
        <v>146.63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</row>
    <row r="1251" spans="1:19" x14ac:dyDescent="0.3">
      <c r="A1251" t="s">
        <v>277</v>
      </c>
      <c r="B1251" t="s">
        <v>288</v>
      </c>
      <c r="C1251" t="s">
        <v>279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22.5</v>
      </c>
      <c r="J1251" s="1">
        <v>22.5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</row>
    <row r="1252" spans="1:19" x14ac:dyDescent="0.3">
      <c r="A1252" t="s">
        <v>731</v>
      </c>
      <c r="B1252" t="s">
        <v>1197</v>
      </c>
      <c r="C1252" t="s">
        <v>42</v>
      </c>
      <c r="D1252" s="1">
        <v>5.73</v>
      </c>
      <c r="E1252" s="1">
        <v>5.46</v>
      </c>
      <c r="F1252" s="1">
        <v>5.2</v>
      </c>
      <c r="G1252" s="1">
        <v>5.2</v>
      </c>
      <c r="H1252" s="1">
        <v>5.99</v>
      </c>
      <c r="I1252" s="1">
        <v>5.2</v>
      </c>
      <c r="J1252" s="1">
        <v>5.2</v>
      </c>
      <c r="K1252" s="1">
        <v>5.73</v>
      </c>
      <c r="L1252" s="1">
        <v>5.46</v>
      </c>
      <c r="M1252" s="1">
        <v>3.38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</row>
    <row r="1253" spans="1:19" x14ac:dyDescent="0.3">
      <c r="A1253" t="s">
        <v>1292</v>
      </c>
      <c r="B1253" t="s">
        <v>42</v>
      </c>
      <c r="C1253" t="s">
        <v>42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x14ac:dyDescent="0.3">
      <c r="A1254" t="s">
        <v>43</v>
      </c>
      <c r="B1254" t="s">
        <v>42</v>
      </c>
      <c r="C1254" t="s">
        <v>42</v>
      </c>
      <c r="D1254" s="1">
        <v>165</v>
      </c>
      <c r="E1254" s="1">
        <v>157.5</v>
      </c>
      <c r="F1254" s="1">
        <v>150</v>
      </c>
      <c r="G1254" s="1">
        <v>150</v>
      </c>
      <c r="H1254" s="1">
        <v>172.5</v>
      </c>
      <c r="I1254" s="1">
        <v>150</v>
      </c>
      <c r="J1254" s="1">
        <v>150</v>
      </c>
      <c r="K1254" s="1">
        <v>165</v>
      </c>
      <c r="L1254" s="1">
        <v>157.5</v>
      </c>
      <c r="M1254" s="1">
        <v>172.5</v>
      </c>
      <c r="N1254" s="1">
        <v>165</v>
      </c>
      <c r="O1254" s="1">
        <v>157.5</v>
      </c>
      <c r="P1254" s="1">
        <v>165</v>
      </c>
      <c r="Q1254" s="1">
        <v>150</v>
      </c>
      <c r="R1254" s="1">
        <v>157.5</v>
      </c>
      <c r="S1254" s="1">
        <v>150</v>
      </c>
    </row>
    <row r="1255" spans="1:19" x14ac:dyDescent="0.3">
      <c r="A1255" t="s">
        <v>44</v>
      </c>
      <c r="B1255" t="s">
        <v>42</v>
      </c>
      <c r="C1255" t="s">
        <v>42</v>
      </c>
      <c r="D1255" s="1">
        <v>190.5</v>
      </c>
      <c r="E1255" s="1">
        <v>223.5</v>
      </c>
      <c r="F1255" s="1">
        <v>198</v>
      </c>
      <c r="G1255" s="1">
        <v>154.5</v>
      </c>
      <c r="H1255" s="1">
        <v>120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3">
      <c r="A1256" t="s">
        <v>45</v>
      </c>
      <c r="B1256" t="s">
        <v>42</v>
      </c>
      <c r="C1256" t="s">
        <v>42</v>
      </c>
      <c r="D1256" s="1">
        <v>-25.5</v>
      </c>
      <c r="E1256" s="1">
        <v>-66</v>
      </c>
      <c r="F1256" s="1">
        <v>-48</v>
      </c>
      <c r="G1256" s="1">
        <v>-4.5</v>
      </c>
      <c r="H1256" s="1">
        <v>52.5</v>
      </c>
      <c r="I1256" s="1">
        <v>150</v>
      </c>
      <c r="J1256" s="1">
        <v>150</v>
      </c>
      <c r="K1256" s="1">
        <v>165</v>
      </c>
      <c r="L1256" s="1">
        <v>157.5</v>
      </c>
      <c r="M1256" s="1">
        <v>172.5</v>
      </c>
      <c r="N1256" s="1">
        <v>165</v>
      </c>
      <c r="O1256" s="1">
        <v>157.5</v>
      </c>
      <c r="P1256" s="1">
        <v>165</v>
      </c>
      <c r="Q1256" s="1">
        <v>150</v>
      </c>
      <c r="R1256" s="1">
        <v>157.5</v>
      </c>
      <c r="S1256" s="1">
        <v>150</v>
      </c>
    </row>
    <row r="1257" spans="1:19" x14ac:dyDescent="0.3">
      <c r="A1257" t="s">
        <v>277</v>
      </c>
      <c r="B1257" t="s">
        <v>663</v>
      </c>
      <c r="C1257" t="s">
        <v>279</v>
      </c>
      <c r="D1257" s="1">
        <v>66</v>
      </c>
      <c r="E1257" s="1">
        <v>63</v>
      </c>
      <c r="F1257" s="1">
        <v>60</v>
      </c>
      <c r="G1257" s="1">
        <v>60</v>
      </c>
      <c r="H1257" s="1">
        <v>60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</row>
    <row r="1258" spans="1:19" x14ac:dyDescent="0.3">
      <c r="A1258" t="s">
        <v>277</v>
      </c>
      <c r="B1258" t="s">
        <v>354</v>
      </c>
      <c r="C1258" t="s">
        <v>279</v>
      </c>
      <c r="D1258" s="1">
        <v>49.5</v>
      </c>
      <c r="E1258" s="1">
        <v>78.75</v>
      </c>
      <c r="F1258" s="1">
        <v>60</v>
      </c>
      <c r="G1258" s="1">
        <v>30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</row>
    <row r="1259" spans="1:19" x14ac:dyDescent="0.3">
      <c r="A1259" t="s">
        <v>277</v>
      </c>
      <c r="B1259" t="s">
        <v>594</v>
      </c>
      <c r="C1259" t="s">
        <v>279</v>
      </c>
      <c r="D1259" s="1">
        <v>12</v>
      </c>
      <c r="E1259" s="1">
        <v>15.75</v>
      </c>
      <c r="F1259" s="1">
        <v>15</v>
      </c>
      <c r="G1259" s="1">
        <v>4.5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</row>
    <row r="1260" spans="1:19" x14ac:dyDescent="0.3">
      <c r="A1260" t="s">
        <v>277</v>
      </c>
      <c r="B1260" t="s">
        <v>307</v>
      </c>
      <c r="C1260" t="s">
        <v>279</v>
      </c>
      <c r="D1260" s="1">
        <v>63</v>
      </c>
      <c r="E1260" s="1">
        <v>66</v>
      </c>
      <c r="F1260" s="1">
        <v>63</v>
      </c>
      <c r="G1260" s="1">
        <v>60</v>
      </c>
      <c r="H1260" s="1">
        <v>60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x14ac:dyDescent="0.3">
      <c r="A1261" t="s">
        <v>1293</v>
      </c>
      <c r="B1261" t="s">
        <v>42</v>
      </c>
      <c r="C1261" t="s">
        <v>42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x14ac:dyDescent="0.3">
      <c r="A1262" t="s">
        <v>43</v>
      </c>
      <c r="B1262" t="s">
        <v>42</v>
      </c>
      <c r="C1262" t="s">
        <v>42</v>
      </c>
      <c r="D1262" s="1">
        <v>165</v>
      </c>
      <c r="E1262" s="1">
        <v>157.5</v>
      </c>
      <c r="F1262" s="1">
        <v>150</v>
      </c>
      <c r="G1262" s="1">
        <v>150</v>
      </c>
      <c r="H1262" s="1">
        <v>30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</row>
    <row r="1263" spans="1:19" x14ac:dyDescent="0.3">
      <c r="A1263" t="s">
        <v>44</v>
      </c>
      <c r="B1263" t="s">
        <v>42</v>
      </c>
      <c r="C1263" t="s">
        <v>42</v>
      </c>
      <c r="D1263" s="1">
        <v>49.5</v>
      </c>
      <c r="E1263" s="1">
        <v>5.25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</row>
    <row r="1264" spans="1:19" x14ac:dyDescent="0.3">
      <c r="A1264" t="s">
        <v>45</v>
      </c>
      <c r="B1264" t="s">
        <v>42</v>
      </c>
      <c r="C1264" t="s">
        <v>42</v>
      </c>
      <c r="D1264" s="1">
        <v>115.5</v>
      </c>
      <c r="E1264" s="1">
        <v>152.25</v>
      </c>
      <c r="F1264" s="1">
        <v>150</v>
      </c>
      <c r="G1264" s="1">
        <v>150</v>
      </c>
      <c r="H1264" s="1">
        <v>30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</row>
    <row r="1265" spans="1:19" x14ac:dyDescent="0.3">
      <c r="A1265" t="s">
        <v>277</v>
      </c>
      <c r="B1265" t="s">
        <v>508</v>
      </c>
      <c r="C1265" t="s">
        <v>279</v>
      </c>
      <c r="D1265" s="1">
        <v>16.5</v>
      </c>
      <c r="E1265" s="1">
        <v>5.25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</row>
    <row r="1266" spans="1:19" x14ac:dyDescent="0.3">
      <c r="A1266" t="s">
        <v>277</v>
      </c>
      <c r="B1266" t="s">
        <v>507</v>
      </c>
      <c r="C1266" t="s">
        <v>279</v>
      </c>
      <c r="D1266" s="1">
        <v>33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</row>
    <row r="1267" spans="1:19" x14ac:dyDescent="0.3">
      <c r="A1267" t="s">
        <v>1583</v>
      </c>
      <c r="B1267" t="s">
        <v>42</v>
      </c>
      <c r="C1267" t="s">
        <v>42</v>
      </c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x14ac:dyDescent="0.3">
      <c r="A1268" t="s">
        <v>43</v>
      </c>
      <c r="B1268" t="s">
        <v>42</v>
      </c>
      <c r="C1268" t="s">
        <v>42</v>
      </c>
      <c r="D1268" s="1">
        <v>165</v>
      </c>
      <c r="E1268" s="1">
        <v>157.5</v>
      </c>
      <c r="F1268" s="1">
        <v>150</v>
      </c>
      <c r="G1268" s="1">
        <v>150</v>
      </c>
      <c r="H1268" s="1">
        <v>172.5</v>
      </c>
      <c r="I1268" s="1">
        <v>150</v>
      </c>
      <c r="J1268" s="1">
        <v>150</v>
      </c>
      <c r="K1268" s="1">
        <v>165</v>
      </c>
      <c r="L1268" s="1">
        <v>157.5</v>
      </c>
      <c r="M1268" s="1">
        <v>172.5</v>
      </c>
      <c r="N1268" s="1">
        <v>165</v>
      </c>
      <c r="O1268" s="1">
        <v>157.5</v>
      </c>
      <c r="P1268" s="1">
        <v>165</v>
      </c>
      <c r="Q1268" s="1">
        <v>150</v>
      </c>
      <c r="R1268" s="1">
        <v>157.5</v>
      </c>
      <c r="S1268" s="1">
        <v>150</v>
      </c>
    </row>
    <row r="1269" spans="1:19" x14ac:dyDescent="0.3">
      <c r="A1269" t="s">
        <v>44</v>
      </c>
      <c r="B1269" t="s">
        <v>42</v>
      </c>
      <c r="C1269" t="s">
        <v>42</v>
      </c>
      <c r="D1269" s="1">
        <v>39</v>
      </c>
      <c r="E1269" s="1">
        <v>75.75</v>
      </c>
      <c r="F1269" s="1">
        <v>0</v>
      </c>
      <c r="G1269" s="1">
        <v>6.5</v>
      </c>
      <c r="H1269" s="1">
        <v>0</v>
      </c>
      <c r="I1269" s="1">
        <v>150</v>
      </c>
      <c r="J1269" s="1">
        <v>105</v>
      </c>
      <c r="K1269" s="1">
        <v>52.5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</row>
    <row r="1270" spans="1:19" x14ac:dyDescent="0.3">
      <c r="A1270" t="s">
        <v>45</v>
      </c>
      <c r="B1270" t="s">
        <v>42</v>
      </c>
      <c r="C1270" t="s">
        <v>42</v>
      </c>
      <c r="D1270" s="1">
        <v>126</v>
      </c>
      <c r="E1270" s="1">
        <v>81.75</v>
      </c>
      <c r="F1270" s="1">
        <v>150</v>
      </c>
      <c r="G1270" s="1">
        <v>143.5</v>
      </c>
      <c r="H1270" s="1">
        <v>172.5</v>
      </c>
      <c r="I1270" s="1">
        <v>0</v>
      </c>
      <c r="J1270" s="1">
        <v>45</v>
      </c>
      <c r="K1270" s="1">
        <v>112.5</v>
      </c>
      <c r="L1270" s="1">
        <v>157.5</v>
      </c>
      <c r="M1270" s="1">
        <v>172.5</v>
      </c>
      <c r="N1270" s="1">
        <v>165</v>
      </c>
      <c r="O1270" s="1">
        <v>157.5</v>
      </c>
      <c r="P1270" s="1">
        <v>165</v>
      </c>
      <c r="Q1270" s="1">
        <v>150</v>
      </c>
      <c r="R1270" s="1">
        <v>157.5</v>
      </c>
      <c r="S1270" s="1">
        <v>150</v>
      </c>
    </row>
    <row r="1271" spans="1:19" x14ac:dyDescent="0.3">
      <c r="A1271" t="s">
        <v>277</v>
      </c>
      <c r="B1271" t="s">
        <v>1275</v>
      </c>
      <c r="C1271" t="s">
        <v>279</v>
      </c>
      <c r="D1271" s="1">
        <v>0</v>
      </c>
      <c r="E1271" s="1">
        <v>60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</row>
    <row r="1272" spans="1:19" x14ac:dyDescent="0.3">
      <c r="A1272" t="s">
        <v>277</v>
      </c>
      <c r="B1272" t="s">
        <v>1584</v>
      </c>
      <c r="C1272" t="s">
        <v>279</v>
      </c>
      <c r="D1272" s="1">
        <v>16.5</v>
      </c>
      <c r="E1272" s="1">
        <v>15.75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</row>
    <row r="1273" spans="1:19" x14ac:dyDescent="0.3">
      <c r="A1273" t="s">
        <v>277</v>
      </c>
      <c r="B1273" t="s">
        <v>1260</v>
      </c>
      <c r="C1273" t="s">
        <v>279</v>
      </c>
      <c r="D1273" s="1">
        <v>22.5</v>
      </c>
      <c r="E1273" s="1">
        <v>0</v>
      </c>
      <c r="F1273" s="1">
        <v>0</v>
      </c>
      <c r="G1273" s="1">
        <v>6.5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</row>
    <row r="1274" spans="1:19" x14ac:dyDescent="0.3">
      <c r="A1274" t="s">
        <v>277</v>
      </c>
      <c r="B1274" t="s">
        <v>1328</v>
      </c>
      <c r="C1274" t="s">
        <v>313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150</v>
      </c>
      <c r="J1274" s="1">
        <v>105</v>
      </c>
      <c r="K1274" s="1">
        <v>52.5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</row>
    <row r="1275" spans="1:19" x14ac:dyDescent="0.3">
      <c r="A1275" t="s">
        <v>1585</v>
      </c>
      <c r="B1275" t="s">
        <v>42</v>
      </c>
      <c r="C1275" t="s">
        <v>42</v>
      </c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x14ac:dyDescent="0.3">
      <c r="A1276" t="s">
        <v>43</v>
      </c>
      <c r="B1276" t="s">
        <v>42</v>
      </c>
      <c r="C1276" t="s">
        <v>42</v>
      </c>
      <c r="D1276" s="1">
        <v>0</v>
      </c>
      <c r="E1276" s="1">
        <v>0</v>
      </c>
      <c r="F1276" s="1">
        <v>0</v>
      </c>
      <c r="G1276" s="1">
        <v>150</v>
      </c>
      <c r="H1276" s="1">
        <v>172.5</v>
      </c>
      <c r="I1276" s="1">
        <v>150</v>
      </c>
      <c r="J1276" s="1">
        <v>150</v>
      </c>
      <c r="K1276" s="1">
        <v>165</v>
      </c>
      <c r="L1276" s="1">
        <v>157.5</v>
      </c>
      <c r="M1276" s="1">
        <v>172.5</v>
      </c>
      <c r="N1276" s="1">
        <v>165</v>
      </c>
      <c r="O1276" s="1">
        <v>157.5</v>
      </c>
      <c r="P1276" s="1">
        <v>165</v>
      </c>
      <c r="Q1276" s="1">
        <v>150</v>
      </c>
      <c r="R1276" s="1">
        <v>157.5</v>
      </c>
      <c r="S1276" s="1">
        <v>150</v>
      </c>
    </row>
    <row r="1277" spans="1:19" x14ac:dyDescent="0.3">
      <c r="A1277" t="s">
        <v>44</v>
      </c>
      <c r="B1277" t="s">
        <v>42</v>
      </c>
      <c r="C1277" t="s">
        <v>42</v>
      </c>
      <c r="D1277" s="1">
        <v>0</v>
      </c>
      <c r="E1277" s="1">
        <v>0</v>
      </c>
      <c r="F1277" s="1">
        <v>0</v>
      </c>
      <c r="G1277" s="1">
        <v>150</v>
      </c>
      <c r="H1277" s="1">
        <v>172.5</v>
      </c>
      <c r="I1277" s="1">
        <v>150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</row>
    <row r="1278" spans="1:19" x14ac:dyDescent="0.3">
      <c r="A1278" t="s">
        <v>45</v>
      </c>
      <c r="B1278" t="s">
        <v>42</v>
      </c>
      <c r="C1278" t="s">
        <v>42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150</v>
      </c>
      <c r="K1278" s="1">
        <v>165</v>
      </c>
      <c r="L1278" s="1">
        <v>157.5</v>
      </c>
      <c r="M1278" s="1">
        <v>172.5</v>
      </c>
      <c r="N1278" s="1">
        <v>165</v>
      </c>
      <c r="O1278" s="1">
        <v>157.5</v>
      </c>
      <c r="P1278" s="1">
        <v>165</v>
      </c>
      <c r="Q1278" s="1">
        <v>150</v>
      </c>
      <c r="R1278" s="1">
        <v>157.5</v>
      </c>
      <c r="S1278" s="1">
        <v>150</v>
      </c>
    </row>
    <row r="1279" spans="1:19" x14ac:dyDescent="0.3">
      <c r="A1279" t="s">
        <v>277</v>
      </c>
      <c r="B1279" t="s">
        <v>1252</v>
      </c>
      <c r="C1279" t="s">
        <v>279</v>
      </c>
      <c r="D1279" s="1">
        <v>0</v>
      </c>
      <c r="E1279" s="1">
        <v>0</v>
      </c>
      <c r="F1279" s="1">
        <v>0</v>
      </c>
      <c r="G1279" s="1">
        <v>150</v>
      </c>
      <c r="H1279" s="1">
        <v>172.5</v>
      </c>
      <c r="I1279" s="1">
        <v>150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3">
      <c r="A1280" t="s">
        <v>1586</v>
      </c>
      <c r="B1280" t="s">
        <v>42</v>
      </c>
      <c r="C1280" t="s">
        <v>42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x14ac:dyDescent="0.3">
      <c r="A1281" t="s">
        <v>43</v>
      </c>
      <c r="B1281" t="s">
        <v>42</v>
      </c>
      <c r="C1281" t="s">
        <v>42</v>
      </c>
      <c r="D1281" s="1">
        <v>0</v>
      </c>
      <c r="E1281" s="1">
        <v>157.5</v>
      </c>
      <c r="F1281" s="1">
        <v>150</v>
      </c>
      <c r="G1281" s="1">
        <v>150</v>
      </c>
      <c r="H1281" s="1">
        <v>172.5</v>
      </c>
      <c r="I1281" s="1">
        <v>150</v>
      </c>
      <c r="J1281" s="1">
        <v>150</v>
      </c>
      <c r="K1281" s="1">
        <v>165</v>
      </c>
      <c r="L1281" s="1">
        <v>157.5</v>
      </c>
      <c r="M1281" s="1">
        <v>172.5</v>
      </c>
      <c r="N1281" s="1">
        <v>165</v>
      </c>
      <c r="O1281" s="1">
        <v>157.5</v>
      </c>
      <c r="P1281" s="1">
        <v>165</v>
      </c>
      <c r="Q1281" s="1">
        <v>150</v>
      </c>
      <c r="R1281" s="1">
        <v>157.5</v>
      </c>
      <c r="S1281" s="1">
        <v>150</v>
      </c>
    </row>
    <row r="1282" spans="1:19" x14ac:dyDescent="0.3">
      <c r="A1282" t="s">
        <v>44</v>
      </c>
      <c r="B1282" t="s">
        <v>42</v>
      </c>
      <c r="C1282" t="s">
        <v>42</v>
      </c>
      <c r="D1282" s="1">
        <v>0</v>
      </c>
      <c r="E1282" s="1">
        <v>0</v>
      </c>
      <c r="F1282" s="1">
        <v>150</v>
      </c>
      <c r="G1282" s="1">
        <v>150</v>
      </c>
      <c r="H1282" s="1">
        <v>172.5</v>
      </c>
      <c r="I1282" s="1">
        <v>150</v>
      </c>
      <c r="J1282" s="1">
        <v>150</v>
      </c>
      <c r="K1282" s="1">
        <v>165</v>
      </c>
      <c r="L1282" s="1">
        <v>157.5</v>
      </c>
      <c r="M1282" s="1">
        <v>172.5</v>
      </c>
      <c r="N1282" s="1">
        <v>165</v>
      </c>
      <c r="O1282" s="1">
        <v>150</v>
      </c>
      <c r="P1282" s="1">
        <v>0</v>
      </c>
      <c r="Q1282" s="1">
        <v>0</v>
      </c>
      <c r="R1282" s="1">
        <v>0</v>
      </c>
      <c r="S1282" s="1">
        <v>0</v>
      </c>
    </row>
    <row r="1283" spans="1:19" x14ac:dyDescent="0.3">
      <c r="A1283" t="s">
        <v>45</v>
      </c>
      <c r="B1283" t="s">
        <v>42</v>
      </c>
      <c r="C1283" t="s">
        <v>42</v>
      </c>
      <c r="D1283" s="1">
        <v>0</v>
      </c>
      <c r="E1283" s="1">
        <v>157.5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7.5</v>
      </c>
      <c r="P1283" s="1">
        <v>165</v>
      </c>
      <c r="Q1283" s="1">
        <v>150</v>
      </c>
      <c r="R1283" s="1">
        <v>157.5</v>
      </c>
      <c r="S1283" s="1">
        <v>150</v>
      </c>
    </row>
    <row r="1284" spans="1:19" x14ac:dyDescent="0.3">
      <c r="A1284" t="s">
        <v>277</v>
      </c>
      <c r="B1284" t="s">
        <v>523</v>
      </c>
      <c r="C1284" t="s">
        <v>279</v>
      </c>
      <c r="D1284" s="1">
        <v>0</v>
      </c>
      <c r="E1284" s="1">
        <v>0</v>
      </c>
      <c r="F1284" s="1">
        <v>150</v>
      </c>
      <c r="G1284" s="1">
        <v>150</v>
      </c>
      <c r="H1284" s="1">
        <v>172.5</v>
      </c>
      <c r="I1284" s="1">
        <v>150</v>
      </c>
      <c r="J1284" s="1">
        <v>150</v>
      </c>
      <c r="K1284" s="1">
        <v>165</v>
      </c>
      <c r="L1284" s="1">
        <v>157.5</v>
      </c>
      <c r="M1284" s="1">
        <v>172.5</v>
      </c>
      <c r="N1284" s="1">
        <v>165</v>
      </c>
      <c r="O1284" s="1">
        <v>150</v>
      </c>
      <c r="P1284" s="1">
        <v>0</v>
      </c>
      <c r="Q1284" s="1">
        <v>0</v>
      </c>
      <c r="R1284" s="1">
        <v>0</v>
      </c>
      <c r="S1284" s="1">
        <v>0</v>
      </c>
    </row>
    <row r="1285" spans="1:19" x14ac:dyDescent="0.3">
      <c r="A1285" t="s">
        <v>1490</v>
      </c>
      <c r="B1285" t="s">
        <v>42</v>
      </c>
      <c r="C1285" t="s">
        <v>42</v>
      </c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x14ac:dyDescent="0.3">
      <c r="A1286" t="s">
        <v>43</v>
      </c>
      <c r="B1286" t="s">
        <v>42</v>
      </c>
      <c r="C1286" t="s">
        <v>42</v>
      </c>
      <c r="D1286" s="1">
        <v>165</v>
      </c>
      <c r="E1286" s="1">
        <v>157.5</v>
      </c>
      <c r="F1286" s="1">
        <v>150</v>
      </c>
      <c r="G1286" s="1">
        <v>150</v>
      </c>
      <c r="H1286" s="1">
        <v>172.5</v>
      </c>
      <c r="I1286" s="1">
        <v>150</v>
      </c>
      <c r="J1286" s="1">
        <v>150</v>
      </c>
      <c r="K1286" s="1">
        <v>165</v>
      </c>
      <c r="L1286" s="1">
        <v>157.5</v>
      </c>
      <c r="M1286" s="1">
        <v>172.5</v>
      </c>
      <c r="N1286" s="1">
        <v>165</v>
      </c>
      <c r="O1286" s="1">
        <v>157.5</v>
      </c>
      <c r="P1286" s="1">
        <v>165</v>
      </c>
      <c r="Q1286" s="1">
        <v>150</v>
      </c>
      <c r="R1286" s="1">
        <v>157.5</v>
      </c>
      <c r="S1286" s="1">
        <v>150</v>
      </c>
    </row>
    <row r="1287" spans="1:19" x14ac:dyDescent="0.3">
      <c r="A1287" t="s">
        <v>44</v>
      </c>
      <c r="B1287" t="s">
        <v>42</v>
      </c>
      <c r="C1287" t="s">
        <v>42</v>
      </c>
      <c r="D1287" s="1">
        <v>171</v>
      </c>
      <c r="E1287" s="1">
        <v>173.25</v>
      </c>
      <c r="F1287" s="1">
        <v>150</v>
      </c>
      <c r="G1287" s="1">
        <v>150</v>
      </c>
      <c r="H1287" s="1">
        <v>258.75</v>
      </c>
      <c r="I1287" s="1">
        <v>225</v>
      </c>
      <c r="J1287" s="1">
        <v>180</v>
      </c>
      <c r="K1287" s="1">
        <v>165</v>
      </c>
      <c r="L1287" s="1">
        <v>157.5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</row>
    <row r="1288" spans="1:19" x14ac:dyDescent="0.3">
      <c r="A1288" t="s">
        <v>45</v>
      </c>
      <c r="B1288" t="s">
        <v>42</v>
      </c>
      <c r="C1288" t="s">
        <v>42</v>
      </c>
      <c r="D1288" s="1">
        <v>-6</v>
      </c>
      <c r="E1288" s="1">
        <v>-15.75</v>
      </c>
      <c r="F1288" s="1">
        <v>0</v>
      </c>
      <c r="G1288" s="1">
        <v>0</v>
      </c>
      <c r="H1288" s="1">
        <v>-86.25</v>
      </c>
      <c r="I1288" s="1">
        <v>-75</v>
      </c>
      <c r="J1288" s="1">
        <v>-30</v>
      </c>
      <c r="K1288" s="1">
        <v>0</v>
      </c>
      <c r="L1288" s="1">
        <v>0</v>
      </c>
      <c r="M1288" s="1">
        <v>172.5</v>
      </c>
      <c r="N1288" s="1">
        <v>165</v>
      </c>
      <c r="O1288" s="1">
        <v>157.5</v>
      </c>
      <c r="P1288" s="1">
        <v>165</v>
      </c>
      <c r="Q1288" s="1">
        <v>150</v>
      </c>
      <c r="R1288" s="1">
        <v>157.5</v>
      </c>
      <c r="S1288" s="1">
        <v>150</v>
      </c>
    </row>
    <row r="1289" spans="1:19" x14ac:dyDescent="0.3">
      <c r="A1289" t="s">
        <v>277</v>
      </c>
      <c r="B1289" t="s">
        <v>291</v>
      </c>
      <c r="C1289" t="s">
        <v>279</v>
      </c>
      <c r="D1289" s="1">
        <v>6</v>
      </c>
      <c r="E1289" s="1">
        <v>15.75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 x14ac:dyDescent="0.3">
      <c r="A1290" t="s">
        <v>277</v>
      </c>
      <c r="B1290" t="s">
        <v>294</v>
      </c>
      <c r="C1290" t="s">
        <v>279</v>
      </c>
      <c r="D1290" s="1">
        <v>0</v>
      </c>
      <c r="E1290" s="1">
        <v>0</v>
      </c>
      <c r="F1290" s="1">
        <v>0</v>
      </c>
      <c r="G1290" s="1">
        <v>150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</row>
    <row r="1291" spans="1:19" x14ac:dyDescent="0.3">
      <c r="A1291" t="s">
        <v>277</v>
      </c>
      <c r="B1291" t="s">
        <v>391</v>
      </c>
      <c r="C1291" t="s">
        <v>279</v>
      </c>
      <c r="D1291" s="1">
        <v>0</v>
      </c>
      <c r="E1291" s="1">
        <v>0</v>
      </c>
      <c r="F1291" s="1">
        <v>0</v>
      </c>
      <c r="G1291" s="1">
        <v>0</v>
      </c>
      <c r="H1291" s="1">
        <v>86.25</v>
      </c>
      <c r="I1291" s="1">
        <v>75</v>
      </c>
      <c r="J1291" s="1">
        <v>30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</row>
    <row r="1292" spans="1:19" x14ac:dyDescent="0.3">
      <c r="A1292" t="s">
        <v>277</v>
      </c>
      <c r="B1292" t="s">
        <v>354</v>
      </c>
      <c r="C1292" t="s">
        <v>279</v>
      </c>
      <c r="D1292" s="1">
        <v>165</v>
      </c>
      <c r="E1292" s="1">
        <v>157.5</v>
      </c>
      <c r="F1292" s="1">
        <v>150</v>
      </c>
      <c r="G1292" s="1">
        <v>0</v>
      </c>
      <c r="H1292" s="1">
        <v>172.5</v>
      </c>
      <c r="I1292" s="1">
        <v>150</v>
      </c>
      <c r="J1292" s="1">
        <v>150</v>
      </c>
      <c r="K1292" s="1">
        <v>165</v>
      </c>
      <c r="L1292" s="1">
        <v>157.5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</row>
    <row r="1293" spans="1:19" x14ac:dyDescent="0.3">
      <c r="A1293" t="s">
        <v>1305</v>
      </c>
      <c r="B1293" t="s">
        <v>42</v>
      </c>
      <c r="C1293" t="s">
        <v>42</v>
      </c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x14ac:dyDescent="0.3">
      <c r="A1294" t="s">
        <v>43</v>
      </c>
      <c r="B1294" t="s">
        <v>42</v>
      </c>
      <c r="C1294" t="s">
        <v>42</v>
      </c>
      <c r="D1294" s="1">
        <v>165</v>
      </c>
      <c r="E1294" s="1">
        <v>157.5</v>
      </c>
      <c r="F1294" s="1">
        <v>150</v>
      </c>
      <c r="G1294" s="1">
        <v>150</v>
      </c>
      <c r="H1294" s="1">
        <v>172.5</v>
      </c>
      <c r="I1294" s="1">
        <v>150</v>
      </c>
      <c r="J1294" s="1">
        <v>150</v>
      </c>
      <c r="K1294" s="1">
        <v>165</v>
      </c>
      <c r="L1294" s="1">
        <v>157.5</v>
      </c>
      <c r="M1294" s="1">
        <v>172.5</v>
      </c>
      <c r="N1294" s="1">
        <v>165</v>
      </c>
      <c r="O1294" s="1">
        <v>157.5</v>
      </c>
      <c r="P1294" s="1">
        <v>165</v>
      </c>
      <c r="Q1294" s="1">
        <v>150</v>
      </c>
      <c r="R1294" s="1">
        <v>157.5</v>
      </c>
      <c r="S1294" s="1">
        <v>150</v>
      </c>
    </row>
    <row r="1295" spans="1:19" x14ac:dyDescent="0.3">
      <c r="A1295" t="s">
        <v>44</v>
      </c>
      <c r="B1295" t="s">
        <v>42</v>
      </c>
      <c r="C1295" t="s">
        <v>42</v>
      </c>
      <c r="D1295" s="1">
        <v>167.25</v>
      </c>
      <c r="E1295" s="1">
        <v>181.13</v>
      </c>
      <c r="F1295" s="1">
        <v>171.38</v>
      </c>
      <c r="G1295" s="1">
        <v>172.5</v>
      </c>
      <c r="H1295" s="1">
        <v>258.75</v>
      </c>
      <c r="I1295" s="1">
        <v>225</v>
      </c>
      <c r="J1295" s="1">
        <v>225</v>
      </c>
      <c r="K1295" s="1">
        <v>247.5</v>
      </c>
      <c r="L1295" s="1">
        <v>236.25</v>
      </c>
      <c r="M1295" s="1">
        <v>258.75</v>
      </c>
      <c r="N1295" s="1">
        <v>165</v>
      </c>
      <c r="O1295" s="1">
        <v>157.5</v>
      </c>
      <c r="P1295" s="1">
        <v>165</v>
      </c>
      <c r="Q1295" s="1">
        <v>75</v>
      </c>
      <c r="R1295" s="1">
        <v>78.75</v>
      </c>
      <c r="S1295" s="1">
        <v>48.75</v>
      </c>
    </row>
    <row r="1296" spans="1:19" x14ac:dyDescent="0.3">
      <c r="A1296" t="s">
        <v>45</v>
      </c>
      <c r="B1296" t="s">
        <v>42</v>
      </c>
      <c r="C1296" t="s">
        <v>42</v>
      </c>
      <c r="D1296" s="1">
        <v>-2.25</v>
      </c>
      <c r="E1296" s="1">
        <v>-23.63</v>
      </c>
      <c r="F1296" s="1">
        <v>-21.38</v>
      </c>
      <c r="G1296" s="1">
        <v>-22.5</v>
      </c>
      <c r="H1296" s="1">
        <v>-86.25</v>
      </c>
      <c r="I1296" s="1">
        <v>-75</v>
      </c>
      <c r="J1296" s="1">
        <v>-75</v>
      </c>
      <c r="K1296" s="1">
        <v>-82.5</v>
      </c>
      <c r="L1296" s="1">
        <v>-78.75</v>
      </c>
      <c r="M1296" s="1">
        <v>-86.25</v>
      </c>
      <c r="N1296" s="1">
        <v>0</v>
      </c>
      <c r="O1296" s="1">
        <v>0</v>
      </c>
      <c r="P1296" s="1">
        <v>0</v>
      </c>
      <c r="Q1296" s="1">
        <v>75</v>
      </c>
      <c r="R1296" s="1">
        <v>78.75</v>
      </c>
      <c r="S1296" s="1">
        <v>101.25</v>
      </c>
    </row>
    <row r="1297" spans="1:19" x14ac:dyDescent="0.3">
      <c r="A1297" t="s">
        <v>277</v>
      </c>
      <c r="B1297" t="s">
        <v>821</v>
      </c>
      <c r="C1297" t="s">
        <v>279</v>
      </c>
      <c r="D1297" s="1">
        <v>165</v>
      </c>
      <c r="E1297" s="1">
        <v>157.5</v>
      </c>
      <c r="F1297" s="1">
        <v>150</v>
      </c>
      <c r="G1297" s="1">
        <v>150</v>
      </c>
      <c r="H1297" s="1">
        <v>172.5</v>
      </c>
      <c r="I1297" s="1">
        <v>150</v>
      </c>
      <c r="J1297" s="1">
        <v>150</v>
      </c>
      <c r="K1297" s="1">
        <v>165</v>
      </c>
      <c r="L1297" s="1">
        <v>157.5</v>
      </c>
      <c r="M1297" s="1">
        <v>172.5</v>
      </c>
      <c r="N1297" s="1">
        <v>82.5</v>
      </c>
      <c r="O1297" s="1">
        <v>78.75</v>
      </c>
      <c r="P1297" s="1">
        <v>82.5</v>
      </c>
      <c r="Q1297" s="1">
        <v>0</v>
      </c>
      <c r="R1297" s="1">
        <v>0</v>
      </c>
      <c r="S1297" s="1">
        <v>0</v>
      </c>
    </row>
    <row r="1298" spans="1:19" x14ac:dyDescent="0.3">
      <c r="A1298" t="s">
        <v>277</v>
      </c>
      <c r="B1298" t="s">
        <v>1306</v>
      </c>
      <c r="C1298" t="s">
        <v>279</v>
      </c>
      <c r="D1298" s="1">
        <v>2.25</v>
      </c>
      <c r="E1298" s="1">
        <v>23.63</v>
      </c>
      <c r="F1298" s="1">
        <v>21.38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</row>
    <row r="1299" spans="1:19" x14ac:dyDescent="0.3">
      <c r="A1299" t="s">
        <v>277</v>
      </c>
      <c r="B1299" t="s">
        <v>819</v>
      </c>
      <c r="C1299" t="s">
        <v>279</v>
      </c>
      <c r="D1299" s="1">
        <v>0</v>
      </c>
      <c r="E1299" s="1">
        <v>0</v>
      </c>
      <c r="F1299" s="1">
        <v>0</v>
      </c>
      <c r="G1299" s="1">
        <v>22.5</v>
      </c>
      <c r="H1299" s="1">
        <v>86.25</v>
      </c>
      <c r="I1299" s="1">
        <v>75</v>
      </c>
      <c r="J1299" s="1">
        <v>75</v>
      </c>
      <c r="K1299" s="1">
        <v>82.5</v>
      </c>
      <c r="L1299" s="1">
        <v>78.75</v>
      </c>
      <c r="M1299" s="1">
        <v>86.25</v>
      </c>
      <c r="N1299" s="1">
        <v>82.5</v>
      </c>
      <c r="O1299" s="1">
        <v>78.75</v>
      </c>
      <c r="P1299" s="1">
        <v>82.5</v>
      </c>
      <c r="Q1299" s="1">
        <v>75</v>
      </c>
      <c r="R1299" s="1">
        <v>78.75</v>
      </c>
      <c r="S1299" s="1">
        <v>48.75</v>
      </c>
    </row>
    <row r="1300" spans="1:19" x14ac:dyDescent="0.3">
      <c r="A1300" t="s">
        <v>155</v>
      </c>
      <c r="B1300" t="s">
        <v>42</v>
      </c>
      <c r="C1300" t="s">
        <v>42</v>
      </c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x14ac:dyDescent="0.3">
      <c r="A1301" t="s">
        <v>43</v>
      </c>
      <c r="B1301" t="s">
        <v>42</v>
      </c>
      <c r="C1301" t="s">
        <v>42</v>
      </c>
      <c r="D1301" s="1">
        <v>165</v>
      </c>
      <c r="E1301" s="1">
        <v>157.5</v>
      </c>
      <c r="F1301" s="1">
        <v>150</v>
      </c>
      <c r="G1301" s="1">
        <v>150</v>
      </c>
      <c r="H1301" s="1">
        <v>172.5</v>
      </c>
      <c r="I1301" s="1">
        <v>150</v>
      </c>
      <c r="J1301" s="1">
        <v>150</v>
      </c>
      <c r="K1301" s="1">
        <v>165</v>
      </c>
      <c r="L1301" s="1">
        <v>157.5</v>
      </c>
      <c r="M1301" s="1">
        <v>172.5</v>
      </c>
      <c r="N1301" s="1">
        <v>165</v>
      </c>
      <c r="O1301" s="1">
        <v>157.5</v>
      </c>
      <c r="P1301" s="1">
        <v>165</v>
      </c>
      <c r="Q1301" s="1">
        <v>150</v>
      </c>
      <c r="R1301" s="1">
        <v>157.5</v>
      </c>
      <c r="S1301" s="1">
        <v>150</v>
      </c>
    </row>
    <row r="1302" spans="1:19" x14ac:dyDescent="0.3">
      <c r="A1302" t="s">
        <v>44</v>
      </c>
      <c r="B1302" t="s">
        <v>42</v>
      </c>
      <c r="C1302" t="s">
        <v>42</v>
      </c>
      <c r="D1302" s="1">
        <v>236.28</v>
      </c>
      <c r="E1302" s="1">
        <v>271.92</v>
      </c>
      <c r="F1302" s="1">
        <v>228.75</v>
      </c>
      <c r="G1302" s="1">
        <v>261.89999999999998</v>
      </c>
      <c r="H1302" s="1">
        <v>248.32</v>
      </c>
      <c r="I1302" s="1">
        <v>105</v>
      </c>
      <c r="J1302" s="1">
        <v>76.5</v>
      </c>
      <c r="K1302" s="1">
        <v>82.5</v>
      </c>
      <c r="L1302" s="1">
        <v>78.75</v>
      </c>
      <c r="M1302" s="1">
        <v>86.25</v>
      </c>
      <c r="N1302" s="1">
        <v>82.5</v>
      </c>
      <c r="O1302" s="1">
        <v>78.75</v>
      </c>
      <c r="P1302" s="1">
        <v>82.5</v>
      </c>
      <c r="Q1302" s="1">
        <v>75</v>
      </c>
      <c r="R1302" s="1">
        <v>78.75</v>
      </c>
      <c r="S1302" s="1">
        <v>75</v>
      </c>
    </row>
    <row r="1303" spans="1:19" x14ac:dyDescent="0.3">
      <c r="A1303" t="s">
        <v>45</v>
      </c>
      <c r="B1303" t="s">
        <v>42</v>
      </c>
      <c r="C1303" t="s">
        <v>42</v>
      </c>
      <c r="D1303" s="1">
        <v>-71.28</v>
      </c>
      <c r="E1303" s="1">
        <v>-114.42</v>
      </c>
      <c r="F1303" s="1">
        <v>-78.75</v>
      </c>
      <c r="G1303" s="1">
        <v>-111.9</v>
      </c>
      <c r="H1303" s="1">
        <v>-75.819999999999993</v>
      </c>
      <c r="I1303" s="1">
        <v>45</v>
      </c>
      <c r="J1303" s="1">
        <v>73.5</v>
      </c>
      <c r="K1303" s="1">
        <v>82.5</v>
      </c>
      <c r="L1303" s="1">
        <v>78.75</v>
      </c>
      <c r="M1303" s="1">
        <v>86.25</v>
      </c>
      <c r="N1303" s="1">
        <v>82.5</v>
      </c>
      <c r="O1303" s="1">
        <v>78.75</v>
      </c>
      <c r="P1303" s="1">
        <v>82.5</v>
      </c>
      <c r="Q1303" s="1">
        <v>75</v>
      </c>
      <c r="R1303" s="1">
        <v>78.75</v>
      </c>
      <c r="S1303" s="1">
        <v>75</v>
      </c>
    </row>
    <row r="1304" spans="1:19" x14ac:dyDescent="0.3">
      <c r="A1304" t="s">
        <v>277</v>
      </c>
      <c r="B1304" t="s">
        <v>540</v>
      </c>
      <c r="C1304" t="s">
        <v>279</v>
      </c>
      <c r="D1304" s="1">
        <v>16.5</v>
      </c>
      <c r="E1304" s="1">
        <v>15.75</v>
      </c>
      <c r="F1304" s="1">
        <v>15</v>
      </c>
      <c r="G1304" s="1">
        <v>7.5</v>
      </c>
      <c r="H1304" s="1">
        <v>17.25</v>
      </c>
      <c r="I1304" s="1">
        <v>15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3">
      <c r="A1305" t="s">
        <v>277</v>
      </c>
      <c r="B1305" t="s">
        <v>757</v>
      </c>
      <c r="C1305" t="s">
        <v>279</v>
      </c>
      <c r="D1305" s="1">
        <v>16.5</v>
      </c>
      <c r="E1305" s="1">
        <v>15.75</v>
      </c>
      <c r="F1305" s="1">
        <v>7.5</v>
      </c>
      <c r="G1305" s="1">
        <v>7.5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</row>
    <row r="1306" spans="1:19" x14ac:dyDescent="0.3">
      <c r="A1306" t="s">
        <v>277</v>
      </c>
      <c r="B1306" t="s">
        <v>537</v>
      </c>
      <c r="C1306" t="s">
        <v>279</v>
      </c>
      <c r="D1306" s="1">
        <v>0</v>
      </c>
      <c r="E1306" s="1">
        <v>11.47</v>
      </c>
      <c r="F1306" s="1">
        <v>13.5</v>
      </c>
      <c r="G1306" s="1">
        <v>13.5</v>
      </c>
      <c r="H1306" s="1">
        <v>3.37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</row>
    <row r="1307" spans="1:19" x14ac:dyDescent="0.3">
      <c r="A1307" t="s">
        <v>277</v>
      </c>
      <c r="B1307" t="s">
        <v>542</v>
      </c>
      <c r="C1307" t="s">
        <v>279</v>
      </c>
      <c r="D1307" s="1">
        <v>0</v>
      </c>
      <c r="E1307" s="1">
        <v>11.47</v>
      </c>
      <c r="F1307" s="1">
        <v>13.5</v>
      </c>
      <c r="G1307" s="1">
        <v>13.5</v>
      </c>
      <c r="H1307" s="1">
        <v>2.7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t="s">
        <v>277</v>
      </c>
      <c r="B1308" t="s">
        <v>760</v>
      </c>
      <c r="C1308" t="s">
        <v>279</v>
      </c>
      <c r="D1308" s="1">
        <v>24.75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</row>
    <row r="1309" spans="1:19" x14ac:dyDescent="0.3">
      <c r="A1309" t="s">
        <v>277</v>
      </c>
      <c r="B1309" t="s">
        <v>42</v>
      </c>
      <c r="C1309" t="s">
        <v>279</v>
      </c>
      <c r="D1309" s="1">
        <v>14.85</v>
      </c>
      <c r="E1309" s="1">
        <v>14.17</v>
      </c>
      <c r="F1309" s="1">
        <v>7.5</v>
      </c>
      <c r="G1309" s="1">
        <v>7.5</v>
      </c>
      <c r="H1309" s="1">
        <v>8.6300000000000008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</row>
    <row r="1310" spans="1:19" x14ac:dyDescent="0.3">
      <c r="A1310" t="s">
        <v>277</v>
      </c>
      <c r="B1310" t="s">
        <v>753</v>
      </c>
      <c r="C1310" t="s">
        <v>279</v>
      </c>
      <c r="D1310" s="1">
        <v>0</v>
      </c>
      <c r="E1310" s="1">
        <v>0</v>
      </c>
      <c r="F1310" s="1">
        <v>0</v>
      </c>
      <c r="G1310" s="1">
        <v>5.25</v>
      </c>
      <c r="H1310" s="1">
        <v>8.6300000000000008</v>
      </c>
      <c r="I1310" s="1">
        <v>7.5</v>
      </c>
      <c r="J1310" s="1">
        <v>1.5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</row>
    <row r="1311" spans="1:19" x14ac:dyDescent="0.3">
      <c r="A1311" t="s">
        <v>277</v>
      </c>
      <c r="B1311" t="s">
        <v>756</v>
      </c>
      <c r="C1311" t="s">
        <v>279</v>
      </c>
      <c r="D1311" s="1">
        <v>0</v>
      </c>
      <c r="E1311" s="1">
        <v>0</v>
      </c>
      <c r="F1311" s="1">
        <v>8.25</v>
      </c>
      <c r="G1311" s="1">
        <v>15</v>
      </c>
      <c r="H1311" s="1">
        <v>17.25</v>
      </c>
      <c r="I1311" s="1">
        <v>7.5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</row>
    <row r="1312" spans="1:19" x14ac:dyDescent="0.3">
      <c r="A1312" t="s">
        <v>277</v>
      </c>
      <c r="B1312" t="s">
        <v>319</v>
      </c>
      <c r="C1312" t="s">
        <v>279</v>
      </c>
      <c r="D1312" s="1">
        <v>16.5</v>
      </c>
      <c r="E1312" s="1">
        <v>15.75</v>
      </c>
      <c r="F1312" s="1">
        <v>15</v>
      </c>
      <c r="G1312" s="1">
        <v>15</v>
      </c>
      <c r="H1312" s="1">
        <v>17.25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</row>
    <row r="1313" spans="1:19" x14ac:dyDescent="0.3">
      <c r="A1313" t="s">
        <v>277</v>
      </c>
      <c r="B1313" t="s">
        <v>763</v>
      </c>
      <c r="C1313" t="s">
        <v>279</v>
      </c>
      <c r="D1313" s="1">
        <v>10.15</v>
      </c>
      <c r="E1313" s="1">
        <v>1.85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</row>
    <row r="1314" spans="1:19" x14ac:dyDescent="0.3">
      <c r="A1314" t="s">
        <v>277</v>
      </c>
      <c r="B1314" t="s">
        <v>541</v>
      </c>
      <c r="C1314" t="s">
        <v>279</v>
      </c>
      <c r="D1314" s="1">
        <v>0</v>
      </c>
      <c r="E1314" s="1">
        <v>10.8</v>
      </c>
      <c r="F1314" s="1">
        <v>13.5</v>
      </c>
      <c r="G1314" s="1">
        <v>13.5</v>
      </c>
      <c r="H1314" s="1">
        <v>3.37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3">
      <c r="A1315" t="s">
        <v>277</v>
      </c>
      <c r="B1315" t="s">
        <v>762</v>
      </c>
      <c r="C1315" t="s">
        <v>279</v>
      </c>
      <c r="D1315" s="1">
        <v>16.5</v>
      </c>
      <c r="E1315" s="1">
        <v>23.63</v>
      </c>
      <c r="F1315" s="1">
        <v>15</v>
      </c>
      <c r="G1315" s="1">
        <v>7.5</v>
      </c>
      <c r="H1315" s="1">
        <v>8.6300000000000008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3">
      <c r="A1316" t="s">
        <v>277</v>
      </c>
      <c r="B1316" t="s">
        <v>759</v>
      </c>
      <c r="C1316" t="s">
        <v>279</v>
      </c>
      <c r="D1316" s="1">
        <v>2.25</v>
      </c>
      <c r="E1316" s="1">
        <v>15.75</v>
      </c>
      <c r="F1316" s="1">
        <v>22.5</v>
      </c>
      <c r="G1316" s="1">
        <v>7.5</v>
      </c>
      <c r="H1316" s="1">
        <v>8.6300000000000008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</row>
    <row r="1317" spans="1:19" x14ac:dyDescent="0.3">
      <c r="A1317" t="s">
        <v>277</v>
      </c>
      <c r="B1317" t="s">
        <v>761</v>
      </c>
      <c r="C1317" t="s">
        <v>279</v>
      </c>
      <c r="D1317" s="1">
        <v>99</v>
      </c>
      <c r="E1317" s="1">
        <v>94.5</v>
      </c>
      <c r="F1317" s="1">
        <v>45</v>
      </c>
      <c r="G1317" s="1">
        <v>45</v>
      </c>
      <c r="H1317" s="1">
        <v>51.75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</row>
    <row r="1318" spans="1:19" x14ac:dyDescent="0.3">
      <c r="A1318" t="s">
        <v>277</v>
      </c>
      <c r="B1318" t="s">
        <v>298</v>
      </c>
      <c r="C1318" t="s">
        <v>279</v>
      </c>
      <c r="D1318" s="1">
        <v>0</v>
      </c>
      <c r="E1318" s="1">
        <v>0</v>
      </c>
      <c r="F1318" s="1">
        <v>0</v>
      </c>
      <c r="G1318" s="1">
        <v>60</v>
      </c>
      <c r="H1318" s="1">
        <v>86.25</v>
      </c>
      <c r="I1318" s="1">
        <v>75</v>
      </c>
      <c r="J1318" s="1">
        <v>75</v>
      </c>
      <c r="K1318" s="1">
        <v>82.5</v>
      </c>
      <c r="L1318" s="1">
        <v>78.75</v>
      </c>
      <c r="M1318" s="1">
        <v>86.25</v>
      </c>
      <c r="N1318" s="1">
        <v>82.5</v>
      </c>
      <c r="O1318" s="1">
        <v>78.75</v>
      </c>
      <c r="P1318" s="1">
        <v>82.5</v>
      </c>
      <c r="Q1318" s="1">
        <v>75</v>
      </c>
      <c r="R1318" s="1">
        <v>78.75</v>
      </c>
      <c r="S1318" s="1">
        <v>75</v>
      </c>
    </row>
    <row r="1319" spans="1:19" x14ac:dyDescent="0.3">
      <c r="A1319" t="s">
        <v>277</v>
      </c>
      <c r="B1319" t="s">
        <v>42</v>
      </c>
      <c r="C1319" t="s">
        <v>279</v>
      </c>
      <c r="D1319" s="1">
        <v>11.03</v>
      </c>
      <c r="E1319" s="1">
        <v>11.03</v>
      </c>
      <c r="F1319" s="1">
        <v>10.5</v>
      </c>
      <c r="G1319" s="1">
        <v>1.65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 x14ac:dyDescent="0.3">
      <c r="A1320" t="s">
        <v>277</v>
      </c>
      <c r="B1320" t="s">
        <v>758</v>
      </c>
      <c r="C1320" t="s">
        <v>279</v>
      </c>
      <c r="D1320" s="1">
        <v>0</v>
      </c>
      <c r="E1320" s="1">
        <v>6</v>
      </c>
      <c r="F1320" s="1">
        <v>12</v>
      </c>
      <c r="G1320" s="1">
        <v>12</v>
      </c>
      <c r="H1320" s="1">
        <v>6.6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</row>
    <row r="1321" spans="1:19" x14ac:dyDescent="0.3">
      <c r="A1321" t="s">
        <v>277</v>
      </c>
      <c r="B1321" t="s">
        <v>536</v>
      </c>
      <c r="C1321" t="s">
        <v>279</v>
      </c>
      <c r="D1321" s="1">
        <v>0</v>
      </c>
      <c r="E1321" s="1">
        <v>8.93</v>
      </c>
      <c r="F1321" s="1">
        <v>10.5</v>
      </c>
      <c r="G1321" s="1">
        <v>10.5</v>
      </c>
      <c r="H1321" s="1">
        <v>2.63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</row>
    <row r="1322" spans="1:19" x14ac:dyDescent="0.3">
      <c r="A1322" t="s">
        <v>277</v>
      </c>
      <c r="B1322" t="s">
        <v>754</v>
      </c>
      <c r="C1322" t="s">
        <v>279</v>
      </c>
      <c r="D1322" s="1">
        <v>8.25</v>
      </c>
      <c r="E1322" s="1">
        <v>7.88</v>
      </c>
      <c r="F1322" s="1">
        <v>7.5</v>
      </c>
      <c r="G1322" s="1">
        <v>7.5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</row>
    <row r="1323" spans="1:19" x14ac:dyDescent="0.3">
      <c r="A1323" t="s">
        <v>277</v>
      </c>
      <c r="B1323" t="s">
        <v>755</v>
      </c>
      <c r="C1323" t="s">
        <v>279</v>
      </c>
      <c r="D1323" s="1">
        <v>0</v>
      </c>
      <c r="E1323" s="1">
        <v>7.2</v>
      </c>
      <c r="F1323" s="1">
        <v>12</v>
      </c>
      <c r="G1323" s="1">
        <v>12</v>
      </c>
      <c r="H1323" s="1">
        <v>5.4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 x14ac:dyDescent="0.3">
      <c r="A1324" t="s">
        <v>764</v>
      </c>
      <c r="B1324" t="s">
        <v>42</v>
      </c>
      <c r="C1324" t="s">
        <v>42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x14ac:dyDescent="0.3">
      <c r="A1325" t="s">
        <v>43</v>
      </c>
      <c r="B1325" t="s">
        <v>42</v>
      </c>
      <c r="C1325" t="s">
        <v>42</v>
      </c>
      <c r="D1325" s="1">
        <v>165</v>
      </c>
      <c r="E1325" s="1">
        <v>120</v>
      </c>
      <c r="F1325" s="1">
        <v>150</v>
      </c>
      <c r="G1325" s="1">
        <v>150</v>
      </c>
      <c r="H1325" s="1">
        <v>172.5</v>
      </c>
      <c r="I1325" s="1">
        <v>150</v>
      </c>
      <c r="J1325" s="1">
        <v>150</v>
      </c>
      <c r="K1325" s="1">
        <v>165</v>
      </c>
      <c r="L1325" s="1">
        <v>157.5</v>
      </c>
      <c r="M1325" s="1">
        <v>172.5</v>
      </c>
      <c r="N1325" s="1">
        <v>165</v>
      </c>
      <c r="O1325" s="1">
        <v>157.5</v>
      </c>
      <c r="P1325" s="1">
        <v>165</v>
      </c>
      <c r="Q1325" s="1">
        <v>150</v>
      </c>
      <c r="R1325" s="1">
        <v>157.5</v>
      </c>
      <c r="S1325" s="1">
        <v>150</v>
      </c>
    </row>
    <row r="1326" spans="1:19" x14ac:dyDescent="0.3">
      <c r="A1326" t="s">
        <v>44</v>
      </c>
      <c r="B1326" t="s">
        <v>42</v>
      </c>
      <c r="C1326" t="s">
        <v>42</v>
      </c>
      <c r="D1326" s="1">
        <v>165</v>
      </c>
      <c r="E1326" s="1">
        <v>105</v>
      </c>
      <c r="F1326" s="1">
        <v>150</v>
      </c>
      <c r="G1326" s="1">
        <v>150</v>
      </c>
      <c r="H1326" s="1">
        <v>172.5</v>
      </c>
      <c r="I1326" s="1">
        <v>150</v>
      </c>
      <c r="J1326" s="1">
        <v>150</v>
      </c>
      <c r="K1326" s="1">
        <v>165</v>
      </c>
      <c r="L1326" s="1">
        <v>157.5</v>
      </c>
      <c r="M1326" s="1">
        <v>172.5</v>
      </c>
      <c r="N1326" s="1">
        <v>165</v>
      </c>
      <c r="O1326" s="1">
        <v>157.5</v>
      </c>
      <c r="P1326" s="1">
        <v>165</v>
      </c>
      <c r="Q1326" s="1">
        <v>150</v>
      </c>
      <c r="R1326" s="1">
        <v>157.5</v>
      </c>
      <c r="S1326" s="1">
        <v>150</v>
      </c>
    </row>
    <row r="1327" spans="1:19" x14ac:dyDescent="0.3">
      <c r="A1327" t="s">
        <v>45</v>
      </c>
      <c r="B1327" t="s">
        <v>42</v>
      </c>
      <c r="C1327" t="s">
        <v>42</v>
      </c>
      <c r="D1327" s="1">
        <v>0</v>
      </c>
      <c r="E1327" s="1">
        <v>15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</row>
    <row r="1328" spans="1:19" x14ac:dyDescent="0.3">
      <c r="A1328" t="s">
        <v>277</v>
      </c>
      <c r="B1328" t="s">
        <v>509</v>
      </c>
      <c r="C1328" t="s">
        <v>279</v>
      </c>
      <c r="D1328" s="1">
        <v>165</v>
      </c>
      <c r="E1328" s="1">
        <v>105</v>
      </c>
      <c r="F1328" s="1">
        <v>150</v>
      </c>
      <c r="G1328" s="1">
        <v>112.5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</row>
    <row r="1329" spans="1:19" x14ac:dyDescent="0.3">
      <c r="A1329" t="s">
        <v>277</v>
      </c>
      <c r="B1329" t="s">
        <v>294</v>
      </c>
      <c r="C1329" t="s">
        <v>279</v>
      </c>
      <c r="D1329" s="1">
        <v>0</v>
      </c>
      <c r="E1329" s="1">
        <v>0</v>
      </c>
      <c r="F1329" s="1">
        <v>0</v>
      </c>
      <c r="G1329" s="1">
        <v>37.5</v>
      </c>
      <c r="H1329" s="1">
        <v>172.5</v>
      </c>
      <c r="I1329" s="1">
        <v>150</v>
      </c>
      <c r="J1329" s="1">
        <v>150</v>
      </c>
      <c r="K1329" s="1">
        <v>165</v>
      </c>
      <c r="L1329" s="1">
        <v>157.5</v>
      </c>
      <c r="M1329" s="1">
        <v>172.5</v>
      </c>
      <c r="N1329" s="1">
        <v>165</v>
      </c>
      <c r="O1329" s="1">
        <v>157.5</v>
      </c>
      <c r="P1329" s="1">
        <v>165</v>
      </c>
      <c r="Q1329" s="1">
        <v>150</v>
      </c>
      <c r="R1329" s="1">
        <v>157.5</v>
      </c>
      <c r="S1329" s="1">
        <v>150</v>
      </c>
    </row>
    <row r="1330" spans="1:19" x14ac:dyDescent="0.3">
      <c r="A1330" t="s">
        <v>1319</v>
      </c>
      <c r="B1330" t="s">
        <v>42</v>
      </c>
      <c r="C1330" t="s">
        <v>42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x14ac:dyDescent="0.3">
      <c r="A1331" t="s">
        <v>43</v>
      </c>
      <c r="B1331" t="s">
        <v>42</v>
      </c>
      <c r="C1331" t="s">
        <v>42</v>
      </c>
      <c r="D1331" s="1">
        <v>142.5</v>
      </c>
      <c r="E1331" s="1">
        <v>120</v>
      </c>
      <c r="F1331" s="1">
        <v>150</v>
      </c>
      <c r="G1331" s="1">
        <v>142.5</v>
      </c>
      <c r="H1331" s="1">
        <v>142.5</v>
      </c>
      <c r="I1331" s="1">
        <v>150</v>
      </c>
      <c r="J1331" s="1">
        <v>150</v>
      </c>
      <c r="K1331" s="1">
        <v>165</v>
      </c>
      <c r="L1331" s="1">
        <v>157.5</v>
      </c>
      <c r="M1331" s="1">
        <v>172.5</v>
      </c>
      <c r="N1331" s="1">
        <v>165</v>
      </c>
      <c r="O1331" s="1">
        <v>157.5</v>
      </c>
      <c r="P1331" s="1">
        <v>165</v>
      </c>
      <c r="Q1331" s="1">
        <v>150</v>
      </c>
      <c r="R1331" s="1">
        <v>157.5</v>
      </c>
      <c r="S1331" s="1">
        <v>150</v>
      </c>
    </row>
    <row r="1332" spans="1:19" x14ac:dyDescent="0.3">
      <c r="A1332" t="s">
        <v>44</v>
      </c>
      <c r="B1332" t="s">
        <v>42</v>
      </c>
      <c r="C1332" t="s">
        <v>42</v>
      </c>
      <c r="D1332" s="1">
        <v>115.58</v>
      </c>
      <c r="E1332" s="1">
        <v>118.33</v>
      </c>
      <c r="F1332" s="1">
        <v>118.31</v>
      </c>
      <c r="G1332" s="1">
        <v>164.8</v>
      </c>
      <c r="H1332" s="1">
        <v>171.02</v>
      </c>
      <c r="I1332" s="1">
        <v>111.85</v>
      </c>
      <c r="J1332" s="1">
        <v>111.38</v>
      </c>
      <c r="K1332" s="1">
        <v>70.709999999999994</v>
      </c>
      <c r="L1332" s="1">
        <v>63.37</v>
      </c>
      <c r="M1332" s="1">
        <v>66.38</v>
      </c>
      <c r="N1332" s="1">
        <v>69.75</v>
      </c>
      <c r="O1332" s="1">
        <v>64.5</v>
      </c>
      <c r="P1332" s="1">
        <v>70.5</v>
      </c>
      <c r="Q1332" s="1">
        <v>37.5</v>
      </c>
      <c r="R1332" s="1">
        <v>39</v>
      </c>
      <c r="S1332" s="1">
        <v>37.5</v>
      </c>
    </row>
    <row r="1333" spans="1:19" x14ac:dyDescent="0.3">
      <c r="A1333" t="s">
        <v>45</v>
      </c>
      <c r="B1333" t="s">
        <v>42</v>
      </c>
      <c r="C1333" t="s">
        <v>42</v>
      </c>
      <c r="D1333" s="1">
        <v>26.92</v>
      </c>
      <c r="E1333" s="1">
        <v>1.67</v>
      </c>
      <c r="F1333" s="1">
        <v>31.69</v>
      </c>
      <c r="G1333" s="1">
        <v>-22.3</v>
      </c>
      <c r="H1333" s="1">
        <v>-28.52</v>
      </c>
      <c r="I1333" s="1">
        <v>38.15</v>
      </c>
      <c r="J1333" s="1">
        <v>38.630000000000003</v>
      </c>
      <c r="K1333" s="1">
        <v>94.29</v>
      </c>
      <c r="L1333" s="1">
        <v>94.13</v>
      </c>
      <c r="M1333" s="1">
        <v>106.13</v>
      </c>
      <c r="N1333" s="1">
        <v>95.25</v>
      </c>
      <c r="O1333" s="1">
        <v>93</v>
      </c>
      <c r="P1333" s="1">
        <v>94.5</v>
      </c>
      <c r="Q1333" s="1">
        <v>112.5</v>
      </c>
      <c r="R1333" s="1">
        <v>118.5</v>
      </c>
      <c r="S1333" s="1">
        <v>112.5</v>
      </c>
    </row>
    <row r="1334" spans="1:19" x14ac:dyDescent="0.3">
      <c r="A1334" t="s">
        <v>277</v>
      </c>
      <c r="B1334" t="s">
        <v>1322</v>
      </c>
      <c r="C1334" t="s">
        <v>279</v>
      </c>
      <c r="D1334" s="1">
        <v>0</v>
      </c>
      <c r="E1334" s="1">
        <v>0</v>
      </c>
      <c r="F1334" s="1">
        <v>1.1000000000000001</v>
      </c>
      <c r="G1334" s="1">
        <v>1.1000000000000001</v>
      </c>
      <c r="H1334" s="1">
        <v>1.1000000000000001</v>
      </c>
      <c r="I1334" s="1">
        <v>2.2999999999999998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</row>
    <row r="1335" spans="1:19" x14ac:dyDescent="0.3">
      <c r="A1335" t="s">
        <v>277</v>
      </c>
      <c r="B1335" t="s">
        <v>1320</v>
      </c>
      <c r="C1335" t="s">
        <v>279</v>
      </c>
      <c r="D1335" s="1">
        <v>15</v>
      </c>
      <c r="E1335" s="1">
        <v>7.5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</row>
    <row r="1336" spans="1:19" x14ac:dyDescent="0.3">
      <c r="A1336" t="s">
        <v>277</v>
      </c>
      <c r="B1336" t="s">
        <v>1253</v>
      </c>
      <c r="C1336" t="s">
        <v>279</v>
      </c>
      <c r="D1336" s="1">
        <v>3.8</v>
      </c>
      <c r="E1336" s="1">
        <v>3.8</v>
      </c>
      <c r="F1336" s="1">
        <v>3.8</v>
      </c>
      <c r="G1336" s="1">
        <v>3.8</v>
      </c>
      <c r="H1336" s="1">
        <v>3.8</v>
      </c>
      <c r="I1336" s="1">
        <v>3.8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t="s">
        <v>277</v>
      </c>
      <c r="B1337" t="s">
        <v>1323</v>
      </c>
      <c r="C1337" t="s">
        <v>279</v>
      </c>
      <c r="D1337" s="1">
        <v>3.75</v>
      </c>
      <c r="E1337" s="1">
        <v>3.75</v>
      </c>
      <c r="F1337" s="1">
        <v>3.8</v>
      </c>
      <c r="G1337" s="1">
        <v>3.8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</row>
    <row r="1338" spans="1:19" x14ac:dyDescent="0.3">
      <c r="A1338" t="s">
        <v>277</v>
      </c>
      <c r="B1338" t="s">
        <v>1324</v>
      </c>
      <c r="C1338" t="s">
        <v>279</v>
      </c>
      <c r="D1338" s="1">
        <v>1.87</v>
      </c>
      <c r="E1338" s="1">
        <v>1.87</v>
      </c>
      <c r="F1338" s="1">
        <v>1.88</v>
      </c>
      <c r="G1338" s="1">
        <v>1.88</v>
      </c>
      <c r="H1338" s="1">
        <v>1.88</v>
      </c>
      <c r="I1338" s="1">
        <v>1.88</v>
      </c>
      <c r="J1338" s="1">
        <v>1.88</v>
      </c>
      <c r="K1338" s="1">
        <v>1.87</v>
      </c>
      <c r="L1338" s="1">
        <v>1.87</v>
      </c>
      <c r="M1338" s="1">
        <v>1.88</v>
      </c>
      <c r="N1338" s="1">
        <v>3.75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</row>
    <row r="1339" spans="1:19" x14ac:dyDescent="0.3">
      <c r="A1339" t="s">
        <v>277</v>
      </c>
      <c r="B1339" t="s">
        <v>1325</v>
      </c>
      <c r="C1339" t="s">
        <v>279</v>
      </c>
      <c r="D1339" s="1">
        <v>6.75</v>
      </c>
      <c r="E1339" s="1">
        <v>12</v>
      </c>
      <c r="F1339" s="1">
        <v>15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3">
      <c r="A1340" t="s">
        <v>277</v>
      </c>
      <c r="B1340" t="s">
        <v>1321</v>
      </c>
      <c r="C1340" t="s">
        <v>279</v>
      </c>
      <c r="D1340" s="1">
        <v>0</v>
      </c>
      <c r="E1340" s="1">
        <v>0</v>
      </c>
      <c r="F1340" s="1">
        <v>0</v>
      </c>
      <c r="G1340" s="1">
        <v>0</v>
      </c>
      <c r="H1340" s="1">
        <v>22.5</v>
      </c>
      <c r="I1340" s="1">
        <v>22.5</v>
      </c>
      <c r="J1340" s="1">
        <v>15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</row>
    <row r="1341" spans="1:19" x14ac:dyDescent="0.3">
      <c r="A1341" t="s">
        <v>277</v>
      </c>
      <c r="B1341" t="s">
        <v>1260</v>
      </c>
      <c r="C1341" t="s">
        <v>279</v>
      </c>
      <c r="D1341" s="1">
        <v>3.3</v>
      </c>
      <c r="E1341" s="1">
        <v>2.4</v>
      </c>
      <c r="F1341" s="1">
        <v>3</v>
      </c>
      <c r="G1341" s="1">
        <v>3</v>
      </c>
      <c r="H1341" s="1">
        <v>3.45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</row>
    <row r="1342" spans="1:19" x14ac:dyDescent="0.3">
      <c r="A1342" t="s">
        <v>277</v>
      </c>
      <c r="B1342" t="s">
        <v>1083</v>
      </c>
      <c r="C1342" t="s">
        <v>279</v>
      </c>
      <c r="D1342" s="1">
        <v>0</v>
      </c>
      <c r="E1342" s="1">
        <v>0</v>
      </c>
      <c r="F1342" s="1">
        <v>0</v>
      </c>
      <c r="G1342" s="1">
        <v>25</v>
      </c>
      <c r="H1342" s="1">
        <v>15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</row>
    <row r="1343" spans="1:19" x14ac:dyDescent="0.3">
      <c r="A1343" t="s">
        <v>277</v>
      </c>
      <c r="B1343" t="s">
        <v>1261</v>
      </c>
      <c r="C1343" t="s">
        <v>279</v>
      </c>
      <c r="D1343" s="1">
        <v>3.75</v>
      </c>
      <c r="E1343" s="1">
        <v>3.58</v>
      </c>
      <c r="F1343" s="1">
        <v>6.2</v>
      </c>
      <c r="G1343" s="1">
        <v>6.3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</row>
    <row r="1344" spans="1:19" x14ac:dyDescent="0.3">
      <c r="A1344" t="s">
        <v>277</v>
      </c>
      <c r="B1344" t="s">
        <v>1326</v>
      </c>
      <c r="C1344" t="s">
        <v>279</v>
      </c>
      <c r="D1344" s="1">
        <v>7.5</v>
      </c>
      <c r="E1344" s="1">
        <v>7.5</v>
      </c>
      <c r="F1344" s="1">
        <v>7.5</v>
      </c>
      <c r="G1344" s="1">
        <v>7.5</v>
      </c>
      <c r="H1344" s="1">
        <v>7.5</v>
      </c>
      <c r="I1344" s="1">
        <v>7.5</v>
      </c>
      <c r="J1344" s="1">
        <v>7.5</v>
      </c>
      <c r="K1344" s="1">
        <v>7.5</v>
      </c>
      <c r="L1344" s="1">
        <v>7.5</v>
      </c>
      <c r="M1344" s="1">
        <v>7.5</v>
      </c>
      <c r="N1344" s="1">
        <v>7.5</v>
      </c>
      <c r="O1344" s="1">
        <v>7.5</v>
      </c>
      <c r="P1344" s="1">
        <v>7.5</v>
      </c>
      <c r="Q1344" s="1">
        <v>7.5</v>
      </c>
      <c r="R1344" s="1">
        <v>7.5</v>
      </c>
      <c r="S1344" s="1">
        <v>7.5</v>
      </c>
    </row>
    <row r="1345" spans="1:19" x14ac:dyDescent="0.3">
      <c r="A1345" t="s">
        <v>277</v>
      </c>
      <c r="B1345" t="s">
        <v>1263</v>
      </c>
      <c r="C1345" t="s">
        <v>279</v>
      </c>
      <c r="D1345" s="1">
        <v>0</v>
      </c>
      <c r="E1345" s="1">
        <v>0</v>
      </c>
      <c r="F1345" s="1">
        <v>1.88</v>
      </c>
      <c r="G1345" s="1">
        <v>1.88</v>
      </c>
      <c r="H1345" s="1">
        <v>1.88</v>
      </c>
      <c r="I1345" s="1">
        <v>1.88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</row>
    <row r="1346" spans="1:19" x14ac:dyDescent="0.3">
      <c r="A1346" t="s">
        <v>277</v>
      </c>
      <c r="B1346" t="s">
        <v>1246</v>
      </c>
      <c r="C1346" t="s">
        <v>279</v>
      </c>
      <c r="D1346" s="1">
        <v>0</v>
      </c>
      <c r="E1346" s="1">
        <v>0</v>
      </c>
      <c r="F1346" s="1">
        <v>5.36</v>
      </c>
      <c r="G1346" s="1">
        <v>22.5</v>
      </c>
      <c r="H1346" s="1">
        <v>22.5</v>
      </c>
      <c r="I1346" s="1">
        <v>22.5</v>
      </c>
      <c r="J1346" s="1">
        <v>22.5</v>
      </c>
      <c r="K1346" s="1">
        <v>22.5</v>
      </c>
      <c r="L1346" s="1">
        <v>22.5</v>
      </c>
      <c r="M1346" s="1">
        <v>22.5</v>
      </c>
      <c r="N1346" s="1">
        <v>22.5</v>
      </c>
      <c r="O1346" s="1">
        <v>22.5</v>
      </c>
      <c r="P1346" s="1">
        <v>30</v>
      </c>
      <c r="Q1346" s="1">
        <v>0</v>
      </c>
      <c r="R1346" s="1">
        <v>0</v>
      </c>
      <c r="S1346" s="1">
        <v>0</v>
      </c>
    </row>
    <row r="1347" spans="1:19" x14ac:dyDescent="0.3">
      <c r="A1347" t="s">
        <v>277</v>
      </c>
      <c r="B1347" t="s">
        <v>310</v>
      </c>
      <c r="C1347" t="s">
        <v>279</v>
      </c>
      <c r="D1347" s="1">
        <v>0</v>
      </c>
      <c r="E1347" s="1">
        <v>15</v>
      </c>
      <c r="F1347" s="1">
        <v>7.5</v>
      </c>
      <c r="G1347" s="1">
        <v>17.3</v>
      </c>
      <c r="H1347" s="1">
        <v>12</v>
      </c>
      <c r="I1347" s="1">
        <v>9</v>
      </c>
      <c r="J1347" s="1">
        <v>9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</row>
    <row r="1348" spans="1:19" x14ac:dyDescent="0.3">
      <c r="A1348" t="s">
        <v>277</v>
      </c>
      <c r="B1348" t="s">
        <v>298</v>
      </c>
      <c r="C1348" t="s">
        <v>279</v>
      </c>
      <c r="D1348" s="1">
        <v>0</v>
      </c>
      <c r="E1348" s="1">
        <v>0</v>
      </c>
      <c r="F1348" s="1">
        <v>0</v>
      </c>
      <c r="G1348" s="1">
        <v>22.5</v>
      </c>
      <c r="H1348" s="1">
        <v>28.5</v>
      </c>
      <c r="I1348" s="1">
        <v>30</v>
      </c>
      <c r="J1348" s="1">
        <v>30</v>
      </c>
      <c r="K1348" s="1">
        <v>33</v>
      </c>
      <c r="L1348" s="1">
        <v>31.5</v>
      </c>
      <c r="M1348" s="1">
        <v>34.5</v>
      </c>
      <c r="N1348" s="1">
        <v>33</v>
      </c>
      <c r="O1348" s="1">
        <v>31.5</v>
      </c>
      <c r="P1348" s="1">
        <v>33</v>
      </c>
      <c r="Q1348" s="1">
        <v>30</v>
      </c>
      <c r="R1348" s="1">
        <v>31.5</v>
      </c>
      <c r="S1348" s="1">
        <v>30</v>
      </c>
    </row>
    <row r="1349" spans="1:19" x14ac:dyDescent="0.3">
      <c r="A1349" t="s">
        <v>277</v>
      </c>
      <c r="B1349" t="s">
        <v>1262</v>
      </c>
      <c r="C1349" t="s">
        <v>279</v>
      </c>
      <c r="D1349" s="1">
        <v>3.41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</row>
    <row r="1350" spans="1:19" x14ac:dyDescent="0.3">
      <c r="A1350" t="s">
        <v>277</v>
      </c>
      <c r="B1350" t="s">
        <v>1265</v>
      </c>
      <c r="C1350" t="s">
        <v>279</v>
      </c>
      <c r="D1350" s="1">
        <v>0</v>
      </c>
      <c r="E1350" s="1">
        <v>0</v>
      </c>
      <c r="F1350" s="1">
        <v>3.8</v>
      </c>
      <c r="G1350" s="1">
        <v>7.5</v>
      </c>
      <c r="H1350" s="1">
        <v>3.8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</row>
    <row r="1351" spans="1:19" x14ac:dyDescent="0.3">
      <c r="A1351" t="s">
        <v>277</v>
      </c>
      <c r="B1351" t="s">
        <v>1254</v>
      </c>
      <c r="C1351" t="s">
        <v>279</v>
      </c>
      <c r="D1351" s="1">
        <v>13.5</v>
      </c>
      <c r="E1351" s="1">
        <v>19.2</v>
      </c>
      <c r="F1351" s="1">
        <v>3</v>
      </c>
      <c r="G1351" s="1">
        <v>3</v>
      </c>
      <c r="H1351" s="1">
        <v>3</v>
      </c>
      <c r="I1351" s="1">
        <v>3</v>
      </c>
      <c r="J1351" s="1">
        <v>3</v>
      </c>
      <c r="K1351" s="1">
        <v>0</v>
      </c>
      <c r="L1351" s="1">
        <v>0</v>
      </c>
      <c r="M1351" s="1">
        <v>0</v>
      </c>
      <c r="N1351" s="1">
        <v>3</v>
      </c>
      <c r="O1351" s="1">
        <v>3</v>
      </c>
      <c r="P1351" s="1">
        <v>0</v>
      </c>
      <c r="Q1351" s="1">
        <v>0</v>
      </c>
      <c r="R1351" s="1">
        <v>0</v>
      </c>
      <c r="S1351" s="1">
        <v>0</v>
      </c>
    </row>
    <row r="1352" spans="1:19" x14ac:dyDescent="0.3">
      <c r="A1352" t="s">
        <v>277</v>
      </c>
      <c r="B1352" t="s">
        <v>1266</v>
      </c>
      <c r="C1352" t="s">
        <v>279</v>
      </c>
      <c r="D1352" s="1">
        <v>4.95</v>
      </c>
      <c r="E1352" s="1">
        <v>4.72</v>
      </c>
      <c r="F1352" s="1">
        <v>4.5</v>
      </c>
      <c r="G1352" s="1">
        <v>3.6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t="s">
        <v>277</v>
      </c>
      <c r="B1353" t="s">
        <v>1327</v>
      </c>
      <c r="C1353" t="s">
        <v>279</v>
      </c>
      <c r="D1353" s="1">
        <v>0</v>
      </c>
      <c r="E1353" s="1">
        <v>0</v>
      </c>
      <c r="F1353" s="1">
        <v>0</v>
      </c>
      <c r="G1353" s="1">
        <v>3.75</v>
      </c>
      <c r="H1353" s="1">
        <v>3.75</v>
      </c>
      <c r="I1353" s="1">
        <v>3.75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</row>
    <row r="1354" spans="1:19" x14ac:dyDescent="0.3">
      <c r="A1354" t="s">
        <v>277</v>
      </c>
      <c r="B1354" t="s">
        <v>307</v>
      </c>
      <c r="C1354" t="s">
        <v>279</v>
      </c>
      <c r="D1354" s="1">
        <v>48</v>
      </c>
      <c r="E1354" s="1">
        <v>37</v>
      </c>
      <c r="F1354" s="1">
        <v>50</v>
      </c>
      <c r="G1354" s="1">
        <v>28.5</v>
      </c>
      <c r="H1354" s="1">
        <v>28.5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</row>
    <row r="1355" spans="1:19" x14ac:dyDescent="0.3">
      <c r="A1355" t="s">
        <v>277</v>
      </c>
      <c r="B1355" t="s">
        <v>1328</v>
      </c>
      <c r="C1355" t="s">
        <v>313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3.75</v>
      </c>
      <c r="J1355" s="1">
        <v>7.5</v>
      </c>
      <c r="K1355" s="1">
        <v>3.75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</row>
    <row r="1356" spans="1:19" x14ac:dyDescent="0.3">
      <c r="A1356" t="s">
        <v>277</v>
      </c>
      <c r="B1356" t="s">
        <v>42</v>
      </c>
      <c r="C1356" t="s">
        <v>313</v>
      </c>
      <c r="D1356" s="1">
        <v>0</v>
      </c>
      <c r="E1356" s="1">
        <v>0</v>
      </c>
      <c r="F1356" s="1">
        <v>0</v>
      </c>
      <c r="G1356" s="1">
        <v>1.9</v>
      </c>
      <c r="H1356" s="1">
        <v>4.37</v>
      </c>
      <c r="I1356" s="1">
        <v>0</v>
      </c>
      <c r="J1356" s="1">
        <v>0</v>
      </c>
      <c r="K1356" s="1">
        <v>2.09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</row>
    <row r="1357" spans="1:19" x14ac:dyDescent="0.3">
      <c r="A1357" t="s">
        <v>277</v>
      </c>
      <c r="B1357" t="s">
        <v>1329</v>
      </c>
      <c r="C1357" t="s">
        <v>313</v>
      </c>
      <c r="D1357" s="1">
        <v>0</v>
      </c>
      <c r="E1357" s="1">
        <v>0</v>
      </c>
      <c r="F1357" s="1">
        <v>0</v>
      </c>
      <c r="G1357" s="1">
        <v>0</v>
      </c>
      <c r="H1357" s="1">
        <v>7.5</v>
      </c>
      <c r="I1357" s="1">
        <v>0</v>
      </c>
      <c r="J1357" s="1">
        <v>15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</row>
    <row r="1358" spans="1:19" x14ac:dyDescent="0.3">
      <c r="A1358" t="s">
        <v>1331</v>
      </c>
      <c r="B1358" t="s">
        <v>42</v>
      </c>
      <c r="C1358" t="s">
        <v>42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x14ac:dyDescent="0.3">
      <c r="A1359" t="s">
        <v>43</v>
      </c>
      <c r="B1359" t="s">
        <v>42</v>
      </c>
      <c r="C1359" t="s">
        <v>42</v>
      </c>
      <c r="D1359" s="1">
        <v>150</v>
      </c>
      <c r="E1359" s="1">
        <v>135</v>
      </c>
      <c r="F1359" s="1">
        <v>150</v>
      </c>
      <c r="G1359" s="1">
        <v>150</v>
      </c>
      <c r="H1359" s="1">
        <v>172.5</v>
      </c>
      <c r="I1359" s="1">
        <v>150</v>
      </c>
      <c r="J1359" s="1">
        <v>150</v>
      </c>
      <c r="K1359" s="1">
        <v>165</v>
      </c>
      <c r="L1359" s="1">
        <v>157.5</v>
      </c>
      <c r="M1359" s="1">
        <v>172.5</v>
      </c>
      <c r="N1359" s="1">
        <v>165</v>
      </c>
      <c r="O1359" s="1">
        <v>157.5</v>
      </c>
      <c r="P1359" s="1">
        <v>165</v>
      </c>
      <c r="Q1359" s="1">
        <v>150</v>
      </c>
      <c r="R1359" s="1">
        <v>157.5</v>
      </c>
      <c r="S1359" s="1">
        <v>150</v>
      </c>
    </row>
    <row r="1360" spans="1:19" x14ac:dyDescent="0.3">
      <c r="A1360" t="s">
        <v>44</v>
      </c>
      <c r="B1360" t="s">
        <v>42</v>
      </c>
      <c r="C1360" t="s">
        <v>42</v>
      </c>
      <c r="D1360" s="1">
        <v>147.91</v>
      </c>
      <c r="E1360" s="1">
        <v>134.9</v>
      </c>
      <c r="F1360" s="1">
        <v>140.97</v>
      </c>
      <c r="G1360" s="1">
        <v>148.06</v>
      </c>
      <c r="H1360" s="1">
        <v>215.19</v>
      </c>
      <c r="I1360" s="1">
        <v>162.43</v>
      </c>
      <c r="J1360" s="1">
        <v>160.30000000000001</v>
      </c>
      <c r="K1360" s="1">
        <v>160.13999999999999</v>
      </c>
      <c r="L1360" s="1">
        <v>150.76</v>
      </c>
      <c r="M1360" s="1">
        <v>153.30000000000001</v>
      </c>
      <c r="N1360" s="1">
        <v>102.56</v>
      </c>
      <c r="O1360" s="1">
        <v>102.56</v>
      </c>
      <c r="P1360" s="1">
        <v>96</v>
      </c>
      <c r="Q1360" s="1">
        <v>96</v>
      </c>
      <c r="R1360" s="1">
        <v>0</v>
      </c>
      <c r="S1360" s="1">
        <v>0</v>
      </c>
    </row>
    <row r="1361" spans="1:19" x14ac:dyDescent="0.3">
      <c r="A1361" t="s">
        <v>45</v>
      </c>
      <c r="B1361" t="s">
        <v>42</v>
      </c>
      <c r="C1361" t="s">
        <v>42</v>
      </c>
      <c r="D1361" s="1">
        <v>2.09</v>
      </c>
      <c r="E1361" s="1">
        <v>0.1</v>
      </c>
      <c r="F1361" s="1">
        <v>9.0299999999999994</v>
      </c>
      <c r="G1361" s="1">
        <v>1.94</v>
      </c>
      <c r="H1361" s="1">
        <v>-42.69</v>
      </c>
      <c r="I1361" s="1">
        <v>-12.43</v>
      </c>
      <c r="J1361" s="1">
        <v>-10.3</v>
      </c>
      <c r="K1361" s="1">
        <v>4.8600000000000003</v>
      </c>
      <c r="L1361" s="1">
        <v>6.74</v>
      </c>
      <c r="M1361" s="1">
        <v>19.2</v>
      </c>
      <c r="N1361" s="1">
        <v>62.44</v>
      </c>
      <c r="O1361" s="1">
        <v>54.94</v>
      </c>
      <c r="P1361" s="1">
        <v>69</v>
      </c>
      <c r="Q1361" s="1">
        <v>54</v>
      </c>
      <c r="R1361" s="1">
        <v>157.5</v>
      </c>
      <c r="S1361" s="1">
        <v>150</v>
      </c>
    </row>
    <row r="1362" spans="1:19" x14ac:dyDescent="0.3">
      <c r="A1362" t="s">
        <v>277</v>
      </c>
      <c r="B1362" t="s">
        <v>1038</v>
      </c>
      <c r="C1362" t="s">
        <v>279</v>
      </c>
      <c r="D1362" s="1">
        <v>0</v>
      </c>
      <c r="E1362" s="1">
        <v>0</v>
      </c>
      <c r="F1362" s="1">
        <v>5.6</v>
      </c>
      <c r="G1362" s="1">
        <v>5.6</v>
      </c>
      <c r="H1362" s="1">
        <v>5.6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</row>
    <row r="1363" spans="1:19" x14ac:dyDescent="0.3">
      <c r="A1363" t="s">
        <v>277</v>
      </c>
      <c r="B1363" t="s">
        <v>1081</v>
      </c>
      <c r="C1363" t="s">
        <v>279</v>
      </c>
      <c r="D1363" s="1">
        <v>0</v>
      </c>
      <c r="E1363" s="1">
        <v>0</v>
      </c>
      <c r="F1363" s="1">
        <v>0</v>
      </c>
      <c r="G1363" s="1">
        <v>15</v>
      </c>
      <c r="H1363" s="1">
        <v>0.5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</row>
    <row r="1364" spans="1:19" x14ac:dyDescent="0.3">
      <c r="A1364" t="s">
        <v>277</v>
      </c>
      <c r="B1364" t="s">
        <v>1039</v>
      </c>
      <c r="C1364" t="s">
        <v>279</v>
      </c>
      <c r="D1364" s="1">
        <v>0</v>
      </c>
      <c r="E1364" s="1">
        <v>7.5</v>
      </c>
      <c r="F1364" s="1">
        <v>7.5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</row>
    <row r="1365" spans="1:19" x14ac:dyDescent="0.3">
      <c r="A1365" t="s">
        <v>277</v>
      </c>
      <c r="B1365" t="s">
        <v>1334</v>
      </c>
      <c r="C1365" t="s">
        <v>279</v>
      </c>
      <c r="D1365" s="1">
        <v>0</v>
      </c>
      <c r="E1365" s="1">
        <v>6.75</v>
      </c>
      <c r="F1365" s="1">
        <v>15</v>
      </c>
      <c r="G1365" s="1">
        <v>15</v>
      </c>
      <c r="H1365" s="1">
        <v>17.25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</row>
    <row r="1366" spans="1:19" x14ac:dyDescent="0.3">
      <c r="A1366" t="s">
        <v>277</v>
      </c>
      <c r="B1366" t="s">
        <v>1034</v>
      </c>
      <c r="C1366" t="s">
        <v>279</v>
      </c>
      <c r="D1366" s="1">
        <v>0</v>
      </c>
      <c r="E1366" s="1">
        <v>0</v>
      </c>
      <c r="F1366" s="1">
        <v>0</v>
      </c>
      <c r="G1366" s="1">
        <v>3.75</v>
      </c>
      <c r="H1366" s="1">
        <v>3.45</v>
      </c>
      <c r="I1366" s="1">
        <v>1.5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</row>
    <row r="1367" spans="1:19" x14ac:dyDescent="0.3">
      <c r="A1367" t="s">
        <v>277</v>
      </c>
      <c r="B1367" t="s">
        <v>1252</v>
      </c>
      <c r="C1367" t="s">
        <v>279</v>
      </c>
      <c r="D1367" s="1">
        <v>0</v>
      </c>
      <c r="E1367" s="1">
        <v>0</v>
      </c>
      <c r="F1367" s="1">
        <v>0</v>
      </c>
      <c r="G1367" s="1">
        <v>15</v>
      </c>
      <c r="H1367" s="1">
        <v>7.5</v>
      </c>
      <c r="I1367" s="1">
        <v>7.5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x14ac:dyDescent="0.3">
      <c r="A1368" t="s">
        <v>277</v>
      </c>
      <c r="B1368" t="s">
        <v>1032</v>
      </c>
      <c r="C1368" t="s">
        <v>279</v>
      </c>
      <c r="D1368" s="1">
        <v>0</v>
      </c>
      <c r="E1368" s="1">
        <v>0</v>
      </c>
      <c r="F1368" s="1">
        <v>0</v>
      </c>
      <c r="G1368" s="1">
        <v>1.5</v>
      </c>
      <c r="H1368" s="1">
        <v>1.5</v>
      </c>
      <c r="I1368" s="1">
        <v>1.5</v>
      </c>
      <c r="J1368" s="1">
        <v>1.5</v>
      </c>
      <c r="K1368" s="1">
        <v>1.5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</row>
    <row r="1369" spans="1:19" x14ac:dyDescent="0.3">
      <c r="A1369" t="s">
        <v>277</v>
      </c>
      <c r="B1369" t="s">
        <v>1033</v>
      </c>
      <c r="C1369" t="s">
        <v>279</v>
      </c>
      <c r="D1369" s="1">
        <v>0</v>
      </c>
      <c r="E1369" s="1">
        <v>2.93</v>
      </c>
      <c r="F1369" s="1">
        <v>2.79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</row>
    <row r="1370" spans="1:19" x14ac:dyDescent="0.3">
      <c r="A1370" t="s">
        <v>277</v>
      </c>
      <c r="B1370" t="s">
        <v>1031</v>
      </c>
      <c r="C1370" t="s">
        <v>279</v>
      </c>
      <c r="D1370" s="1">
        <v>0</v>
      </c>
      <c r="E1370" s="1">
        <v>3.7</v>
      </c>
      <c r="F1370" s="1">
        <v>5.3</v>
      </c>
      <c r="G1370" s="1">
        <v>5.3</v>
      </c>
      <c r="H1370" s="1">
        <v>5.3</v>
      </c>
      <c r="I1370" s="1">
        <v>5.3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</row>
    <row r="1371" spans="1:19" x14ac:dyDescent="0.3">
      <c r="A1371" t="s">
        <v>277</v>
      </c>
      <c r="B1371" t="s">
        <v>1029</v>
      </c>
      <c r="C1371" t="s">
        <v>279</v>
      </c>
      <c r="D1371" s="1">
        <v>0</v>
      </c>
      <c r="E1371" s="1">
        <v>7.5</v>
      </c>
      <c r="F1371" s="1">
        <v>7.5</v>
      </c>
      <c r="G1371" s="1">
        <v>7.5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</row>
    <row r="1372" spans="1:19" x14ac:dyDescent="0.3">
      <c r="A1372" t="s">
        <v>277</v>
      </c>
      <c r="B1372" t="s">
        <v>1043</v>
      </c>
      <c r="C1372" t="s">
        <v>279</v>
      </c>
      <c r="D1372" s="1">
        <v>0</v>
      </c>
      <c r="E1372" s="1">
        <v>6.67</v>
      </c>
      <c r="F1372" s="1">
        <v>7.41</v>
      </c>
      <c r="G1372" s="1">
        <v>7.14</v>
      </c>
      <c r="H1372" s="1">
        <v>8.2100000000000009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t="s">
        <v>277</v>
      </c>
      <c r="B1373" t="s">
        <v>1086</v>
      </c>
      <c r="C1373" t="s">
        <v>279</v>
      </c>
      <c r="D1373" s="1">
        <v>0</v>
      </c>
      <c r="E1373" s="1">
        <v>0</v>
      </c>
      <c r="F1373" s="1">
        <v>0</v>
      </c>
      <c r="G1373" s="1">
        <v>7.5</v>
      </c>
      <c r="H1373" s="1">
        <v>7.5</v>
      </c>
      <c r="I1373" s="1">
        <v>7.5</v>
      </c>
      <c r="J1373" s="1">
        <v>7.5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3">
      <c r="A1374" t="s">
        <v>277</v>
      </c>
      <c r="B1374" t="s">
        <v>1044</v>
      </c>
      <c r="C1374" t="s">
        <v>279</v>
      </c>
      <c r="D1374" s="1">
        <v>0</v>
      </c>
      <c r="E1374" s="1">
        <v>7.5</v>
      </c>
      <c r="F1374" s="1">
        <v>7.5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</row>
    <row r="1375" spans="1:19" x14ac:dyDescent="0.3">
      <c r="A1375" t="s">
        <v>277</v>
      </c>
      <c r="B1375" t="s">
        <v>1035</v>
      </c>
      <c r="C1375" t="s">
        <v>279</v>
      </c>
      <c r="D1375" s="1">
        <v>0</v>
      </c>
      <c r="E1375" s="1">
        <v>0</v>
      </c>
      <c r="F1375" s="1">
        <v>0</v>
      </c>
      <c r="G1375" s="1">
        <v>0</v>
      </c>
      <c r="H1375" s="1">
        <v>96</v>
      </c>
      <c r="I1375" s="1">
        <v>96</v>
      </c>
      <c r="J1375" s="1">
        <v>96</v>
      </c>
      <c r="K1375" s="1">
        <v>96</v>
      </c>
      <c r="L1375" s="1">
        <v>96</v>
      </c>
      <c r="M1375" s="1">
        <v>96</v>
      </c>
      <c r="N1375" s="1">
        <v>96</v>
      </c>
      <c r="O1375" s="1">
        <v>96</v>
      </c>
      <c r="P1375" s="1">
        <v>96</v>
      </c>
      <c r="Q1375" s="1">
        <v>96</v>
      </c>
      <c r="R1375" s="1">
        <v>0</v>
      </c>
      <c r="S1375" s="1">
        <v>0</v>
      </c>
    </row>
    <row r="1376" spans="1:19" x14ac:dyDescent="0.3">
      <c r="A1376" t="s">
        <v>277</v>
      </c>
      <c r="B1376" t="s">
        <v>1042</v>
      </c>
      <c r="C1376" t="s">
        <v>279</v>
      </c>
      <c r="D1376" s="1">
        <v>0</v>
      </c>
      <c r="E1376" s="1">
        <v>0</v>
      </c>
      <c r="F1376" s="1">
        <v>3.8</v>
      </c>
      <c r="G1376" s="1">
        <v>3.8</v>
      </c>
      <c r="H1376" s="1">
        <v>3.8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 x14ac:dyDescent="0.3">
      <c r="A1377" t="s">
        <v>277</v>
      </c>
      <c r="B1377" t="s">
        <v>1041</v>
      </c>
      <c r="C1377" t="s">
        <v>279</v>
      </c>
      <c r="D1377" s="1">
        <v>0</v>
      </c>
      <c r="E1377" s="1">
        <v>92</v>
      </c>
      <c r="F1377" s="1">
        <v>75</v>
      </c>
      <c r="G1377" s="1">
        <v>60</v>
      </c>
      <c r="H1377" s="1">
        <v>23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</row>
    <row r="1378" spans="1:19" x14ac:dyDescent="0.3">
      <c r="A1378" t="s">
        <v>277</v>
      </c>
      <c r="B1378" t="s">
        <v>42</v>
      </c>
      <c r="C1378" t="s">
        <v>279</v>
      </c>
      <c r="D1378" s="1">
        <v>3.91</v>
      </c>
      <c r="E1378" s="1">
        <v>0.36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</row>
    <row r="1379" spans="1:19" x14ac:dyDescent="0.3">
      <c r="A1379" t="s">
        <v>277</v>
      </c>
      <c r="B1379" t="s">
        <v>1332</v>
      </c>
      <c r="C1379" t="s">
        <v>279</v>
      </c>
      <c r="D1379" s="1">
        <v>0</v>
      </c>
      <c r="E1379" s="1">
        <v>0</v>
      </c>
      <c r="F1379" s="1">
        <v>0</v>
      </c>
      <c r="G1379" s="1">
        <v>0.96</v>
      </c>
      <c r="H1379" s="1">
        <v>2.46</v>
      </c>
      <c r="I1379" s="1">
        <v>2.14</v>
      </c>
      <c r="J1379" s="1">
        <v>1.93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x14ac:dyDescent="0.3">
      <c r="A1380" t="s">
        <v>277</v>
      </c>
      <c r="B1380" t="s">
        <v>1333</v>
      </c>
      <c r="C1380" t="s">
        <v>279</v>
      </c>
      <c r="D1380" s="1">
        <v>0</v>
      </c>
      <c r="E1380" s="1">
        <v>0</v>
      </c>
      <c r="F1380" s="1">
        <v>0</v>
      </c>
      <c r="G1380" s="1">
        <v>0</v>
      </c>
      <c r="H1380" s="1">
        <v>25</v>
      </c>
      <c r="I1380" s="1">
        <v>25</v>
      </c>
      <c r="J1380" s="1">
        <v>25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</row>
    <row r="1381" spans="1:19" x14ac:dyDescent="0.3">
      <c r="A1381" t="s">
        <v>277</v>
      </c>
      <c r="B1381" t="s">
        <v>596</v>
      </c>
      <c r="C1381" t="s">
        <v>279</v>
      </c>
      <c r="D1381" s="1">
        <v>61.5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</row>
    <row r="1382" spans="1:19" x14ac:dyDescent="0.3">
      <c r="A1382" t="s">
        <v>277</v>
      </c>
      <c r="B1382" t="s">
        <v>523</v>
      </c>
      <c r="C1382" t="s">
        <v>279</v>
      </c>
      <c r="D1382" s="1">
        <v>82.5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</row>
    <row r="1383" spans="1:19" x14ac:dyDescent="0.3">
      <c r="A1383" t="s">
        <v>277</v>
      </c>
      <c r="B1383" t="s">
        <v>1276</v>
      </c>
      <c r="C1383" t="s">
        <v>279</v>
      </c>
      <c r="D1383" s="1">
        <v>0</v>
      </c>
      <c r="E1383" s="1">
        <v>0</v>
      </c>
      <c r="F1383" s="1">
        <v>3.57</v>
      </c>
      <c r="G1383" s="1">
        <v>0</v>
      </c>
      <c r="H1383" s="1">
        <v>4.3099999999999996</v>
      </c>
      <c r="I1383" s="1">
        <v>0</v>
      </c>
      <c r="J1383" s="1">
        <v>3.75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</row>
    <row r="1384" spans="1:19" x14ac:dyDescent="0.3">
      <c r="A1384" t="s">
        <v>277</v>
      </c>
      <c r="B1384" t="s">
        <v>1335</v>
      </c>
      <c r="C1384" t="s">
        <v>313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10.5</v>
      </c>
      <c r="K1384" s="1">
        <v>48.53</v>
      </c>
      <c r="L1384" s="1">
        <v>46.32</v>
      </c>
      <c r="M1384" s="1">
        <v>50.74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 x14ac:dyDescent="0.3">
      <c r="A1385" t="s">
        <v>277</v>
      </c>
      <c r="B1385" t="s">
        <v>1030</v>
      </c>
      <c r="C1385" t="s">
        <v>313</v>
      </c>
      <c r="D1385" s="1">
        <v>0</v>
      </c>
      <c r="E1385" s="1">
        <v>0</v>
      </c>
      <c r="F1385" s="1">
        <v>0</v>
      </c>
      <c r="G1385" s="1">
        <v>0</v>
      </c>
      <c r="H1385" s="1">
        <v>3.8</v>
      </c>
      <c r="I1385" s="1">
        <v>3.8</v>
      </c>
      <c r="J1385" s="1">
        <v>3.8</v>
      </c>
      <c r="K1385" s="1">
        <v>3.8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</row>
    <row r="1386" spans="1:19" x14ac:dyDescent="0.3">
      <c r="A1386" t="s">
        <v>277</v>
      </c>
      <c r="B1386" t="s">
        <v>1047</v>
      </c>
      <c r="C1386" t="s">
        <v>313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6.56</v>
      </c>
      <c r="J1386" s="1">
        <v>6.56</v>
      </c>
      <c r="K1386" s="1">
        <v>6.56</v>
      </c>
      <c r="L1386" s="1">
        <v>6.56</v>
      </c>
      <c r="M1386" s="1">
        <v>6.56</v>
      </c>
      <c r="N1386" s="1">
        <v>6.56</v>
      </c>
      <c r="O1386" s="1">
        <v>6.56</v>
      </c>
      <c r="P1386" s="1">
        <v>0</v>
      </c>
      <c r="Q1386" s="1">
        <v>0</v>
      </c>
      <c r="R1386" s="1">
        <v>0</v>
      </c>
      <c r="S1386" s="1">
        <v>0</v>
      </c>
    </row>
    <row r="1387" spans="1:19" x14ac:dyDescent="0.3">
      <c r="A1387" t="s">
        <v>277</v>
      </c>
      <c r="B1387" t="s">
        <v>1336</v>
      </c>
      <c r="C1387" t="s">
        <v>313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5.63</v>
      </c>
      <c r="J1387" s="1">
        <v>3.75</v>
      </c>
      <c r="K1387" s="1">
        <v>3.75</v>
      </c>
      <c r="L1387" s="1">
        <v>1.88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</row>
    <row r="1388" spans="1:19" x14ac:dyDescent="0.3">
      <c r="A1388" t="s">
        <v>1587</v>
      </c>
      <c r="B1388" t="s">
        <v>42</v>
      </c>
      <c r="C1388" t="s">
        <v>42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x14ac:dyDescent="0.3">
      <c r="A1389" t="s">
        <v>43</v>
      </c>
      <c r="B1389" t="s">
        <v>42</v>
      </c>
      <c r="C1389" t="s">
        <v>42</v>
      </c>
      <c r="D1389" s="1">
        <v>165</v>
      </c>
      <c r="E1389" s="1">
        <v>22.5</v>
      </c>
      <c r="F1389" s="1">
        <v>120</v>
      </c>
      <c r="G1389" s="1">
        <v>150</v>
      </c>
      <c r="H1389" s="1">
        <v>172.5</v>
      </c>
      <c r="I1389" s="1">
        <v>150</v>
      </c>
      <c r="J1389" s="1">
        <v>150</v>
      </c>
      <c r="K1389" s="1">
        <v>165</v>
      </c>
      <c r="L1389" s="1">
        <v>157.5</v>
      </c>
      <c r="M1389" s="1">
        <v>172.5</v>
      </c>
      <c r="N1389" s="1">
        <v>165</v>
      </c>
      <c r="O1389" s="1">
        <v>157.5</v>
      </c>
      <c r="P1389" s="1">
        <v>165</v>
      </c>
      <c r="Q1389" s="1">
        <v>150</v>
      </c>
      <c r="R1389" s="1">
        <v>157.5</v>
      </c>
      <c r="S1389" s="1">
        <v>150</v>
      </c>
    </row>
    <row r="1390" spans="1:19" x14ac:dyDescent="0.3">
      <c r="A1390" t="s">
        <v>44</v>
      </c>
      <c r="B1390" t="s">
        <v>42</v>
      </c>
      <c r="C1390" t="s">
        <v>42</v>
      </c>
      <c r="D1390" s="1">
        <v>44.38</v>
      </c>
      <c r="E1390" s="1">
        <v>26.8</v>
      </c>
      <c r="F1390" s="1">
        <v>38.049999999999997</v>
      </c>
      <c r="G1390" s="1">
        <v>45.4</v>
      </c>
      <c r="H1390" s="1">
        <v>44.1</v>
      </c>
      <c r="I1390" s="1">
        <v>33.799999999999997</v>
      </c>
      <c r="J1390" s="1">
        <v>37.5</v>
      </c>
      <c r="K1390" s="1">
        <v>30</v>
      </c>
      <c r="L1390" s="1">
        <v>15</v>
      </c>
      <c r="M1390" s="1">
        <v>21</v>
      </c>
      <c r="N1390" s="1">
        <v>15.75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</row>
    <row r="1391" spans="1:19" x14ac:dyDescent="0.3">
      <c r="A1391" t="s">
        <v>45</v>
      </c>
      <c r="B1391" t="s">
        <v>42</v>
      </c>
      <c r="C1391" t="s">
        <v>42</v>
      </c>
      <c r="D1391" s="1">
        <v>120.62</v>
      </c>
      <c r="E1391" s="1">
        <v>-4.3</v>
      </c>
      <c r="F1391" s="1">
        <v>81.95</v>
      </c>
      <c r="G1391" s="1">
        <v>104.6</v>
      </c>
      <c r="H1391" s="1">
        <v>128.4</v>
      </c>
      <c r="I1391" s="1">
        <v>116.2</v>
      </c>
      <c r="J1391" s="1">
        <v>112.5</v>
      </c>
      <c r="K1391" s="1">
        <v>135</v>
      </c>
      <c r="L1391" s="1">
        <v>142.5</v>
      </c>
      <c r="M1391" s="1">
        <v>151.5</v>
      </c>
      <c r="N1391" s="1">
        <v>149.25</v>
      </c>
      <c r="O1391" s="1">
        <v>157.5</v>
      </c>
      <c r="P1391" s="1">
        <v>165</v>
      </c>
      <c r="Q1391" s="1">
        <v>150</v>
      </c>
      <c r="R1391" s="1">
        <v>157.5</v>
      </c>
      <c r="S1391" s="1">
        <v>150</v>
      </c>
    </row>
    <row r="1392" spans="1:19" x14ac:dyDescent="0.3">
      <c r="A1392" t="s">
        <v>277</v>
      </c>
      <c r="B1392" t="s">
        <v>1038</v>
      </c>
      <c r="C1392" t="s">
        <v>279</v>
      </c>
      <c r="D1392" s="1">
        <v>7.5</v>
      </c>
      <c r="E1392" s="1">
        <v>0</v>
      </c>
      <c r="F1392" s="1">
        <v>2.8</v>
      </c>
      <c r="G1392" s="1">
        <v>2.8</v>
      </c>
      <c r="H1392" s="1">
        <v>2.8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 x14ac:dyDescent="0.3">
      <c r="A1393" t="s">
        <v>277</v>
      </c>
      <c r="B1393" t="s">
        <v>1030</v>
      </c>
      <c r="C1393" t="s">
        <v>279</v>
      </c>
      <c r="D1393" s="1">
        <v>25.71</v>
      </c>
      <c r="E1393" s="1">
        <v>9.4</v>
      </c>
      <c r="F1393" s="1">
        <v>7.5</v>
      </c>
      <c r="G1393" s="1">
        <v>22.4</v>
      </c>
      <c r="H1393" s="1">
        <v>22.4</v>
      </c>
      <c r="I1393" s="1">
        <v>22.4</v>
      </c>
      <c r="J1393" s="1">
        <v>22.5</v>
      </c>
      <c r="K1393" s="1">
        <v>22.5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</row>
    <row r="1394" spans="1:19" x14ac:dyDescent="0.3">
      <c r="A1394" t="s">
        <v>277</v>
      </c>
      <c r="B1394" t="s">
        <v>1588</v>
      </c>
      <c r="C1394" t="s">
        <v>279</v>
      </c>
      <c r="D1394" s="1">
        <v>0</v>
      </c>
      <c r="E1394" s="1">
        <v>9.9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</row>
    <row r="1395" spans="1:19" x14ac:dyDescent="0.3">
      <c r="A1395" t="s">
        <v>277</v>
      </c>
      <c r="B1395" t="s">
        <v>1031</v>
      </c>
      <c r="C1395" t="s">
        <v>279</v>
      </c>
      <c r="D1395" s="1">
        <v>0</v>
      </c>
      <c r="E1395" s="1">
        <v>0</v>
      </c>
      <c r="F1395" s="1">
        <v>2</v>
      </c>
      <c r="G1395" s="1">
        <v>2</v>
      </c>
      <c r="H1395" s="1">
        <v>2</v>
      </c>
      <c r="I1395" s="1">
        <v>2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 x14ac:dyDescent="0.3">
      <c r="A1396" t="s">
        <v>277</v>
      </c>
      <c r="B1396" t="s">
        <v>1324</v>
      </c>
      <c r="C1396" t="s">
        <v>279</v>
      </c>
      <c r="D1396" s="1">
        <v>7.5</v>
      </c>
      <c r="E1396" s="1">
        <v>0</v>
      </c>
      <c r="F1396" s="1">
        <v>7.5</v>
      </c>
      <c r="G1396" s="1">
        <v>0</v>
      </c>
      <c r="H1396" s="1">
        <v>7.5</v>
      </c>
      <c r="I1396" s="1">
        <v>0</v>
      </c>
      <c r="J1396" s="1">
        <v>7.5</v>
      </c>
      <c r="K1396" s="1">
        <v>0</v>
      </c>
      <c r="L1396" s="1">
        <v>7.5</v>
      </c>
      <c r="M1396" s="1">
        <v>17.25</v>
      </c>
      <c r="N1396" s="1">
        <v>15.75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</row>
    <row r="1397" spans="1:19" x14ac:dyDescent="0.3">
      <c r="A1397" t="s">
        <v>277</v>
      </c>
      <c r="B1397" t="s">
        <v>1264</v>
      </c>
      <c r="C1397" t="s">
        <v>279</v>
      </c>
      <c r="D1397" s="1">
        <v>0</v>
      </c>
      <c r="E1397" s="1">
        <v>7.5</v>
      </c>
      <c r="F1397" s="1">
        <v>11.3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</row>
    <row r="1398" spans="1:19" x14ac:dyDescent="0.3">
      <c r="A1398" t="s">
        <v>277</v>
      </c>
      <c r="B1398" t="s">
        <v>1037</v>
      </c>
      <c r="C1398" t="s">
        <v>279</v>
      </c>
      <c r="D1398" s="1">
        <v>0</v>
      </c>
      <c r="E1398" s="1">
        <v>0</v>
      </c>
      <c r="F1398" s="1">
        <v>1.3</v>
      </c>
      <c r="G1398" s="1">
        <v>1.3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3">
      <c r="A1399" t="s">
        <v>277</v>
      </c>
      <c r="B1399" t="s">
        <v>1039</v>
      </c>
      <c r="C1399" t="s">
        <v>279</v>
      </c>
      <c r="D1399" s="1">
        <v>0</v>
      </c>
      <c r="E1399" s="1">
        <v>0</v>
      </c>
      <c r="F1399" s="1">
        <v>1.9</v>
      </c>
      <c r="G1399" s="1">
        <v>1.9</v>
      </c>
      <c r="H1399" s="1">
        <v>1.9</v>
      </c>
      <c r="I1399" s="1">
        <v>1.9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3">
      <c r="A1400" t="s">
        <v>277</v>
      </c>
      <c r="B1400" t="s">
        <v>553</v>
      </c>
      <c r="C1400" t="s">
        <v>279</v>
      </c>
      <c r="D1400" s="1">
        <v>3.66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</row>
    <row r="1401" spans="1:19" x14ac:dyDescent="0.3">
      <c r="A1401" t="s">
        <v>277</v>
      </c>
      <c r="B1401" t="s">
        <v>1263</v>
      </c>
      <c r="C1401" t="s">
        <v>279</v>
      </c>
      <c r="D1401" s="1">
        <v>0</v>
      </c>
      <c r="E1401" s="1">
        <v>0</v>
      </c>
      <c r="F1401" s="1">
        <v>3.75</v>
      </c>
      <c r="G1401" s="1">
        <v>15</v>
      </c>
      <c r="H1401" s="1">
        <v>7.5</v>
      </c>
      <c r="I1401" s="1">
        <v>7.5</v>
      </c>
      <c r="J1401" s="1">
        <v>7.5</v>
      </c>
      <c r="K1401" s="1">
        <v>7.5</v>
      </c>
      <c r="L1401" s="1">
        <v>7.5</v>
      </c>
      <c r="M1401" s="1">
        <v>3.75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</row>
    <row r="1402" spans="1:19" x14ac:dyDescent="0.3">
      <c r="A1402" t="s">
        <v>771</v>
      </c>
      <c r="B1402" t="s">
        <v>42</v>
      </c>
      <c r="C1402" t="s">
        <v>42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x14ac:dyDescent="0.3">
      <c r="A1403" t="s">
        <v>43</v>
      </c>
      <c r="B1403" t="s">
        <v>42</v>
      </c>
      <c r="C1403" t="s">
        <v>42</v>
      </c>
      <c r="D1403" s="1">
        <v>165</v>
      </c>
      <c r="E1403" s="1">
        <v>157.5</v>
      </c>
      <c r="F1403" s="1">
        <v>150</v>
      </c>
      <c r="G1403" s="1">
        <v>150</v>
      </c>
      <c r="H1403" s="1">
        <v>172.5</v>
      </c>
      <c r="I1403" s="1">
        <v>150</v>
      </c>
      <c r="J1403" s="1">
        <v>150</v>
      </c>
      <c r="K1403" s="1">
        <v>165</v>
      </c>
      <c r="L1403" s="1">
        <v>157.5</v>
      </c>
      <c r="M1403" s="1">
        <v>172.5</v>
      </c>
      <c r="N1403" s="1">
        <v>165</v>
      </c>
      <c r="O1403" s="1">
        <v>157.5</v>
      </c>
      <c r="P1403" s="1">
        <v>165</v>
      </c>
      <c r="Q1403" s="1">
        <v>150</v>
      </c>
      <c r="R1403" s="1">
        <v>157.5</v>
      </c>
      <c r="S1403" s="1">
        <v>150</v>
      </c>
    </row>
    <row r="1404" spans="1:19" x14ac:dyDescent="0.3">
      <c r="A1404" t="s">
        <v>44</v>
      </c>
      <c r="B1404" t="s">
        <v>42</v>
      </c>
      <c r="C1404" t="s">
        <v>42</v>
      </c>
      <c r="D1404" s="1">
        <v>0</v>
      </c>
      <c r="E1404" s="1">
        <v>53.63</v>
      </c>
      <c r="F1404" s="1">
        <v>82.5</v>
      </c>
      <c r="G1404" s="1">
        <v>82.5</v>
      </c>
      <c r="H1404" s="1">
        <v>94.88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</row>
    <row r="1405" spans="1:19" x14ac:dyDescent="0.3">
      <c r="A1405" t="s">
        <v>45</v>
      </c>
      <c r="B1405" t="s">
        <v>42</v>
      </c>
      <c r="C1405" t="s">
        <v>42</v>
      </c>
      <c r="D1405" s="1">
        <v>165</v>
      </c>
      <c r="E1405" s="1">
        <v>103.88</v>
      </c>
      <c r="F1405" s="1">
        <v>67.5</v>
      </c>
      <c r="G1405" s="1">
        <v>67.5</v>
      </c>
      <c r="H1405" s="1">
        <v>77.63</v>
      </c>
      <c r="I1405" s="1">
        <v>150</v>
      </c>
      <c r="J1405" s="1">
        <v>150</v>
      </c>
      <c r="K1405" s="1">
        <v>165</v>
      </c>
      <c r="L1405" s="1">
        <v>157.5</v>
      </c>
      <c r="M1405" s="1">
        <v>172.5</v>
      </c>
      <c r="N1405" s="1">
        <v>165</v>
      </c>
      <c r="O1405" s="1">
        <v>157.5</v>
      </c>
      <c r="P1405" s="1">
        <v>165</v>
      </c>
      <c r="Q1405" s="1">
        <v>150</v>
      </c>
      <c r="R1405" s="1">
        <v>157.5</v>
      </c>
      <c r="S1405" s="1">
        <v>150</v>
      </c>
    </row>
    <row r="1406" spans="1:19" x14ac:dyDescent="0.3">
      <c r="A1406" t="s">
        <v>277</v>
      </c>
      <c r="B1406" t="s">
        <v>283</v>
      </c>
      <c r="C1406" t="s">
        <v>279</v>
      </c>
      <c r="D1406" s="1">
        <v>0</v>
      </c>
      <c r="E1406" s="1">
        <v>4.88</v>
      </c>
      <c r="F1406" s="1">
        <v>7.5</v>
      </c>
      <c r="G1406" s="1">
        <v>7.5</v>
      </c>
      <c r="H1406" s="1">
        <v>8.6300000000000008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</row>
    <row r="1407" spans="1:19" x14ac:dyDescent="0.3">
      <c r="A1407" t="s">
        <v>277</v>
      </c>
      <c r="B1407" t="s">
        <v>307</v>
      </c>
      <c r="C1407" t="s">
        <v>279</v>
      </c>
      <c r="D1407" s="1">
        <v>0</v>
      </c>
      <c r="E1407" s="1">
        <v>48.75</v>
      </c>
      <c r="F1407" s="1">
        <v>75</v>
      </c>
      <c r="G1407" s="1">
        <v>75</v>
      </c>
      <c r="H1407" s="1">
        <v>86.25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 x14ac:dyDescent="0.3">
      <c r="A1408" t="s">
        <v>772</v>
      </c>
      <c r="B1408" t="s">
        <v>42</v>
      </c>
      <c r="C1408" t="s">
        <v>42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x14ac:dyDescent="0.3">
      <c r="A1409" t="s">
        <v>43</v>
      </c>
      <c r="B1409" t="s">
        <v>42</v>
      </c>
      <c r="C1409" t="s">
        <v>42</v>
      </c>
      <c r="D1409" s="1">
        <v>165</v>
      </c>
      <c r="E1409" s="1">
        <v>157.5</v>
      </c>
      <c r="F1409" s="1">
        <v>45</v>
      </c>
      <c r="G1409" s="1">
        <v>150</v>
      </c>
      <c r="H1409" s="1">
        <v>172.5</v>
      </c>
      <c r="I1409" s="1">
        <v>150</v>
      </c>
      <c r="J1409" s="1">
        <v>150</v>
      </c>
      <c r="K1409" s="1">
        <v>165</v>
      </c>
      <c r="L1409" s="1">
        <v>157.5</v>
      </c>
      <c r="M1409" s="1">
        <v>172.5</v>
      </c>
      <c r="N1409" s="1">
        <v>165</v>
      </c>
      <c r="O1409" s="1">
        <v>157.5</v>
      </c>
      <c r="P1409" s="1">
        <v>165</v>
      </c>
      <c r="Q1409" s="1">
        <v>150</v>
      </c>
      <c r="R1409" s="1">
        <v>157.5</v>
      </c>
      <c r="S1409" s="1">
        <v>150</v>
      </c>
    </row>
    <row r="1410" spans="1:19" x14ac:dyDescent="0.3">
      <c r="A1410" t="s">
        <v>44</v>
      </c>
      <c r="B1410" t="s">
        <v>42</v>
      </c>
      <c r="C1410" t="s">
        <v>42</v>
      </c>
      <c r="D1410" s="1">
        <v>133.96</v>
      </c>
      <c r="E1410" s="1">
        <v>88.5</v>
      </c>
      <c r="F1410" s="1">
        <v>69.75</v>
      </c>
      <c r="G1410" s="1">
        <v>258.14999999999998</v>
      </c>
      <c r="H1410" s="1">
        <v>155.93</v>
      </c>
      <c r="I1410" s="1">
        <v>90.75</v>
      </c>
      <c r="J1410" s="1">
        <v>72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</row>
    <row r="1411" spans="1:19" x14ac:dyDescent="0.3">
      <c r="A1411" t="s">
        <v>45</v>
      </c>
      <c r="B1411" t="s">
        <v>42</v>
      </c>
      <c r="C1411" t="s">
        <v>42</v>
      </c>
      <c r="D1411" s="1">
        <v>31.04</v>
      </c>
      <c r="E1411" s="1">
        <v>69</v>
      </c>
      <c r="F1411" s="1">
        <v>-24.75</v>
      </c>
      <c r="G1411" s="1">
        <v>-108.15</v>
      </c>
      <c r="H1411" s="1">
        <v>16.57</v>
      </c>
      <c r="I1411" s="1">
        <v>59.25</v>
      </c>
      <c r="J1411" s="1">
        <v>78</v>
      </c>
      <c r="K1411" s="1">
        <v>165</v>
      </c>
      <c r="L1411" s="1">
        <v>157.5</v>
      </c>
      <c r="M1411" s="1">
        <v>172.5</v>
      </c>
      <c r="N1411" s="1">
        <v>165</v>
      </c>
      <c r="O1411" s="1">
        <v>157.5</v>
      </c>
      <c r="P1411" s="1">
        <v>165</v>
      </c>
      <c r="Q1411" s="1">
        <v>150</v>
      </c>
      <c r="R1411" s="1">
        <v>157.5</v>
      </c>
      <c r="S1411" s="1">
        <v>150</v>
      </c>
    </row>
    <row r="1412" spans="1:19" x14ac:dyDescent="0.3">
      <c r="A1412" t="s">
        <v>277</v>
      </c>
      <c r="B1412" t="s">
        <v>775</v>
      </c>
      <c r="C1412" t="s">
        <v>279</v>
      </c>
      <c r="D1412" s="1">
        <v>16.5</v>
      </c>
      <c r="E1412" s="1">
        <v>23.63</v>
      </c>
      <c r="F1412" s="1">
        <v>6.75</v>
      </c>
      <c r="G1412" s="1">
        <v>22.5</v>
      </c>
      <c r="H1412" s="1">
        <v>25.88</v>
      </c>
      <c r="I1412" s="1">
        <v>11.25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</row>
    <row r="1413" spans="1:19" x14ac:dyDescent="0.3">
      <c r="A1413" t="s">
        <v>277</v>
      </c>
      <c r="B1413" t="s">
        <v>294</v>
      </c>
      <c r="C1413" t="s">
        <v>279</v>
      </c>
      <c r="D1413" s="1">
        <v>0</v>
      </c>
      <c r="E1413" s="1">
        <v>0</v>
      </c>
      <c r="F1413" s="1">
        <v>45</v>
      </c>
      <c r="G1413" s="1">
        <v>150</v>
      </c>
      <c r="H1413" s="1">
        <v>30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x14ac:dyDescent="0.3">
      <c r="A1414" t="s">
        <v>277</v>
      </c>
      <c r="B1414" t="s">
        <v>598</v>
      </c>
      <c r="C1414" t="s">
        <v>279</v>
      </c>
      <c r="D1414" s="1">
        <v>5.88</v>
      </c>
      <c r="E1414" s="1">
        <v>0</v>
      </c>
      <c r="F1414" s="1">
        <v>2.25</v>
      </c>
      <c r="G1414" s="1">
        <v>7.5</v>
      </c>
      <c r="H1414" s="1">
        <v>8.6300000000000008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</row>
    <row r="1415" spans="1:19" x14ac:dyDescent="0.3">
      <c r="A1415" t="s">
        <v>277</v>
      </c>
      <c r="B1415" t="s">
        <v>278</v>
      </c>
      <c r="C1415" t="s">
        <v>279</v>
      </c>
      <c r="D1415" s="1">
        <v>10.71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</row>
    <row r="1416" spans="1:19" x14ac:dyDescent="0.3">
      <c r="A1416" t="s">
        <v>277</v>
      </c>
      <c r="B1416" t="s">
        <v>411</v>
      </c>
      <c r="C1416" t="s">
        <v>279</v>
      </c>
      <c r="D1416" s="1">
        <v>18</v>
      </c>
      <c r="E1416" s="1">
        <v>4.88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</row>
    <row r="1417" spans="1:19" x14ac:dyDescent="0.3">
      <c r="A1417" t="s">
        <v>277</v>
      </c>
      <c r="B1417" t="s">
        <v>596</v>
      </c>
      <c r="C1417" t="s">
        <v>279</v>
      </c>
      <c r="D1417" s="1">
        <v>0</v>
      </c>
      <c r="E1417" s="1">
        <v>0</v>
      </c>
      <c r="F1417" s="1">
        <v>0</v>
      </c>
      <c r="G1417" s="1">
        <v>68.400000000000006</v>
      </c>
      <c r="H1417" s="1">
        <v>82.8</v>
      </c>
      <c r="I1417" s="1">
        <v>72</v>
      </c>
      <c r="J1417" s="1">
        <v>72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</row>
    <row r="1418" spans="1:19" x14ac:dyDescent="0.3">
      <c r="A1418" t="s">
        <v>277</v>
      </c>
      <c r="B1418" t="s">
        <v>774</v>
      </c>
      <c r="C1418" t="s">
        <v>279</v>
      </c>
      <c r="D1418" s="1">
        <v>18.75</v>
      </c>
      <c r="E1418" s="1">
        <v>4.88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</row>
    <row r="1419" spans="1:19" x14ac:dyDescent="0.3">
      <c r="A1419" t="s">
        <v>277</v>
      </c>
      <c r="B1419" t="s">
        <v>773</v>
      </c>
      <c r="C1419" t="s">
        <v>279</v>
      </c>
      <c r="D1419" s="1">
        <v>8.25</v>
      </c>
      <c r="E1419" s="1">
        <v>7.88</v>
      </c>
      <c r="F1419" s="1">
        <v>2.25</v>
      </c>
      <c r="G1419" s="1">
        <v>7.5</v>
      </c>
      <c r="H1419" s="1">
        <v>8.6300000000000008</v>
      </c>
      <c r="I1419" s="1">
        <v>7.5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</row>
    <row r="1420" spans="1:19" x14ac:dyDescent="0.3">
      <c r="A1420" t="s">
        <v>277</v>
      </c>
      <c r="B1420" t="s">
        <v>705</v>
      </c>
      <c r="C1420" t="s">
        <v>279</v>
      </c>
      <c r="D1420" s="1">
        <v>6.38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 x14ac:dyDescent="0.3">
      <c r="A1421" t="s">
        <v>277</v>
      </c>
      <c r="B1421" t="s">
        <v>595</v>
      </c>
      <c r="C1421" t="s">
        <v>279</v>
      </c>
      <c r="D1421" s="1">
        <v>49.5</v>
      </c>
      <c r="E1421" s="1">
        <v>47.25</v>
      </c>
      <c r="F1421" s="1">
        <v>13.5</v>
      </c>
      <c r="G1421" s="1">
        <v>2.25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 x14ac:dyDescent="0.3">
      <c r="A1422" t="s">
        <v>164</v>
      </c>
      <c r="B1422" t="s">
        <v>42</v>
      </c>
      <c r="C1422" t="s">
        <v>42</v>
      </c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x14ac:dyDescent="0.3">
      <c r="A1423" t="s">
        <v>43</v>
      </c>
      <c r="B1423" t="s">
        <v>42</v>
      </c>
      <c r="C1423" t="s">
        <v>42</v>
      </c>
      <c r="D1423" s="1">
        <v>165</v>
      </c>
      <c r="E1423" s="1">
        <v>157.5</v>
      </c>
      <c r="F1423" s="1">
        <v>150</v>
      </c>
      <c r="G1423" s="1">
        <v>150</v>
      </c>
      <c r="H1423" s="1">
        <v>172.5</v>
      </c>
      <c r="I1423" s="1">
        <v>150</v>
      </c>
      <c r="J1423" s="1">
        <v>150</v>
      </c>
      <c r="K1423" s="1">
        <v>165</v>
      </c>
      <c r="L1423" s="1">
        <v>157.5</v>
      </c>
      <c r="M1423" s="1">
        <v>172.5</v>
      </c>
      <c r="N1423" s="1">
        <v>165</v>
      </c>
      <c r="O1423" s="1">
        <v>157.5</v>
      </c>
      <c r="P1423" s="1">
        <v>165</v>
      </c>
      <c r="Q1423" s="1">
        <v>150</v>
      </c>
      <c r="R1423" s="1">
        <v>157.5</v>
      </c>
      <c r="S1423" s="1">
        <v>150</v>
      </c>
    </row>
    <row r="1424" spans="1:19" x14ac:dyDescent="0.3">
      <c r="A1424" t="s">
        <v>44</v>
      </c>
      <c r="B1424" t="s">
        <v>42</v>
      </c>
      <c r="C1424" t="s">
        <v>42</v>
      </c>
      <c r="D1424" s="1">
        <v>149.68</v>
      </c>
      <c r="E1424" s="1">
        <v>153.86000000000001</v>
      </c>
      <c r="F1424" s="1">
        <v>199.54</v>
      </c>
      <c r="G1424" s="1">
        <v>238.59</v>
      </c>
      <c r="H1424" s="1">
        <v>266.42</v>
      </c>
      <c r="I1424" s="1">
        <v>128.58000000000001</v>
      </c>
      <c r="J1424" s="1">
        <v>113.43</v>
      </c>
      <c r="K1424" s="1">
        <v>124.77</v>
      </c>
      <c r="L1424" s="1">
        <v>90.75</v>
      </c>
      <c r="M1424" s="1">
        <v>64.89</v>
      </c>
      <c r="N1424" s="1">
        <v>62.07</v>
      </c>
      <c r="O1424" s="1">
        <v>59.25</v>
      </c>
      <c r="P1424" s="1">
        <v>62.07</v>
      </c>
      <c r="Q1424" s="1">
        <v>56.43</v>
      </c>
      <c r="R1424" s="1">
        <v>59.25</v>
      </c>
      <c r="S1424" s="1">
        <v>56.43</v>
      </c>
    </row>
    <row r="1425" spans="1:19" x14ac:dyDescent="0.3">
      <c r="A1425" t="s">
        <v>45</v>
      </c>
      <c r="B1425" t="s">
        <v>42</v>
      </c>
      <c r="C1425" t="s">
        <v>42</v>
      </c>
      <c r="D1425" s="1">
        <v>15.32</v>
      </c>
      <c r="E1425" s="1">
        <v>3.64</v>
      </c>
      <c r="F1425" s="1">
        <v>-49.54</v>
      </c>
      <c r="G1425" s="1">
        <v>-88.59</v>
      </c>
      <c r="H1425" s="1">
        <v>-93.92</v>
      </c>
      <c r="I1425" s="1">
        <v>21.42</v>
      </c>
      <c r="J1425" s="1">
        <v>36.57</v>
      </c>
      <c r="K1425" s="1">
        <v>40.229999999999997</v>
      </c>
      <c r="L1425" s="1">
        <v>66.75</v>
      </c>
      <c r="M1425" s="1">
        <v>107.61</v>
      </c>
      <c r="N1425" s="1">
        <v>102.93</v>
      </c>
      <c r="O1425" s="1">
        <v>98.25</v>
      </c>
      <c r="P1425" s="1">
        <v>102.93</v>
      </c>
      <c r="Q1425" s="1">
        <v>93.57</v>
      </c>
      <c r="R1425" s="1">
        <v>98.25</v>
      </c>
      <c r="S1425" s="1">
        <v>93.57</v>
      </c>
    </row>
    <row r="1426" spans="1:19" x14ac:dyDescent="0.3">
      <c r="A1426" t="s">
        <v>277</v>
      </c>
      <c r="B1426" t="s">
        <v>1346</v>
      </c>
      <c r="C1426" t="s">
        <v>279</v>
      </c>
      <c r="D1426" s="1">
        <v>1.33</v>
      </c>
      <c r="E1426" s="1">
        <v>4</v>
      </c>
      <c r="F1426" s="1">
        <v>2.67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3">
      <c r="A1427" t="s">
        <v>277</v>
      </c>
      <c r="B1427" t="s">
        <v>464</v>
      </c>
      <c r="C1427" t="s">
        <v>279</v>
      </c>
      <c r="D1427" s="1">
        <v>0.76</v>
      </c>
      <c r="E1427" s="1">
        <v>2.67</v>
      </c>
      <c r="F1427" s="1">
        <v>2.54</v>
      </c>
      <c r="G1427" s="1">
        <v>2.0299999999999998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</row>
    <row r="1428" spans="1:19" x14ac:dyDescent="0.3">
      <c r="A1428" t="s">
        <v>277</v>
      </c>
      <c r="B1428" t="s">
        <v>1338</v>
      </c>
      <c r="C1428" t="s">
        <v>279</v>
      </c>
      <c r="D1428" s="1">
        <v>0</v>
      </c>
      <c r="E1428" s="1">
        <v>0</v>
      </c>
      <c r="F1428" s="1">
        <v>1.97</v>
      </c>
      <c r="G1428" s="1">
        <v>2.46</v>
      </c>
      <c r="H1428" s="1">
        <v>0.49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</row>
    <row r="1429" spans="1:19" x14ac:dyDescent="0.3">
      <c r="A1429" t="s">
        <v>277</v>
      </c>
      <c r="B1429" t="s">
        <v>1337</v>
      </c>
      <c r="C1429" t="s">
        <v>279</v>
      </c>
      <c r="D1429" s="1">
        <v>0</v>
      </c>
      <c r="E1429" s="1">
        <v>2.85</v>
      </c>
      <c r="F1429" s="1">
        <v>3.17</v>
      </c>
      <c r="G1429" s="1">
        <v>3.17</v>
      </c>
      <c r="H1429" s="1">
        <v>3.64</v>
      </c>
      <c r="I1429" s="1">
        <v>3.17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t="s">
        <v>277</v>
      </c>
      <c r="B1430" t="s">
        <v>535</v>
      </c>
      <c r="C1430" t="s">
        <v>279</v>
      </c>
      <c r="D1430" s="1">
        <v>115.5</v>
      </c>
      <c r="E1430" s="1">
        <v>110.25</v>
      </c>
      <c r="F1430" s="1">
        <v>105</v>
      </c>
      <c r="G1430" s="1">
        <v>105</v>
      </c>
      <c r="H1430" s="1">
        <v>120.75</v>
      </c>
      <c r="I1430" s="1">
        <v>5.25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3">
      <c r="A1431" t="s">
        <v>277</v>
      </c>
      <c r="B1431" t="s">
        <v>288</v>
      </c>
      <c r="C1431" t="s">
        <v>279</v>
      </c>
      <c r="D1431" s="1">
        <v>0</v>
      </c>
      <c r="E1431" s="1">
        <v>0</v>
      </c>
      <c r="F1431" s="1">
        <v>22.5</v>
      </c>
      <c r="G1431" s="1">
        <v>52.5</v>
      </c>
      <c r="H1431" s="1">
        <v>65.55</v>
      </c>
      <c r="I1431" s="1">
        <v>57</v>
      </c>
      <c r="J1431" s="1">
        <v>57</v>
      </c>
      <c r="K1431" s="1">
        <v>62.7</v>
      </c>
      <c r="L1431" s="1">
        <v>31.5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3">
      <c r="A1432" t="s">
        <v>277</v>
      </c>
      <c r="B1432" t="s">
        <v>1347</v>
      </c>
      <c r="C1432" t="s">
        <v>279</v>
      </c>
      <c r="D1432" s="1">
        <v>0</v>
      </c>
      <c r="E1432" s="1">
        <v>4.5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x14ac:dyDescent="0.3">
      <c r="A1433" t="s">
        <v>277</v>
      </c>
      <c r="B1433" t="s">
        <v>498</v>
      </c>
      <c r="C1433" t="s">
        <v>279</v>
      </c>
      <c r="D1433" s="1">
        <v>24.75</v>
      </c>
      <c r="E1433" s="1">
        <v>16.88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</row>
    <row r="1434" spans="1:19" x14ac:dyDescent="0.3">
      <c r="A1434" t="s">
        <v>277</v>
      </c>
      <c r="B1434" t="s">
        <v>819</v>
      </c>
      <c r="C1434" t="s">
        <v>279</v>
      </c>
      <c r="D1434" s="1">
        <v>0</v>
      </c>
      <c r="E1434" s="1">
        <v>0</v>
      </c>
      <c r="F1434" s="1">
        <v>45.14</v>
      </c>
      <c r="G1434" s="1">
        <v>56.43</v>
      </c>
      <c r="H1434" s="1">
        <v>64.89</v>
      </c>
      <c r="I1434" s="1">
        <v>56.43</v>
      </c>
      <c r="J1434" s="1">
        <v>56.43</v>
      </c>
      <c r="K1434" s="1">
        <v>62.07</v>
      </c>
      <c r="L1434" s="1">
        <v>59.25</v>
      </c>
      <c r="M1434" s="1">
        <v>64.89</v>
      </c>
      <c r="N1434" s="1">
        <v>62.07</v>
      </c>
      <c r="O1434" s="1">
        <v>59.25</v>
      </c>
      <c r="P1434" s="1">
        <v>62.07</v>
      </c>
      <c r="Q1434" s="1">
        <v>56.43</v>
      </c>
      <c r="R1434" s="1">
        <v>59.25</v>
      </c>
      <c r="S1434" s="1">
        <v>56.43</v>
      </c>
    </row>
    <row r="1435" spans="1:19" x14ac:dyDescent="0.3">
      <c r="A1435" t="s">
        <v>277</v>
      </c>
      <c r="B1435" t="s">
        <v>1341</v>
      </c>
      <c r="C1435" t="s">
        <v>279</v>
      </c>
      <c r="D1435" s="1">
        <v>2.79</v>
      </c>
      <c r="E1435" s="1">
        <v>2.67</v>
      </c>
      <c r="F1435" s="1">
        <v>0.76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</row>
    <row r="1436" spans="1:19" x14ac:dyDescent="0.3">
      <c r="A1436" t="s">
        <v>277</v>
      </c>
      <c r="B1436" t="s">
        <v>465</v>
      </c>
      <c r="C1436" t="s">
        <v>279</v>
      </c>
      <c r="D1436" s="1">
        <v>0</v>
      </c>
      <c r="E1436" s="1">
        <v>0</v>
      </c>
      <c r="F1436" s="1">
        <v>0.38</v>
      </c>
      <c r="G1436" s="1">
        <v>2.54</v>
      </c>
      <c r="H1436" s="1">
        <v>2.92</v>
      </c>
      <c r="I1436" s="1">
        <v>2.16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</row>
    <row r="1437" spans="1:19" x14ac:dyDescent="0.3">
      <c r="A1437" t="s">
        <v>277</v>
      </c>
      <c r="B1437" t="s">
        <v>1345</v>
      </c>
      <c r="C1437" t="s">
        <v>279</v>
      </c>
      <c r="D1437" s="1">
        <v>0</v>
      </c>
      <c r="E1437" s="1">
        <v>1.7</v>
      </c>
      <c r="F1437" s="1">
        <v>2.42</v>
      </c>
      <c r="G1437" s="1">
        <v>2.42</v>
      </c>
      <c r="H1437" s="1">
        <v>1.45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</row>
    <row r="1438" spans="1:19" x14ac:dyDescent="0.3">
      <c r="A1438" t="s">
        <v>277</v>
      </c>
      <c r="B1438" t="s">
        <v>1339</v>
      </c>
      <c r="C1438" t="s">
        <v>279</v>
      </c>
      <c r="D1438" s="1">
        <v>0.7</v>
      </c>
      <c r="E1438" s="1">
        <v>1.47</v>
      </c>
      <c r="F1438" s="1">
        <v>1.4</v>
      </c>
      <c r="G1438" s="1">
        <v>1.4</v>
      </c>
      <c r="H1438" s="1">
        <v>1.61</v>
      </c>
      <c r="I1438" s="1">
        <v>1.4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3">
      <c r="A1439" t="s">
        <v>277</v>
      </c>
      <c r="B1439" t="s">
        <v>1340</v>
      </c>
      <c r="C1439" t="s">
        <v>279</v>
      </c>
      <c r="D1439" s="1">
        <v>0</v>
      </c>
      <c r="E1439" s="1">
        <v>0</v>
      </c>
      <c r="F1439" s="1">
        <v>1.27</v>
      </c>
      <c r="G1439" s="1">
        <v>1.27</v>
      </c>
      <c r="H1439" s="1">
        <v>1.46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</row>
    <row r="1440" spans="1:19" x14ac:dyDescent="0.3">
      <c r="A1440" t="s">
        <v>277</v>
      </c>
      <c r="B1440" t="s">
        <v>1342</v>
      </c>
      <c r="C1440" t="s">
        <v>279</v>
      </c>
      <c r="D1440" s="1">
        <v>1.47</v>
      </c>
      <c r="E1440" s="1">
        <v>1.4</v>
      </c>
      <c r="F1440" s="1">
        <v>1.33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x14ac:dyDescent="0.3">
      <c r="A1441" t="s">
        <v>277</v>
      </c>
      <c r="B1441" t="s">
        <v>462</v>
      </c>
      <c r="C1441" t="s">
        <v>279</v>
      </c>
      <c r="D1441" s="1">
        <v>2.38</v>
      </c>
      <c r="E1441" s="1">
        <v>2.63</v>
      </c>
      <c r="F1441" s="1">
        <v>2.5</v>
      </c>
      <c r="G1441" s="1">
        <v>0.5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 x14ac:dyDescent="0.3">
      <c r="A1442" t="s">
        <v>277</v>
      </c>
      <c r="B1442" t="s">
        <v>1343</v>
      </c>
      <c r="C1442" t="s">
        <v>279</v>
      </c>
      <c r="D1442" s="1">
        <v>0</v>
      </c>
      <c r="E1442" s="1">
        <v>0</v>
      </c>
      <c r="F1442" s="1">
        <v>3.31</v>
      </c>
      <c r="G1442" s="1">
        <v>5.69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 x14ac:dyDescent="0.3">
      <c r="A1443" t="s">
        <v>277</v>
      </c>
      <c r="B1443" t="s">
        <v>1344</v>
      </c>
      <c r="C1443" t="s">
        <v>279</v>
      </c>
      <c r="D1443" s="1">
        <v>0</v>
      </c>
      <c r="E1443" s="1">
        <v>2.85</v>
      </c>
      <c r="F1443" s="1">
        <v>3.17</v>
      </c>
      <c r="G1443" s="1">
        <v>3.17</v>
      </c>
      <c r="H1443" s="1">
        <v>3.64</v>
      </c>
      <c r="I1443" s="1">
        <v>3.17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3">
      <c r="A1444" t="s">
        <v>783</v>
      </c>
      <c r="B1444" t="s">
        <v>42</v>
      </c>
      <c r="C1444" t="s">
        <v>42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x14ac:dyDescent="0.3">
      <c r="A1445" t="s">
        <v>43</v>
      </c>
      <c r="B1445" t="s">
        <v>42</v>
      </c>
      <c r="C1445" t="s">
        <v>42</v>
      </c>
      <c r="D1445" s="1">
        <v>104.25</v>
      </c>
      <c r="E1445" s="1">
        <v>121.28</v>
      </c>
      <c r="F1445" s="1">
        <v>115.5</v>
      </c>
      <c r="G1445" s="1">
        <v>141</v>
      </c>
      <c r="H1445" s="1">
        <v>167.32</v>
      </c>
      <c r="I1445" s="1">
        <v>145.5</v>
      </c>
      <c r="J1445" s="1">
        <v>145.5</v>
      </c>
      <c r="K1445" s="1">
        <v>160.05000000000001</v>
      </c>
      <c r="L1445" s="1">
        <v>152.78</v>
      </c>
      <c r="M1445" s="1">
        <v>167.32</v>
      </c>
      <c r="N1445" s="1">
        <v>160.05000000000001</v>
      </c>
      <c r="O1445" s="1">
        <v>152.78</v>
      </c>
      <c r="P1445" s="1">
        <v>160.05000000000001</v>
      </c>
      <c r="Q1445" s="1">
        <v>145.5</v>
      </c>
      <c r="R1445" s="1">
        <v>152.78</v>
      </c>
      <c r="S1445" s="1">
        <v>145.5</v>
      </c>
    </row>
    <row r="1446" spans="1:19" x14ac:dyDescent="0.3">
      <c r="A1446" t="s">
        <v>44</v>
      </c>
      <c r="B1446" t="s">
        <v>42</v>
      </c>
      <c r="C1446" t="s">
        <v>42</v>
      </c>
      <c r="D1446" s="1">
        <v>66</v>
      </c>
      <c r="E1446" s="1">
        <v>121.28</v>
      </c>
      <c r="F1446" s="1">
        <v>115.5</v>
      </c>
      <c r="G1446" s="1">
        <v>141</v>
      </c>
      <c r="H1446" s="1">
        <v>167.32</v>
      </c>
      <c r="I1446" s="1">
        <v>1.5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</row>
    <row r="1447" spans="1:19" x14ac:dyDescent="0.3">
      <c r="A1447" t="s">
        <v>45</v>
      </c>
      <c r="B1447" t="s">
        <v>42</v>
      </c>
      <c r="C1447" t="s">
        <v>42</v>
      </c>
      <c r="D1447" s="1">
        <v>38.25</v>
      </c>
      <c r="E1447" s="1">
        <v>0</v>
      </c>
      <c r="F1447" s="1">
        <v>0</v>
      </c>
      <c r="G1447" s="1">
        <v>0</v>
      </c>
      <c r="H1447" s="1">
        <v>0</v>
      </c>
      <c r="I1447" s="1">
        <v>144</v>
      </c>
      <c r="J1447" s="1">
        <v>145.5</v>
      </c>
      <c r="K1447" s="1">
        <v>160.05000000000001</v>
      </c>
      <c r="L1447" s="1">
        <v>152.78</v>
      </c>
      <c r="M1447" s="1">
        <v>167.32</v>
      </c>
      <c r="N1447" s="1">
        <v>160.05000000000001</v>
      </c>
      <c r="O1447" s="1">
        <v>152.78</v>
      </c>
      <c r="P1447" s="1">
        <v>160.05000000000001</v>
      </c>
      <c r="Q1447" s="1">
        <v>145.5</v>
      </c>
      <c r="R1447" s="1">
        <v>152.78</v>
      </c>
      <c r="S1447" s="1">
        <v>145.5</v>
      </c>
    </row>
    <row r="1448" spans="1:19" x14ac:dyDescent="0.3">
      <c r="A1448" t="s">
        <v>277</v>
      </c>
      <c r="B1448" t="s">
        <v>526</v>
      </c>
      <c r="C1448" t="s">
        <v>279</v>
      </c>
      <c r="D1448" s="1">
        <v>66</v>
      </c>
      <c r="E1448" s="1">
        <v>47.25</v>
      </c>
      <c r="F1448" s="1">
        <v>45</v>
      </c>
      <c r="G1448" s="1">
        <v>45</v>
      </c>
      <c r="H1448" s="1">
        <v>51.75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</row>
    <row r="1449" spans="1:19" x14ac:dyDescent="0.3">
      <c r="A1449" t="s">
        <v>277</v>
      </c>
      <c r="B1449" t="s">
        <v>784</v>
      </c>
      <c r="C1449" t="s">
        <v>279</v>
      </c>
      <c r="D1449" s="1">
        <v>0</v>
      </c>
      <c r="E1449" s="1">
        <v>0</v>
      </c>
      <c r="F1449" s="1">
        <v>0</v>
      </c>
      <c r="G1449" s="1">
        <v>25.5</v>
      </c>
      <c r="H1449" s="1">
        <v>34.5</v>
      </c>
      <c r="I1449" s="1">
        <v>1.5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</row>
    <row r="1450" spans="1:19" x14ac:dyDescent="0.3">
      <c r="A1450" t="s">
        <v>277</v>
      </c>
      <c r="B1450" t="s">
        <v>549</v>
      </c>
      <c r="C1450" t="s">
        <v>279</v>
      </c>
      <c r="D1450" s="1">
        <v>0</v>
      </c>
      <c r="E1450" s="1">
        <v>0</v>
      </c>
      <c r="F1450" s="1">
        <v>30</v>
      </c>
      <c r="G1450" s="1">
        <v>30</v>
      </c>
      <c r="H1450" s="1">
        <v>34.5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</row>
    <row r="1451" spans="1:19" x14ac:dyDescent="0.3">
      <c r="A1451" t="s">
        <v>277</v>
      </c>
      <c r="B1451" t="s">
        <v>547</v>
      </c>
      <c r="C1451" t="s">
        <v>279</v>
      </c>
      <c r="D1451" s="1">
        <v>0</v>
      </c>
      <c r="E1451" s="1">
        <v>74.03</v>
      </c>
      <c r="F1451" s="1">
        <v>30</v>
      </c>
      <c r="G1451" s="1">
        <v>30</v>
      </c>
      <c r="H1451" s="1">
        <v>34.5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</row>
    <row r="1452" spans="1:19" x14ac:dyDescent="0.3">
      <c r="A1452" t="s">
        <v>277</v>
      </c>
      <c r="B1452" t="s">
        <v>785</v>
      </c>
      <c r="C1452" t="s">
        <v>279</v>
      </c>
      <c r="D1452" s="1">
        <v>0</v>
      </c>
      <c r="E1452" s="1">
        <v>0</v>
      </c>
      <c r="F1452" s="1">
        <v>10.5</v>
      </c>
      <c r="G1452" s="1">
        <v>10.5</v>
      </c>
      <c r="H1452" s="1">
        <v>12.07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3">
      <c r="A1453" t="s">
        <v>1080</v>
      </c>
      <c r="B1453" t="s">
        <v>42</v>
      </c>
      <c r="C1453" t="s">
        <v>42</v>
      </c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x14ac:dyDescent="0.3">
      <c r="A1454" t="s">
        <v>43</v>
      </c>
      <c r="B1454" t="s">
        <v>42</v>
      </c>
      <c r="C1454" t="s">
        <v>42</v>
      </c>
      <c r="D1454" s="1">
        <v>165</v>
      </c>
      <c r="E1454" s="1">
        <v>157.5</v>
      </c>
      <c r="F1454" s="1">
        <v>150</v>
      </c>
      <c r="G1454" s="1">
        <v>150</v>
      </c>
      <c r="H1454" s="1">
        <v>112.5</v>
      </c>
      <c r="I1454" s="1">
        <v>150</v>
      </c>
      <c r="J1454" s="1">
        <v>150</v>
      </c>
      <c r="K1454" s="1">
        <v>165</v>
      </c>
      <c r="L1454" s="1">
        <v>157.5</v>
      </c>
      <c r="M1454" s="1">
        <v>172.5</v>
      </c>
      <c r="N1454" s="1">
        <v>165</v>
      </c>
      <c r="O1454" s="1">
        <v>157.5</v>
      </c>
      <c r="P1454" s="1">
        <v>165</v>
      </c>
      <c r="Q1454" s="1">
        <v>150</v>
      </c>
      <c r="R1454" s="1">
        <v>157.5</v>
      </c>
      <c r="S1454" s="1">
        <v>150</v>
      </c>
    </row>
    <row r="1455" spans="1:19" x14ac:dyDescent="0.3">
      <c r="A1455" t="s">
        <v>44</v>
      </c>
      <c r="B1455" t="s">
        <v>42</v>
      </c>
      <c r="C1455" t="s">
        <v>42</v>
      </c>
      <c r="D1455" s="1">
        <v>126.96</v>
      </c>
      <c r="E1455" s="1">
        <v>111.02</v>
      </c>
      <c r="F1455" s="1">
        <v>115.5</v>
      </c>
      <c r="G1455" s="1">
        <v>122.38</v>
      </c>
      <c r="H1455" s="1">
        <v>159.30000000000001</v>
      </c>
      <c r="I1455" s="1">
        <v>124.55</v>
      </c>
      <c r="J1455" s="1">
        <v>105.25</v>
      </c>
      <c r="K1455" s="1">
        <v>82.5</v>
      </c>
      <c r="L1455" s="1">
        <v>78.75</v>
      </c>
      <c r="M1455" s="1">
        <v>86.25</v>
      </c>
      <c r="N1455" s="1">
        <v>82.5</v>
      </c>
      <c r="O1455" s="1">
        <v>78.75</v>
      </c>
      <c r="P1455" s="1">
        <v>82.5</v>
      </c>
      <c r="Q1455" s="1">
        <v>75</v>
      </c>
      <c r="R1455" s="1">
        <v>78.75</v>
      </c>
      <c r="S1455" s="1">
        <v>75</v>
      </c>
    </row>
    <row r="1456" spans="1:19" x14ac:dyDescent="0.3">
      <c r="A1456" t="s">
        <v>45</v>
      </c>
      <c r="B1456" t="s">
        <v>42</v>
      </c>
      <c r="C1456" t="s">
        <v>42</v>
      </c>
      <c r="D1456" s="1">
        <v>38.04</v>
      </c>
      <c r="E1456" s="1">
        <v>46.48</v>
      </c>
      <c r="F1456" s="1">
        <v>34.5</v>
      </c>
      <c r="G1456" s="1">
        <v>27.62</v>
      </c>
      <c r="H1456" s="1">
        <v>-46.8</v>
      </c>
      <c r="I1456" s="1">
        <v>25.45</v>
      </c>
      <c r="J1456" s="1">
        <v>44.75</v>
      </c>
      <c r="K1456" s="1">
        <v>82.5</v>
      </c>
      <c r="L1456" s="1">
        <v>78.75</v>
      </c>
      <c r="M1456" s="1">
        <v>86.25</v>
      </c>
      <c r="N1456" s="1">
        <v>82.5</v>
      </c>
      <c r="O1456" s="1">
        <v>78.75</v>
      </c>
      <c r="P1456" s="1">
        <v>82.5</v>
      </c>
      <c r="Q1456" s="1">
        <v>75</v>
      </c>
      <c r="R1456" s="1">
        <v>78.75</v>
      </c>
      <c r="S1456" s="1">
        <v>75</v>
      </c>
    </row>
    <row r="1457" spans="1:19" x14ac:dyDescent="0.3">
      <c r="A1457" t="s">
        <v>277</v>
      </c>
      <c r="B1457" t="s">
        <v>1081</v>
      </c>
      <c r="C1457" t="s">
        <v>279</v>
      </c>
      <c r="D1457" s="1">
        <v>0</v>
      </c>
      <c r="E1457" s="1">
        <v>0</v>
      </c>
      <c r="F1457" s="1">
        <v>0</v>
      </c>
      <c r="G1457" s="1">
        <v>25</v>
      </c>
      <c r="H1457" s="1">
        <v>20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</row>
    <row r="1458" spans="1:19" x14ac:dyDescent="0.3">
      <c r="A1458" t="s">
        <v>277</v>
      </c>
      <c r="B1458" t="s">
        <v>1089</v>
      </c>
      <c r="C1458" t="s">
        <v>279</v>
      </c>
      <c r="D1458" s="1">
        <v>0</v>
      </c>
      <c r="E1458" s="1">
        <v>0</v>
      </c>
      <c r="F1458" s="1">
        <v>0</v>
      </c>
      <c r="G1458" s="1">
        <v>11.08</v>
      </c>
      <c r="H1458" s="1">
        <v>15.5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3">
      <c r="A1459" t="s">
        <v>277</v>
      </c>
      <c r="B1459" t="s">
        <v>1084</v>
      </c>
      <c r="C1459" t="s">
        <v>279</v>
      </c>
      <c r="D1459" s="1">
        <v>11.79</v>
      </c>
      <c r="E1459" s="1">
        <v>6.96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 x14ac:dyDescent="0.3">
      <c r="A1460" t="s">
        <v>277</v>
      </c>
      <c r="B1460" t="s">
        <v>1091</v>
      </c>
      <c r="C1460" t="s">
        <v>279</v>
      </c>
      <c r="D1460" s="1">
        <v>0</v>
      </c>
      <c r="E1460" s="1">
        <v>0</v>
      </c>
      <c r="F1460" s="1">
        <v>0</v>
      </c>
      <c r="G1460" s="1">
        <v>15</v>
      </c>
      <c r="H1460" s="1">
        <v>25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3">
      <c r="A1461" t="s">
        <v>277</v>
      </c>
      <c r="B1461" t="s">
        <v>1090</v>
      </c>
      <c r="C1461" t="s">
        <v>279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75</v>
      </c>
      <c r="J1461" s="1">
        <v>75</v>
      </c>
      <c r="K1461" s="1">
        <v>82.5</v>
      </c>
      <c r="L1461" s="1">
        <v>78.75</v>
      </c>
      <c r="M1461" s="1">
        <v>86.25</v>
      </c>
      <c r="N1461" s="1">
        <v>82.5</v>
      </c>
      <c r="O1461" s="1">
        <v>78.75</v>
      </c>
      <c r="P1461" s="1">
        <v>82.5</v>
      </c>
      <c r="Q1461" s="1">
        <v>75</v>
      </c>
      <c r="R1461" s="1">
        <v>78.75</v>
      </c>
      <c r="S1461" s="1">
        <v>75</v>
      </c>
    </row>
    <row r="1462" spans="1:19" x14ac:dyDescent="0.3">
      <c r="A1462" t="s">
        <v>277</v>
      </c>
      <c r="B1462" t="s">
        <v>1088</v>
      </c>
      <c r="C1462" t="s">
        <v>279</v>
      </c>
      <c r="D1462" s="1">
        <v>99</v>
      </c>
      <c r="E1462" s="1">
        <v>94.5</v>
      </c>
      <c r="F1462" s="1">
        <v>85.5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</row>
    <row r="1463" spans="1:19" x14ac:dyDescent="0.3">
      <c r="A1463" t="s">
        <v>277</v>
      </c>
      <c r="B1463" t="s">
        <v>1082</v>
      </c>
      <c r="C1463" t="s">
        <v>279</v>
      </c>
      <c r="D1463" s="1">
        <v>0</v>
      </c>
      <c r="E1463" s="1">
        <v>0</v>
      </c>
      <c r="F1463" s="1">
        <v>0</v>
      </c>
      <c r="G1463" s="1">
        <v>3.8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</row>
    <row r="1464" spans="1:19" x14ac:dyDescent="0.3">
      <c r="A1464" t="s">
        <v>277</v>
      </c>
      <c r="B1464" t="s">
        <v>1083</v>
      </c>
      <c r="C1464" t="s">
        <v>279</v>
      </c>
      <c r="D1464" s="1">
        <v>0</v>
      </c>
      <c r="E1464" s="1">
        <v>0</v>
      </c>
      <c r="F1464" s="1">
        <v>0</v>
      </c>
      <c r="G1464" s="1">
        <v>22.5</v>
      </c>
      <c r="H1464" s="1">
        <v>26.3</v>
      </c>
      <c r="I1464" s="1">
        <v>3.8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</row>
    <row r="1465" spans="1:19" x14ac:dyDescent="0.3">
      <c r="A1465" t="s">
        <v>277</v>
      </c>
      <c r="B1465" t="s">
        <v>1087</v>
      </c>
      <c r="C1465" t="s">
        <v>279</v>
      </c>
      <c r="D1465" s="1">
        <v>16.18</v>
      </c>
      <c r="E1465" s="1">
        <v>9.56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</row>
    <row r="1466" spans="1:19" x14ac:dyDescent="0.3">
      <c r="A1466" t="s">
        <v>277</v>
      </c>
      <c r="B1466" t="s">
        <v>1085</v>
      </c>
      <c r="C1466" t="s">
        <v>279</v>
      </c>
      <c r="D1466" s="1">
        <v>0</v>
      </c>
      <c r="E1466" s="1">
        <v>0</v>
      </c>
      <c r="F1466" s="1">
        <v>15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 x14ac:dyDescent="0.3">
      <c r="A1467" t="s">
        <v>277</v>
      </c>
      <c r="B1467" t="s">
        <v>1086</v>
      </c>
      <c r="C1467" t="s">
        <v>279</v>
      </c>
      <c r="D1467" s="1">
        <v>0</v>
      </c>
      <c r="E1467" s="1">
        <v>0</v>
      </c>
      <c r="F1467" s="1">
        <v>0</v>
      </c>
      <c r="G1467" s="1">
        <v>30</v>
      </c>
      <c r="H1467" s="1">
        <v>22.5</v>
      </c>
      <c r="I1467" s="1">
        <v>22.5</v>
      </c>
      <c r="J1467" s="1">
        <v>22.5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</row>
    <row r="1468" spans="1:19" x14ac:dyDescent="0.3">
      <c r="A1468" t="s">
        <v>277</v>
      </c>
      <c r="B1468" t="s">
        <v>309</v>
      </c>
      <c r="C1468" t="s">
        <v>279</v>
      </c>
      <c r="D1468" s="1">
        <v>0</v>
      </c>
      <c r="E1468" s="1">
        <v>0</v>
      </c>
      <c r="F1468" s="1">
        <v>0</v>
      </c>
      <c r="G1468" s="1">
        <v>15</v>
      </c>
      <c r="H1468" s="1">
        <v>50</v>
      </c>
      <c r="I1468" s="1">
        <v>23.25</v>
      </c>
      <c r="J1468" s="1">
        <v>7.75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</row>
    <row r="1469" spans="1:19" x14ac:dyDescent="0.3">
      <c r="A1469" t="s">
        <v>277</v>
      </c>
      <c r="B1469" t="s">
        <v>907</v>
      </c>
      <c r="C1469" t="s">
        <v>279</v>
      </c>
      <c r="D1469" s="1">
        <v>0</v>
      </c>
      <c r="E1469" s="1">
        <v>0</v>
      </c>
      <c r="F1469" s="1">
        <v>15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 x14ac:dyDescent="0.3">
      <c r="A1470" t="s">
        <v>1589</v>
      </c>
      <c r="B1470" t="s">
        <v>42</v>
      </c>
      <c r="C1470" t="s">
        <v>42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x14ac:dyDescent="0.3">
      <c r="A1471" t="s">
        <v>43</v>
      </c>
      <c r="B1471" t="s">
        <v>42</v>
      </c>
      <c r="C1471" t="s">
        <v>42</v>
      </c>
      <c r="D1471" s="1">
        <v>69.3</v>
      </c>
      <c r="E1471" s="1">
        <v>66.150000000000006</v>
      </c>
      <c r="F1471" s="1">
        <v>63</v>
      </c>
      <c r="G1471" s="1">
        <v>63</v>
      </c>
      <c r="H1471" s="1">
        <v>72.45</v>
      </c>
      <c r="I1471" s="1">
        <v>63</v>
      </c>
      <c r="J1471" s="1">
        <v>63</v>
      </c>
      <c r="K1471" s="1">
        <v>69.3</v>
      </c>
      <c r="L1471" s="1">
        <v>66.150000000000006</v>
      </c>
      <c r="M1471" s="1">
        <v>72.45</v>
      </c>
      <c r="N1471" s="1">
        <v>69.3</v>
      </c>
      <c r="O1471" s="1">
        <v>66.150000000000006</v>
      </c>
      <c r="P1471" s="1">
        <v>69.3</v>
      </c>
      <c r="Q1471" s="1">
        <v>63</v>
      </c>
      <c r="R1471" s="1">
        <v>66.150000000000006</v>
      </c>
      <c r="S1471" s="1">
        <v>63</v>
      </c>
    </row>
    <row r="1472" spans="1:19" x14ac:dyDescent="0.3">
      <c r="A1472" t="s">
        <v>44</v>
      </c>
      <c r="B1472" t="s">
        <v>42</v>
      </c>
      <c r="C1472" t="s">
        <v>42</v>
      </c>
      <c r="D1472" s="1">
        <v>17.5</v>
      </c>
      <c r="E1472" s="1">
        <v>66.5</v>
      </c>
      <c r="F1472" s="1">
        <v>62.5</v>
      </c>
      <c r="G1472" s="1">
        <v>2.5</v>
      </c>
      <c r="H1472" s="1">
        <v>70</v>
      </c>
      <c r="I1472" s="1">
        <v>33.75</v>
      </c>
      <c r="J1472" s="1">
        <v>33.75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</row>
    <row r="1473" spans="1:19" x14ac:dyDescent="0.3">
      <c r="A1473" t="s">
        <v>45</v>
      </c>
      <c r="B1473" t="s">
        <v>42</v>
      </c>
      <c r="C1473" t="s">
        <v>42</v>
      </c>
      <c r="D1473" s="1">
        <v>51.8</v>
      </c>
      <c r="E1473" s="1">
        <v>-0.35</v>
      </c>
      <c r="F1473" s="1">
        <v>0.5</v>
      </c>
      <c r="G1473" s="1">
        <v>60.5</v>
      </c>
      <c r="H1473" s="1">
        <v>2.4500000000000002</v>
      </c>
      <c r="I1473" s="1">
        <v>29.25</v>
      </c>
      <c r="J1473" s="1">
        <v>29.25</v>
      </c>
      <c r="K1473" s="1">
        <v>69.3</v>
      </c>
      <c r="L1473" s="1">
        <v>66.150000000000006</v>
      </c>
      <c r="M1473" s="1">
        <v>72.45</v>
      </c>
      <c r="N1473" s="1">
        <v>69.3</v>
      </c>
      <c r="O1473" s="1">
        <v>66.150000000000006</v>
      </c>
      <c r="P1473" s="1">
        <v>69.3</v>
      </c>
      <c r="Q1473" s="1">
        <v>63</v>
      </c>
      <c r="R1473" s="1">
        <v>66.150000000000006</v>
      </c>
      <c r="S1473" s="1">
        <v>63</v>
      </c>
    </row>
    <row r="1474" spans="1:19" x14ac:dyDescent="0.3">
      <c r="A1474" t="s">
        <v>277</v>
      </c>
      <c r="B1474" t="s">
        <v>1571</v>
      </c>
      <c r="C1474" t="s">
        <v>279</v>
      </c>
      <c r="D1474" s="1">
        <v>1</v>
      </c>
      <c r="E1474" s="1">
        <v>2.5</v>
      </c>
      <c r="F1474" s="1">
        <v>2.5</v>
      </c>
      <c r="G1474" s="1">
        <v>2.5</v>
      </c>
      <c r="H1474" s="1">
        <v>2.5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</row>
    <row r="1475" spans="1:19" x14ac:dyDescent="0.3">
      <c r="A1475" t="s">
        <v>277</v>
      </c>
      <c r="B1475" t="s">
        <v>1083</v>
      </c>
      <c r="C1475" t="s">
        <v>279</v>
      </c>
      <c r="D1475" s="1">
        <v>0</v>
      </c>
      <c r="E1475" s="1">
        <v>60</v>
      </c>
      <c r="F1475" s="1">
        <v>60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 x14ac:dyDescent="0.3">
      <c r="A1476" t="s">
        <v>277</v>
      </c>
      <c r="B1476" t="s">
        <v>553</v>
      </c>
      <c r="C1476" t="s">
        <v>279</v>
      </c>
      <c r="D1476" s="1">
        <v>16.5</v>
      </c>
      <c r="E1476" s="1">
        <v>4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3">
      <c r="A1477" t="s">
        <v>277</v>
      </c>
      <c r="B1477" t="s">
        <v>1329</v>
      </c>
      <c r="C1477" t="s">
        <v>313</v>
      </c>
      <c r="D1477" s="1">
        <v>0</v>
      </c>
      <c r="E1477" s="1">
        <v>0</v>
      </c>
      <c r="F1477" s="1">
        <v>0</v>
      </c>
      <c r="G1477" s="1">
        <v>0</v>
      </c>
      <c r="H1477" s="1">
        <v>67.5</v>
      </c>
      <c r="I1477" s="1">
        <v>33.75</v>
      </c>
      <c r="J1477" s="1">
        <v>33.75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</row>
    <row r="1478" spans="1:19" x14ac:dyDescent="0.3">
      <c r="A1478" t="s">
        <v>1590</v>
      </c>
      <c r="B1478" t="s">
        <v>42</v>
      </c>
      <c r="C1478" t="s">
        <v>42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x14ac:dyDescent="0.3">
      <c r="A1479" t="s">
        <v>43</v>
      </c>
      <c r="B1479" t="s">
        <v>42</v>
      </c>
      <c r="C1479" t="s">
        <v>42</v>
      </c>
      <c r="D1479" s="1">
        <v>165</v>
      </c>
      <c r="E1479" s="1">
        <v>97.5</v>
      </c>
      <c r="F1479" s="1">
        <v>150</v>
      </c>
      <c r="G1479" s="1">
        <v>150</v>
      </c>
      <c r="H1479" s="1">
        <v>172.5</v>
      </c>
      <c r="I1479" s="1">
        <v>150</v>
      </c>
      <c r="J1479" s="1">
        <v>150</v>
      </c>
      <c r="K1479" s="1">
        <v>165</v>
      </c>
      <c r="L1479" s="1">
        <v>157.5</v>
      </c>
      <c r="M1479" s="1">
        <v>172.5</v>
      </c>
      <c r="N1479" s="1">
        <v>165</v>
      </c>
      <c r="O1479" s="1">
        <v>157.5</v>
      </c>
      <c r="P1479" s="1">
        <v>165</v>
      </c>
      <c r="Q1479" s="1">
        <v>150</v>
      </c>
      <c r="R1479" s="1">
        <v>157.5</v>
      </c>
      <c r="S1479" s="1">
        <v>150</v>
      </c>
    </row>
    <row r="1480" spans="1:19" x14ac:dyDescent="0.3">
      <c r="A1480" t="s">
        <v>44</v>
      </c>
      <c r="B1480" t="s">
        <v>42</v>
      </c>
      <c r="C1480" t="s">
        <v>42</v>
      </c>
      <c r="D1480" s="1">
        <v>161.79</v>
      </c>
      <c r="E1480" s="1">
        <v>97.66</v>
      </c>
      <c r="F1480" s="1">
        <v>121.22</v>
      </c>
      <c r="G1480" s="1">
        <v>174.47</v>
      </c>
      <c r="H1480" s="1">
        <v>164.91</v>
      </c>
      <c r="I1480" s="1">
        <v>227.23</v>
      </c>
      <c r="J1480" s="1">
        <v>250.51</v>
      </c>
      <c r="K1480" s="1">
        <v>214.27</v>
      </c>
      <c r="L1480" s="1">
        <v>206.77</v>
      </c>
      <c r="M1480" s="1">
        <v>229.71</v>
      </c>
      <c r="N1480" s="1">
        <v>230.23</v>
      </c>
      <c r="O1480" s="1">
        <v>206.77</v>
      </c>
      <c r="P1480" s="1">
        <v>197.12</v>
      </c>
      <c r="Q1480" s="1">
        <v>159.62</v>
      </c>
      <c r="R1480" s="1">
        <v>159.62</v>
      </c>
      <c r="S1480" s="1">
        <v>159.62</v>
      </c>
    </row>
    <row r="1481" spans="1:19" x14ac:dyDescent="0.3">
      <c r="A1481" t="s">
        <v>45</v>
      </c>
      <c r="B1481" t="s">
        <v>42</v>
      </c>
      <c r="C1481" t="s">
        <v>42</v>
      </c>
      <c r="D1481" s="1">
        <v>3.21</v>
      </c>
      <c r="E1481" s="1">
        <v>-0.16</v>
      </c>
      <c r="F1481" s="1">
        <v>28.78</v>
      </c>
      <c r="G1481" s="1">
        <v>-24.47</v>
      </c>
      <c r="H1481" s="1">
        <v>7.59</v>
      </c>
      <c r="I1481" s="1">
        <v>-77.23</v>
      </c>
      <c r="J1481" s="1">
        <v>-100.51</v>
      </c>
      <c r="K1481" s="1">
        <v>-49.27</v>
      </c>
      <c r="L1481" s="1">
        <v>-49.27</v>
      </c>
      <c r="M1481" s="1">
        <v>-57.21</v>
      </c>
      <c r="N1481" s="1">
        <v>-65.23</v>
      </c>
      <c r="O1481" s="1">
        <v>-49.27</v>
      </c>
      <c r="P1481" s="1">
        <v>-32.119999999999997</v>
      </c>
      <c r="Q1481" s="1">
        <v>-9.6199999999999992</v>
      </c>
      <c r="R1481" s="1">
        <v>-2.12</v>
      </c>
      <c r="S1481" s="1">
        <v>-9.6199999999999992</v>
      </c>
    </row>
    <row r="1482" spans="1:19" x14ac:dyDescent="0.3">
      <c r="A1482" t="s">
        <v>277</v>
      </c>
      <c r="B1482" t="s">
        <v>1522</v>
      </c>
      <c r="C1482" t="s">
        <v>279</v>
      </c>
      <c r="D1482" s="1">
        <v>60.7</v>
      </c>
      <c r="E1482" s="1">
        <v>18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</row>
    <row r="1483" spans="1:19" x14ac:dyDescent="0.3">
      <c r="A1483" t="s">
        <v>277</v>
      </c>
      <c r="B1483" t="s">
        <v>308</v>
      </c>
      <c r="C1483" t="s">
        <v>279</v>
      </c>
      <c r="D1483" s="1">
        <v>8.25</v>
      </c>
      <c r="E1483" s="1">
        <v>7.88</v>
      </c>
      <c r="F1483" s="1">
        <v>7.5</v>
      </c>
      <c r="G1483" s="1">
        <v>60.75</v>
      </c>
      <c r="H1483" s="1">
        <v>44.25</v>
      </c>
      <c r="I1483" s="1">
        <v>48.75</v>
      </c>
      <c r="J1483" s="1">
        <v>75</v>
      </c>
      <c r="K1483" s="1">
        <v>30</v>
      </c>
      <c r="L1483" s="1">
        <v>30</v>
      </c>
      <c r="M1483" s="1">
        <v>52.5</v>
      </c>
      <c r="N1483" s="1">
        <v>45</v>
      </c>
      <c r="O1483" s="1">
        <v>37.5</v>
      </c>
      <c r="P1483" s="1">
        <v>37.5</v>
      </c>
      <c r="Q1483" s="1">
        <v>0</v>
      </c>
      <c r="R1483" s="1">
        <v>0</v>
      </c>
      <c r="S1483" s="1">
        <v>0</v>
      </c>
    </row>
    <row r="1484" spans="1:19" x14ac:dyDescent="0.3">
      <c r="A1484" t="s">
        <v>277</v>
      </c>
      <c r="B1484" t="s">
        <v>1250</v>
      </c>
      <c r="C1484" t="s">
        <v>279</v>
      </c>
      <c r="D1484" s="1">
        <v>0</v>
      </c>
      <c r="E1484" s="1">
        <v>0</v>
      </c>
      <c r="F1484" s="1">
        <v>52.5</v>
      </c>
      <c r="G1484" s="1">
        <v>52.5</v>
      </c>
      <c r="H1484" s="1">
        <v>52.5</v>
      </c>
      <c r="I1484" s="1">
        <v>54</v>
      </c>
      <c r="J1484" s="1">
        <v>54</v>
      </c>
      <c r="K1484" s="1">
        <v>54</v>
      </c>
      <c r="L1484" s="1">
        <v>54</v>
      </c>
      <c r="M1484" s="1">
        <v>54</v>
      </c>
      <c r="N1484" s="1">
        <v>54</v>
      </c>
      <c r="O1484" s="1">
        <v>54</v>
      </c>
      <c r="P1484" s="1">
        <v>54</v>
      </c>
      <c r="Q1484" s="1">
        <v>54</v>
      </c>
      <c r="R1484" s="1">
        <v>54</v>
      </c>
      <c r="S1484" s="1">
        <v>54</v>
      </c>
    </row>
    <row r="1485" spans="1:19" x14ac:dyDescent="0.3">
      <c r="A1485" t="s">
        <v>277</v>
      </c>
      <c r="B1485" t="s">
        <v>1591</v>
      </c>
      <c r="C1485" t="s">
        <v>279</v>
      </c>
      <c r="D1485" s="1">
        <v>1.34</v>
      </c>
      <c r="E1485" s="1">
        <v>1.28</v>
      </c>
      <c r="F1485" s="1">
        <v>1.22</v>
      </c>
      <c r="G1485" s="1">
        <v>1.22</v>
      </c>
      <c r="H1485" s="1">
        <v>1.41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</row>
    <row r="1486" spans="1:19" x14ac:dyDescent="0.3">
      <c r="A1486" t="s">
        <v>277</v>
      </c>
      <c r="B1486" t="s">
        <v>1554</v>
      </c>
      <c r="C1486" t="s">
        <v>279</v>
      </c>
      <c r="D1486" s="1">
        <v>10.5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 x14ac:dyDescent="0.3">
      <c r="A1487" t="s">
        <v>277</v>
      </c>
      <c r="B1487" t="s">
        <v>1592</v>
      </c>
      <c r="C1487" t="s">
        <v>279</v>
      </c>
      <c r="D1487" s="1">
        <v>16.5</v>
      </c>
      <c r="E1487" s="1">
        <v>15.75</v>
      </c>
      <c r="F1487" s="1">
        <v>15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</row>
    <row r="1488" spans="1:19" x14ac:dyDescent="0.3">
      <c r="A1488" t="s">
        <v>277</v>
      </c>
      <c r="B1488" t="s">
        <v>312</v>
      </c>
      <c r="C1488" t="s">
        <v>279</v>
      </c>
      <c r="D1488" s="1">
        <v>15</v>
      </c>
      <c r="E1488" s="1">
        <v>7.5</v>
      </c>
      <c r="F1488" s="1">
        <v>15</v>
      </c>
      <c r="G1488" s="1">
        <v>15</v>
      </c>
      <c r="H1488" s="1">
        <v>15</v>
      </c>
      <c r="I1488" s="1">
        <v>15</v>
      </c>
      <c r="J1488" s="1">
        <v>7.5</v>
      </c>
      <c r="K1488" s="1">
        <v>15</v>
      </c>
      <c r="L1488" s="1">
        <v>7.5</v>
      </c>
      <c r="M1488" s="1">
        <v>7.5</v>
      </c>
      <c r="N1488" s="1">
        <v>15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</row>
    <row r="1489" spans="1:19" x14ac:dyDescent="0.3">
      <c r="A1489" t="s">
        <v>277</v>
      </c>
      <c r="B1489" t="s">
        <v>307</v>
      </c>
      <c r="C1489" t="s">
        <v>279</v>
      </c>
      <c r="D1489" s="1">
        <v>49.5</v>
      </c>
      <c r="E1489" s="1">
        <v>47.25</v>
      </c>
      <c r="F1489" s="1">
        <v>30</v>
      </c>
      <c r="G1489" s="1">
        <v>45</v>
      </c>
      <c r="H1489" s="1">
        <v>51.75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</row>
    <row r="1490" spans="1:19" x14ac:dyDescent="0.3">
      <c r="A1490" t="s">
        <v>277</v>
      </c>
      <c r="B1490" t="s">
        <v>444</v>
      </c>
      <c r="C1490" t="s">
        <v>313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105.62</v>
      </c>
      <c r="J1490" s="1">
        <v>105.62</v>
      </c>
      <c r="K1490" s="1">
        <v>105.62</v>
      </c>
      <c r="L1490" s="1">
        <v>105.62</v>
      </c>
      <c r="M1490" s="1">
        <v>105.62</v>
      </c>
      <c r="N1490" s="1">
        <v>105.62</v>
      </c>
      <c r="O1490" s="1">
        <v>105.62</v>
      </c>
      <c r="P1490" s="1">
        <v>105.62</v>
      </c>
      <c r="Q1490" s="1">
        <v>105.62</v>
      </c>
      <c r="R1490" s="1">
        <v>105.62</v>
      </c>
      <c r="S1490" s="1">
        <v>105.62</v>
      </c>
    </row>
    <row r="1491" spans="1:19" x14ac:dyDescent="0.3">
      <c r="A1491" t="s">
        <v>277</v>
      </c>
      <c r="B1491" t="s">
        <v>1255</v>
      </c>
      <c r="C1491" t="s">
        <v>313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3.86</v>
      </c>
      <c r="J1491" s="1">
        <v>8.39</v>
      </c>
      <c r="K1491" s="1">
        <v>9.64</v>
      </c>
      <c r="L1491" s="1">
        <v>9.64</v>
      </c>
      <c r="M1491" s="1">
        <v>10.08</v>
      </c>
      <c r="N1491" s="1">
        <v>10.61</v>
      </c>
      <c r="O1491" s="1">
        <v>9.64</v>
      </c>
      <c r="P1491" s="1">
        <v>0</v>
      </c>
      <c r="Q1491" s="1">
        <v>0</v>
      </c>
      <c r="R1491" s="1">
        <v>0</v>
      </c>
      <c r="S1491" s="1">
        <v>0</v>
      </c>
    </row>
    <row r="1492" spans="1:19" x14ac:dyDescent="0.3">
      <c r="A1492" t="s">
        <v>801</v>
      </c>
      <c r="B1492" t="s">
        <v>42</v>
      </c>
      <c r="C1492" t="s">
        <v>42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x14ac:dyDescent="0.3">
      <c r="A1493" t="s">
        <v>43</v>
      </c>
      <c r="B1493" t="s">
        <v>42</v>
      </c>
      <c r="C1493" t="s">
        <v>42</v>
      </c>
      <c r="D1493" s="1">
        <v>165</v>
      </c>
      <c r="E1493" s="1">
        <v>157.5</v>
      </c>
      <c r="F1493" s="1">
        <v>150</v>
      </c>
      <c r="G1493" s="1">
        <v>150</v>
      </c>
      <c r="H1493" s="1">
        <v>172.5</v>
      </c>
      <c r="I1493" s="1">
        <v>150</v>
      </c>
      <c r="J1493" s="1">
        <v>150</v>
      </c>
      <c r="K1493" s="1">
        <v>165</v>
      </c>
      <c r="L1493" s="1">
        <v>157.5</v>
      </c>
      <c r="M1493" s="1">
        <v>172.5</v>
      </c>
      <c r="N1493" s="1">
        <v>165</v>
      </c>
      <c r="O1493" s="1">
        <v>157.5</v>
      </c>
      <c r="P1493" s="1">
        <v>165</v>
      </c>
      <c r="Q1493" s="1">
        <v>150</v>
      </c>
      <c r="R1493" s="1">
        <v>157.5</v>
      </c>
      <c r="S1493" s="1">
        <v>150</v>
      </c>
    </row>
    <row r="1494" spans="1:19" x14ac:dyDescent="0.3">
      <c r="A1494" t="s">
        <v>44</v>
      </c>
      <c r="B1494" t="s">
        <v>42</v>
      </c>
      <c r="C1494" t="s">
        <v>42</v>
      </c>
      <c r="D1494" s="1">
        <v>95.59</v>
      </c>
      <c r="E1494" s="1">
        <v>115.95</v>
      </c>
      <c r="F1494" s="1">
        <v>106.82</v>
      </c>
      <c r="G1494" s="1">
        <v>124.51</v>
      </c>
      <c r="H1494" s="1">
        <v>103.67</v>
      </c>
      <c r="I1494" s="1">
        <v>21.86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 x14ac:dyDescent="0.3">
      <c r="A1495" t="s">
        <v>45</v>
      </c>
      <c r="B1495" t="s">
        <v>42</v>
      </c>
      <c r="C1495" t="s">
        <v>42</v>
      </c>
      <c r="D1495" s="1">
        <v>69.41</v>
      </c>
      <c r="E1495" s="1">
        <v>41.55</v>
      </c>
      <c r="F1495" s="1">
        <v>43.18</v>
      </c>
      <c r="G1495" s="1">
        <v>25.49</v>
      </c>
      <c r="H1495" s="1">
        <v>68.83</v>
      </c>
      <c r="I1495" s="1">
        <v>128.13999999999999</v>
      </c>
      <c r="J1495" s="1">
        <v>150</v>
      </c>
      <c r="K1495" s="1">
        <v>165</v>
      </c>
      <c r="L1495" s="1">
        <v>157.5</v>
      </c>
      <c r="M1495" s="1">
        <v>172.5</v>
      </c>
      <c r="N1495" s="1">
        <v>165</v>
      </c>
      <c r="O1495" s="1">
        <v>157.5</v>
      </c>
      <c r="P1495" s="1">
        <v>165</v>
      </c>
      <c r="Q1495" s="1">
        <v>150</v>
      </c>
      <c r="R1495" s="1">
        <v>157.5</v>
      </c>
      <c r="S1495" s="1">
        <v>150</v>
      </c>
    </row>
    <row r="1496" spans="1:19" x14ac:dyDescent="0.3">
      <c r="A1496" t="s">
        <v>277</v>
      </c>
      <c r="B1496" t="s">
        <v>368</v>
      </c>
      <c r="C1496" t="s">
        <v>279</v>
      </c>
      <c r="D1496" s="1">
        <v>0</v>
      </c>
      <c r="E1496" s="1">
        <v>8.1</v>
      </c>
      <c r="F1496" s="1">
        <v>27</v>
      </c>
      <c r="G1496" s="1">
        <v>27</v>
      </c>
      <c r="H1496" s="1">
        <v>20.25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</row>
    <row r="1497" spans="1:19" x14ac:dyDescent="0.3">
      <c r="A1497" t="s">
        <v>277</v>
      </c>
      <c r="B1497" t="s">
        <v>751</v>
      </c>
      <c r="C1497" t="s">
        <v>279</v>
      </c>
      <c r="D1497" s="1">
        <v>7.45</v>
      </c>
      <c r="E1497" s="1">
        <v>5.75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 x14ac:dyDescent="0.3">
      <c r="A1498" t="s">
        <v>277</v>
      </c>
      <c r="B1498" t="s">
        <v>805</v>
      </c>
      <c r="C1498" t="s">
        <v>279</v>
      </c>
      <c r="D1498" s="1">
        <v>0</v>
      </c>
      <c r="E1498" s="1">
        <v>10.8</v>
      </c>
      <c r="F1498" s="1">
        <v>27</v>
      </c>
      <c r="G1498" s="1">
        <v>27</v>
      </c>
      <c r="H1498" s="1">
        <v>18.899999999999999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</row>
    <row r="1499" spans="1:19" x14ac:dyDescent="0.3">
      <c r="A1499" t="s">
        <v>277</v>
      </c>
      <c r="B1499" t="s">
        <v>802</v>
      </c>
      <c r="C1499" t="s">
        <v>279</v>
      </c>
      <c r="D1499" s="1">
        <v>26.4</v>
      </c>
      <c r="E1499" s="1">
        <v>15.6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3">
      <c r="A1500" t="s">
        <v>277</v>
      </c>
      <c r="B1500" t="s">
        <v>605</v>
      </c>
      <c r="C1500" t="s">
        <v>279</v>
      </c>
      <c r="D1500" s="1">
        <v>3.52</v>
      </c>
      <c r="E1500" s="1">
        <v>4.38</v>
      </c>
      <c r="F1500" s="1">
        <v>4.17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</row>
    <row r="1501" spans="1:19" x14ac:dyDescent="0.3">
      <c r="A1501" t="s">
        <v>277</v>
      </c>
      <c r="B1501" t="s">
        <v>782</v>
      </c>
      <c r="C1501" t="s">
        <v>279</v>
      </c>
      <c r="D1501" s="1">
        <v>15.28</v>
      </c>
      <c r="E1501" s="1">
        <v>14.58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</row>
    <row r="1502" spans="1:19" x14ac:dyDescent="0.3">
      <c r="A1502" t="s">
        <v>277</v>
      </c>
      <c r="B1502" t="s">
        <v>806</v>
      </c>
      <c r="C1502" t="s">
        <v>279</v>
      </c>
      <c r="D1502" s="1">
        <v>18.149999999999999</v>
      </c>
      <c r="E1502" s="1">
        <v>17.32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</row>
    <row r="1503" spans="1:19" x14ac:dyDescent="0.3">
      <c r="A1503" t="s">
        <v>277</v>
      </c>
      <c r="B1503" t="s">
        <v>795</v>
      </c>
      <c r="C1503" t="s">
        <v>279</v>
      </c>
      <c r="D1503" s="1">
        <v>0</v>
      </c>
      <c r="E1503" s="1">
        <v>0</v>
      </c>
      <c r="F1503" s="1">
        <v>8.43</v>
      </c>
      <c r="G1503" s="1">
        <v>18.73</v>
      </c>
      <c r="H1503" s="1">
        <v>21.54</v>
      </c>
      <c r="I1503" s="1">
        <v>10.3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</row>
    <row r="1504" spans="1:19" x14ac:dyDescent="0.3">
      <c r="A1504" t="s">
        <v>277</v>
      </c>
      <c r="B1504" t="s">
        <v>803</v>
      </c>
      <c r="C1504" t="s">
        <v>279</v>
      </c>
      <c r="D1504" s="1">
        <v>0</v>
      </c>
      <c r="E1504" s="1">
        <v>14.63</v>
      </c>
      <c r="F1504" s="1">
        <v>19.5</v>
      </c>
      <c r="G1504" s="1">
        <v>19.5</v>
      </c>
      <c r="H1504" s="1">
        <v>5.85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</row>
    <row r="1505" spans="1:19" x14ac:dyDescent="0.3">
      <c r="A1505" t="s">
        <v>277</v>
      </c>
      <c r="B1505" t="s">
        <v>328</v>
      </c>
      <c r="C1505" t="s">
        <v>279</v>
      </c>
      <c r="D1505" s="1">
        <v>0</v>
      </c>
      <c r="E1505" s="1">
        <v>4.51</v>
      </c>
      <c r="F1505" s="1">
        <v>11.27</v>
      </c>
      <c r="G1505" s="1">
        <v>11.27</v>
      </c>
      <c r="H1505" s="1">
        <v>12.96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</row>
    <row r="1506" spans="1:19" x14ac:dyDescent="0.3">
      <c r="A1506" t="s">
        <v>277</v>
      </c>
      <c r="B1506" t="s">
        <v>722</v>
      </c>
      <c r="C1506" t="s">
        <v>279</v>
      </c>
      <c r="D1506" s="1">
        <v>0</v>
      </c>
      <c r="E1506" s="1">
        <v>0</v>
      </c>
      <c r="F1506" s="1">
        <v>9.4600000000000009</v>
      </c>
      <c r="G1506" s="1">
        <v>21.02</v>
      </c>
      <c r="H1506" s="1">
        <v>24.17</v>
      </c>
      <c r="I1506" s="1">
        <v>11.56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 x14ac:dyDescent="0.3">
      <c r="A1507" t="s">
        <v>277</v>
      </c>
      <c r="B1507" t="s">
        <v>804</v>
      </c>
      <c r="C1507" t="s">
        <v>279</v>
      </c>
      <c r="D1507" s="1">
        <v>24.79</v>
      </c>
      <c r="E1507" s="1">
        <v>20.29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</row>
    <row r="1508" spans="1:19" x14ac:dyDescent="0.3">
      <c r="A1508" t="s">
        <v>1348</v>
      </c>
      <c r="B1508" t="s">
        <v>42</v>
      </c>
      <c r="C1508" t="s">
        <v>42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x14ac:dyDescent="0.3">
      <c r="A1509" t="s">
        <v>43</v>
      </c>
      <c r="B1509" t="s">
        <v>42</v>
      </c>
      <c r="C1509" t="s">
        <v>42</v>
      </c>
      <c r="D1509" s="1">
        <v>165</v>
      </c>
      <c r="E1509" s="1">
        <v>157.5</v>
      </c>
      <c r="F1509" s="1">
        <v>150</v>
      </c>
      <c r="G1509" s="1">
        <v>150</v>
      </c>
      <c r="H1509" s="1">
        <v>172.5</v>
      </c>
      <c r="I1509" s="1">
        <v>150</v>
      </c>
      <c r="J1509" s="1">
        <v>150</v>
      </c>
      <c r="K1509" s="1">
        <v>165</v>
      </c>
      <c r="L1509" s="1">
        <v>157.5</v>
      </c>
      <c r="M1509" s="1">
        <v>172.5</v>
      </c>
      <c r="N1509" s="1">
        <v>165</v>
      </c>
      <c r="O1509" s="1">
        <v>157.5</v>
      </c>
      <c r="P1509" s="1">
        <v>165</v>
      </c>
      <c r="Q1509" s="1">
        <v>150</v>
      </c>
      <c r="R1509" s="1">
        <v>157.5</v>
      </c>
      <c r="S1509" s="1">
        <v>150</v>
      </c>
    </row>
    <row r="1510" spans="1:19" x14ac:dyDescent="0.3">
      <c r="A1510" t="s">
        <v>44</v>
      </c>
      <c r="B1510" t="s">
        <v>42</v>
      </c>
      <c r="C1510" t="s">
        <v>42</v>
      </c>
      <c r="D1510" s="1">
        <v>98.32</v>
      </c>
      <c r="E1510" s="1">
        <v>60.3</v>
      </c>
      <c r="F1510" s="1">
        <v>32.85</v>
      </c>
      <c r="G1510" s="1">
        <v>42.4</v>
      </c>
      <c r="H1510" s="1">
        <v>22.42</v>
      </c>
      <c r="I1510" s="1">
        <v>19.5</v>
      </c>
      <c r="J1510" s="1">
        <v>8.77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</row>
    <row r="1511" spans="1:19" x14ac:dyDescent="0.3">
      <c r="A1511" t="s">
        <v>45</v>
      </c>
      <c r="B1511" t="s">
        <v>42</v>
      </c>
      <c r="C1511" t="s">
        <v>42</v>
      </c>
      <c r="D1511" s="1">
        <v>66.680000000000007</v>
      </c>
      <c r="E1511" s="1">
        <v>97.2</v>
      </c>
      <c r="F1511" s="1">
        <v>117.15</v>
      </c>
      <c r="G1511" s="1">
        <v>107.6</v>
      </c>
      <c r="H1511" s="1">
        <v>150.08000000000001</v>
      </c>
      <c r="I1511" s="1">
        <v>130.5</v>
      </c>
      <c r="J1511" s="1">
        <v>141.22</v>
      </c>
      <c r="K1511" s="1">
        <v>165</v>
      </c>
      <c r="L1511" s="1">
        <v>157.5</v>
      </c>
      <c r="M1511" s="1">
        <v>172.5</v>
      </c>
      <c r="N1511" s="1">
        <v>165</v>
      </c>
      <c r="O1511" s="1">
        <v>157.5</v>
      </c>
      <c r="P1511" s="1">
        <v>165</v>
      </c>
      <c r="Q1511" s="1">
        <v>150</v>
      </c>
      <c r="R1511" s="1">
        <v>157.5</v>
      </c>
      <c r="S1511" s="1">
        <v>150</v>
      </c>
    </row>
    <row r="1512" spans="1:19" x14ac:dyDescent="0.3">
      <c r="A1512" t="s">
        <v>277</v>
      </c>
      <c r="B1512" t="s">
        <v>1349</v>
      </c>
      <c r="C1512" t="s">
        <v>279</v>
      </c>
      <c r="D1512" s="1">
        <v>2.35</v>
      </c>
      <c r="E1512" s="1">
        <v>12.33</v>
      </c>
      <c r="F1512" s="1">
        <v>11.75</v>
      </c>
      <c r="G1512" s="1">
        <v>10.57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</row>
    <row r="1513" spans="1:19" x14ac:dyDescent="0.3">
      <c r="A1513" t="s">
        <v>277</v>
      </c>
      <c r="B1513" t="s">
        <v>511</v>
      </c>
      <c r="C1513" t="s">
        <v>279</v>
      </c>
      <c r="D1513" s="1">
        <v>22</v>
      </c>
      <c r="E1513" s="1">
        <v>21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</row>
    <row r="1514" spans="1:19" x14ac:dyDescent="0.3">
      <c r="A1514" t="s">
        <v>277</v>
      </c>
      <c r="B1514" t="s">
        <v>505</v>
      </c>
      <c r="C1514" t="s">
        <v>279</v>
      </c>
      <c r="D1514" s="1">
        <v>23.22</v>
      </c>
      <c r="E1514" s="1">
        <v>22.16</v>
      </c>
      <c r="F1514" s="1">
        <v>21.11</v>
      </c>
      <c r="G1514" s="1">
        <v>21.11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 x14ac:dyDescent="0.3">
      <c r="A1515" t="s">
        <v>277</v>
      </c>
      <c r="B1515" t="s">
        <v>472</v>
      </c>
      <c r="C1515" t="s">
        <v>279</v>
      </c>
      <c r="D1515" s="1">
        <v>0</v>
      </c>
      <c r="E1515" s="1">
        <v>0</v>
      </c>
      <c r="F1515" s="1">
        <v>0</v>
      </c>
      <c r="G1515" s="1">
        <v>10.72</v>
      </c>
      <c r="H1515" s="1">
        <v>22.42</v>
      </c>
      <c r="I1515" s="1">
        <v>19.5</v>
      </c>
      <c r="J1515" s="1">
        <v>8.77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</row>
    <row r="1516" spans="1:19" x14ac:dyDescent="0.3">
      <c r="A1516" t="s">
        <v>277</v>
      </c>
      <c r="B1516" t="s">
        <v>394</v>
      </c>
      <c r="C1516" t="s">
        <v>279</v>
      </c>
      <c r="D1516" s="1">
        <v>26.4</v>
      </c>
      <c r="E1516" s="1">
        <v>4.8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</row>
    <row r="1517" spans="1:19" x14ac:dyDescent="0.3">
      <c r="A1517" t="s">
        <v>277</v>
      </c>
      <c r="B1517" t="s">
        <v>468</v>
      </c>
      <c r="C1517" t="s">
        <v>279</v>
      </c>
      <c r="D1517" s="1">
        <v>7.85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</row>
    <row r="1518" spans="1:19" x14ac:dyDescent="0.3">
      <c r="A1518" t="s">
        <v>277</v>
      </c>
      <c r="B1518" t="s">
        <v>474</v>
      </c>
      <c r="C1518" t="s">
        <v>279</v>
      </c>
      <c r="D1518" s="1">
        <v>16.5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</row>
    <row r="1519" spans="1:19" x14ac:dyDescent="0.3">
      <c r="A1519" t="s">
        <v>167</v>
      </c>
      <c r="B1519" t="s">
        <v>42</v>
      </c>
      <c r="C1519" t="s">
        <v>42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x14ac:dyDescent="0.3">
      <c r="A1520" t="s">
        <v>43</v>
      </c>
      <c r="B1520" t="s">
        <v>42</v>
      </c>
      <c r="C1520" t="s">
        <v>42</v>
      </c>
      <c r="D1520" s="1">
        <v>165</v>
      </c>
      <c r="E1520" s="1">
        <v>157.5</v>
      </c>
      <c r="F1520" s="1">
        <v>142.5</v>
      </c>
      <c r="G1520" s="1">
        <v>112.5</v>
      </c>
      <c r="H1520" s="1">
        <v>172.5</v>
      </c>
      <c r="I1520" s="1">
        <v>67.5</v>
      </c>
      <c r="J1520" s="1">
        <v>142.5</v>
      </c>
      <c r="K1520" s="1">
        <v>142.5</v>
      </c>
      <c r="L1520" s="1">
        <v>157.5</v>
      </c>
      <c r="M1520" s="1">
        <v>172.5</v>
      </c>
      <c r="N1520" s="1">
        <v>165</v>
      </c>
      <c r="O1520" s="1">
        <v>157.5</v>
      </c>
      <c r="P1520" s="1">
        <v>165</v>
      </c>
      <c r="Q1520" s="1">
        <v>150</v>
      </c>
      <c r="R1520" s="1">
        <v>157.5</v>
      </c>
      <c r="S1520" s="1">
        <v>150</v>
      </c>
    </row>
    <row r="1521" spans="1:19" x14ac:dyDescent="0.3">
      <c r="A1521" t="s">
        <v>44</v>
      </c>
      <c r="B1521" t="s">
        <v>42</v>
      </c>
      <c r="C1521" t="s">
        <v>42</v>
      </c>
      <c r="D1521" s="1">
        <v>157.19999999999999</v>
      </c>
      <c r="E1521" s="1">
        <v>134.80000000000001</v>
      </c>
      <c r="F1521" s="1">
        <v>115.08</v>
      </c>
      <c r="G1521" s="1">
        <v>145.09</v>
      </c>
      <c r="H1521" s="1">
        <v>154.62</v>
      </c>
      <c r="I1521" s="1">
        <v>99.28</v>
      </c>
      <c r="J1521" s="1">
        <v>115.18</v>
      </c>
      <c r="K1521" s="1">
        <v>69.3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 x14ac:dyDescent="0.3">
      <c r="A1522" t="s">
        <v>45</v>
      </c>
      <c r="B1522" t="s">
        <v>42</v>
      </c>
      <c r="C1522" t="s">
        <v>42</v>
      </c>
      <c r="D1522" s="1">
        <v>7.8</v>
      </c>
      <c r="E1522" s="1">
        <v>22.7</v>
      </c>
      <c r="F1522" s="1">
        <v>27.42</v>
      </c>
      <c r="G1522" s="1">
        <v>-32.590000000000003</v>
      </c>
      <c r="H1522" s="1">
        <v>17.88</v>
      </c>
      <c r="I1522" s="1">
        <v>-31.78</v>
      </c>
      <c r="J1522" s="1">
        <v>27.32</v>
      </c>
      <c r="K1522" s="1">
        <v>73.2</v>
      </c>
      <c r="L1522" s="1">
        <v>157.5</v>
      </c>
      <c r="M1522" s="1">
        <v>172.5</v>
      </c>
      <c r="N1522" s="1">
        <v>165</v>
      </c>
      <c r="O1522" s="1">
        <v>157.5</v>
      </c>
      <c r="P1522" s="1">
        <v>165</v>
      </c>
      <c r="Q1522" s="1">
        <v>150</v>
      </c>
      <c r="R1522" s="1">
        <v>157.5</v>
      </c>
      <c r="S1522" s="1">
        <v>150</v>
      </c>
    </row>
    <row r="1523" spans="1:19" x14ac:dyDescent="0.3">
      <c r="A1523" t="s">
        <v>277</v>
      </c>
      <c r="B1523" t="s">
        <v>815</v>
      </c>
      <c r="C1523" t="s">
        <v>279</v>
      </c>
      <c r="D1523" s="1">
        <v>0</v>
      </c>
      <c r="E1523" s="1">
        <v>7.88</v>
      </c>
      <c r="F1523" s="1">
        <v>7.5</v>
      </c>
      <c r="G1523" s="1">
        <v>7.5</v>
      </c>
      <c r="H1523" s="1">
        <v>8.6300000000000008</v>
      </c>
      <c r="I1523" s="1">
        <v>7.5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</row>
    <row r="1524" spans="1:19" x14ac:dyDescent="0.3">
      <c r="A1524" t="s">
        <v>277</v>
      </c>
      <c r="B1524" t="s">
        <v>808</v>
      </c>
      <c r="C1524" t="s">
        <v>279</v>
      </c>
      <c r="D1524" s="1">
        <v>0</v>
      </c>
      <c r="E1524" s="1">
        <v>7.88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</row>
    <row r="1525" spans="1:19" x14ac:dyDescent="0.3">
      <c r="A1525" t="s">
        <v>277</v>
      </c>
      <c r="B1525" t="s">
        <v>363</v>
      </c>
      <c r="C1525" t="s">
        <v>279</v>
      </c>
      <c r="D1525" s="1">
        <v>33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</row>
    <row r="1526" spans="1:19" x14ac:dyDescent="0.3">
      <c r="A1526" t="s">
        <v>277</v>
      </c>
      <c r="B1526" t="s">
        <v>813</v>
      </c>
      <c r="C1526" t="s">
        <v>279</v>
      </c>
      <c r="D1526" s="1">
        <v>8.25</v>
      </c>
      <c r="E1526" s="1">
        <v>7.88</v>
      </c>
      <c r="F1526" s="1">
        <v>7.5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</row>
    <row r="1527" spans="1:19" x14ac:dyDescent="0.3">
      <c r="A1527" t="s">
        <v>277</v>
      </c>
      <c r="B1527" t="s">
        <v>814</v>
      </c>
      <c r="C1527" t="s">
        <v>279</v>
      </c>
      <c r="D1527" s="1">
        <v>0.45</v>
      </c>
      <c r="E1527" s="1">
        <v>8.8000000000000007</v>
      </c>
      <c r="F1527" s="1">
        <v>8.57</v>
      </c>
      <c r="G1527" s="1">
        <v>6.77</v>
      </c>
      <c r="H1527" s="1">
        <v>10.38</v>
      </c>
      <c r="I1527" s="1">
        <v>4.0599999999999996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</row>
    <row r="1528" spans="1:19" x14ac:dyDescent="0.3">
      <c r="A1528" t="s">
        <v>277</v>
      </c>
      <c r="B1528" t="s">
        <v>809</v>
      </c>
      <c r="C1528" t="s">
        <v>279</v>
      </c>
      <c r="D1528" s="1">
        <v>0</v>
      </c>
      <c r="E1528" s="1">
        <v>7.88</v>
      </c>
      <c r="F1528" s="1">
        <v>7.5</v>
      </c>
      <c r="G1528" s="1">
        <v>7.5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</row>
    <row r="1529" spans="1:19" x14ac:dyDescent="0.3">
      <c r="A1529" t="s">
        <v>277</v>
      </c>
      <c r="B1529" t="s">
        <v>811</v>
      </c>
      <c r="C1529" t="s">
        <v>279</v>
      </c>
      <c r="D1529" s="1">
        <v>0</v>
      </c>
      <c r="E1529" s="1">
        <v>7.88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</row>
    <row r="1530" spans="1:19" x14ac:dyDescent="0.3">
      <c r="A1530" t="s">
        <v>277</v>
      </c>
      <c r="B1530" t="s">
        <v>812</v>
      </c>
      <c r="C1530" t="s">
        <v>279</v>
      </c>
      <c r="D1530" s="1">
        <v>0</v>
      </c>
      <c r="E1530" s="1">
        <v>7.88</v>
      </c>
      <c r="F1530" s="1">
        <v>7.13</v>
      </c>
      <c r="G1530" s="1">
        <v>5.63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</row>
    <row r="1531" spans="1:19" x14ac:dyDescent="0.3">
      <c r="A1531" t="s">
        <v>277</v>
      </c>
      <c r="B1531" t="s">
        <v>816</v>
      </c>
      <c r="C1531" t="s">
        <v>279</v>
      </c>
      <c r="D1531" s="1">
        <v>0</v>
      </c>
      <c r="E1531" s="1">
        <v>0</v>
      </c>
      <c r="F1531" s="1">
        <v>13.73</v>
      </c>
      <c r="G1531" s="1">
        <v>41.2</v>
      </c>
      <c r="H1531" s="1">
        <v>63.17</v>
      </c>
      <c r="I1531" s="1">
        <v>24.72</v>
      </c>
      <c r="J1531" s="1">
        <v>52.18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</row>
    <row r="1532" spans="1:19" x14ac:dyDescent="0.3">
      <c r="A1532" t="s">
        <v>277</v>
      </c>
      <c r="B1532" t="s">
        <v>817</v>
      </c>
      <c r="C1532" t="s">
        <v>279</v>
      </c>
      <c r="D1532" s="1">
        <v>33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 x14ac:dyDescent="0.3">
      <c r="A1533" t="s">
        <v>277</v>
      </c>
      <c r="B1533" t="s">
        <v>810</v>
      </c>
      <c r="C1533" t="s">
        <v>279</v>
      </c>
      <c r="D1533" s="1">
        <v>0</v>
      </c>
      <c r="E1533" s="1">
        <v>0</v>
      </c>
      <c r="F1533" s="1">
        <v>34.65</v>
      </c>
      <c r="G1533" s="1">
        <v>63</v>
      </c>
      <c r="H1533" s="1">
        <v>72.45</v>
      </c>
      <c r="I1533" s="1">
        <v>63</v>
      </c>
      <c r="J1533" s="1">
        <v>63</v>
      </c>
      <c r="K1533" s="1">
        <v>69.3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</row>
    <row r="1534" spans="1:19" x14ac:dyDescent="0.3">
      <c r="A1534" t="s">
        <v>277</v>
      </c>
      <c r="B1534" t="s">
        <v>659</v>
      </c>
      <c r="C1534" t="s">
        <v>279</v>
      </c>
      <c r="D1534" s="1">
        <v>82.5</v>
      </c>
      <c r="E1534" s="1">
        <v>78.75</v>
      </c>
      <c r="F1534" s="1">
        <v>28.5</v>
      </c>
      <c r="G1534" s="1">
        <v>13.5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</row>
    <row r="1535" spans="1:19" x14ac:dyDescent="0.3">
      <c r="A1535" t="s">
        <v>169</v>
      </c>
      <c r="B1535" t="s">
        <v>42</v>
      </c>
      <c r="C1535" t="s">
        <v>42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x14ac:dyDescent="0.3">
      <c r="A1536" t="s">
        <v>43</v>
      </c>
      <c r="B1536" t="s">
        <v>42</v>
      </c>
      <c r="C1536" t="s">
        <v>42</v>
      </c>
      <c r="D1536" s="1">
        <v>165</v>
      </c>
      <c r="E1536" s="1">
        <v>157.5</v>
      </c>
      <c r="F1536" s="1">
        <v>150</v>
      </c>
      <c r="G1536" s="1">
        <v>150</v>
      </c>
      <c r="H1536" s="1">
        <v>172.5</v>
      </c>
      <c r="I1536" s="1">
        <v>150</v>
      </c>
      <c r="J1536" s="1">
        <v>150</v>
      </c>
      <c r="K1536" s="1">
        <v>165</v>
      </c>
      <c r="L1536" s="1">
        <v>157.5</v>
      </c>
      <c r="M1536" s="1">
        <v>172.5</v>
      </c>
      <c r="N1536" s="1">
        <v>165</v>
      </c>
      <c r="O1536" s="1">
        <v>157.5</v>
      </c>
      <c r="P1536" s="1">
        <v>165</v>
      </c>
      <c r="Q1536" s="1">
        <v>150</v>
      </c>
      <c r="R1536" s="1">
        <v>157.5</v>
      </c>
      <c r="S1536" s="1">
        <v>150</v>
      </c>
    </row>
    <row r="1537" spans="1:19" x14ac:dyDescent="0.3">
      <c r="A1537" t="s">
        <v>44</v>
      </c>
      <c r="B1537" t="s">
        <v>42</v>
      </c>
      <c r="C1537" t="s">
        <v>42</v>
      </c>
      <c r="D1537" s="1">
        <v>269.56</v>
      </c>
      <c r="E1537" s="1">
        <v>196.55</v>
      </c>
      <c r="F1537" s="1">
        <v>165.72</v>
      </c>
      <c r="G1537" s="1">
        <v>197.97</v>
      </c>
      <c r="H1537" s="1">
        <v>248.24</v>
      </c>
      <c r="I1537" s="1">
        <v>201.1</v>
      </c>
      <c r="J1537" s="1">
        <v>177</v>
      </c>
      <c r="K1537" s="1">
        <v>194.7</v>
      </c>
      <c r="L1537" s="1">
        <v>107.1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</row>
    <row r="1538" spans="1:19" x14ac:dyDescent="0.3">
      <c r="A1538" t="s">
        <v>45</v>
      </c>
      <c r="B1538" t="s">
        <v>42</v>
      </c>
      <c r="C1538" t="s">
        <v>42</v>
      </c>
      <c r="D1538" s="1">
        <v>-104.56</v>
      </c>
      <c r="E1538" s="1">
        <v>-39.049999999999997</v>
      </c>
      <c r="F1538" s="1">
        <v>-15.72</v>
      </c>
      <c r="G1538" s="1">
        <v>-47.97</v>
      </c>
      <c r="H1538" s="1">
        <v>-75.739999999999995</v>
      </c>
      <c r="I1538" s="1">
        <v>-51.1</v>
      </c>
      <c r="J1538" s="1">
        <v>-27</v>
      </c>
      <c r="K1538" s="1">
        <v>-29.7</v>
      </c>
      <c r="L1538" s="1">
        <v>50.4</v>
      </c>
      <c r="M1538" s="1">
        <v>172.5</v>
      </c>
      <c r="N1538" s="1">
        <v>165</v>
      </c>
      <c r="O1538" s="1">
        <v>157.5</v>
      </c>
      <c r="P1538" s="1">
        <v>165</v>
      </c>
      <c r="Q1538" s="1">
        <v>150</v>
      </c>
      <c r="R1538" s="1">
        <v>157.5</v>
      </c>
      <c r="S1538" s="1">
        <v>150</v>
      </c>
    </row>
    <row r="1539" spans="1:19" x14ac:dyDescent="0.3">
      <c r="A1539" t="s">
        <v>277</v>
      </c>
      <c r="B1539" t="s">
        <v>608</v>
      </c>
      <c r="C1539" t="s">
        <v>279</v>
      </c>
      <c r="D1539" s="1">
        <v>9.61</v>
      </c>
      <c r="E1539" s="1">
        <v>9.17</v>
      </c>
      <c r="F1539" s="1">
        <v>8.74</v>
      </c>
      <c r="G1539" s="1">
        <v>8.74</v>
      </c>
      <c r="H1539" s="1">
        <v>0.44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</row>
    <row r="1540" spans="1:19" x14ac:dyDescent="0.3">
      <c r="A1540" t="s">
        <v>277</v>
      </c>
      <c r="B1540" t="s">
        <v>821</v>
      </c>
      <c r="C1540" t="s">
        <v>279</v>
      </c>
      <c r="D1540" s="1">
        <v>14.85</v>
      </c>
      <c r="E1540" s="1">
        <v>14.17</v>
      </c>
      <c r="F1540" s="1">
        <v>13.5</v>
      </c>
      <c r="G1540" s="1">
        <v>13.5</v>
      </c>
      <c r="H1540" s="1">
        <v>15.52</v>
      </c>
      <c r="I1540" s="1">
        <v>13.5</v>
      </c>
      <c r="J1540" s="1">
        <v>13.5</v>
      </c>
      <c r="K1540" s="1">
        <v>14.85</v>
      </c>
      <c r="L1540" s="1">
        <v>14.17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</row>
    <row r="1541" spans="1:19" x14ac:dyDescent="0.3">
      <c r="A1541" t="s">
        <v>277</v>
      </c>
      <c r="B1541" t="s">
        <v>818</v>
      </c>
      <c r="C1541" t="s">
        <v>279</v>
      </c>
      <c r="D1541" s="1">
        <v>5.91</v>
      </c>
      <c r="E1541" s="1">
        <v>5.64</v>
      </c>
      <c r="F1541" s="1">
        <v>5.37</v>
      </c>
      <c r="G1541" s="1">
        <v>5.37</v>
      </c>
      <c r="H1541" s="1">
        <v>6.17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</row>
    <row r="1542" spans="1:19" x14ac:dyDescent="0.3">
      <c r="A1542" t="s">
        <v>277</v>
      </c>
      <c r="B1542" t="s">
        <v>497</v>
      </c>
      <c r="C1542" t="s">
        <v>279</v>
      </c>
      <c r="D1542" s="1">
        <v>5.91</v>
      </c>
      <c r="E1542" s="1">
        <v>5.64</v>
      </c>
      <c r="F1542" s="1">
        <v>5.37</v>
      </c>
      <c r="G1542" s="1">
        <v>5.37</v>
      </c>
      <c r="H1542" s="1">
        <v>6.17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</row>
    <row r="1543" spans="1:19" x14ac:dyDescent="0.3">
      <c r="A1543" t="s">
        <v>277</v>
      </c>
      <c r="B1543" t="s">
        <v>666</v>
      </c>
      <c r="C1543" t="s">
        <v>279</v>
      </c>
      <c r="D1543" s="1">
        <v>82.5</v>
      </c>
      <c r="E1543" s="1">
        <v>78.75</v>
      </c>
      <c r="F1543" s="1">
        <v>75</v>
      </c>
      <c r="G1543" s="1">
        <v>75</v>
      </c>
      <c r="H1543" s="1">
        <v>86.25</v>
      </c>
      <c r="I1543" s="1">
        <v>75</v>
      </c>
      <c r="J1543" s="1">
        <v>75</v>
      </c>
      <c r="K1543" s="1">
        <v>82.5</v>
      </c>
      <c r="L1543" s="1">
        <v>78.75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</row>
    <row r="1544" spans="1:19" x14ac:dyDescent="0.3">
      <c r="A1544" t="s">
        <v>277</v>
      </c>
      <c r="B1544" t="s">
        <v>498</v>
      </c>
      <c r="C1544" t="s">
        <v>279</v>
      </c>
      <c r="D1544" s="1">
        <v>49.5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</row>
    <row r="1545" spans="1:19" x14ac:dyDescent="0.3">
      <c r="A1545" t="s">
        <v>277</v>
      </c>
      <c r="B1545" t="s">
        <v>819</v>
      </c>
      <c r="C1545" t="s">
        <v>279</v>
      </c>
      <c r="D1545" s="1">
        <v>0</v>
      </c>
      <c r="E1545" s="1">
        <v>0</v>
      </c>
      <c r="F1545" s="1">
        <v>24.1</v>
      </c>
      <c r="G1545" s="1">
        <v>24.1</v>
      </c>
      <c r="H1545" s="1">
        <v>27.71</v>
      </c>
      <c r="I1545" s="1">
        <v>24.1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</row>
    <row r="1546" spans="1:19" x14ac:dyDescent="0.3">
      <c r="A1546" t="s">
        <v>277</v>
      </c>
      <c r="B1546" t="s">
        <v>820</v>
      </c>
      <c r="C1546" t="s">
        <v>279</v>
      </c>
      <c r="D1546" s="1">
        <v>14.85</v>
      </c>
      <c r="E1546" s="1">
        <v>14.17</v>
      </c>
      <c r="F1546" s="1">
        <v>13.5</v>
      </c>
      <c r="G1546" s="1">
        <v>13.5</v>
      </c>
      <c r="H1546" s="1">
        <v>15.52</v>
      </c>
      <c r="I1546" s="1">
        <v>13.5</v>
      </c>
      <c r="J1546" s="1">
        <v>13.5</v>
      </c>
      <c r="K1546" s="1">
        <v>14.85</v>
      </c>
      <c r="L1546" s="1">
        <v>14.17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 x14ac:dyDescent="0.3">
      <c r="A1547" t="s">
        <v>277</v>
      </c>
      <c r="B1547" t="s">
        <v>685</v>
      </c>
      <c r="C1547" t="s">
        <v>279</v>
      </c>
      <c r="D1547" s="1">
        <v>0</v>
      </c>
      <c r="E1547" s="1">
        <v>0</v>
      </c>
      <c r="F1547" s="1">
        <v>0</v>
      </c>
      <c r="G1547" s="1">
        <v>41.25</v>
      </c>
      <c r="H1547" s="1">
        <v>86.25</v>
      </c>
      <c r="I1547" s="1">
        <v>75</v>
      </c>
      <c r="J1547" s="1">
        <v>75</v>
      </c>
      <c r="K1547" s="1">
        <v>82.5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</row>
    <row r="1548" spans="1:19" x14ac:dyDescent="0.3">
      <c r="A1548" t="s">
        <v>277</v>
      </c>
      <c r="B1548" t="s">
        <v>407</v>
      </c>
      <c r="C1548" t="s">
        <v>279</v>
      </c>
      <c r="D1548" s="1">
        <v>4.01</v>
      </c>
      <c r="E1548" s="1">
        <v>3.83</v>
      </c>
      <c r="F1548" s="1">
        <v>3.65</v>
      </c>
      <c r="G1548" s="1">
        <v>3.65</v>
      </c>
      <c r="H1548" s="1">
        <v>4.1900000000000004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 x14ac:dyDescent="0.3">
      <c r="A1549" t="s">
        <v>277</v>
      </c>
      <c r="B1549" t="s">
        <v>42</v>
      </c>
      <c r="C1549" t="s">
        <v>279</v>
      </c>
      <c r="D1549" s="1">
        <v>49.5</v>
      </c>
      <c r="E1549" s="1">
        <v>47.25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</row>
    <row r="1550" spans="1:19" x14ac:dyDescent="0.3">
      <c r="A1550" t="s">
        <v>277</v>
      </c>
      <c r="B1550" t="s">
        <v>602</v>
      </c>
      <c r="C1550" t="s">
        <v>279</v>
      </c>
      <c r="D1550" s="1">
        <v>13.2</v>
      </c>
      <c r="E1550" s="1">
        <v>0.6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</row>
    <row r="1551" spans="1:19" x14ac:dyDescent="0.3">
      <c r="A1551" t="s">
        <v>277</v>
      </c>
      <c r="B1551" t="s">
        <v>659</v>
      </c>
      <c r="C1551" t="s">
        <v>279</v>
      </c>
      <c r="D1551" s="1">
        <v>1.57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</row>
    <row r="1552" spans="1:19" x14ac:dyDescent="0.3">
      <c r="A1552" t="s">
        <v>277</v>
      </c>
      <c r="B1552" t="s">
        <v>523</v>
      </c>
      <c r="C1552" t="s">
        <v>279</v>
      </c>
      <c r="D1552" s="1">
        <v>18.149999999999999</v>
      </c>
      <c r="E1552" s="1">
        <v>17.32</v>
      </c>
      <c r="F1552" s="1">
        <v>16.5</v>
      </c>
      <c r="G1552" s="1">
        <v>7.5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</row>
    <row r="1553" spans="1:19" x14ac:dyDescent="0.3">
      <c r="A1553" t="s">
        <v>172</v>
      </c>
      <c r="B1553" t="s">
        <v>42</v>
      </c>
      <c r="C1553" t="s">
        <v>42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x14ac:dyDescent="0.3">
      <c r="A1554" t="s">
        <v>43</v>
      </c>
      <c r="B1554" t="s">
        <v>42</v>
      </c>
      <c r="C1554" t="s">
        <v>42</v>
      </c>
      <c r="D1554" s="1">
        <v>165</v>
      </c>
      <c r="E1554" s="1">
        <v>157.5</v>
      </c>
      <c r="F1554" s="1">
        <v>150</v>
      </c>
      <c r="G1554" s="1">
        <v>150</v>
      </c>
      <c r="H1554" s="1">
        <v>172.5</v>
      </c>
      <c r="I1554" s="1">
        <v>150</v>
      </c>
      <c r="J1554" s="1">
        <v>150</v>
      </c>
      <c r="K1554" s="1">
        <v>165</v>
      </c>
      <c r="L1554" s="1">
        <v>157.5</v>
      </c>
      <c r="M1554" s="1">
        <v>172.5</v>
      </c>
      <c r="N1554" s="1">
        <v>165</v>
      </c>
      <c r="O1554" s="1">
        <v>157.5</v>
      </c>
      <c r="P1554" s="1">
        <v>165</v>
      </c>
      <c r="Q1554" s="1">
        <v>150</v>
      </c>
      <c r="R1554" s="1">
        <v>157.5</v>
      </c>
      <c r="S1554" s="1">
        <v>150</v>
      </c>
    </row>
    <row r="1555" spans="1:19" x14ac:dyDescent="0.3">
      <c r="A1555" t="s">
        <v>44</v>
      </c>
      <c r="B1555" t="s">
        <v>42</v>
      </c>
      <c r="C1555" t="s">
        <v>42</v>
      </c>
      <c r="D1555" s="1">
        <v>0</v>
      </c>
      <c r="E1555" s="1">
        <v>0</v>
      </c>
      <c r="F1555" s="1">
        <v>165</v>
      </c>
      <c r="G1555" s="1">
        <v>165</v>
      </c>
      <c r="H1555" s="1">
        <v>172.5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</row>
    <row r="1556" spans="1:19" x14ac:dyDescent="0.3">
      <c r="A1556" t="s">
        <v>45</v>
      </c>
      <c r="B1556" t="s">
        <v>42</v>
      </c>
      <c r="C1556" t="s">
        <v>42</v>
      </c>
      <c r="D1556" s="1">
        <v>165</v>
      </c>
      <c r="E1556" s="1">
        <v>157.5</v>
      </c>
      <c r="F1556" s="1">
        <v>-15</v>
      </c>
      <c r="G1556" s="1">
        <v>-15</v>
      </c>
      <c r="H1556" s="1">
        <v>0</v>
      </c>
      <c r="I1556" s="1">
        <v>150</v>
      </c>
      <c r="J1556" s="1">
        <v>150</v>
      </c>
      <c r="K1556" s="1">
        <v>165</v>
      </c>
      <c r="L1556" s="1">
        <v>157.5</v>
      </c>
      <c r="M1556" s="1">
        <v>172.5</v>
      </c>
      <c r="N1556" s="1">
        <v>165</v>
      </c>
      <c r="O1556" s="1">
        <v>157.5</v>
      </c>
      <c r="P1556" s="1">
        <v>165</v>
      </c>
      <c r="Q1556" s="1">
        <v>150</v>
      </c>
      <c r="R1556" s="1">
        <v>157.5</v>
      </c>
      <c r="S1556" s="1">
        <v>150</v>
      </c>
    </row>
    <row r="1557" spans="1:19" x14ac:dyDescent="0.3">
      <c r="A1557" t="s">
        <v>277</v>
      </c>
      <c r="B1557" t="s">
        <v>326</v>
      </c>
      <c r="C1557" t="s">
        <v>279</v>
      </c>
      <c r="D1557" s="1">
        <v>0</v>
      </c>
      <c r="E1557" s="1">
        <v>0</v>
      </c>
      <c r="F1557" s="1">
        <v>15</v>
      </c>
      <c r="G1557" s="1">
        <v>15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3">
      <c r="A1558" t="s">
        <v>277</v>
      </c>
      <c r="B1558" t="s">
        <v>827</v>
      </c>
      <c r="C1558" t="s">
        <v>279</v>
      </c>
      <c r="D1558" s="1">
        <v>0</v>
      </c>
      <c r="E1558" s="1">
        <v>0</v>
      </c>
      <c r="F1558" s="1">
        <v>150</v>
      </c>
      <c r="G1558" s="1">
        <v>150</v>
      </c>
      <c r="H1558" s="1">
        <v>172.5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</row>
    <row r="1559" spans="1:19" x14ac:dyDescent="0.3">
      <c r="A1559" t="s">
        <v>1593</v>
      </c>
      <c r="B1559" t="s">
        <v>42</v>
      </c>
      <c r="C1559" t="s">
        <v>42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x14ac:dyDescent="0.3">
      <c r="A1560" t="s">
        <v>43</v>
      </c>
      <c r="B1560" t="s">
        <v>42</v>
      </c>
      <c r="C1560" t="s">
        <v>42</v>
      </c>
      <c r="D1560" s="1">
        <v>150</v>
      </c>
      <c r="E1560" s="1">
        <v>75</v>
      </c>
      <c r="F1560" s="1">
        <v>150</v>
      </c>
      <c r="G1560" s="1">
        <v>150</v>
      </c>
      <c r="H1560" s="1">
        <v>172.5</v>
      </c>
      <c r="I1560" s="1">
        <v>150</v>
      </c>
      <c r="J1560" s="1">
        <v>150</v>
      </c>
      <c r="K1560" s="1">
        <v>165</v>
      </c>
      <c r="L1560" s="1">
        <v>157.5</v>
      </c>
      <c r="M1560" s="1">
        <v>172.5</v>
      </c>
      <c r="N1560" s="1">
        <v>165</v>
      </c>
      <c r="O1560" s="1">
        <v>157.5</v>
      </c>
      <c r="P1560" s="1">
        <v>165</v>
      </c>
      <c r="Q1560" s="1">
        <v>150</v>
      </c>
      <c r="R1560" s="1">
        <v>157.5</v>
      </c>
      <c r="S1560" s="1">
        <v>150</v>
      </c>
    </row>
    <row r="1561" spans="1:19" x14ac:dyDescent="0.3">
      <c r="A1561" t="s">
        <v>44</v>
      </c>
      <c r="B1561" t="s">
        <v>42</v>
      </c>
      <c r="C1561" t="s">
        <v>42</v>
      </c>
      <c r="D1561" s="1">
        <v>147.79</v>
      </c>
      <c r="E1561" s="1">
        <v>86.8</v>
      </c>
      <c r="F1561" s="1">
        <v>141.66999999999999</v>
      </c>
      <c r="G1561" s="1">
        <v>141.66999999999999</v>
      </c>
      <c r="H1561" s="1">
        <v>162.91999999999999</v>
      </c>
      <c r="I1561" s="1">
        <v>117</v>
      </c>
      <c r="J1561" s="1">
        <v>117</v>
      </c>
      <c r="K1561" s="1">
        <v>17.55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</row>
    <row r="1562" spans="1:19" x14ac:dyDescent="0.3">
      <c r="A1562" t="s">
        <v>45</v>
      </c>
      <c r="B1562" t="s">
        <v>42</v>
      </c>
      <c r="C1562" t="s">
        <v>42</v>
      </c>
      <c r="D1562" s="1">
        <v>2.21</v>
      </c>
      <c r="E1562" s="1">
        <v>-11.8</v>
      </c>
      <c r="F1562" s="1">
        <v>8.33</v>
      </c>
      <c r="G1562" s="1">
        <v>8.33</v>
      </c>
      <c r="H1562" s="1">
        <v>9.58</v>
      </c>
      <c r="I1562" s="1">
        <v>33</v>
      </c>
      <c r="J1562" s="1">
        <v>33</v>
      </c>
      <c r="K1562" s="1">
        <v>147.44999999999999</v>
      </c>
      <c r="L1562" s="1">
        <v>157.5</v>
      </c>
      <c r="M1562" s="1">
        <v>172.5</v>
      </c>
      <c r="N1562" s="1">
        <v>165</v>
      </c>
      <c r="O1562" s="1">
        <v>157.5</v>
      </c>
      <c r="P1562" s="1">
        <v>165</v>
      </c>
      <c r="Q1562" s="1">
        <v>150</v>
      </c>
      <c r="R1562" s="1">
        <v>157.5</v>
      </c>
      <c r="S1562" s="1">
        <v>150</v>
      </c>
    </row>
    <row r="1563" spans="1:19" x14ac:dyDescent="0.3">
      <c r="A1563" t="s">
        <v>277</v>
      </c>
      <c r="B1563" t="s">
        <v>1515</v>
      </c>
      <c r="C1563" t="s">
        <v>279</v>
      </c>
      <c r="D1563" s="1">
        <v>117</v>
      </c>
      <c r="E1563" s="1">
        <v>58.5</v>
      </c>
      <c r="F1563" s="1">
        <v>117</v>
      </c>
      <c r="G1563" s="1">
        <v>117</v>
      </c>
      <c r="H1563" s="1">
        <v>134.55000000000001</v>
      </c>
      <c r="I1563" s="1">
        <v>117</v>
      </c>
      <c r="J1563" s="1">
        <v>117</v>
      </c>
      <c r="K1563" s="1">
        <v>17.55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</row>
    <row r="1564" spans="1:19" x14ac:dyDescent="0.3">
      <c r="A1564" t="s">
        <v>277</v>
      </c>
      <c r="B1564" t="s">
        <v>1528</v>
      </c>
      <c r="C1564" t="s">
        <v>279</v>
      </c>
      <c r="D1564" s="1">
        <v>1.1499999999999999</v>
      </c>
      <c r="E1564" s="1">
        <v>0.57999999999999996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</row>
    <row r="1565" spans="1:19" x14ac:dyDescent="0.3">
      <c r="A1565" t="s">
        <v>277</v>
      </c>
      <c r="B1565" t="s">
        <v>1529</v>
      </c>
      <c r="C1565" t="s">
        <v>279</v>
      </c>
      <c r="D1565" s="1">
        <v>2.5</v>
      </c>
      <c r="E1565" s="1">
        <v>1.82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 x14ac:dyDescent="0.3">
      <c r="A1566" t="s">
        <v>277</v>
      </c>
      <c r="B1566" t="s">
        <v>42</v>
      </c>
      <c r="C1566" t="s">
        <v>279</v>
      </c>
      <c r="D1566" s="1">
        <v>27.14</v>
      </c>
      <c r="E1566" s="1">
        <v>25.9</v>
      </c>
      <c r="F1566" s="1">
        <v>24.67</v>
      </c>
      <c r="G1566" s="1">
        <v>24.67</v>
      </c>
      <c r="H1566" s="1">
        <v>28.37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</row>
    <row r="1567" spans="1:19" x14ac:dyDescent="0.3">
      <c r="A1567" t="s">
        <v>1355</v>
      </c>
      <c r="B1567" t="s">
        <v>42</v>
      </c>
      <c r="C1567" t="s">
        <v>42</v>
      </c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x14ac:dyDescent="0.3">
      <c r="A1568" t="s">
        <v>43</v>
      </c>
      <c r="B1568" t="s">
        <v>42</v>
      </c>
      <c r="C1568" t="s">
        <v>42</v>
      </c>
      <c r="D1568" s="1">
        <v>165</v>
      </c>
      <c r="E1568" s="1">
        <v>157.5</v>
      </c>
      <c r="F1568" s="1">
        <v>150</v>
      </c>
      <c r="G1568" s="1">
        <v>150</v>
      </c>
      <c r="H1568" s="1">
        <v>172.5</v>
      </c>
      <c r="I1568" s="1">
        <v>150</v>
      </c>
      <c r="J1568" s="1">
        <v>150</v>
      </c>
      <c r="K1568" s="1">
        <v>165</v>
      </c>
      <c r="L1568" s="1">
        <v>157.5</v>
      </c>
      <c r="M1568" s="1">
        <v>172.5</v>
      </c>
      <c r="N1568" s="1">
        <v>165</v>
      </c>
      <c r="O1568" s="1">
        <v>157.5</v>
      </c>
      <c r="P1568" s="1">
        <v>165</v>
      </c>
      <c r="Q1568" s="1">
        <v>150</v>
      </c>
      <c r="R1568" s="1">
        <v>157.5</v>
      </c>
      <c r="S1568" s="1">
        <v>150</v>
      </c>
    </row>
    <row r="1569" spans="1:19" x14ac:dyDescent="0.3">
      <c r="A1569" t="s">
        <v>44</v>
      </c>
      <c r="B1569" t="s">
        <v>42</v>
      </c>
      <c r="C1569" t="s">
        <v>42</v>
      </c>
      <c r="D1569" s="1">
        <v>132</v>
      </c>
      <c r="E1569" s="1">
        <v>126</v>
      </c>
      <c r="F1569" s="1">
        <v>127.5</v>
      </c>
      <c r="G1569" s="1">
        <v>127.5</v>
      </c>
      <c r="H1569" s="1">
        <v>24.75</v>
      </c>
      <c r="I1569" s="1">
        <v>0.75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</row>
    <row r="1570" spans="1:19" x14ac:dyDescent="0.3">
      <c r="A1570" t="s">
        <v>45</v>
      </c>
      <c r="B1570" t="s">
        <v>42</v>
      </c>
      <c r="C1570" t="s">
        <v>42</v>
      </c>
      <c r="D1570" s="1">
        <v>33</v>
      </c>
      <c r="E1570" s="1">
        <v>31.5</v>
      </c>
      <c r="F1570" s="1">
        <v>22.5</v>
      </c>
      <c r="G1570" s="1">
        <v>22.5</v>
      </c>
      <c r="H1570" s="1">
        <v>147.75</v>
      </c>
      <c r="I1570" s="1">
        <v>149.25</v>
      </c>
      <c r="J1570" s="1">
        <v>150</v>
      </c>
      <c r="K1570" s="1">
        <v>165</v>
      </c>
      <c r="L1570" s="1">
        <v>157.5</v>
      </c>
      <c r="M1570" s="1">
        <v>172.5</v>
      </c>
      <c r="N1570" s="1">
        <v>165</v>
      </c>
      <c r="O1570" s="1">
        <v>157.5</v>
      </c>
      <c r="P1570" s="1">
        <v>165</v>
      </c>
      <c r="Q1570" s="1">
        <v>150</v>
      </c>
      <c r="R1570" s="1">
        <v>157.5</v>
      </c>
      <c r="S1570" s="1">
        <v>150</v>
      </c>
    </row>
    <row r="1571" spans="1:19" x14ac:dyDescent="0.3">
      <c r="A1571" t="s">
        <v>277</v>
      </c>
      <c r="B1571" t="s">
        <v>663</v>
      </c>
      <c r="C1571" t="s">
        <v>279</v>
      </c>
      <c r="D1571" s="1">
        <v>8.25</v>
      </c>
      <c r="E1571" s="1">
        <v>7.88</v>
      </c>
      <c r="F1571" s="1">
        <v>7.5</v>
      </c>
      <c r="G1571" s="1">
        <v>7.5</v>
      </c>
      <c r="H1571" s="1">
        <v>7.5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</row>
    <row r="1572" spans="1:19" x14ac:dyDescent="0.3">
      <c r="A1572" t="s">
        <v>277</v>
      </c>
      <c r="B1572" t="s">
        <v>336</v>
      </c>
      <c r="C1572" t="s">
        <v>279</v>
      </c>
      <c r="D1572" s="1">
        <v>0</v>
      </c>
      <c r="E1572" s="1">
        <v>0</v>
      </c>
      <c r="F1572" s="1">
        <v>15</v>
      </c>
      <c r="G1572" s="1">
        <v>15</v>
      </c>
      <c r="H1572" s="1">
        <v>17.25</v>
      </c>
      <c r="I1572" s="1">
        <v>0.75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</row>
    <row r="1573" spans="1:19" x14ac:dyDescent="0.3">
      <c r="A1573" t="s">
        <v>277</v>
      </c>
      <c r="B1573" t="s">
        <v>1356</v>
      </c>
      <c r="C1573" t="s">
        <v>279</v>
      </c>
      <c r="D1573" s="1">
        <v>8.25</v>
      </c>
      <c r="E1573" s="1">
        <v>7.88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</row>
    <row r="1574" spans="1:19" x14ac:dyDescent="0.3">
      <c r="A1574" t="s">
        <v>277</v>
      </c>
      <c r="B1574" t="s">
        <v>354</v>
      </c>
      <c r="C1574" t="s">
        <v>279</v>
      </c>
      <c r="D1574" s="1">
        <v>115.5</v>
      </c>
      <c r="E1574" s="1">
        <v>110.25</v>
      </c>
      <c r="F1574" s="1">
        <v>105</v>
      </c>
      <c r="G1574" s="1">
        <v>105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</row>
    <row r="1575" spans="1:19" x14ac:dyDescent="0.3">
      <c r="A1575" t="s">
        <v>1358</v>
      </c>
      <c r="B1575" t="s">
        <v>42</v>
      </c>
      <c r="C1575" t="s">
        <v>42</v>
      </c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x14ac:dyDescent="0.3">
      <c r="A1576" t="s">
        <v>43</v>
      </c>
      <c r="B1576" t="s">
        <v>42</v>
      </c>
      <c r="C1576" t="s">
        <v>42</v>
      </c>
      <c r="D1576" s="1">
        <v>165</v>
      </c>
      <c r="E1576" s="1">
        <v>157.5</v>
      </c>
      <c r="F1576" s="1">
        <v>150</v>
      </c>
      <c r="G1576" s="1">
        <v>150</v>
      </c>
      <c r="H1576" s="1">
        <v>172.5</v>
      </c>
      <c r="I1576" s="1">
        <v>150</v>
      </c>
      <c r="J1576" s="1">
        <v>150</v>
      </c>
      <c r="K1576" s="1">
        <v>165</v>
      </c>
      <c r="L1576" s="1">
        <v>157.5</v>
      </c>
      <c r="M1576" s="1">
        <v>172.5</v>
      </c>
      <c r="N1576" s="1">
        <v>165</v>
      </c>
      <c r="O1576" s="1">
        <v>157.5</v>
      </c>
      <c r="P1576" s="1">
        <v>165</v>
      </c>
      <c r="Q1576" s="1">
        <v>150</v>
      </c>
      <c r="R1576" s="1">
        <v>157.5</v>
      </c>
      <c r="S1576" s="1">
        <v>150</v>
      </c>
    </row>
    <row r="1577" spans="1:19" x14ac:dyDescent="0.3">
      <c r="A1577" t="s">
        <v>44</v>
      </c>
      <c r="B1577" t="s">
        <v>42</v>
      </c>
      <c r="C1577" t="s">
        <v>42</v>
      </c>
      <c r="D1577" s="1">
        <v>297</v>
      </c>
      <c r="E1577" s="1">
        <v>205.5</v>
      </c>
      <c r="F1577" s="1">
        <v>150</v>
      </c>
      <c r="G1577" s="1">
        <v>150</v>
      </c>
      <c r="H1577" s="1">
        <v>172.5</v>
      </c>
      <c r="I1577" s="1">
        <v>150</v>
      </c>
      <c r="J1577" s="1">
        <v>150</v>
      </c>
      <c r="K1577" s="1">
        <v>165</v>
      </c>
      <c r="L1577" s="1">
        <v>157.5</v>
      </c>
      <c r="M1577" s="1">
        <v>172.5</v>
      </c>
      <c r="N1577" s="1">
        <v>165</v>
      </c>
      <c r="O1577" s="1">
        <v>157.5</v>
      </c>
      <c r="P1577" s="1">
        <v>165</v>
      </c>
      <c r="Q1577" s="1">
        <v>150</v>
      </c>
      <c r="R1577" s="1">
        <v>157.5</v>
      </c>
      <c r="S1577" s="1">
        <v>150</v>
      </c>
    </row>
    <row r="1578" spans="1:19" x14ac:dyDescent="0.3">
      <c r="A1578" t="s">
        <v>45</v>
      </c>
      <c r="B1578" t="s">
        <v>42</v>
      </c>
      <c r="C1578" t="s">
        <v>42</v>
      </c>
      <c r="D1578" s="1">
        <v>-132</v>
      </c>
      <c r="E1578" s="1">
        <v>-48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</row>
    <row r="1579" spans="1:19" x14ac:dyDescent="0.3">
      <c r="A1579" t="s">
        <v>277</v>
      </c>
      <c r="B1579" t="s">
        <v>553</v>
      </c>
      <c r="C1579" t="s">
        <v>279</v>
      </c>
      <c r="D1579" s="1">
        <v>165</v>
      </c>
      <c r="E1579" s="1">
        <v>157.5</v>
      </c>
      <c r="F1579" s="1">
        <v>150</v>
      </c>
      <c r="G1579" s="1">
        <v>150</v>
      </c>
      <c r="H1579" s="1">
        <v>172.5</v>
      </c>
      <c r="I1579" s="1">
        <v>150</v>
      </c>
      <c r="J1579" s="1">
        <v>150</v>
      </c>
      <c r="K1579" s="1">
        <v>165</v>
      </c>
      <c r="L1579" s="1">
        <v>157.5</v>
      </c>
      <c r="M1579" s="1">
        <v>172.5</v>
      </c>
      <c r="N1579" s="1">
        <v>165</v>
      </c>
      <c r="O1579" s="1">
        <v>157.5</v>
      </c>
      <c r="P1579" s="1">
        <v>165</v>
      </c>
      <c r="Q1579" s="1">
        <v>150</v>
      </c>
      <c r="R1579" s="1">
        <v>157.5</v>
      </c>
      <c r="S1579" s="1">
        <v>150</v>
      </c>
    </row>
    <row r="1580" spans="1:19" x14ac:dyDescent="0.3">
      <c r="A1580" t="s">
        <v>277</v>
      </c>
      <c r="B1580" t="s">
        <v>1359</v>
      </c>
      <c r="C1580" t="s">
        <v>279</v>
      </c>
      <c r="D1580" s="1">
        <v>132</v>
      </c>
      <c r="E1580" s="1">
        <v>48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</row>
    <row r="1581" spans="1:19" x14ac:dyDescent="0.3">
      <c r="A1581" t="s">
        <v>1361</v>
      </c>
      <c r="B1581" t="s">
        <v>42</v>
      </c>
      <c r="C1581" t="s">
        <v>42</v>
      </c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x14ac:dyDescent="0.3">
      <c r="A1582" t="s">
        <v>43</v>
      </c>
      <c r="B1582" t="s">
        <v>42</v>
      </c>
      <c r="C1582" t="s">
        <v>42</v>
      </c>
      <c r="D1582" s="1">
        <v>165</v>
      </c>
      <c r="E1582" s="1">
        <v>157.5</v>
      </c>
      <c r="F1582" s="1">
        <v>150</v>
      </c>
      <c r="G1582" s="1">
        <v>150</v>
      </c>
      <c r="H1582" s="1">
        <v>172.5</v>
      </c>
      <c r="I1582" s="1">
        <v>150</v>
      </c>
      <c r="J1582" s="1">
        <v>150</v>
      </c>
      <c r="K1582" s="1">
        <v>165</v>
      </c>
      <c r="L1582" s="1">
        <v>157.5</v>
      </c>
      <c r="M1582" s="1">
        <v>172.5</v>
      </c>
      <c r="N1582" s="1">
        <v>165</v>
      </c>
      <c r="O1582" s="1">
        <v>157.5</v>
      </c>
      <c r="P1582" s="1">
        <v>165</v>
      </c>
      <c r="Q1582" s="1">
        <v>150</v>
      </c>
      <c r="R1582" s="1">
        <v>157.5</v>
      </c>
      <c r="S1582" s="1">
        <v>150</v>
      </c>
    </row>
    <row r="1583" spans="1:19" x14ac:dyDescent="0.3">
      <c r="A1583" t="s">
        <v>44</v>
      </c>
      <c r="B1583" t="s">
        <v>42</v>
      </c>
      <c r="C1583" t="s">
        <v>42</v>
      </c>
      <c r="D1583" s="1">
        <v>83.42</v>
      </c>
      <c r="E1583" s="1">
        <v>79.63</v>
      </c>
      <c r="F1583" s="1">
        <v>67.5</v>
      </c>
      <c r="G1583" s="1">
        <v>67.5</v>
      </c>
      <c r="H1583" s="1">
        <v>77.63</v>
      </c>
      <c r="I1583" s="1">
        <v>67.5</v>
      </c>
      <c r="J1583" s="1">
        <v>67.5</v>
      </c>
      <c r="K1583" s="1">
        <v>74.25</v>
      </c>
      <c r="L1583" s="1">
        <v>70.88</v>
      </c>
      <c r="M1583" s="1">
        <v>34.5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</row>
    <row r="1584" spans="1:19" x14ac:dyDescent="0.3">
      <c r="A1584" t="s">
        <v>45</v>
      </c>
      <c r="B1584" t="s">
        <v>42</v>
      </c>
      <c r="C1584" t="s">
        <v>42</v>
      </c>
      <c r="D1584" s="1">
        <v>81.58</v>
      </c>
      <c r="E1584" s="1">
        <v>77.88</v>
      </c>
      <c r="F1584" s="1">
        <v>82.5</v>
      </c>
      <c r="G1584" s="1">
        <v>82.5</v>
      </c>
      <c r="H1584" s="1">
        <v>94.88</v>
      </c>
      <c r="I1584" s="1">
        <v>82.5</v>
      </c>
      <c r="J1584" s="1">
        <v>82.5</v>
      </c>
      <c r="K1584" s="1">
        <v>90.75</v>
      </c>
      <c r="L1584" s="1">
        <v>86.63</v>
      </c>
      <c r="M1584" s="1">
        <v>138</v>
      </c>
      <c r="N1584" s="1">
        <v>165</v>
      </c>
      <c r="O1584" s="1">
        <v>157.5</v>
      </c>
      <c r="P1584" s="1">
        <v>165</v>
      </c>
      <c r="Q1584" s="1">
        <v>150</v>
      </c>
      <c r="R1584" s="1">
        <v>157.5</v>
      </c>
      <c r="S1584" s="1">
        <v>150</v>
      </c>
    </row>
    <row r="1585" spans="1:19" x14ac:dyDescent="0.3">
      <c r="A1585" t="s">
        <v>277</v>
      </c>
      <c r="B1585" t="s">
        <v>621</v>
      </c>
      <c r="C1585" t="s">
        <v>279</v>
      </c>
      <c r="D1585" s="1">
        <v>41.25</v>
      </c>
      <c r="E1585" s="1">
        <v>39.380000000000003</v>
      </c>
      <c r="F1585" s="1">
        <v>37.5</v>
      </c>
      <c r="G1585" s="1">
        <v>37.5</v>
      </c>
      <c r="H1585" s="1">
        <v>43.13</v>
      </c>
      <c r="I1585" s="1">
        <v>37.5</v>
      </c>
      <c r="J1585" s="1">
        <v>37.5</v>
      </c>
      <c r="K1585" s="1">
        <v>41.25</v>
      </c>
      <c r="L1585" s="1">
        <v>39.380000000000003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</row>
    <row r="1586" spans="1:19" x14ac:dyDescent="0.3">
      <c r="A1586" t="s">
        <v>277</v>
      </c>
      <c r="B1586" t="s">
        <v>278</v>
      </c>
      <c r="C1586" t="s">
        <v>279</v>
      </c>
      <c r="D1586" s="1">
        <v>33</v>
      </c>
      <c r="E1586" s="1">
        <v>31.5</v>
      </c>
      <c r="F1586" s="1">
        <v>30</v>
      </c>
      <c r="G1586" s="1">
        <v>30</v>
      </c>
      <c r="H1586" s="1">
        <v>34.5</v>
      </c>
      <c r="I1586" s="1">
        <v>30</v>
      </c>
      <c r="J1586" s="1">
        <v>30</v>
      </c>
      <c r="K1586" s="1">
        <v>33</v>
      </c>
      <c r="L1586" s="1">
        <v>31.5</v>
      </c>
      <c r="M1586" s="1">
        <v>34.5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</row>
    <row r="1587" spans="1:19" x14ac:dyDescent="0.3">
      <c r="A1587" t="s">
        <v>277</v>
      </c>
      <c r="B1587" t="s">
        <v>1362</v>
      </c>
      <c r="C1587" t="s">
        <v>279</v>
      </c>
      <c r="D1587" s="1">
        <v>9.17</v>
      </c>
      <c r="E1587" s="1">
        <v>8.75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 x14ac:dyDescent="0.3">
      <c r="A1588" t="s">
        <v>179</v>
      </c>
      <c r="B1588" t="s">
        <v>42</v>
      </c>
      <c r="C1588" t="s">
        <v>42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x14ac:dyDescent="0.3">
      <c r="A1589" t="s">
        <v>43</v>
      </c>
      <c r="B1589" t="s">
        <v>42</v>
      </c>
      <c r="C1589" t="s">
        <v>42</v>
      </c>
      <c r="D1589" s="1">
        <v>165</v>
      </c>
      <c r="E1589" s="1">
        <v>157.5</v>
      </c>
      <c r="F1589" s="1">
        <v>150</v>
      </c>
      <c r="G1589" s="1">
        <v>150</v>
      </c>
      <c r="H1589" s="1">
        <v>172.5</v>
      </c>
      <c r="I1589" s="1">
        <v>150</v>
      </c>
      <c r="J1589" s="1">
        <v>157.5</v>
      </c>
      <c r="K1589" s="1">
        <v>165</v>
      </c>
      <c r="L1589" s="1">
        <v>157.5</v>
      </c>
      <c r="M1589" s="1">
        <v>172.5</v>
      </c>
      <c r="N1589" s="1">
        <v>165</v>
      </c>
      <c r="O1589" s="1">
        <v>157.5</v>
      </c>
      <c r="P1589" s="1">
        <v>165</v>
      </c>
      <c r="Q1589" s="1">
        <v>150</v>
      </c>
      <c r="R1589" s="1">
        <v>157.5</v>
      </c>
      <c r="S1589" s="1">
        <v>150</v>
      </c>
    </row>
    <row r="1590" spans="1:19" x14ac:dyDescent="0.3">
      <c r="A1590" t="s">
        <v>44</v>
      </c>
      <c r="B1590" t="s">
        <v>42</v>
      </c>
      <c r="C1590" t="s">
        <v>42</v>
      </c>
      <c r="D1590" s="1">
        <v>165</v>
      </c>
      <c r="E1590" s="1">
        <v>60</v>
      </c>
      <c r="F1590" s="1">
        <v>150</v>
      </c>
      <c r="G1590" s="1">
        <v>360</v>
      </c>
      <c r="H1590" s="1">
        <v>431.25</v>
      </c>
      <c r="I1590" s="1">
        <v>300</v>
      </c>
      <c r="J1590" s="1">
        <v>225</v>
      </c>
      <c r="K1590" s="1">
        <v>247.5</v>
      </c>
      <c r="L1590" s="1">
        <v>236.25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 x14ac:dyDescent="0.3">
      <c r="A1591" t="s">
        <v>45</v>
      </c>
      <c r="B1591" t="s">
        <v>42</v>
      </c>
      <c r="C1591" t="s">
        <v>42</v>
      </c>
      <c r="D1591" s="1">
        <v>0</v>
      </c>
      <c r="E1591" s="1">
        <v>97.5</v>
      </c>
      <c r="F1591" s="1">
        <v>0</v>
      </c>
      <c r="G1591" s="1">
        <v>-210</v>
      </c>
      <c r="H1591" s="1">
        <v>-258.75</v>
      </c>
      <c r="I1591" s="1">
        <v>-150</v>
      </c>
      <c r="J1591" s="1">
        <v>-67.5</v>
      </c>
      <c r="K1591" s="1">
        <v>-82.5</v>
      </c>
      <c r="L1591" s="1">
        <v>-78.75</v>
      </c>
      <c r="M1591" s="1">
        <v>172.5</v>
      </c>
      <c r="N1591" s="1">
        <v>165</v>
      </c>
      <c r="O1591" s="1">
        <v>157.5</v>
      </c>
      <c r="P1591" s="1">
        <v>165</v>
      </c>
      <c r="Q1591" s="1">
        <v>150</v>
      </c>
      <c r="R1591" s="1">
        <v>157.5</v>
      </c>
      <c r="S1591" s="1">
        <v>150</v>
      </c>
    </row>
    <row r="1592" spans="1:19" x14ac:dyDescent="0.3">
      <c r="A1592" t="s">
        <v>277</v>
      </c>
      <c r="B1592" t="s">
        <v>1594</v>
      </c>
      <c r="C1592" t="s">
        <v>279</v>
      </c>
      <c r="D1592" s="1">
        <v>165</v>
      </c>
      <c r="E1592" s="1">
        <v>15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3">
      <c r="A1593" t="s">
        <v>277</v>
      </c>
      <c r="B1593" t="s">
        <v>1520</v>
      </c>
      <c r="C1593" t="s">
        <v>279</v>
      </c>
      <c r="D1593" s="1">
        <v>0</v>
      </c>
      <c r="E1593" s="1">
        <v>0</v>
      </c>
      <c r="F1593" s="1">
        <v>0</v>
      </c>
      <c r="G1593" s="1">
        <v>60</v>
      </c>
      <c r="H1593" s="1">
        <v>86.25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3">
      <c r="A1594" t="s">
        <v>277</v>
      </c>
      <c r="B1594" t="s">
        <v>1595</v>
      </c>
      <c r="C1594" t="s">
        <v>279</v>
      </c>
      <c r="D1594" s="1">
        <v>0</v>
      </c>
      <c r="E1594" s="1">
        <v>0</v>
      </c>
      <c r="F1594" s="1">
        <v>75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3">
      <c r="A1595" t="s">
        <v>277</v>
      </c>
      <c r="B1595" t="s">
        <v>1545</v>
      </c>
      <c r="C1595" t="s">
        <v>279</v>
      </c>
      <c r="D1595" s="1">
        <v>0</v>
      </c>
      <c r="E1595" s="1">
        <v>45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</row>
    <row r="1596" spans="1:19" x14ac:dyDescent="0.3">
      <c r="A1596" t="s">
        <v>277</v>
      </c>
      <c r="B1596" t="s">
        <v>1596</v>
      </c>
      <c r="C1596" t="s">
        <v>279</v>
      </c>
      <c r="D1596" s="1">
        <v>0</v>
      </c>
      <c r="E1596" s="1">
        <v>0</v>
      </c>
      <c r="F1596" s="1">
        <v>75</v>
      </c>
      <c r="G1596" s="1">
        <v>75</v>
      </c>
      <c r="H1596" s="1">
        <v>86.25</v>
      </c>
      <c r="I1596" s="1">
        <v>75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</row>
    <row r="1597" spans="1:19" x14ac:dyDescent="0.3">
      <c r="A1597" t="s">
        <v>277</v>
      </c>
      <c r="B1597" t="s">
        <v>666</v>
      </c>
      <c r="C1597" t="s">
        <v>279</v>
      </c>
      <c r="D1597" s="1">
        <v>0</v>
      </c>
      <c r="E1597" s="1">
        <v>0</v>
      </c>
      <c r="F1597" s="1">
        <v>0</v>
      </c>
      <c r="G1597" s="1">
        <v>75</v>
      </c>
      <c r="H1597" s="1">
        <v>86.25</v>
      </c>
      <c r="I1597" s="1">
        <v>75</v>
      </c>
      <c r="J1597" s="1">
        <v>75</v>
      </c>
      <c r="K1597" s="1">
        <v>82.5</v>
      </c>
      <c r="L1597" s="1">
        <v>78.75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</row>
    <row r="1598" spans="1:19" x14ac:dyDescent="0.3">
      <c r="A1598" t="s">
        <v>277</v>
      </c>
      <c r="B1598" t="s">
        <v>288</v>
      </c>
      <c r="C1598" t="s">
        <v>279</v>
      </c>
      <c r="D1598" s="1">
        <v>0</v>
      </c>
      <c r="E1598" s="1">
        <v>0</v>
      </c>
      <c r="F1598" s="1">
        <v>0</v>
      </c>
      <c r="G1598" s="1">
        <v>150</v>
      </c>
      <c r="H1598" s="1">
        <v>172.5</v>
      </c>
      <c r="I1598" s="1">
        <v>150</v>
      </c>
      <c r="J1598" s="1">
        <v>150</v>
      </c>
      <c r="K1598" s="1">
        <v>165</v>
      </c>
      <c r="L1598" s="1">
        <v>157.5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</row>
    <row r="1599" spans="1:19" x14ac:dyDescent="0.3">
      <c r="A1599" t="s">
        <v>182</v>
      </c>
      <c r="B1599" t="s">
        <v>42</v>
      </c>
      <c r="C1599" t="s">
        <v>42</v>
      </c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x14ac:dyDescent="0.3">
      <c r="A1600" t="s">
        <v>43</v>
      </c>
      <c r="B1600" t="s">
        <v>42</v>
      </c>
      <c r="C1600" t="s">
        <v>42</v>
      </c>
      <c r="D1600" s="1">
        <v>165</v>
      </c>
      <c r="E1600" s="1">
        <v>157.5</v>
      </c>
      <c r="F1600" s="1">
        <v>150</v>
      </c>
      <c r="G1600" s="1">
        <v>150</v>
      </c>
      <c r="H1600" s="1">
        <v>172.5</v>
      </c>
      <c r="I1600" s="1">
        <v>150</v>
      </c>
      <c r="J1600" s="1">
        <v>150</v>
      </c>
      <c r="K1600" s="1">
        <v>165</v>
      </c>
      <c r="L1600" s="1">
        <v>157.5</v>
      </c>
      <c r="M1600" s="1">
        <v>172.5</v>
      </c>
      <c r="N1600" s="1">
        <v>165</v>
      </c>
      <c r="O1600" s="1">
        <v>157.5</v>
      </c>
      <c r="P1600" s="1">
        <v>165</v>
      </c>
      <c r="Q1600" s="1">
        <v>150</v>
      </c>
      <c r="R1600" s="1">
        <v>157.5</v>
      </c>
      <c r="S1600" s="1">
        <v>150</v>
      </c>
    </row>
    <row r="1601" spans="1:19" x14ac:dyDescent="0.3">
      <c r="A1601" t="s">
        <v>44</v>
      </c>
      <c r="B1601" t="s">
        <v>42</v>
      </c>
      <c r="C1601" t="s">
        <v>42</v>
      </c>
      <c r="D1601" s="1">
        <v>0</v>
      </c>
      <c r="E1601" s="1">
        <v>148.05000000000001</v>
      </c>
      <c r="F1601" s="1">
        <v>70.5</v>
      </c>
      <c r="G1601" s="1">
        <v>94.5</v>
      </c>
      <c r="H1601" s="1">
        <v>115.58</v>
      </c>
      <c r="I1601" s="1">
        <v>100.5</v>
      </c>
      <c r="J1601" s="1">
        <v>109.5</v>
      </c>
      <c r="K1601" s="1">
        <v>89.1</v>
      </c>
      <c r="L1601" s="1">
        <v>89.78</v>
      </c>
      <c r="M1601" s="1">
        <v>98.33</v>
      </c>
      <c r="N1601" s="1">
        <v>99</v>
      </c>
      <c r="O1601" s="1">
        <v>94.5</v>
      </c>
      <c r="P1601" s="1">
        <v>105.6</v>
      </c>
      <c r="Q1601" s="1">
        <v>96</v>
      </c>
      <c r="R1601" s="1">
        <v>100.8</v>
      </c>
      <c r="S1601" s="1">
        <v>96</v>
      </c>
    </row>
    <row r="1602" spans="1:19" x14ac:dyDescent="0.3">
      <c r="A1602" t="s">
        <v>45</v>
      </c>
      <c r="B1602" t="s">
        <v>42</v>
      </c>
      <c r="C1602" t="s">
        <v>42</v>
      </c>
      <c r="D1602" s="1">
        <v>165</v>
      </c>
      <c r="E1602" s="1">
        <v>9.4499999999999993</v>
      </c>
      <c r="F1602" s="1">
        <v>79.5</v>
      </c>
      <c r="G1602" s="1">
        <v>55.5</v>
      </c>
      <c r="H1602" s="1">
        <v>56.92</v>
      </c>
      <c r="I1602" s="1">
        <v>49.5</v>
      </c>
      <c r="J1602" s="1">
        <v>40.5</v>
      </c>
      <c r="K1602" s="1">
        <v>75.900000000000006</v>
      </c>
      <c r="L1602" s="1">
        <v>67.72</v>
      </c>
      <c r="M1602" s="1">
        <v>74.17</v>
      </c>
      <c r="N1602" s="1">
        <v>66</v>
      </c>
      <c r="O1602" s="1">
        <v>63</v>
      </c>
      <c r="P1602" s="1">
        <v>59.4</v>
      </c>
      <c r="Q1602" s="1">
        <v>54</v>
      </c>
      <c r="R1602" s="1">
        <v>56.7</v>
      </c>
      <c r="S1602" s="1">
        <v>54</v>
      </c>
    </row>
    <row r="1603" spans="1:19" x14ac:dyDescent="0.3">
      <c r="A1603" t="s">
        <v>277</v>
      </c>
      <c r="B1603" t="s">
        <v>305</v>
      </c>
      <c r="C1603" t="s">
        <v>279</v>
      </c>
      <c r="D1603" s="1">
        <v>0</v>
      </c>
      <c r="E1603" s="1">
        <v>148.05000000000001</v>
      </c>
      <c r="F1603" s="1">
        <v>70.5</v>
      </c>
      <c r="G1603" s="1">
        <v>70.5</v>
      </c>
      <c r="H1603" s="1">
        <v>81.08</v>
      </c>
      <c r="I1603" s="1">
        <v>70.5</v>
      </c>
      <c r="J1603" s="1">
        <v>79.5</v>
      </c>
      <c r="K1603" s="1">
        <v>56.1</v>
      </c>
      <c r="L1603" s="1">
        <v>58.27</v>
      </c>
      <c r="M1603" s="1">
        <v>63.83</v>
      </c>
      <c r="N1603" s="1">
        <v>66</v>
      </c>
      <c r="O1603" s="1">
        <v>63</v>
      </c>
      <c r="P1603" s="1">
        <v>72.599999999999994</v>
      </c>
      <c r="Q1603" s="1">
        <v>66</v>
      </c>
      <c r="R1603" s="1">
        <v>69.3</v>
      </c>
      <c r="S1603" s="1">
        <v>66</v>
      </c>
    </row>
    <row r="1604" spans="1:19" x14ac:dyDescent="0.3">
      <c r="A1604" t="s">
        <v>277</v>
      </c>
      <c r="B1604" t="s">
        <v>298</v>
      </c>
      <c r="C1604" t="s">
        <v>279</v>
      </c>
      <c r="D1604" s="1">
        <v>0</v>
      </c>
      <c r="E1604" s="1">
        <v>0</v>
      </c>
      <c r="F1604" s="1">
        <v>0</v>
      </c>
      <c r="G1604" s="1">
        <v>24</v>
      </c>
      <c r="H1604" s="1">
        <v>34.5</v>
      </c>
      <c r="I1604" s="1">
        <v>30</v>
      </c>
      <c r="J1604" s="1">
        <v>30</v>
      </c>
      <c r="K1604" s="1">
        <v>33</v>
      </c>
      <c r="L1604" s="1">
        <v>31.5</v>
      </c>
      <c r="M1604" s="1">
        <v>34.5</v>
      </c>
      <c r="N1604" s="1">
        <v>33</v>
      </c>
      <c r="O1604" s="1">
        <v>31.5</v>
      </c>
      <c r="P1604" s="1">
        <v>33</v>
      </c>
      <c r="Q1604" s="1">
        <v>30</v>
      </c>
      <c r="R1604" s="1">
        <v>31.5</v>
      </c>
      <c r="S1604" s="1">
        <v>30</v>
      </c>
    </row>
    <row r="1605" spans="1:19" x14ac:dyDescent="0.3">
      <c r="A1605" t="s">
        <v>183</v>
      </c>
      <c r="B1605" t="s">
        <v>42</v>
      </c>
      <c r="C1605" t="s">
        <v>42</v>
      </c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x14ac:dyDescent="0.3">
      <c r="A1606" t="s">
        <v>43</v>
      </c>
      <c r="B1606" t="s">
        <v>42</v>
      </c>
      <c r="C1606" t="s">
        <v>42</v>
      </c>
      <c r="D1606" s="1">
        <v>165</v>
      </c>
      <c r="E1606" s="1">
        <v>157.5</v>
      </c>
      <c r="F1606" s="1">
        <v>150</v>
      </c>
      <c r="G1606" s="1">
        <v>150</v>
      </c>
      <c r="H1606" s="1">
        <v>30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</row>
    <row r="1607" spans="1:19" x14ac:dyDescent="0.3">
      <c r="A1607" t="s">
        <v>44</v>
      </c>
      <c r="B1607" t="s">
        <v>42</v>
      </c>
      <c r="C1607" t="s">
        <v>42</v>
      </c>
      <c r="D1607" s="1">
        <v>206.7</v>
      </c>
      <c r="E1607" s="1">
        <v>157.41999999999999</v>
      </c>
      <c r="F1607" s="1">
        <v>110.1</v>
      </c>
      <c r="G1607" s="1">
        <v>112.5</v>
      </c>
      <c r="H1607" s="1">
        <v>122.02</v>
      </c>
      <c r="I1607" s="1">
        <v>93.6</v>
      </c>
      <c r="J1607" s="1">
        <v>90</v>
      </c>
      <c r="K1607" s="1">
        <v>99</v>
      </c>
      <c r="L1607" s="1">
        <v>94.5</v>
      </c>
      <c r="M1607" s="1">
        <v>103.5</v>
      </c>
      <c r="N1607" s="1">
        <v>99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 x14ac:dyDescent="0.3">
      <c r="A1608" t="s">
        <v>45</v>
      </c>
      <c r="B1608" t="s">
        <v>42</v>
      </c>
      <c r="C1608" t="s">
        <v>42</v>
      </c>
      <c r="D1608" s="1">
        <v>-41.7</v>
      </c>
      <c r="E1608" s="1">
        <v>0.08</v>
      </c>
      <c r="F1608" s="1">
        <v>39.9</v>
      </c>
      <c r="G1608" s="1">
        <v>37.5</v>
      </c>
      <c r="H1608" s="1">
        <v>-92.02</v>
      </c>
      <c r="I1608" s="1">
        <v>-93.6</v>
      </c>
      <c r="J1608" s="1">
        <v>-90</v>
      </c>
      <c r="K1608" s="1">
        <v>-99</v>
      </c>
      <c r="L1608" s="1">
        <v>-94.5</v>
      </c>
      <c r="M1608" s="1">
        <v>-103.5</v>
      </c>
      <c r="N1608" s="1">
        <v>-99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 x14ac:dyDescent="0.3">
      <c r="A1609" t="s">
        <v>277</v>
      </c>
      <c r="B1609" t="s">
        <v>842</v>
      </c>
      <c r="C1609" t="s">
        <v>279</v>
      </c>
      <c r="D1609" s="1">
        <v>8.25</v>
      </c>
      <c r="E1609" s="1">
        <v>7.88</v>
      </c>
      <c r="F1609" s="1">
        <v>7.5</v>
      </c>
      <c r="G1609" s="1">
        <v>7.5</v>
      </c>
      <c r="H1609" s="1">
        <v>8.6300000000000008</v>
      </c>
      <c r="I1609" s="1">
        <v>7.5</v>
      </c>
      <c r="J1609" s="1">
        <v>7.5</v>
      </c>
      <c r="K1609" s="1">
        <v>8.25</v>
      </c>
      <c r="L1609" s="1">
        <v>7.88</v>
      </c>
      <c r="M1609" s="1">
        <v>8.6300000000000008</v>
      </c>
      <c r="N1609" s="1">
        <v>8.25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</row>
    <row r="1610" spans="1:19" x14ac:dyDescent="0.3">
      <c r="A1610" t="s">
        <v>277</v>
      </c>
      <c r="B1610" t="s">
        <v>840</v>
      </c>
      <c r="C1610" t="s">
        <v>279</v>
      </c>
      <c r="D1610" s="1">
        <v>33.75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</row>
    <row r="1611" spans="1:19" x14ac:dyDescent="0.3">
      <c r="A1611" t="s">
        <v>277</v>
      </c>
      <c r="B1611" t="s">
        <v>843</v>
      </c>
      <c r="C1611" t="s">
        <v>279</v>
      </c>
      <c r="D1611" s="1">
        <v>41.25</v>
      </c>
      <c r="E1611" s="1">
        <v>39.380000000000003</v>
      </c>
      <c r="F1611" s="1">
        <v>37.5</v>
      </c>
      <c r="G1611" s="1">
        <v>37.5</v>
      </c>
      <c r="H1611" s="1">
        <v>60.38</v>
      </c>
      <c r="I1611" s="1">
        <v>52.5</v>
      </c>
      <c r="J1611" s="1">
        <v>52.5</v>
      </c>
      <c r="K1611" s="1">
        <v>57.75</v>
      </c>
      <c r="L1611" s="1">
        <v>55.13</v>
      </c>
      <c r="M1611" s="1">
        <v>60.38</v>
      </c>
      <c r="N1611" s="1">
        <v>57.75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</row>
    <row r="1612" spans="1:19" x14ac:dyDescent="0.3">
      <c r="A1612" t="s">
        <v>277</v>
      </c>
      <c r="B1612" t="s">
        <v>837</v>
      </c>
      <c r="C1612" t="s">
        <v>279</v>
      </c>
      <c r="D1612" s="1">
        <v>41.25</v>
      </c>
      <c r="E1612" s="1">
        <v>39.380000000000003</v>
      </c>
      <c r="F1612" s="1">
        <v>37.5</v>
      </c>
      <c r="G1612" s="1">
        <v>15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</row>
    <row r="1613" spans="1:19" x14ac:dyDescent="0.3">
      <c r="A1613" t="s">
        <v>277</v>
      </c>
      <c r="B1613" t="s">
        <v>839</v>
      </c>
      <c r="C1613" t="s">
        <v>279</v>
      </c>
      <c r="D1613" s="1">
        <v>22.5</v>
      </c>
      <c r="E1613" s="1">
        <v>39.380000000000003</v>
      </c>
      <c r="F1613" s="1">
        <v>7.5</v>
      </c>
      <c r="G1613" s="1">
        <v>30</v>
      </c>
      <c r="H1613" s="1">
        <v>34.5</v>
      </c>
      <c r="I1613" s="1">
        <v>30</v>
      </c>
      <c r="J1613" s="1">
        <v>30</v>
      </c>
      <c r="K1613" s="1">
        <v>33</v>
      </c>
      <c r="L1613" s="1">
        <v>31.5</v>
      </c>
      <c r="M1613" s="1">
        <v>34.5</v>
      </c>
      <c r="N1613" s="1">
        <v>33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</row>
    <row r="1614" spans="1:19" x14ac:dyDescent="0.3">
      <c r="A1614" t="s">
        <v>277</v>
      </c>
      <c r="B1614" t="s">
        <v>750</v>
      </c>
      <c r="C1614" t="s">
        <v>279</v>
      </c>
      <c r="D1614" s="1">
        <v>5</v>
      </c>
      <c r="E1614" s="1">
        <v>5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x14ac:dyDescent="0.3">
      <c r="A1615" t="s">
        <v>277</v>
      </c>
      <c r="B1615" t="s">
        <v>412</v>
      </c>
      <c r="C1615" t="s">
        <v>279</v>
      </c>
      <c r="D1615" s="1">
        <v>11.55</v>
      </c>
      <c r="E1615" s="1">
        <v>0.53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3">
      <c r="A1616" t="s">
        <v>277</v>
      </c>
      <c r="B1616" t="s">
        <v>838</v>
      </c>
      <c r="C1616" t="s">
        <v>279</v>
      </c>
      <c r="D1616" s="1">
        <v>0</v>
      </c>
      <c r="E1616" s="1">
        <v>0</v>
      </c>
      <c r="F1616" s="1">
        <v>9.6</v>
      </c>
      <c r="G1616" s="1">
        <v>12</v>
      </c>
      <c r="H1616" s="1">
        <v>13.8</v>
      </c>
      <c r="I1616" s="1">
        <v>3.6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</row>
    <row r="1617" spans="1:19" x14ac:dyDescent="0.3">
      <c r="A1617" t="s">
        <v>277</v>
      </c>
      <c r="B1617" t="s">
        <v>673</v>
      </c>
      <c r="C1617" t="s">
        <v>279</v>
      </c>
      <c r="D1617" s="1">
        <v>20</v>
      </c>
      <c r="E1617" s="1">
        <v>10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</row>
    <row r="1618" spans="1:19" x14ac:dyDescent="0.3">
      <c r="A1618" t="s">
        <v>277</v>
      </c>
      <c r="B1618" t="s">
        <v>841</v>
      </c>
      <c r="C1618" t="s">
        <v>279</v>
      </c>
      <c r="D1618" s="1">
        <v>18.149999999999999</v>
      </c>
      <c r="E1618" s="1">
        <v>9.07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</row>
    <row r="1619" spans="1:19" x14ac:dyDescent="0.3">
      <c r="A1619" t="s">
        <v>277</v>
      </c>
      <c r="B1619" t="s">
        <v>437</v>
      </c>
      <c r="C1619" t="s">
        <v>279</v>
      </c>
      <c r="D1619" s="1">
        <v>5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3">
      <c r="A1620" t="s">
        <v>277</v>
      </c>
      <c r="B1620" t="s">
        <v>516</v>
      </c>
      <c r="C1620" t="s">
        <v>279</v>
      </c>
      <c r="D1620" s="1">
        <v>0</v>
      </c>
      <c r="E1620" s="1">
        <v>6.83</v>
      </c>
      <c r="F1620" s="1">
        <v>10.5</v>
      </c>
      <c r="G1620" s="1">
        <v>10.5</v>
      </c>
      <c r="H1620" s="1">
        <v>4.72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</row>
    <row r="1621" spans="1:19" x14ac:dyDescent="0.3">
      <c r="A1621" t="s">
        <v>845</v>
      </c>
      <c r="B1621" t="s">
        <v>42</v>
      </c>
      <c r="C1621" t="s">
        <v>42</v>
      </c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x14ac:dyDescent="0.3">
      <c r="A1622" t="s">
        <v>43</v>
      </c>
      <c r="B1622" t="s">
        <v>42</v>
      </c>
      <c r="C1622" t="s">
        <v>42</v>
      </c>
      <c r="D1622" s="1">
        <v>148.5</v>
      </c>
      <c r="E1622" s="1">
        <v>54</v>
      </c>
      <c r="F1622" s="1">
        <v>135</v>
      </c>
      <c r="G1622" s="1">
        <v>135</v>
      </c>
      <c r="H1622" s="1">
        <v>155.25</v>
      </c>
      <c r="I1622" s="1">
        <v>135</v>
      </c>
      <c r="J1622" s="1">
        <v>135</v>
      </c>
      <c r="K1622" s="1">
        <v>148.5</v>
      </c>
      <c r="L1622" s="1">
        <v>141.75</v>
      </c>
      <c r="M1622" s="1">
        <v>155.25</v>
      </c>
      <c r="N1622" s="1">
        <v>148.5</v>
      </c>
      <c r="O1622" s="1">
        <v>141.75</v>
      </c>
      <c r="P1622" s="1">
        <v>148.5</v>
      </c>
      <c r="Q1622" s="1">
        <v>135</v>
      </c>
      <c r="R1622" s="1">
        <v>141.75</v>
      </c>
      <c r="S1622" s="1">
        <v>135</v>
      </c>
    </row>
    <row r="1623" spans="1:19" x14ac:dyDescent="0.3">
      <c r="A1623" t="s">
        <v>44</v>
      </c>
      <c r="B1623" t="s">
        <v>42</v>
      </c>
      <c r="C1623" t="s">
        <v>42</v>
      </c>
      <c r="D1623" s="1">
        <v>178.14</v>
      </c>
      <c r="E1623" s="1">
        <v>66.03</v>
      </c>
      <c r="F1623" s="1">
        <v>121.04</v>
      </c>
      <c r="G1623" s="1">
        <v>74.88</v>
      </c>
      <c r="H1623" s="1">
        <v>82.23</v>
      </c>
      <c r="I1623" s="1">
        <v>66.739999999999995</v>
      </c>
      <c r="J1623" s="1">
        <v>20.73</v>
      </c>
      <c r="K1623" s="1">
        <v>16.45</v>
      </c>
      <c r="L1623" s="1">
        <v>15.71</v>
      </c>
      <c r="M1623" s="1">
        <v>17.2</v>
      </c>
      <c r="N1623" s="1">
        <v>16.45</v>
      </c>
      <c r="O1623" s="1">
        <v>15.71</v>
      </c>
      <c r="P1623" s="1">
        <v>16.45</v>
      </c>
      <c r="Q1623" s="1">
        <v>14.96</v>
      </c>
      <c r="R1623" s="1">
        <v>15.71</v>
      </c>
      <c r="S1623" s="1">
        <v>0</v>
      </c>
    </row>
    <row r="1624" spans="1:19" x14ac:dyDescent="0.3">
      <c r="A1624" t="s">
        <v>45</v>
      </c>
      <c r="B1624" t="s">
        <v>42</v>
      </c>
      <c r="C1624" t="s">
        <v>42</v>
      </c>
      <c r="D1624" s="1">
        <v>-29.64</v>
      </c>
      <c r="E1624" s="1">
        <v>-12.03</v>
      </c>
      <c r="F1624" s="1">
        <v>13.96</v>
      </c>
      <c r="G1624" s="1">
        <v>60.12</v>
      </c>
      <c r="H1624" s="1">
        <v>73.02</v>
      </c>
      <c r="I1624" s="1">
        <v>68.260000000000005</v>
      </c>
      <c r="J1624" s="1">
        <v>114.27</v>
      </c>
      <c r="K1624" s="1">
        <v>132.05000000000001</v>
      </c>
      <c r="L1624" s="1">
        <v>126.04</v>
      </c>
      <c r="M1624" s="1">
        <v>138.05000000000001</v>
      </c>
      <c r="N1624" s="1">
        <v>132.05000000000001</v>
      </c>
      <c r="O1624" s="1">
        <v>126.04</v>
      </c>
      <c r="P1624" s="1">
        <v>132.05000000000001</v>
      </c>
      <c r="Q1624" s="1">
        <v>120.04</v>
      </c>
      <c r="R1624" s="1">
        <v>126.04</v>
      </c>
      <c r="S1624" s="1">
        <v>135</v>
      </c>
    </row>
    <row r="1625" spans="1:19" x14ac:dyDescent="0.3">
      <c r="A1625" t="s">
        <v>277</v>
      </c>
      <c r="B1625" t="s">
        <v>854</v>
      </c>
      <c r="C1625" t="s">
        <v>279</v>
      </c>
      <c r="D1625" s="1">
        <v>8.25</v>
      </c>
      <c r="E1625" s="1">
        <v>3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</row>
    <row r="1626" spans="1:19" x14ac:dyDescent="0.3">
      <c r="A1626" t="s">
        <v>277</v>
      </c>
      <c r="B1626" t="s">
        <v>593</v>
      </c>
      <c r="C1626" t="s">
        <v>279</v>
      </c>
      <c r="D1626" s="1">
        <v>0</v>
      </c>
      <c r="E1626" s="1">
        <v>0</v>
      </c>
      <c r="F1626" s="1">
        <v>0.6</v>
      </c>
      <c r="G1626" s="1">
        <v>12</v>
      </c>
      <c r="H1626" s="1">
        <v>13.8</v>
      </c>
      <c r="I1626" s="1">
        <v>12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</row>
    <row r="1627" spans="1:19" x14ac:dyDescent="0.3">
      <c r="A1627" t="s">
        <v>277</v>
      </c>
      <c r="B1627" t="s">
        <v>851</v>
      </c>
      <c r="C1627" t="s">
        <v>279</v>
      </c>
      <c r="D1627" s="1">
        <v>66</v>
      </c>
      <c r="E1627" s="1">
        <v>24</v>
      </c>
      <c r="F1627" s="1">
        <v>60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</row>
    <row r="1628" spans="1:19" x14ac:dyDescent="0.3">
      <c r="A1628" t="s">
        <v>277</v>
      </c>
      <c r="B1628" t="s">
        <v>42</v>
      </c>
      <c r="C1628" t="s">
        <v>279</v>
      </c>
      <c r="D1628" s="1">
        <v>0</v>
      </c>
      <c r="E1628" s="1">
        <v>0</v>
      </c>
      <c r="F1628" s="1">
        <v>0</v>
      </c>
      <c r="G1628" s="1">
        <v>3.67</v>
      </c>
      <c r="H1628" s="1">
        <v>12.07</v>
      </c>
      <c r="I1628" s="1">
        <v>10.5</v>
      </c>
      <c r="J1628" s="1">
        <v>5.78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</row>
    <row r="1629" spans="1:19" x14ac:dyDescent="0.3">
      <c r="A1629" t="s">
        <v>277</v>
      </c>
      <c r="B1629" t="s">
        <v>853</v>
      </c>
      <c r="C1629" t="s">
        <v>279</v>
      </c>
      <c r="D1629" s="1">
        <v>13.2</v>
      </c>
      <c r="E1629" s="1">
        <v>4.8</v>
      </c>
      <c r="F1629" s="1">
        <v>5.4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</row>
    <row r="1630" spans="1:19" x14ac:dyDescent="0.3">
      <c r="A1630" t="s">
        <v>277</v>
      </c>
      <c r="B1630" t="s">
        <v>848</v>
      </c>
      <c r="C1630" t="s">
        <v>279</v>
      </c>
      <c r="D1630" s="1">
        <v>0</v>
      </c>
      <c r="E1630" s="1">
        <v>0</v>
      </c>
      <c r="F1630" s="1">
        <v>2.38</v>
      </c>
      <c r="G1630" s="1">
        <v>9.52</v>
      </c>
      <c r="H1630" s="1">
        <v>10.95</v>
      </c>
      <c r="I1630" s="1">
        <v>7.14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x14ac:dyDescent="0.3">
      <c r="A1631" t="s">
        <v>277</v>
      </c>
      <c r="B1631" t="s">
        <v>849</v>
      </c>
      <c r="C1631" t="s">
        <v>279</v>
      </c>
      <c r="D1631" s="1">
        <v>6.75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x14ac:dyDescent="0.3">
      <c r="A1632" t="s">
        <v>277</v>
      </c>
      <c r="B1632" t="s">
        <v>846</v>
      </c>
      <c r="C1632" t="s">
        <v>279</v>
      </c>
      <c r="D1632" s="1">
        <v>16.45</v>
      </c>
      <c r="E1632" s="1">
        <v>5.98</v>
      </c>
      <c r="F1632" s="1">
        <v>14.96</v>
      </c>
      <c r="G1632" s="1">
        <v>14.96</v>
      </c>
      <c r="H1632" s="1">
        <v>17.2</v>
      </c>
      <c r="I1632" s="1">
        <v>14.96</v>
      </c>
      <c r="J1632" s="1">
        <v>14.96</v>
      </c>
      <c r="K1632" s="1">
        <v>16.45</v>
      </c>
      <c r="L1632" s="1">
        <v>15.71</v>
      </c>
      <c r="M1632" s="1">
        <v>17.2</v>
      </c>
      <c r="N1632" s="1">
        <v>16.45</v>
      </c>
      <c r="O1632" s="1">
        <v>15.71</v>
      </c>
      <c r="P1632" s="1">
        <v>16.45</v>
      </c>
      <c r="Q1632" s="1">
        <v>14.96</v>
      </c>
      <c r="R1632" s="1">
        <v>15.71</v>
      </c>
      <c r="S1632" s="1">
        <v>0</v>
      </c>
    </row>
    <row r="1633" spans="1:19" x14ac:dyDescent="0.3">
      <c r="A1633" t="s">
        <v>277</v>
      </c>
      <c r="B1633" t="s">
        <v>857</v>
      </c>
      <c r="C1633" t="s">
        <v>279</v>
      </c>
      <c r="D1633" s="1">
        <v>3</v>
      </c>
      <c r="E1633" s="1">
        <v>4.8</v>
      </c>
      <c r="F1633" s="1">
        <v>12</v>
      </c>
      <c r="G1633" s="1">
        <v>10.199999999999999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</row>
    <row r="1634" spans="1:19" x14ac:dyDescent="0.3">
      <c r="A1634" t="s">
        <v>277</v>
      </c>
      <c r="B1634" t="s">
        <v>847</v>
      </c>
      <c r="C1634" t="s">
        <v>279</v>
      </c>
      <c r="D1634" s="1">
        <v>0</v>
      </c>
      <c r="E1634" s="1">
        <v>0</v>
      </c>
      <c r="F1634" s="1">
        <v>2.38</v>
      </c>
      <c r="G1634" s="1">
        <v>9.52</v>
      </c>
      <c r="H1634" s="1">
        <v>10.95</v>
      </c>
      <c r="I1634" s="1">
        <v>7.14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</row>
    <row r="1635" spans="1:19" x14ac:dyDescent="0.3">
      <c r="A1635" t="s">
        <v>277</v>
      </c>
      <c r="B1635" t="s">
        <v>850</v>
      </c>
      <c r="C1635" t="s">
        <v>279</v>
      </c>
      <c r="D1635" s="1">
        <v>9.9</v>
      </c>
      <c r="E1635" s="1">
        <v>3.6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</row>
    <row r="1636" spans="1:19" x14ac:dyDescent="0.3">
      <c r="A1636" t="s">
        <v>277</v>
      </c>
      <c r="B1636" t="s">
        <v>852</v>
      </c>
      <c r="C1636" t="s">
        <v>279</v>
      </c>
      <c r="D1636" s="1">
        <v>11.55</v>
      </c>
      <c r="E1636" s="1">
        <v>4.2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 x14ac:dyDescent="0.3">
      <c r="A1637" t="s">
        <v>277</v>
      </c>
      <c r="B1637" t="s">
        <v>855</v>
      </c>
      <c r="C1637" t="s">
        <v>279</v>
      </c>
      <c r="D1637" s="1">
        <v>16.5</v>
      </c>
      <c r="E1637" s="1">
        <v>6</v>
      </c>
      <c r="F1637" s="1">
        <v>15</v>
      </c>
      <c r="G1637" s="1">
        <v>15</v>
      </c>
      <c r="H1637" s="1">
        <v>17.25</v>
      </c>
      <c r="I1637" s="1">
        <v>15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 x14ac:dyDescent="0.3">
      <c r="A1638" t="s">
        <v>277</v>
      </c>
      <c r="B1638" t="s">
        <v>662</v>
      </c>
      <c r="C1638" t="s">
        <v>279</v>
      </c>
      <c r="D1638" s="1">
        <v>9.9</v>
      </c>
      <c r="E1638" s="1">
        <v>3.6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</row>
    <row r="1639" spans="1:19" x14ac:dyDescent="0.3">
      <c r="A1639" t="s">
        <v>277</v>
      </c>
      <c r="B1639" t="s">
        <v>856</v>
      </c>
      <c r="C1639" t="s">
        <v>279</v>
      </c>
      <c r="D1639" s="1">
        <v>16.63</v>
      </c>
      <c r="E1639" s="1">
        <v>6.05</v>
      </c>
      <c r="F1639" s="1">
        <v>8.32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3">
      <c r="A1640" t="s">
        <v>186</v>
      </c>
      <c r="B1640" t="s">
        <v>42</v>
      </c>
      <c r="C1640" t="s">
        <v>42</v>
      </c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x14ac:dyDescent="0.3">
      <c r="A1641" t="s">
        <v>43</v>
      </c>
      <c r="B1641" t="s">
        <v>42</v>
      </c>
      <c r="C1641" t="s">
        <v>42</v>
      </c>
      <c r="D1641" s="1">
        <v>165</v>
      </c>
      <c r="E1641" s="1">
        <v>157.5</v>
      </c>
      <c r="F1641" s="1">
        <v>150</v>
      </c>
      <c r="G1641" s="1">
        <v>150</v>
      </c>
      <c r="H1641" s="1">
        <v>172.5</v>
      </c>
      <c r="I1641" s="1">
        <v>150</v>
      </c>
      <c r="J1641" s="1">
        <v>150</v>
      </c>
      <c r="K1641" s="1">
        <v>165</v>
      </c>
      <c r="L1641" s="1">
        <v>157.5</v>
      </c>
      <c r="M1641" s="1">
        <v>172.5</v>
      </c>
      <c r="N1641" s="1">
        <v>165</v>
      </c>
      <c r="O1641" s="1">
        <v>157.5</v>
      </c>
      <c r="P1641" s="1">
        <v>165</v>
      </c>
      <c r="Q1641" s="1">
        <v>150</v>
      </c>
      <c r="R1641" s="1">
        <v>157.5</v>
      </c>
      <c r="S1641" s="1">
        <v>150</v>
      </c>
    </row>
    <row r="1642" spans="1:19" x14ac:dyDescent="0.3">
      <c r="A1642" t="s">
        <v>44</v>
      </c>
      <c r="B1642" t="s">
        <v>42</v>
      </c>
      <c r="C1642" t="s">
        <v>42</v>
      </c>
      <c r="D1642" s="1">
        <v>66</v>
      </c>
      <c r="E1642" s="1">
        <v>78.38</v>
      </c>
      <c r="F1642" s="1">
        <v>55.5</v>
      </c>
      <c r="G1642" s="1">
        <v>37.880000000000003</v>
      </c>
      <c r="H1642" s="1">
        <v>34.130000000000003</v>
      </c>
      <c r="I1642" s="1">
        <v>3.75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</row>
    <row r="1643" spans="1:19" x14ac:dyDescent="0.3">
      <c r="A1643" t="s">
        <v>45</v>
      </c>
      <c r="B1643" t="s">
        <v>42</v>
      </c>
      <c r="C1643" t="s">
        <v>42</v>
      </c>
      <c r="D1643" s="1">
        <v>99</v>
      </c>
      <c r="E1643" s="1">
        <v>79.13</v>
      </c>
      <c r="F1643" s="1">
        <v>94.5</v>
      </c>
      <c r="G1643" s="1">
        <v>112.13</v>
      </c>
      <c r="H1643" s="1">
        <v>138.38</v>
      </c>
      <c r="I1643" s="1">
        <v>146.25</v>
      </c>
      <c r="J1643" s="1">
        <v>150</v>
      </c>
      <c r="K1643" s="1">
        <v>165</v>
      </c>
      <c r="L1643" s="1">
        <v>157.5</v>
      </c>
      <c r="M1643" s="1">
        <v>172.5</v>
      </c>
      <c r="N1643" s="1">
        <v>165</v>
      </c>
      <c r="O1643" s="1">
        <v>157.5</v>
      </c>
      <c r="P1643" s="1">
        <v>165</v>
      </c>
      <c r="Q1643" s="1">
        <v>150</v>
      </c>
      <c r="R1643" s="1">
        <v>157.5</v>
      </c>
      <c r="S1643" s="1">
        <v>150</v>
      </c>
    </row>
    <row r="1644" spans="1:19" x14ac:dyDescent="0.3">
      <c r="A1644" t="s">
        <v>277</v>
      </c>
      <c r="B1644" t="s">
        <v>421</v>
      </c>
      <c r="C1644" t="s">
        <v>279</v>
      </c>
      <c r="D1644" s="1">
        <v>0</v>
      </c>
      <c r="E1644" s="1">
        <v>0</v>
      </c>
      <c r="F1644" s="1">
        <v>0</v>
      </c>
      <c r="G1644" s="1">
        <v>10.130000000000001</v>
      </c>
      <c r="H1644" s="1">
        <v>16.88</v>
      </c>
      <c r="I1644" s="1">
        <v>3.75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</row>
    <row r="1645" spans="1:19" x14ac:dyDescent="0.3">
      <c r="A1645" t="s">
        <v>277</v>
      </c>
      <c r="B1645" t="s">
        <v>409</v>
      </c>
      <c r="C1645" t="s">
        <v>279</v>
      </c>
      <c r="D1645" s="1">
        <v>16.5</v>
      </c>
      <c r="E1645" s="1">
        <v>15.75</v>
      </c>
      <c r="F1645" s="1">
        <v>15</v>
      </c>
      <c r="G1645" s="1">
        <v>15</v>
      </c>
      <c r="H1645" s="1">
        <v>17.25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</row>
    <row r="1646" spans="1:19" x14ac:dyDescent="0.3">
      <c r="A1646" t="s">
        <v>277</v>
      </c>
      <c r="B1646" t="s">
        <v>641</v>
      </c>
      <c r="C1646" t="s">
        <v>279</v>
      </c>
      <c r="D1646" s="1">
        <v>33</v>
      </c>
      <c r="E1646" s="1">
        <v>55.13</v>
      </c>
      <c r="F1646" s="1">
        <v>15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 x14ac:dyDescent="0.3">
      <c r="A1647" t="s">
        <v>277</v>
      </c>
      <c r="B1647" t="s">
        <v>858</v>
      </c>
      <c r="C1647" t="s">
        <v>279</v>
      </c>
      <c r="D1647" s="1">
        <v>16.5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</row>
    <row r="1648" spans="1:19" x14ac:dyDescent="0.3">
      <c r="A1648" t="s">
        <v>277</v>
      </c>
      <c r="B1648" t="s">
        <v>859</v>
      </c>
      <c r="C1648" t="s">
        <v>279</v>
      </c>
      <c r="D1648" s="1">
        <v>0</v>
      </c>
      <c r="E1648" s="1">
        <v>7.5</v>
      </c>
      <c r="F1648" s="1">
        <v>25.5</v>
      </c>
      <c r="G1648" s="1">
        <v>12.75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</row>
    <row r="1649" spans="1:19" x14ac:dyDescent="0.3">
      <c r="A1649" t="s">
        <v>187</v>
      </c>
      <c r="B1649" t="s">
        <v>42</v>
      </c>
      <c r="C1649" t="s">
        <v>42</v>
      </c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x14ac:dyDescent="0.3">
      <c r="A1650" t="s">
        <v>43</v>
      </c>
      <c r="B1650" t="s">
        <v>42</v>
      </c>
      <c r="C1650" t="s">
        <v>42</v>
      </c>
      <c r="D1650" s="1">
        <v>165</v>
      </c>
      <c r="E1650" s="1">
        <v>157.5</v>
      </c>
      <c r="F1650" s="1">
        <v>150</v>
      </c>
      <c r="G1650" s="1">
        <v>150</v>
      </c>
      <c r="H1650" s="1">
        <v>172.5</v>
      </c>
      <c r="I1650" s="1">
        <v>148.5</v>
      </c>
      <c r="J1650" s="1">
        <v>148.5</v>
      </c>
      <c r="K1650" s="1">
        <v>163.35</v>
      </c>
      <c r="L1650" s="1">
        <v>155.91999999999999</v>
      </c>
      <c r="M1650" s="1">
        <v>170.78</v>
      </c>
      <c r="N1650" s="1">
        <v>163.35</v>
      </c>
      <c r="O1650" s="1">
        <v>155.91999999999999</v>
      </c>
      <c r="P1650" s="1">
        <v>163.35</v>
      </c>
      <c r="Q1650" s="1">
        <v>148.5</v>
      </c>
      <c r="R1650" s="1">
        <v>155.91999999999999</v>
      </c>
      <c r="S1650" s="1">
        <v>148.5</v>
      </c>
    </row>
    <row r="1651" spans="1:19" x14ac:dyDescent="0.3">
      <c r="A1651" t="s">
        <v>44</v>
      </c>
      <c r="B1651" t="s">
        <v>42</v>
      </c>
      <c r="C1651" t="s">
        <v>42</v>
      </c>
      <c r="D1651" s="1">
        <v>165</v>
      </c>
      <c r="E1651" s="1">
        <v>189</v>
      </c>
      <c r="F1651" s="1">
        <v>219.17</v>
      </c>
      <c r="G1651" s="1">
        <v>230.97</v>
      </c>
      <c r="H1651" s="1">
        <v>174</v>
      </c>
      <c r="I1651" s="1">
        <v>119.63</v>
      </c>
      <c r="J1651" s="1">
        <v>119.63</v>
      </c>
      <c r="K1651" s="1">
        <v>121.35</v>
      </c>
      <c r="L1651" s="1">
        <v>110.25</v>
      </c>
      <c r="M1651" s="1">
        <v>69</v>
      </c>
      <c r="N1651" s="1">
        <v>66</v>
      </c>
      <c r="O1651" s="1">
        <v>63</v>
      </c>
      <c r="P1651" s="1">
        <v>66</v>
      </c>
      <c r="Q1651" s="1">
        <v>60</v>
      </c>
      <c r="R1651" s="1">
        <v>63</v>
      </c>
      <c r="S1651" s="1">
        <v>60</v>
      </c>
    </row>
    <row r="1652" spans="1:19" x14ac:dyDescent="0.3">
      <c r="A1652" t="s">
        <v>45</v>
      </c>
      <c r="B1652" t="s">
        <v>42</v>
      </c>
      <c r="C1652" t="s">
        <v>42</v>
      </c>
      <c r="D1652" s="1">
        <v>0</v>
      </c>
      <c r="E1652" s="1">
        <v>-31.5</v>
      </c>
      <c r="F1652" s="1">
        <v>-69.17</v>
      </c>
      <c r="G1652" s="1">
        <v>-80.97</v>
      </c>
      <c r="H1652" s="1">
        <v>-1.5</v>
      </c>
      <c r="I1652" s="1">
        <v>28.87</v>
      </c>
      <c r="J1652" s="1">
        <v>28.87</v>
      </c>
      <c r="K1652" s="1">
        <v>42</v>
      </c>
      <c r="L1652" s="1">
        <v>45.67</v>
      </c>
      <c r="M1652" s="1">
        <v>101.78</v>
      </c>
      <c r="N1652" s="1">
        <v>97.35</v>
      </c>
      <c r="O1652" s="1">
        <v>92.92</v>
      </c>
      <c r="P1652" s="1">
        <v>97.35</v>
      </c>
      <c r="Q1652" s="1">
        <v>88.5</v>
      </c>
      <c r="R1652" s="1">
        <v>92.92</v>
      </c>
      <c r="S1652" s="1">
        <v>88.5</v>
      </c>
    </row>
    <row r="1653" spans="1:19" x14ac:dyDescent="0.3">
      <c r="A1653" t="s">
        <v>277</v>
      </c>
      <c r="B1653" t="s">
        <v>1373</v>
      </c>
      <c r="C1653" t="s">
        <v>279</v>
      </c>
      <c r="D1653" s="1">
        <v>0</v>
      </c>
      <c r="E1653" s="1">
        <v>0</v>
      </c>
      <c r="F1653" s="1">
        <v>9.17</v>
      </c>
      <c r="G1653" s="1">
        <v>16.670000000000002</v>
      </c>
      <c r="H1653" s="1">
        <v>11.67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</row>
    <row r="1654" spans="1:19" x14ac:dyDescent="0.3">
      <c r="A1654" t="s">
        <v>277</v>
      </c>
      <c r="B1654" t="s">
        <v>741</v>
      </c>
      <c r="C1654" t="s">
        <v>279</v>
      </c>
      <c r="D1654" s="1">
        <v>33</v>
      </c>
      <c r="E1654" s="1">
        <v>31.5</v>
      </c>
      <c r="F1654" s="1">
        <v>60</v>
      </c>
      <c r="G1654" s="1">
        <v>60</v>
      </c>
      <c r="H1654" s="1">
        <v>69</v>
      </c>
      <c r="I1654" s="1">
        <v>60</v>
      </c>
      <c r="J1654" s="1">
        <v>60</v>
      </c>
      <c r="K1654" s="1">
        <v>66</v>
      </c>
      <c r="L1654" s="1">
        <v>63</v>
      </c>
      <c r="M1654" s="1">
        <v>69</v>
      </c>
      <c r="N1654" s="1">
        <v>66</v>
      </c>
      <c r="O1654" s="1">
        <v>63</v>
      </c>
      <c r="P1654" s="1">
        <v>66</v>
      </c>
      <c r="Q1654" s="1">
        <v>60</v>
      </c>
      <c r="R1654" s="1">
        <v>63</v>
      </c>
      <c r="S1654" s="1">
        <v>60</v>
      </c>
    </row>
    <row r="1655" spans="1:19" x14ac:dyDescent="0.3">
      <c r="A1655" t="s">
        <v>277</v>
      </c>
      <c r="B1655" t="s">
        <v>1372</v>
      </c>
      <c r="C1655" t="s">
        <v>279</v>
      </c>
      <c r="D1655" s="1">
        <v>0</v>
      </c>
      <c r="E1655" s="1">
        <v>31.5</v>
      </c>
      <c r="F1655" s="1">
        <v>30</v>
      </c>
      <c r="G1655" s="1">
        <v>30</v>
      </c>
      <c r="H1655" s="1">
        <v>7.5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</row>
    <row r="1656" spans="1:19" x14ac:dyDescent="0.3">
      <c r="A1656" t="s">
        <v>277</v>
      </c>
      <c r="B1656" t="s">
        <v>317</v>
      </c>
      <c r="C1656" t="s">
        <v>279</v>
      </c>
      <c r="D1656" s="1">
        <v>49.5</v>
      </c>
      <c r="E1656" s="1">
        <v>47.25</v>
      </c>
      <c r="F1656" s="1">
        <v>45</v>
      </c>
      <c r="G1656" s="1">
        <v>45</v>
      </c>
      <c r="H1656" s="1">
        <v>17.25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</row>
    <row r="1657" spans="1:19" x14ac:dyDescent="0.3">
      <c r="A1657" t="s">
        <v>277</v>
      </c>
      <c r="B1657" t="s">
        <v>288</v>
      </c>
      <c r="C1657" t="s">
        <v>279</v>
      </c>
      <c r="D1657" s="1">
        <v>0</v>
      </c>
      <c r="E1657" s="1">
        <v>0</v>
      </c>
      <c r="F1657" s="1">
        <v>0</v>
      </c>
      <c r="G1657" s="1">
        <v>0</v>
      </c>
      <c r="H1657" s="1">
        <v>51.75</v>
      </c>
      <c r="I1657" s="1">
        <v>45</v>
      </c>
      <c r="J1657" s="1">
        <v>45</v>
      </c>
      <c r="K1657" s="1">
        <v>49.5</v>
      </c>
      <c r="L1657" s="1">
        <v>47.25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</row>
    <row r="1658" spans="1:19" x14ac:dyDescent="0.3">
      <c r="A1658" t="s">
        <v>277</v>
      </c>
      <c r="B1658" t="s">
        <v>561</v>
      </c>
      <c r="C1658" t="s">
        <v>279</v>
      </c>
      <c r="D1658" s="1">
        <v>82.5</v>
      </c>
      <c r="E1658" s="1">
        <v>78.75</v>
      </c>
      <c r="F1658" s="1">
        <v>75</v>
      </c>
      <c r="G1658" s="1">
        <v>71.25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</row>
    <row r="1659" spans="1:19" x14ac:dyDescent="0.3">
      <c r="A1659" t="s">
        <v>277</v>
      </c>
      <c r="B1659" t="s">
        <v>42</v>
      </c>
      <c r="C1659" t="s">
        <v>279</v>
      </c>
      <c r="D1659" s="1">
        <v>0</v>
      </c>
      <c r="E1659" s="1">
        <v>0</v>
      </c>
      <c r="F1659" s="1">
        <v>0</v>
      </c>
      <c r="G1659" s="1">
        <v>8.0500000000000007</v>
      </c>
      <c r="H1659" s="1">
        <v>16.829999999999998</v>
      </c>
      <c r="I1659" s="1">
        <v>14.63</v>
      </c>
      <c r="J1659" s="1">
        <v>14.63</v>
      </c>
      <c r="K1659" s="1">
        <v>5.85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</row>
    <row r="1660" spans="1:19" x14ac:dyDescent="0.3">
      <c r="A1660" t="s">
        <v>189</v>
      </c>
      <c r="B1660" t="s">
        <v>42</v>
      </c>
      <c r="C1660" t="s">
        <v>42</v>
      </c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x14ac:dyDescent="0.3">
      <c r="A1661" t="s">
        <v>43</v>
      </c>
      <c r="B1661" t="s">
        <v>42</v>
      </c>
      <c r="C1661" t="s">
        <v>42</v>
      </c>
      <c r="D1661" s="1">
        <v>165</v>
      </c>
      <c r="E1661" s="1">
        <v>157.5</v>
      </c>
      <c r="F1661" s="1">
        <v>150</v>
      </c>
      <c r="G1661" s="1">
        <v>150</v>
      </c>
      <c r="H1661" s="1">
        <v>172.5</v>
      </c>
      <c r="I1661" s="1">
        <v>150</v>
      </c>
      <c r="J1661" s="1">
        <v>150</v>
      </c>
      <c r="K1661" s="1">
        <v>165</v>
      </c>
      <c r="L1661" s="1">
        <v>157.5</v>
      </c>
      <c r="M1661" s="1">
        <v>172.5</v>
      </c>
      <c r="N1661" s="1">
        <v>165</v>
      </c>
      <c r="O1661" s="1">
        <v>157.5</v>
      </c>
      <c r="P1661" s="1">
        <v>165</v>
      </c>
      <c r="Q1661" s="1">
        <v>150</v>
      </c>
      <c r="R1661" s="1">
        <v>157.5</v>
      </c>
      <c r="S1661" s="1">
        <v>150</v>
      </c>
    </row>
    <row r="1662" spans="1:19" x14ac:dyDescent="0.3">
      <c r="A1662" t="s">
        <v>44</v>
      </c>
      <c r="B1662" t="s">
        <v>42</v>
      </c>
      <c r="C1662" t="s">
        <v>42</v>
      </c>
      <c r="D1662" s="1">
        <v>211.63</v>
      </c>
      <c r="E1662" s="1">
        <v>261</v>
      </c>
      <c r="F1662" s="1">
        <v>160.5</v>
      </c>
      <c r="G1662" s="1">
        <v>195</v>
      </c>
      <c r="H1662" s="1">
        <v>258.75</v>
      </c>
      <c r="I1662" s="1">
        <v>180</v>
      </c>
      <c r="J1662" s="1">
        <v>180</v>
      </c>
      <c r="K1662" s="1">
        <v>198</v>
      </c>
      <c r="L1662" s="1">
        <v>157.5</v>
      </c>
      <c r="M1662" s="1">
        <v>172.5</v>
      </c>
      <c r="N1662" s="1">
        <v>165</v>
      </c>
      <c r="O1662" s="1">
        <v>157.5</v>
      </c>
      <c r="P1662" s="1">
        <v>165</v>
      </c>
      <c r="Q1662" s="1">
        <v>150</v>
      </c>
      <c r="R1662" s="1">
        <v>0</v>
      </c>
      <c r="S1662" s="1">
        <v>0</v>
      </c>
    </row>
    <row r="1663" spans="1:19" x14ac:dyDescent="0.3">
      <c r="A1663" t="s">
        <v>45</v>
      </c>
      <c r="B1663" t="s">
        <v>42</v>
      </c>
      <c r="C1663" t="s">
        <v>42</v>
      </c>
      <c r="D1663" s="1">
        <v>-46.63</v>
      </c>
      <c r="E1663" s="1">
        <v>-103.5</v>
      </c>
      <c r="F1663" s="1">
        <v>-10.5</v>
      </c>
      <c r="G1663" s="1">
        <v>-45</v>
      </c>
      <c r="H1663" s="1">
        <v>-86.25</v>
      </c>
      <c r="I1663" s="1">
        <v>-30</v>
      </c>
      <c r="J1663" s="1">
        <v>-30</v>
      </c>
      <c r="K1663" s="1">
        <v>-33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157.5</v>
      </c>
      <c r="S1663" s="1">
        <v>150</v>
      </c>
    </row>
    <row r="1664" spans="1:19" x14ac:dyDescent="0.3">
      <c r="A1664" t="s">
        <v>277</v>
      </c>
      <c r="B1664" t="s">
        <v>290</v>
      </c>
      <c r="C1664" t="s">
        <v>279</v>
      </c>
      <c r="D1664" s="1">
        <v>0</v>
      </c>
      <c r="E1664" s="1">
        <v>14.25</v>
      </c>
      <c r="F1664" s="1">
        <v>15</v>
      </c>
      <c r="G1664" s="1">
        <v>15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</row>
    <row r="1665" spans="1:19" x14ac:dyDescent="0.3">
      <c r="A1665" t="s">
        <v>277</v>
      </c>
      <c r="B1665" t="s">
        <v>590</v>
      </c>
      <c r="C1665" t="s">
        <v>279</v>
      </c>
      <c r="D1665" s="1">
        <v>0</v>
      </c>
      <c r="E1665" s="1">
        <v>34.130000000000003</v>
      </c>
      <c r="F1665" s="1">
        <v>52.5</v>
      </c>
      <c r="G1665" s="1">
        <v>105</v>
      </c>
      <c r="H1665" s="1">
        <v>172.5</v>
      </c>
      <c r="I1665" s="1">
        <v>150</v>
      </c>
      <c r="J1665" s="1">
        <v>150</v>
      </c>
      <c r="K1665" s="1">
        <v>165</v>
      </c>
      <c r="L1665" s="1">
        <v>157.5</v>
      </c>
      <c r="M1665" s="1">
        <v>172.5</v>
      </c>
      <c r="N1665" s="1">
        <v>165</v>
      </c>
      <c r="O1665" s="1">
        <v>157.5</v>
      </c>
      <c r="P1665" s="1">
        <v>165</v>
      </c>
      <c r="Q1665" s="1">
        <v>150</v>
      </c>
      <c r="R1665" s="1">
        <v>0</v>
      </c>
      <c r="S1665" s="1">
        <v>0</v>
      </c>
    </row>
    <row r="1666" spans="1:19" x14ac:dyDescent="0.3">
      <c r="A1666" t="s">
        <v>277</v>
      </c>
      <c r="B1666" t="s">
        <v>408</v>
      </c>
      <c r="C1666" t="s">
        <v>279</v>
      </c>
      <c r="D1666" s="1">
        <v>16.5</v>
      </c>
      <c r="E1666" s="1">
        <v>15.75</v>
      </c>
      <c r="F1666" s="1">
        <v>10.5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</row>
    <row r="1667" spans="1:19" x14ac:dyDescent="0.3">
      <c r="A1667" t="s">
        <v>277</v>
      </c>
      <c r="B1667" t="s">
        <v>865</v>
      </c>
      <c r="C1667" t="s">
        <v>279</v>
      </c>
      <c r="D1667" s="1">
        <v>41.25</v>
      </c>
      <c r="E1667" s="1">
        <v>39.380000000000003</v>
      </c>
      <c r="F1667" s="1">
        <v>22.5</v>
      </c>
      <c r="G1667" s="1">
        <v>22.5</v>
      </c>
      <c r="H1667" s="1">
        <v>25.88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</row>
    <row r="1668" spans="1:19" x14ac:dyDescent="0.3">
      <c r="A1668" t="s">
        <v>277</v>
      </c>
      <c r="B1668" t="s">
        <v>861</v>
      </c>
      <c r="C1668" t="s">
        <v>279</v>
      </c>
      <c r="D1668" s="1">
        <v>33</v>
      </c>
      <c r="E1668" s="1">
        <v>31.5</v>
      </c>
      <c r="F1668" s="1">
        <v>30</v>
      </c>
      <c r="G1668" s="1">
        <v>30</v>
      </c>
      <c r="H1668" s="1">
        <v>34.5</v>
      </c>
      <c r="I1668" s="1">
        <v>30</v>
      </c>
      <c r="J1668" s="1">
        <v>30</v>
      </c>
      <c r="K1668" s="1">
        <v>33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</row>
    <row r="1669" spans="1:19" x14ac:dyDescent="0.3">
      <c r="A1669" t="s">
        <v>277</v>
      </c>
      <c r="B1669" t="s">
        <v>607</v>
      </c>
      <c r="C1669" t="s">
        <v>279</v>
      </c>
      <c r="D1669" s="1">
        <v>16.5</v>
      </c>
      <c r="E1669" s="1">
        <v>15.75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 x14ac:dyDescent="0.3">
      <c r="A1670" t="s">
        <v>277</v>
      </c>
      <c r="B1670" t="s">
        <v>862</v>
      </c>
      <c r="C1670" t="s">
        <v>279</v>
      </c>
      <c r="D1670" s="1">
        <v>21.88</v>
      </c>
      <c r="E1670" s="1">
        <v>39.380000000000003</v>
      </c>
      <c r="F1670" s="1">
        <v>22.5</v>
      </c>
      <c r="G1670" s="1">
        <v>22.5</v>
      </c>
      <c r="H1670" s="1">
        <v>25.88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</row>
    <row r="1671" spans="1:19" x14ac:dyDescent="0.3">
      <c r="A1671" t="s">
        <v>277</v>
      </c>
      <c r="B1671" t="s">
        <v>673</v>
      </c>
      <c r="C1671" t="s">
        <v>279</v>
      </c>
      <c r="D1671" s="1">
        <v>16.5</v>
      </c>
      <c r="E1671" s="1">
        <v>15.75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 x14ac:dyDescent="0.3">
      <c r="A1672" t="s">
        <v>277</v>
      </c>
      <c r="B1672" t="s">
        <v>864</v>
      </c>
      <c r="C1672" t="s">
        <v>279</v>
      </c>
      <c r="D1672" s="1">
        <v>24.75</v>
      </c>
      <c r="E1672" s="1">
        <v>7.88</v>
      </c>
      <c r="F1672" s="1">
        <v>7.5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</row>
    <row r="1673" spans="1:19" x14ac:dyDescent="0.3">
      <c r="A1673" t="s">
        <v>277</v>
      </c>
      <c r="B1673" t="s">
        <v>863</v>
      </c>
      <c r="C1673" t="s">
        <v>279</v>
      </c>
      <c r="D1673" s="1">
        <v>41.25</v>
      </c>
      <c r="E1673" s="1">
        <v>47.25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</row>
    <row r="1674" spans="1:19" x14ac:dyDescent="0.3">
      <c r="A1674" t="s">
        <v>1597</v>
      </c>
      <c r="B1674" t="s">
        <v>42</v>
      </c>
      <c r="C1674" t="s">
        <v>42</v>
      </c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x14ac:dyDescent="0.3">
      <c r="A1675" t="s">
        <v>43</v>
      </c>
      <c r="B1675" t="s">
        <v>42</v>
      </c>
      <c r="C1675" t="s">
        <v>42</v>
      </c>
      <c r="D1675" s="1">
        <v>165</v>
      </c>
      <c r="E1675" s="1">
        <v>157.5</v>
      </c>
      <c r="F1675" s="1">
        <v>150</v>
      </c>
      <c r="G1675" s="1">
        <v>150</v>
      </c>
      <c r="H1675" s="1">
        <v>172.5</v>
      </c>
      <c r="I1675" s="1">
        <v>150</v>
      </c>
      <c r="J1675" s="1">
        <v>157.5</v>
      </c>
      <c r="K1675" s="1">
        <v>165</v>
      </c>
      <c r="L1675" s="1">
        <v>157.5</v>
      </c>
      <c r="M1675" s="1">
        <v>172.5</v>
      </c>
      <c r="N1675" s="1">
        <v>165</v>
      </c>
      <c r="O1675" s="1">
        <v>157.5</v>
      </c>
      <c r="P1675" s="1">
        <v>165</v>
      </c>
      <c r="Q1675" s="1">
        <v>150</v>
      </c>
      <c r="R1675" s="1">
        <v>157.5</v>
      </c>
      <c r="S1675" s="1">
        <v>150</v>
      </c>
    </row>
    <row r="1676" spans="1:19" x14ac:dyDescent="0.3">
      <c r="A1676" t="s">
        <v>44</v>
      </c>
      <c r="B1676" t="s">
        <v>42</v>
      </c>
      <c r="C1676" t="s">
        <v>42</v>
      </c>
      <c r="D1676" s="1">
        <v>132</v>
      </c>
      <c r="E1676" s="1">
        <v>126</v>
      </c>
      <c r="F1676" s="1">
        <v>345</v>
      </c>
      <c r="G1676" s="1">
        <v>225</v>
      </c>
      <c r="H1676" s="1">
        <v>258.75</v>
      </c>
      <c r="I1676" s="1">
        <v>270</v>
      </c>
      <c r="J1676" s="1">
        <v>283.5</v>
      </c>
      <c r="K1676" s="1">
        <v>297</v>
      </c>
      <c r="L1676" s="1">
        <v>283.5</v>
      </c>
      <c r="M1676" s="1">
        <v>310.5</v>
      </c>
      <c r="N1676" s="1">
        <v>297</v>
      </c>
      <c r="O1676" s="1">
        <v>283.5</v>
      </c>
      <c r="P1676" s="1">
        <v>297</v>
      </c>
      <c r="Q1676" s="1">
        <v>270</v>
      </c>
      <c r="R1676" s="1">
        <v>283.5</v>
      </c>
      <c r="S1676" s="1">
        <v>240</v>
      </c>
    </row>
    <row r="1677" spans="1:19" x14ac:dyDescent="0.3">
      <c r="A1677" t="s">
        <v>45</v>
      </c>
      <c r="B1677" t="s">
        <v>42</v>
      </c>
      <c r="C1677" t="s">
        <v>42</v>
      </c>
      <c r="D1677" s="1">
        <v>33</v>
      </c>
      <c r="E1677" s="1">
        <v>31.5</v>
      </c>
      <c r="F1677" s="1">
        <v>-195</v>
      </c>
      <c r="G1677" s="1">
        <v>-75</v>
      </c>
      <c r="H1677" s="1">
        <v>-86.25</v>
      </c>
      <c r="I1677" s="1">
        <v>-120</v>
      </c>
      <c r="J1677" s="1">
        <v>-126</v>
      </c>
      <c r="K1677" s="1">
        <v>-132</v>
      </c>
      <c r="L1677" s="1">
        <v>-126</v>
      </c>
      <c r="M1677" s="1">
        <v>-138</v>
      </c>
      <c r="N1677" s="1">
        <v>-132</v>
      </c>
      <c r="O1677" s="1">
        <v>-126</v>
      </c>
      <c r="P1677" s="1">
        <v>-132</v>
      </c>
      <c r="Q1677" s="1">
        <v>-120</v>
      </c>
      <c r="R1677" s="1">
        <v>-126</v>
      </c>
      <c r="S1677" s="1">
        <v>-90</v>
      </c>
    </row>
    <row r="1678" spans="1:19" x14ac:dyDescent="0.3">
      <c r="A1678" t="s">
        <v>277</v>
      </c>
      <c r="B1678" t="s">
        <v>1598</v>
      </c>
      <c r="C1678" t="s">
        <v>279</v>
      </c>
      <c r="D1678" s="1">
        <v>0</v>
      </c>
      <c r="E1678" s="1">
        <v>0</v>
      </c>
      <c r="F1678" s="1">
        <v>105</v>
      </c>
      <c r="G1678" s="1">
        <v>105</v>
      </c>
      <c r="H1678" s="1">
        <v>120.75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</row>
    <row r="1679" spans="1:19" x14ac:dyDescent="0.3">
      <c r="A1679" t="s">
        <v>277</v>
      </c>
      <c r="B1679" t="s">
        <v>1519</v>
      </c>
      <c r="C1679" t="s">
        <v>279</v>
      </c>
      <c r="D1679" s="1">
        <v>132</v>
      </c>
      <c r="E1679" s="1">
        <v>126</v>
      </c>
      <c r="F1679" s="1">
        <v>120</v>
      </c>
      <c r="G1679" s="1">
        <v>120</v>
      </c>
      <c r="H1679" s="1">
        <v>138</v>
      </c>
      <c r="I1679" s="1">
        <v>120</v>
      </c>
      <c r="J1679" s="1">
        <v>126</v>
      </c>
      <c r="K1679" s="1">
        <v>132</v>
      </c>
      <c r="L1679" s="1">
        <v>126</v>
      </c>
      <c r="M1679" s="1">
        <v>138</v>
      </c>
      <c r="N1679" s="1">
        <v>132</v>
      </c>
      <c r="O1679" s="1">
        <v>126</v>
      </c>
      <c r="P1679" s="1">
        <v>132</v>
      </c>
      <c r="Q1679" s="1">
        <v>120</v>
      </c>
      <c r="R1679" s="1">
        <v>126</v>
      </c>
      <c r="S1679" s="1">
        <v>90</v>
      </c>
    </row>
    <row r="1680" spans="1:19" x14ac:dyDescent="0.3">
      <c r="A1680" t="s">
        <v>277</v>
      </c>
      <c r="B1680" t="s">
        <v>1520</v>
      </c>
      <c r="C1680" t="s">
        <v>279</v>
      </c>
      <c r="D1680" s="1">
        <v>0</v>
      </c>
      <c r="E1680" s="1">
        <v>0</v>
      </c>
      <c r="F1680" s="1">
        <v>120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</row>
    <row r="1681" spans="1:19" x14ac:dyDescent="0.3">
      <c r="A1681" t="s">
        <v>277</v>
      </c>
      <c r="B1681" t="s">
        <v>42</v>
      </c>
      <c r="C1681" t="s">
        <v>313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150</v>
      </c>
      <c r="J1681" s="1">
        <v>157.5</v>
      </c>
      <c r="K1681" s="1">
        <v>165</v>
      </c>
      <c r="L1681" s="1">
        <v>157.5</v>
      </c>
      <c r="M1681" s="1">
        <v>172.5</v>
      </c>
      <c r="N1681" s="1">
        <v>165</v>
      </c>
      <c r="O1681" s="1">
        <v>157.5</v>
      </c>
      <c r="P1681" s="1">
        <v>165</v>
      </c>
      <c r="Q1681" s="1">
        <v>150</v>
      </c>
      <c r="R1681" s="1">
        <v>157.5</v>
      </c>
      <c r="S1681" s="1">
        <v>150</v>
      </c>
    </row>
    <row r="1682" spans="1:19" x14ac:dyDescent="0.3">
      <c r="A1682" t="s">
        <v>1599</v>
      </c>
      <c r="B1682" t="s">
        <v>42</v>
      </c>
      <c r="C1682" t="s">
        <v>42</v>
      </c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x14ac:dyDescent="0.3">
      <c r="A1683" t="s">
        <v>43</v>
      </c>
      <c r="B1683" t="s">
        <v>42</v>
      </c>
      <c r="C1683" t="s">
        <v>42</v>
      </c>
      <c r="D1683" s="1">
        <v>165</v>
      </c>
      <c r="E1683" s="1">
        <v>157.5</v>
      </c>
      <c r="F1683" s="1">
        <v>150</v>
      </c>
      <c r="G1683" s="1">
        <v>90</v>
      </c>
      <c r="H1683" s="1">
        <v>172.5</v>
      </c>
      <c r="I1683" s="1">
        <v>150</v>
      </c>
      <c r="J1683" s="1">
        <v>150</v>
      </c>
      <c r="K1683" s="1">
        <v>165</v>
      </c>
      <c r="L1683" s="1">
        <v>157.5</v>
      </c>
      <c r="M1683" s="1">
        <v>172.5</v>
      </c>
      <c r="N1683" s="1">
        <v>165</v>
      </c>
      <c r="O1683" s="1">
        <v>157.5</v>
      </c>
      <c r="P1683" s="1">
        <v>165</v>
      </c>
      <c r="Q1683" s="1">
        <v>150</v>
      </c>
      <c r="R1683" s="1">
        <v>157.5</v>
      </c>
      <c r="S1683" s="1">
        <v>150</v>
      </c>
    </row>
    <row r="1684" spans="1:19" x14ac:dyDescent="0.3">
      <c r="A1684" t="s">
        <v>44</v>
      </c>
      <c r="B1684" t="s">
        <v>42</v>
      </c>
      <c r="C1684" t="s">
        <v>42</v>
      </c>
      <c r="D1684" s="1">
        <v>132</v>
      </c>
      <c r="E1684" s="1">
        <v>158.25</v>
      </c>
      <c r="F1684" s="1">
        <v>127.5</v>
      </c>
      <c r="G1684" s="1">
        <v>142.5</v>
      </c>
      <c r="H1684" s="1">
        <v>151.13</v>
      </c>
      <c r="I1684" s="1">
        <v>112.06</v>
      </c>
      <c r="J1684" s="1">
        <v>110.33</v>
      </c>
      <c r="K1684" s="1">
        <v>125.47</v>
      </c>
      <c r="L1684" s="1">
        <v>136.5</v>
      </c>
      <c r="M1684" s="1">
        <v>136.4</v>
      </c>
      <c r="N1684" s="1">
        <v>125.3</v>
      </c>
      <c r="O1684" s="1">
        <v>54</v>
      </c>
      <c r="P1684" s="1">
        <v>54</v>
      </c>
      <c r="Q1684" s="1">
        <v>54</v>
      </c>
      <c r="R1684" s="1">
        <v>54</v>
      </c>
      <c r="S1684" s="1">
        <v>54</v>
      </c>
    </row>
    <row r="1685" spans="1:19" x14ac:dyDescent="0.3">
      <c r="A1685" t="s">
        <v>45</v>
      </c>
      <c r="B1685" t="s">
        <v>42</v>
      </c>
      <c r="C1685" t="s">
        <v>42</v>
      </c>
      <c r="D1685" s="1">
        <v>33</v>
      </c>
      <c r="E1685" s="1">
        <v>-0.75</v>
      </c>
      <c r="F1685" s="1">
        <v>22.5</v>
      </c>
      <c r="G1685" s="1">
        <v>-52.5</v>
      </c>
      <c r="H1685" s="1">
        <v>21.37</v>
      </c>
      <c r="I1685" s="1">
        <v>37.94</v>
      </c>
      <c r="J1685" s="1">
        <v>39.67</v>
      </c>
      <c r="K1685" s="1">
        <v>39.53</v>
      </c>
      <c r="L1685" s="1">
        <v>21</v>
      </c>
      <c r="M1685" s="1">
        <v>36.1</v>
      </c>
      <c r="N1685" s="1">
        <v>39.700000000000003</v>
      </c>
      <c r="O1685" s="1">
        <v>103.5</v>
      </c>
      <c r="P1685" s="1">
        <v>111</v>
      </c>
      <c r="Q1685" s="1">
        <v>96</v>
      </c>
      <c r="R1685" s="1">
        <v>103.5</v>
      </c>
      <c r="S1685" s="1">
        <v>96</v>
      </c>
    </row>
    <row r="1686" spans="1:19" x14ac:dyDescent="0.3">
      <c r="A1686" t="s">
        <v>277</v>
      </c>
      <c r="B1686" t="s">
        <v>1522</v>
      </c>
      <c r="C1686" t="s">
        <v>279</v>
      </c>
      <c r="D1686" s="1">
        <v>49.5</v>
      </c>
      <c r="E1686" s="1">
        <v>22.5</v>
      </c>
      <c r="F1686" s="1">
        <v>22.5</v>
      </c>
      <c r="G1686" s="1">
        <v>22.5</v>
      </c>
      <c r="H1686" s="1">
        <v>22.5</v>
      </c>
      <c r="I1686" s="1">
        <v>22.5</v>
      </c>
      <c r="J1686" s="1">
        <v>22.5</v>
      </c>
      <c r="K1686" s="1">
        <v>22.5</v>
      </c>
      <c r="L1686" s="1">
        <v>22.5</v>
      </c>
      <c r="M1686" s="1">
        <v>22.4</v>
      </c>
      <c r="N1686" s="1">
        <v>11.3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</row>
    <row r="1687" spans="1:19" x14ac:dyDescent="0.3">
      <c r="A1687" t="s">
        <v>277</v>
      </c>
      <c r="B1687" t="s">
        <v>1250</v>
      </c>
      <c r="C1687" t="s">
        <v>279</v>
      </c>
      <c r="D1687" s="1">
        <v>0</v>
      </c>
      <c r="E1687" s="1">
        <v>0</v>
      </c>
      <c r="F1687" s="1">
        <v>52.5</v>
      </c>
      <c r="G1687" s="1">
        <v>52.5</v>
      </c>
      <c r="H1687" s="1">
        <v>52.5</v>
      </c>
      <c r="I1687" s="1">
        <v>54</v>
      </c>
      <c r="J1687" s="1">
        <v>54</v>
      </c>
      <c r="K1687" s="1">
        <v>54</v>
      </c>
      <c r="L1687" s="1">
        <v>54</v>
      </c>
      <c r="M1687" s="1">
        <v>54</v>
      </c>
      <c r="N1687" s="1">
        <v>54</v>
      </c>
      <c r="O1687" s="1">
        <v>54</v>
      </c>
      <c r="P1687" s="1">
        <v>54</v>
      </c>
      <c r="Q1687" s="1">
        <v>54</v>
      </c>
      <c r="R1687" s="1">
        <v>54</v>
      </c>
      <c r="S1687" s="1">
        <v>54</v>
      </c>
    </row>
    <row r="1688" spans="1:19" x14ac:dyDescent="0.3">
      <c r="A1688" t="s">
        <v>277</v>
      </c>
      <c r="B1688" t="s">
        <v>311</v>
      </c>
      <c r="C1688" t="s">
        <v>279</v>
      </c>
      <c r="D1688" s="1">
        <v>15</v>
      </c>
      <c r="E1688" s="1">
        <v>7.5</v>
      </c>
      <c r="F1688" s="1">
        <v>7.5</v>
      </c>
      <c r="G1688" s="1">
        <v>7.5</v>
      </c>
      <c r="H1688" s="1">
        <v>7.5</v>
      </c>
      <c r="I1688" s="1">
        <v>33</v>
      </c>
      <c r="J1688" s="1">
        <v>20.78</v>
      </c>
      <c r="K1688" s="1">
        <v>30</v>
      </c>
      <c r="L1688" s="1">
        <v>60</v>
      </c>
      <c r="M1688" s="1">
        <v>60</v>
      </c>
      <c r="N1688" s="1">
        <v>60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</row>
    <row r="1689" spans="1:19" x14ac:dyDescent="0.3">
      <c r="A1689" t="s">
        <v>277</v>
      </c>
      <c r="B1689" t="s">
        <v>1251</v>
      </c>
      <c r="C1689" t="s">
        <v>279</v>
      </c>
      <c r="D1689" s="1">
        <v>0</v>
      </c>
      <c r="E1689" s="1">
        <v>0</v>
      </c>
      <c r="F1689" s="1">
        <v>0</v>
      </c>
      <c r="G1689" s="1">
        <v>0</v>
      </c>
      <c r="H1689" s="1">
        <v>1.88</v>
      </c>
      <c r="I1689" s="1">
        <v>1.88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</row>
    <row r="1690" spans="1:19" x14ac:dyDescent="0.3">
      <c r="A1690" t="s">
        <v>277</v>
      </c>
      <c r="B1690" t="s">
        <v>1247</v>
      </c>
      <c r="C1690" t="s">
        <v>279</v>
      </c>
      <c r="D1690" s="1">
        <v>0</v>
      </c>
      <c r="E1690" s="1">
        <v>0</v>
      </c>
      <c r="F1690" s="1">
        <v>0</v>
      </c>
      <c r="G1690" s="1">
        <v>15</v>
      </c>
      <c r="H1690" s="1">
        <v>15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</row>
    <row r="1691" spans="1:19" x14ac:dyDescent="0.3">
      <c r="A1691" t="s">
        <v>277</v>
      </c>
      <c r="B1691" t="s">
        <v>1554</v>
      </c>
      <c r="C1691" t="s">
        <v>279</v>
      </c>
      <c r="D1691" s="1">
        <v>10.5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</row>
    <row r="1692" spans="1:19" x14ac:dyDescent="0.3">
      <c r="A1692" t="s">
        <v>277</v>
      </c>
      <c r="B1692" t="s">
        <v>553</v>
      </c>
      <c r="C1692" t="s">
        <v>279</v>
      </c>
      <c r="D1692" s="1">
        <v>0</v>
      </c>
      <c r="E1692" s="1">
        <v>65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</row>
    <row r="1693" spans="1:19" x14ac:dyDescent="0.3">
      <c r="A1693" t="s">
        <v>277</v>
      </c>
      <c r="B1693" t="s">
        <v>1600</v>
      </c>
      <c r="C1693" t="s">
        <v>279</v>
      </c>
      <c r="D1693" s="1">
        <v>7.5</v>
      </c>
      <c r="E1693" s="1">
        <v>16</v>
      </c>
      <c r="F1693" s="1">
        <v>15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</row>
    <row r="1694" spans="1:19" x14ac:dyDescent="0.3">
      <c r="A1694" t="s">
        <v>277</v>
      </c>
      <c r="B1694" t="s">
        <v>307</v>
      </c>
      <c r="C1694" t="s">
        <v>279</v>
      </c>
      <c r="D1694" s="1">
        <v>49.5</v>
      </c>
      <c r="E1694" s="1">
        <v>47.25</v>
      </c>
      <c r="F1694" s="1">
        <v>30</v>
      </c>
      <c r="G1694" s="1">
        <v>45</v>
      </c>
      <c r="H1694" s="1">
        <v>51.75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</row>
    <row r="1695" spans="1:19" x14ac:dyDescent="0.3">
      <c r="A1695" t="s">
        <v>277</v>
      </c>
      <c r="B1695" t="s">
        <v>314</v>
      </c>
      <c r="C1695" t="s">
        <v>313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0.68</v>
      </c>
      <c r="J1695" s="1">
        <v>13.04</v>
      </c>
      <c r="K1695" s="1">
        <v>18.98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</row>
    <row r="1696" spans="1:19" x14ac:dyDescent="0.3">
      <c r="A1696" t="s">
        <v>1379</v>
      </c>
      <c r="B1696" t="s">
        <v>42</v>
      </c>
      <c r="C1696" t="s">
        <v>42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x14ac:dyDescent="0.3">
      <c r="A1697" t="s">
        <v>43</v>
      </c>
      <c r="B1697" t="s">
        <v>42</v>
      </c>
      <c r="C1697" t="s">
        <v>42</v>
      </c>
      <c r="D1697" s="1">
        <v>165</v>
      </c>
      <c r="E1697" s="1">
        <v>157.5</v>
      </c>
      <c r="F1697" s="1">
        <v>150</v>
      </c>
      <c r="G1697" s="1">
        <v>150</v>
      </c>
      <c r="H1697" s="1">
        <v>172.5</v>
      </c>
      <c r="I1697" s="1">
        <v>150</v>
      </c>
      <c r="J1697" s="1">
        <v>150</v>
      </c>
      <c r="K1697" s="1">
        <v>165</v>
      </c>
      <c r="L1697" s="1">
        <v>157.5</v>
      </c>
      <c r="M1697" s="1">
        <v>172.5</v>
      </c>
      <c r="N1697" s="1">
        <v>165</v>
      </c>
      <c r="O1697" s="1">
        <v>157.5</v>
      </c>
      <c r="P1697" s="1">
        <v>165</v>
      </c>
      <c r="Q1697" s="1">
        <v>150</v>
      </c>
      <c r="R1697" s="1">
        <v>157.5</v>
      </c>
      <c r="S1697" s="1">
        <v>150</v>
      </c>
    </row>
    <row r="1698" spans="1:19" x14ac:dyDescent="0.3">
      <c r="A1698" t="s">
        <v>44</v>
      </c>
      <c r="B1698" t="s">
        <v>42</v>
      </c>
      <c r="C1698" t="s">
        <v>42</v>
      </c>
      <c r="D1698" s="1">
        <v>74.25</v>
      </c>
      <c r="E1698" s="1">
        <v>70.88</v>
      </c>
      <c r="F1698" s="1">
        <v>150</v>
      </c>
      <c r="G1698" s="1">
        <v>161.25</v>
      </c>
      <c r="H1698" s="1">
        <v>16.13</v>
      </c>
      <c r="I1698" s="1">
        <v>3.75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</row>
    <row r="1699" spans="1:19" x14ac:dyDescent="0.3">
      <c r="A1699" t="s">
        <v>45</v>
      </c>
      <c r="B1699" t="s">
        <v>42</v>
      </c>
      <c r="C1699" t="s">
        <v>42</v>
      </c>
      <c r="D1699" s="1">
        <v>90.75</v>
      </c>
      <c r="E1699" s="1">
        <v>86.63</v>
      </c>
      <c r="F1699" s="1">
        <v>0</v>
      </c>
      <c r="G1699" s="1">
        <v>-11.25</v>
      </c>
      <c r="H1699" s="1">
        <v>156.38</v>
      </c>
      <c r="I1699" s="1">
        <v>146.25</v>
      </c>
      <c r="J1699" s="1">
        <v>150</v>
      </c>
      <c r="K1699" s="1">
        <v>165</v>
      </c>
      <c r="L1699" s="1">
        <v>157.5</v>
      </c>
      <c r="M1699" s="1">
        <v>172.5</v>
      </c>
      <c r="N1699" s="1">
        <v>165</v>
      </c>
      <c r="O1699" s="1">
        <v>157.5</v>
      </c>
      <c r="P1699" s="1">
        <v>165</v>
      </c>
      <c r="Q1699" s="1">
        <v>150</v>
      </c>
      <c r="R1699" s="1">
        <v>157.5</v>
      </c>
      <c r="S1699" s="1">
        <v>150</v>
      </c>
    </row>
    <row r="1700" spans="1:19" x14ac:dyDescent="0.3">
      <c r="A1700" t="s">
        <v>277</v>
      </c>
      <c r="B1700" t="s">
        <v>1380</v>
      </c>
      <c r="C1700" t="s">
        <v>279</v>
      </c>
      <c r="D1700" s="1">
        <v>16.5</v>
      </c>
      <c r="E1700" s="1">
        <v>15.75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</row>
    <row r="1701" spans="1:19" x14ac:dyDescent="0.3">
      <c r="A1701" t="s">
        <v>277</v>
      </c>
      <c r="B1701" t="s">
        <v>597</v>
      </c>
      <c r="C1701" t="s">
        <v>279</v>
      </c>
      <c r="D1701" s="1">
        <v>0</v>
      </c>
      <c r="E1701" s="1">
        <v>0</v>
      </c>
      <c r="F1701" s="1">
        <v>150</v>
      </c>
      <c r="G1701" s="1">
        <v>150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</row>
    <row r="1702" spans="1:19" x14ac:dyDescent="0.3">
      <c r="A1702" t="s">
        <v>277</v>
      </c>
      <c r="B1702" t="s">
        <v>1351</v>
      </c>
      <c r="C1702" t="s">
        <v>279</v>
      </c>
      <c r="D1702" s="1">
        <v>41.25</v>
      </c>
      <c r="E1702" s="1">
        <v>39.380000000000003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</row>
    <row r="1703" spans="1:19" x14ac:dyDescent="0.3">
      <c r="A1703" t="s">
        <v>277</v>
      </c>
      <c r="B1703" t="s">
        <v>1163</v>
      </c>
      <c r="C1703" t="s">
        <v>279</v>
      </c>
      <c r="D1703" s="1">
        <v>16.5</v>
      </c>
      <c r="E1703" s="1">
        <v>15.75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</row>
    <row r="1704" spans="1:19" x14ac:dyDescent="0.3">
      <c r="A1704" t="s">
        <v>277</v>
      </c>
      <c r="B1704" t="s">
        <v>386</v>
      </c>
      <c r="C1704" t="s">
        <v>279</v>
      </c>
      <c r="D1704" s="1">
        <v>0</v>
      </c>
      <c r="E1704" s="1">
        <v>0</v>
      </c>
      <c r="F1704" s="1">
        <v>0</v>
      </c>
      <c r="G1704" s="1">
        <v>11.25</v>
      </c>
      <c r="H1704" s="1">
        <v>16.13</v>
      </c>
      <c r="I1704" s="1">
        <v>3.75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</row>
    <row r="1705" spans="1:19" x14ac:dyDescent="0.3">
      <c r="A1705" t="s">
        <v>198</v>
      </c>
      <c r="B1705" t="s">
        <v>42</v>
      </c>
      <c r="C1705" t="s">
        <v>42</v>
      </c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x14ac:dyDescent="0.3">
      <c r="A1706" t="s">
        <v>43</v>
      </c>
      <c r="B1706" t="s">
        <v>42</v>
      </c>
      <c r="C1706" t="s">
        <v>42</v>
      </c>
      <c r="D1706" s="1">
        <v>165</v>
      </c>
      <c r="E1706" s="1">
        <v>157.5</v>
      </c>
      <c r="F1706" s="1">
        <v>150</v>
      </c>
      <c r="G1706" s="1">
        <v>150</v>
      </c>
      <c r="H1706" s="1">
        <v>172.5</v>
      </c>
      <c r="I1706" s="1">
        <v>150</v>
      </c>
      <c r="J1706" s="1">
        <v>150</v>
      </c>
      <c r="K1706" s="1">
        <v>165</v>
      </c>
      <c r="L1706" s="1">
        <v>157.5</v>
      </c>
      <c r="M1706" s="1">
        <v>172.5</v>
      </c>
      <c r="N1706" s="1">
        <v>165</v>
      </c>
      <c r="O1706" s="1">
        <v>157.5</v>
      </c>
      <c r="P1706" s="1">
        <v>165</v>
      </c>
      <c r="Q1706" s="1">
        <v>150</v>
      </c>
      <c r="R1706" s="1">
        <v>157.5</v>
      </c>
      <c r="S1706" s="1">
        <v>150</v>
      </c>
    </row>
    <row r="1707" spans="1:19" x14ac:dyDescent="0.3">
      <c r="A1707" t="s">
        <v>44</v>
      </c>
      <c r="B1707" t="s">
        <v>42</v>
      </c>
      <c r="C1707" t="s">
        <v>42</v>
      </c>
      <c r="D1707" s="1">
        <v>302.58</v>
      </c>
      <c r="E1707" s="1">
        <v>184.26</v>
      </c>
      <c r="F1707" s="1">
        <v>152.97999999999999</v>
      </c>
      <c r="G1707" s="1">
        <v>152.97999999999999</v>
      </c>
      <c r="H1707" s="1">
        <v>117.96</v>
      </c>
      <c r="I1707" s="1">
        <v>89.15</v>
      </c>
      <c r="J1707" s="1">
        <v>89.15</v>
      </c>
      <c r="K1707" s="1">
        <v>98.07</v>
      </c>
      <c r="L1707" s="1">
        <v>93.61</v>
      </c>
      <c r="M1707" s="1">
        <v>16.27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</row>
    <row r="1708" spans="1:19" x14ac:dyDescent="0.3">
      <c r="A1708" t="s">
        <v>45</v>
      </c>
      <c r="B1708" t="s">
        <v>42</v>
      </c>
      <c r="C1708" t="s">
        <v>42</v>
      </c>
      <c r="D1708" s="1">
        <v>-137.58000000000001</v>
      </c>
      <c r="E1708" s="1">
        <v>-26.76</v>
      </c>
      <c r="F1708" s="1">
        <v>-2.98</v>
      </c>
      <c r="G1708" s="1">
        <v>-2.98</v>
      </c>
      <c r="H1708" s="1">
        <v>54.54</v>
      </c>
      <c r="I1708" s="1">
        <v>60.85</v>
      </c>
      <c r="J1708" s="1">
        <v>60.85</v>
      </c>
      <c r="K1708" s="1">
        <v>66.930000000000007</v>
      </c>
      <c r="L1708" s="1">
        <v>63.89</v>
      </c>
      <c r="M1708" s="1">
        <v>156.22999999999999</v>
      </c>
      <c r="N1708" s="1">
        <v>165</v>
      </c>
      <c r="O1708" s="1">
        <v>157.5</v>
      </c>
      <c r="P1708" s="1">
        <v>165</v>
      </c>
      <c r="Q1708" s="1">
        <v>150</v>
      </c>
      <c r="R1708" s="1">
        <v>157.5</v>
      </c>
      <c r="S1708" s="1">
        <v>150</v>
      </c>
    </row>
    <row r="1709" spans="1:19" x14ac:dyDescent="0.3">
      <c r="A1709" t="s">
        <v>277</v>
      </c>
      <c r="B1709" t="s">
        <v>509</v>
      </c>
      <c r="C1709" t="s">
        <v>279</v>
      </c>
      <c r="D1709" s="1">
        <v>165</v>
      </c>
      <c r="E1709" s="1">
        <v>52.93</v>
      </c>
      <c r="F1709" s="1">
        <v>50.41</v>
      </c>
      <c r="G1709" s="1">
        <v>50.41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3">
      <c r="A1710" t="s">
        <v>277</v>
      </c>
      <c r="B1710" t="s">
        <v>818</v>
      </c>
      <c r="C1710" t="s">
        <v>279</v>
      </c>
      <c r="D1710" s="1">
        <v>7.38</v>
      </c>
      <c r="E1710" s="1">
        <v>7.05</v>
      </c>
      <c r="F1710" s="1">
        <v>6.71</v>
      </c>
      <c r="G1710" s="1">
        <v>6.71</v>
      </c>
      <c r="H1710" s="1">
        <v>7.72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</row>
    <row r="1711" spans="1:19" x14ac:dyDescent="0.3">
      <c r="A1711" t="s">
        <v>277</v>
      </c>
      <c r="B1711" t="s">
        <v>497</v>
      </c>
      <c r="C1711" t="s">
        <v>279</v>
      </c>
      <c r="D1711" s="1">
        <v>7.38</v>
      </c>
      <c r="E1711" s="1">
        <v>7.05</v>
      </c>
      <c r="F1711" s="1">
        <v>6.71</v>
      </c>
      <c r="G1711" s="1">
        <v>6.71</v>
      </c>
      <c r="H1711" s="1">
        <v>7.72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</row>
    <row r="1712" spans="1:19" x14ac:dyDescent="0.3">
      <c r="A1712" t="s">
        <v>277</v>
      </c>
      <c r="B1712" t="s">
        <v>278</v>
      </c>
      <c r="C1712" t="s">
        <v>279</v>
      </c>
      <c r="D1712" s="1">
        <v>15.57</v>
      </c>
      <c r="E1712" s="1">
        <v>14.86</v>
      </c>
      <c r="F1712" s="1">
        <v>14.15</v>
      </c>
      <c r="G1712" s="1">
        <v>14.15</v>
      </c>
      <c r="H1712" s="1">
        <v>16.27</v>
      </c>
      <c r="I1712" s="1">
        <v>14.15</v>
      </c>
      <c r="J1712" s="1">
        <v>14.15</v>
      </c>
      <c r="K1712" s="1">
        <v>15.57</v>
      </c>
      <c r="L1712" s="1">
        <v>14.86</v>
      </c>
      <c r="M1712" s="1">
        <v>16.27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</row>
    <row r="1713" spans="1:19" x14ac:dyDescent="0.3">
      <c r="A1713" t="s">
        <v>277</v>
      </c>
      <c r="B1713" t="s">
        <v>287</v>
      </c>
      <c r="C1713" t="s">
        <v>279</v>
      </c>
      <c r="D1713" s="1">
        <v>24.75</v>
      </c>
      <c r="E1713" s="1">
        <v>23.63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</row>
    <row r="1714" spans="1:19" x14ac:dyDescent="0.3">
      <c r="A1714" t="s">
        <v>277</v>
      </c>
      <c r="B1714" t="s">
        <v>666</v>
      </c>
      <c r="C1714" t="s">
        <v>279</v>
      </c>
      <c r="D1714" s="1">
        <v>82.5</v>
      </c>
      <c r="E1714" s="1">
        <v>78.75</v>
      </c>
      <c r="F1714" s="1">
        <v>75</v>
      </c>
      <c r="G1714" s="1">
        <v>75</v>
      </c>
      <c r="H1714" s="1">
        <v>86.25</v>
      </c>
      <c r="I1714" s="1">
        <v>75</v>
      </c>
      <c r="J1714" s="1">
        <v>75</v>
      </c>
      <c r="K1714" s="1">
        <v>82.5</v>
      </c>
      <c r="L1714" s="1">
        <v>78.75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</row>
    <row r="1715" spans="1:19" x14ac:dyDescent="0.3">
      <c r="A1715" t="s">
        <v>1381</v>
      </c>
      <c r="B1715" t="s">
        <v>42</v>
      </c>
      <c r="C1715" t="s">
        <v>42</v>
      </c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x14ac:dyDescent="0.3">
      <c r="A1716" t="s">
        <v>43</v>
      </c>
      <c r="B1716" t="s">
        <v>42</v>
      </c>
      <c r="C1716" t="s">
        <v>42</v>
      </c>
      <c r="D1716" s="1">
        <v>165</v>
      </c>
      <c r="E1716" s="1">
        <v>157.5</v>
      </c>
      <c r="F1716" s="1">
        <v>150</v>
      </c>
      <c r="G1716" s="1">
        <v>150</v>
      </c>
      <c r="H1716" s="1">
        <v>172.5</v>
      </c>
      <c r="I1716" s="1">
        <v>150</v>
      </c>
      <c r="J1716" s="1">
        <v>150</v>
      </c>
      <c r="K1716" s="1">
        <v>165</v>
      </c>
      <c r="L1716" s="1">
        <v>157.5</v>
      </c>
      <c r="M1716" s="1">
        <v>172.5</v>
      </c>
      <c r="N1716" s="1">
        <v>165</v>
      </c>
      <c r="O1716" s="1">
        <v>157.5</v>
      </c>
      <c r="P1716" s="1">
        <v>165</v>
      </c>
      <c r="Q1716" s="1">
        <v>150</v>
      </c>
      <c r="R1716" s="1">
        <v>157.5</v>
      </c>
      <c r="S1716" s="1">
        <v>150</v>
      </c>
    </row>
    <row r="1717" spans="1:19" x14ac:dyDescent="0.3">
      <c r="A1717" t="s">
        <v>44</v>
      </c>
      <c r="B1717" t="s">
        <v>42</v>
      </c>
      <c r="C1717" t="s">
        <v>42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</row>
    <row r="1718" spans="1:19" x14ac:dyDescent="0.3">
      <c r="A1718" t="s">
        <v>45</v>
      </c>
      <c r="B1718" t="s">
        <v>42</v>
      </c>
      <c r="C1718" t="s">
        <v>42</v>
      </c>
      <c r="D1718" s="1">
        <v>165</v>
      </c>
      <c r="E1718" s="1">
        <v>157.5</v>
      </c>
      <c r="F1718" s="1">
        <v>150</v>
      </c>
      <c r="G1718" s="1">
        <v>150</v>
      </c>
      <c r="H1718" s="1">
        <v>172.5</v>
      </c>
      <c r="I1718" s="1">
        <v>150</v>
      </c>
      <c r="J1718" s="1">
        <v>150</v>
      </c>
      <c r="K1718" s="1">
        <v>165</v>
      </c>
      <c r="L1718" s="1">
        <v>157.5</v>
      </c>
      <c r="M1718" s="1">
        <v>172.5</v>
      </c>
      <c r="N1718" s="1">
        <v>165</v>
      </c>
      <c r="O1718" s="1">
        <v>157.5</v>
      </c>
      <c r="P1718" s="1">
        <v>165</v>
      </c>
      <c r="Q1718" s="1">
        <v>150</v>
      </c>
      <c r="R1718" s="1">
        <v>157.5</v>
      </c>
      <c r="S1718" s="1">
        <v>150</v>
      </c>
    </row>
    <row r="1719" spans="1:19" x14ac:dyDescent="0.3">
      <c r="A1719" t="s">
        <v>885</v>
      </c>
      <c r="B1719" t="s">
        <v>42</v>
      </c>
      <c r="C1719" t="s">
        <v>42</v>
      </c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x14ac:dyDescent="0.3">
      <c r="A1720" t="s">
        <v>43</v>
      </c>
      <c r="B1720" t="s">
        <v>42</v>
      </c>
      <c r="C1720" t="s">
        <v>42</v>
      </c>
      <c r="D1720" s="1">
        <v>150</v>
      </c>
      <c r="E1720" s="1">
        <v>127.5</v>
      </c>
      <c r="F1720" s="1">
        <v>150</v>
      </c>
      <c r="G1720" s="1">
        <v>150</v>
      </c>
      <c r="H1720" s="1">
        <v>172.5</v>
      </c>
      <c r="I1720" s="1">
        <v>150</v>
      </c>
      <c r="J1720" s="1">
        <v>150</v>
      </c>
      <c r="K1720" s="1">
        <v>165</v>
      </c>
      <c r="L1720" s="1">
        <v>157.5</v>
      </c>
      <c r="M1720" s="1">
        <v>172.5</v>
      </c>
      <c r="N1720" s="1">
        <v>165</v>
      </c>
      <c r="O1720" s="1">
        <v>157.5</v>
      </c>
      <c r="P1720" s="1">
        <v>165</v>
      </c>
      <c r="Q1720" s="1">
        <v>150</v>
      </c>
      <c r="R1720" s="1">
        <v>157.5</v>
      </c>
      <c r="S1720" s="1">
        <v>150</v>
      </c>
    </row>
    <row r="1721" spans="1:19" x14ac:dyDescent="0.3">
      <c r="A1721" t="s">
        <v>44</v>
      </c>
      <c r="B1721" t="s">
        <v>42</v>
      </c>
      <c r="C1721" t="s">
        <v>42</v>
      </c>
      <c r="D1721" s="1">
        <v>84</v>
      </c>
      <c r="E1721" s="1">
        <v>82.42</v>
      </c>
      <c r="F1721" s="1">
        <v>159</v>
      </c>
      <c r="G1721" s="1">
        <v>159</v>
      </c>
      <c r="H1721" s="1">
        <v>182.85</v>
      </c>
      <c r="I1721" s="1">
        <v>144</v>
      </c>
      <c r="J1721" s="1">
        <v>27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</row>
    <row r="1722" spans="1:19" x14ac:dyDescent="0.3">
      <c r="A1722" t="s">
        <v>45</v>
      </c>
      <c r="B1722" t="s">
        <v>42</v>
      </c>
      <c r="C1722" t="s">
        <v>42</v>
      </c>
      <c r="D1722" s="1">
        <v>66</v>
      </c>
      <c r="E1722" s="1">
        <v>45.08</v>
      </c>
      <c r="F1722" s="1">
        <v>-9</v>
      </c>
      <c r="G1722" s="1">
        <v>-9</v>
      </c>
      <c r="H1722" s="1">
        <v>-10.35</v>
      </c>
      <c r="I1722" s="1">
        <v>6</v>
      </c>
      <c r="J1722" s="1">
        <v>123</v>
      </c>
      <c r="K1722" s="1">
        <v>165</v>
      </c>
      <c r="L1722" s="1">
        <v>157.5</v>
      </c>
      <c r="M1722" s="1">
        <v>172.5</v>
      </c>
      <c r="N1722" s="1">
        <v>165</v>
      </c>
      <c r="O1722" s="1">
        <v>157.5</v>
      </c>
      <c r="P1722" s="1">
        <v>165</v>
      </c>
      <c r="Q1722" s="1">
        <v>150</v>
      </c>
      <c r="R1722" s="1">
        <v>157.5</v>
      </c>
      <c r="S1722" s="1">
        <v>150</v>
      </c>
    </row>
    <row r="1723" spans="1:19" x14ac:dyDescent="0.3">
      <c r="A1723" t="s">
        <v>277</v>
      </c>
      <c r="B1723" t="s">
        <v>641</v>
      </c>
      <c r="C1723" t="s">
        <v>279</v>
      </c>
      <c r="D1723" s="1">
        <v>60</v>
      </c>
      <c r="E1723" s="1">
        <v>51</v>
      </c>
      <c r="F1723" s="1">
        <v>75</v>
      </c>
      <c r="G1723" s="1">
        <v>75</v>
      </c>
      <c r="H1723" s="1">
        <v>86.25</v>
      </c>
      <c r="I1723" s="1">
        <v>75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</row>
    <row r="1724" spans="1:19" x14ac:dyDescent="0.3">
      <c r="A1724" t="s">
        <v>277</v>
      </c>
      <c r="B1724" t="s">
        <v>281</v>
      </c>
      <c r="C1724" t="s">
        <v>279</v>
      </c>
      <c r="D1724" s="1">
        <v>9</v>
      </c>
      <c r="E1724" s="1">
        <v>7.65</v>
      </c>
      <c r="F1724" s="1">
        <v>9</v>
      </c>
      <c r="G1724" s="1">
        <v>9</v>
      </c>
      <c r="H1724" s="1">
        <v>10.35</v>
      </c>
      <c r="I1724" s="1">
        <v>9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</row>
    <row r="1725" spans="1:19" x14ac:dyDescent="0.3">
      <c r="A1725" t="s">
        <v>277</v>
      </c>
      <c r="B1725" t="s">
        <v>285</v>
      </c>
      <c r="C1725" t="s">
        <v>279</v>
      </c>
      <c r="D1725" s="1">
        <v>15</v>
      </c>
      <c r="E1725" s="1">
        <v>12.75</v>
      </c>
      <c r="F1725" s="1">
        <v>15</v>
      </c>
      <c r="G1725" s="1">
        <v>15</v>
      </c>
      <c r="H1725" s="1">
        <v>17.25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x14ac:dyDescent="0.3">
      <c r="A1726" t="s">
        <v>277</v>
      </c>
      <c r="B1726" t="s">
        <v>665</v>
      </c>
      <c r="C1726" t="s">
        <v>279</v>
      </c>
      <c r="D1726" s="1">
        <v>0</v>
      </c>
      <c r="E1726" s="1">
        <v>4.72</v>
      </c>
      <c r="F1726" s="1">
        <v>30</v>
      </c>
      <c r="G1726" s="1">
        <v>30</v>
      </c>
      <c r="H1726" s="1">
        <v>34.5</v>
      </c>
      <c r="I1726" s="1">
        <v>30</v>
      </c>
      <c r="J1726" s="1">
        <v>13.5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</row>
    <row r="1727" spans="1:19" x14ac:dyDescent="0.3">
      <c r="A1727" t="s">
        <v>277</v>
      </c>
      <c r="B1727" t="s">
        <v>886</v>
      </c>
      <c r="C1727" t="s">
        <v>279</v>
      </c>
      <c r="D1727" s="1">
        <v>0</v>
      </c>
      <c r="E1727" s="1">
        <v>6.3</v>
      </c>
      <c r="F1727" s="1">
        <v>30</v>
      </c>
      <c r="G1727" s="1">
        <v>30</v>
      </c>
      <c r="H1727" s="1">
        <v>34.5</v>
      </c>
      <c r="I1727" s="1">
        <v>30</v>
      </c>
      <c r="J1727" s="1">
        <v>13.5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</row>
    <row r="1728" spans="1:19" x14ac:dyDescent="0.3">
      <c r="A1728" t="s">
        <v>1382</v>
      </c>
      <c r="B1728" t="s">
        <v>42</v>
      </c>
      <c r="C1728" t="s">
        <v>42</v>
      </c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x14ac:dyDescent="0.3">
      <c r="A1729" t="s">
        <v>43</v>
      </c>
      <c r="B1729" t="s">
        <v>42</v>
      </c>
      <c r="C1729" t="s">
        <v>42</v>
      </c>
      <c r="D1729" s="1">
        <v>165</v>
      </c>
      <c r="E1729" s="1">
        <v>157.5</v>
      </c>
      <c r="F1729" s="1">
        <v>150</v>
      </c>
      <c r="G1729" s="1">
        <v>150</v>
      </c>
      <c r="H1729" s="1">
        <v>172.5</v>
      </c>
      <c r="I1729" s="1">
        <v>150</v>
      </c>
      <c r="J1729" s="1">
        <v>150</v>
      </c>
      <c r="K1729" s="1">
        <v>165</v>
      </c>
      <c r="L1729" s="1">
        <v>157.5</v>
      </c>
      <c r="M1729" s="1">
        <v>172.5</v>
      </c>
      <c r="N1729" s="1">
        <v>165</v>
      </c>
      <c r="O1729" s="1">
        <v>157.5</v>
      </c>
      <c r="P1729" s="1">
        <v>165</v>
      </c>
      <c r="Q1729" s="1">
        <v>150</v>
      </c>
      <c r="R1729" s="1">
        <v>157.5</v>
      </c>
      <c r="S1729" s="1">
        <v>150</v>
      </c>
    </row>
    <row r="1730" spans="1:19" x14ac:dyDescent="0.3">
      <c r="A1730" t="s">
        <v>44</v>
      </c>
      <c r="B1730" t="s">
        <v>42</v>
      </c>
      <c r="C1730" t="s">
        <v>42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</row>
    <row r="1731" spans="1:19" x14ac:dyDescent="0.3">
      <c r="A1731" t="s">
        <v>45</v>
      </c>
      <c r="B1731" t="s">
        <v>42</v>
      </c>
      <c r="C1731" t="s">
        <v>42</v>
      </c>
      <c r="D1731" s="1">
        <v>165</v>
      </c>
      <c r="E1731" s="1">
        <v>157.5</v>
      </c>
      <c r="F1731" s="1">
        <v>150</v>
      </c>
      <c r="G1731" s="1">
        <v>150</v>
      </c>
      <c r="H1731" s="1">
        <v>172.5</v>
      </c>
      <c r="I1731" s="1">
        <v>150</v>
      </c>
      <c r="J1731" s="1">
        <v>150</v>
      </c>
      <c r="K1731" s="1">
        <v>165</v>
      </c>
      <c r="L1731" s="1">
        <v>157.5</v>
      </c>
      <c r="M1731" s="1">
        <v>172.5</v>
      </c>
      <c r="N1731" s="1">
        <v>165</v>
      </c>
      <c r="O1731" s="1">
        <v>157.5</v>
      </c>
      <c r="P1731" s="1">
        <v>165</v>
      </c>
      <c r="Q1731" s="1">
        <v>150</v>
      </c>
      <c r="R1731" s="1">
        <v>157.5</v>
      </c>
      <c r="S1731" s="1">
        <v>150</v>
      </c>
    </row>
    <row r="1732" spans="1:19" x14ac:dyDescent="0.3">
      <c r="A1732" t="s">
        <v>1601</v>
      </c>
      <c r="B1732" t="s">
        <v>42</v>
      </c>
      <c r="C1732" t="s">
        <v>42</v>
      </c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x14ac:dyDescent="0.3">
      <c r="A1733" t="s">
        <v>43</v>
      </c>
      <c r="B1733" t="s">
        <v>42</v>
      </c>
      <c r="C1733" t="s">
        <v>42</v>
      </c>
      <c r="D1733" s="1">
        <v>165</v>
      </c>
      <c r="E1733" s="1">
        <v>157.5</v>
      </c>
      <c r="F1733" s="1">
        <v>150</v>
      </c>
      <c r="G1733" s="1">
        <v>150</v>
      </c>
      <c r="H1733" s="1">
        <v>172.5</v>
      </c>
      <c r="I1733" s="1">
        <v>150</v>
      </c>
      <c r="J1733" s="1">
        <v>150</v>
      </c>
      <c r="K1733" s="1">
        <v>165</v>
      </c>
      <c r="L1733" s="1">
        <v>157.5</v>
      </c>
      <c r="M1733" s="1">
        <v>172.5</v>
      </c>
      <c r="N1733" s="1">
        <v>165</v>
      </c>
      <c r="O1733" s="1">
        <v>157.5</v>
      </c>
      <c r="P1733" s="1">
        <v>165</v>
      </c>
      <c r="Q1733" s="1">
        <v>150</v>
      </c>
      <c r="R1733" s="1">
        <v>157.5</v>
      </c>
      <c r="S1733" s="1">
        <v>150</v>
      </c>
    </row>
    <row r="1734" spans="1:19" x14ac:dyDescent="0.3">
      <c r="A1734" t="s">
        <v>44</v>
      </c>
      <c r="B1734" t="s">
        <v>42</v>
      </c>
      <c r="C1734" t="s">
        <v>42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</row>
    <row r="1735" spans="1:19" x14ac:dyDescent="0.3">
      <c r="A1735" t="s">
        <v>45</v>
      </c>
      <c r="B1735" t="s">
        <v>42</v>
      </c>
      <c r="C1735" t="s">
        <v>42</v>
      </c>
      <c r="D1735" s="1">
        <v>165</v>
      </c>
      <c r="E1735" s="1">
        <v>157.5</v>
      </c>
      <c r="F1735" s="1">
        <v>150</v>
      </c>
      <c r="G1735" s="1">
        <v>150</v>
      </c>
      <c r="H1735" s="1">
        <v>172.5</v>
      </c>
      <c r="I1735" s="1">
        <v>150</v>
      </c>
      <c r="J1735" s="1">
        <v>150</v>
      </c>
      <c r="K1735" s="1">
        <v>165</v>
      </c>
      <c r="L1735" s="1">
        <v>157.5</v>
      </c>
      <c r="M1735" s="1">
        <v>172.5</v>
      </c>
      <c r="N1735" s="1">
        <v>165</v>
      </c>
      <c r="O1735" s="1">
        <v>157.5</v>
      </c>
      <c r="P1735" s="1">
        <v>165</v>
      </c>
      <c r="Q1735" s="1">
        <v>150</v>
      </c>
      <c r="R1735" s="1">
        <v>157.5</v>
      </c>
      <c r="S1735" s="1">
        <v>150</v>
      </c>
    </row>
    <row r="1736" spans="1:19" x14ac:dyDescent="0.3">
      <c r="A1736" t="s">
        <v>1602</v>
      </c>
      <c r="B1736" t="s">
        <v>42</v>
      </c>
      <c r="C1736" t="s">
        <v>42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x14ac:dyDescent="0.3">
      <c r="A1737" t="s">
        <v>43</v>
      </c>
      <c r="B1737" t="s">
        <v>42</v>
      </c>
      <c r="C1737" t="s">
        <v>42</v>
      </c>
      <c r="D1737" s="1">
        <v>165</v>
      </c>
      <c r="E1737" s="1">
        <v>157.5</v>
      </c>
      <c r="F1737" s="1">
        <v>150</v>
      </c>
      <c r="G1737" s="1">
        <v>150</v>
      </c>
      <c r="H1737" s="1">
        <v>172.5</v>
      </c>
      <c r="I1737" s="1">
        <v>150</v>
      </c>
      <c r="J1737" s="1">
        <v>150</v>
      </c>
      <c r="K1737" s="1">
        <v>165</v>
      </c>
      <c r="L1737" s="1">
        <v>157.5</v>
      </c>
      <c r="M1737" s="1">
        <v>172.5</v>
      </c>
      <c r="N1737" s="1">
        <v>165</v>
      </c>
      <c r="O1737" s="1">
        <v>157.5</v>
      </c>
      <c r="P1737" s="1">
        <v>165</v>
      </c>
      <c r="Q1737" s="1">
        <v>150</v>
      </c>
      <c r="R1737" s="1">
        <v>157.5</v>
      </c>
      <c r="S1737" s="1">
        <v>150</v>
      </c>
    </row>
    <row r="1738" spans="1:19" x14ac:dyDescent="0.3">
      <c r="A1738" t="s">
        <v>44</v>
      </c>
      <c r="B1738" t="s">
        <v>42</v>
      </c>
      <c r="C1738" t="s">
        <v>42</v>
      </c>
      <c r="D1738" s="1">
        <v>132.84</v>
      </c>
      <c r="E1738" s="1">
        <v>156.63999999999999</v>
      </c>
      <c r="F1738" s="1">
        <v>148.91999999999999</v>
      </c>
      <c r="G1738" s="1">
        <v>149.32</v>
      </c>
      <c r="H1738" s="1">
        <v>186.64</v>
      </c>
      <c r="I1738" s="1">
        <v>184.56</v>
      </c>
      <c r="J1738" s="1">
        <v>188.03</v>
      </c>
      <c r="K1738" s="1">
        <v>169.03</v>
      </c>
      <c r="L1738" s="1">
        <v>174.22</v>
      </c>
      <c r="M1738" s="1">
        <v>165.07</v>
      </c>
      <c r="N1738" s="1">
        <v>164.42</v>
      </c>
      <c r="O1738" s="1">
        <v>137.02000000000001</v>
      </c>
      <c r="P1738" s="1">
        <v>132.69</v>
      </c>
      <c r="Q1738" s="1">
        <v>117.6</v>
      </c>
      <c r="R1738" s="1">
        <v>117.77</v>
      </c>
      <c r="S1738" s="1">
        <v>117.48</v>
      </c>
    </row>
    <row r="1739" spans="1:19" x14ac:dyDescent="0.3">
      <c r="A1739" t="s">
        <v>45</v>
      </c>
      <c r="B1739" t="s">
        <v>42</v>
      </c>
      <c r="C1739" t="s">
        <v>42</v>
      </c>
      <c r="D1739" s="1">
        <v>32.159999999999997</v>
      </c>
      <c r="E1739" s="1">
        <v>0.86</v>
      </c>
      <c r="F1739" s="1">
        <v>1.08</v>
      </c>
      <c r="G1739" s="1">
        <v>0.68</v>
      </c>
      <c r="H1739" s="1">
        <v>-14.14</v>
      </c>
      <c r="I1739" s="1">
        <v>-34.56</v>
      </c>
      <c r="J1739" s="1">
        <v>-38.03</v>
      </c>
      <c r="K1739" s="1">
        <v>-4.03</v>
      </c>
      <c r="L1739" s="1">
        <v>-16.72</v>
      </c>
      <c r="M1739" s="1">
        <v>7.43</v>
      </c>
      <c r="N1739" s="1">
        <v>0.57999999999999996</v>
      </c>
      <c r="O1739" s="1">
        <v>20.48</v>
      </c>
      <c r="P1739" s="1">
        <v>32.31</v>
      </c>
      <c r="Q1739" s="1">
        <v>32.4</v>
      </c>
      <c r="R1739" s="1">
        <v>39.729999999999997</v>
      </c>
      <c r="S1739" s="1">
        <v>32.520000000000003</v>
      </c>
    </row>
    <row r="1740" spans="1:19" x14ac:dyDescent="0.3">
      <c r="A1740" t="s">
        <v>277</v>
      </c>
      <c r="B1740" t="s">
        <v>308</v>
      </c>
      <c r="C1740" t="s">
        <v>279</v>
      </c>
      <c r="D1740" s="1">
        <v>0</v>
      </c>
      <c r="E1740" s="1">
        <v>0</v>
      </c>
      <c r="F1740" s="1">
        <v>0</v>
      </c>
      <c r="G1740" s="1">
        <v>0.97</v>
      </c>
      <c r="H1740" s="1">
        <v>7.5</v>
      </c>
      <c r="I1740" s="1">
        <v>22.5</v>
      </c>
      <c r="J1740" s="1">
        <v>22.5</v>
      </c>
      <c r="K1740" s="1">
        <v>7.5</v>
      </c>
      <c r="L1740" s="1">
        <v>22.5</v>
      </c>
      <c r="M1740" s="1">
        <v>15.75</v>
      </c>
      <c r="N1740" s="1">
        <v>22.5</v>
      </c>
      <c r="O1740" s="1">
        <v>15</v>
      </c>
      <c r="P1740" s="1">
        <v>15</v>
      </c>
      <c r="Q1740" s="1">
        <v>0</v>
      </c>
      <c r="R1740" s="1">
        <v>0</v>
      </c>
      <c r="S1740" s="1">
        <v>0</v>
      </c>
    </row>
    <row r="1741" spans="1:19" x14ac:dyDescent="0.3">
      <c r="A1741" t="s">
        <v>277</v>
      </c>
      <c r="B1741" t="s">
        <v>1588</v>
      </c>
      <c r="C1741" t="s">
        <v>279</v>
      </c>
      <c r="D1741" s="1">
        <v>1.5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</row>
    <row r="1742" spans="1:19" x14ac:dyDescent="0.3">
      <c r="A1742" t="s">
        <v>277</v>
      </c>
      <c r="B1742" t="s">
        <v>442</v>
      </c>
      <c r="C1742" t="s">
        <v>279</v>
      </c>
      <c r="D1742" s="1">
        <v>1.28</v>
      </c>
      <c r="E1742" s="1">
        <v>1.45</v>
      </c>
      <c r="F1742" s="1">
        <v>1.46</v>
      </c>
      <c r="G1742" s="1">
        <v>1.23</v>
      </c>
      <c r="H1742" s="1">
        <v>1.51</v>
      </c>
      <c r="I1742" s="1">
        <v>1.4</v>
      </c>
      <c r="J1742" s="1">
        <v>1.3</v>
      </c>
      <c r="K1742" s="1">
        <v>1.51</v>
      </c>
      <c r="L1742" s="1">
        <v>1.28</v>
      </c>
      <c r="M1742" s="1">
        <v>1.46</v>
      </c>
      <c r="N1742" s="1">
        <v>1.46</v>
      </c>
      <c r="O1742" s="1">
        <v>1.34</v>
      </c>
      <c r="P1742" s="1">
        <v>1.44</v>
      </c>
      <c r="Q1742" s="1">
        <v>1.35</v>
      </c>
      <c r="R1742" s="1">
        <v>1.52</v>
      </c>
      <c r="S1742" s="1">
        <v>1.23</v>
      </c>
    </row>
    <row r="1743" spans="1:19" x14ac:dyDescent="0.3">
      <c r="A1743" t="s">
        <v>277</v>
      </c>
      <c r="B1743" t="s">
        <v>314</v>
      </c>
      <c r="C1743" t="s">
        <v>279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0.34</v>
      </c>
      <c r="J1743" s="1">
        <v>6.52</v>
      </c>
      <c r="K1743" s="1">
        <v>9.49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</row>
    <row r="1744" spans="1:19" x14ac:dyDescent="0.3">
      <c r="A1744" t="s">
        <v>277</v>
      </c>
      <c r="B1744" t="s">
        <v>1255</v>
      </c>
      <c r="C1744" t="s">
        <v>279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1.07</v>
      </c>
      <c r="J1744" s="1">
        <v>1.07</v>
      </c>
      <c r="K1744" s="1">
        <v>1.07</v>
      </c>
      <c r="L1744" s="1">
        <v>1.07</v>
      </c>
      <c r="M1744" s="1">
        <v>1.07</v>
      </c>
      <c r="N1744" s="1">
        <v>1.07</v>
      </c>
      <c r="O1744" s="1">
        <v>1.02</v>
      </c>
      <c r="P1744" s="1">
        <v>0</v>
      </c>
      <c r="Q1744" s="1">
        <v>0</v>
      </c>
      <c r="R1744" s="1">
        <v>0</v>
      </c>
      <c r="S1744" s="1">
        <v>0</v>
      </c>
    </row>
    <row r="1745" spans="1:19" x14ac:dyDescent="0.3">
      <c r="A1745" t="s">
        <v>277</v>
      </c>
      <c r="B1745" t="s">
        <v>553</v>
      </c>
      <c r="C1745" t="s">
        <v>279</v>
      </c>
      <c r="D1745" s="1">
        <v>0</v>
      </c>
      <c r="E1745" s="1">
        <v>0</v>
      </c>
      <c r="F1745" s="1">
        <v>30</v>
      </c>
      <c r="G1745" s="1">
        <v>37.5</v>
      </c>
      <c r="H1745" s="1">
        <v>40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</row>
    <row r="1746" spans="1:19" x14ac:dyDescent="0.3">
      <c r="A1746" t="s">
        <v>277</v>
      </c>
      <c r="B1746" t="s">
        <v>1600</v>
      </c>
      <c r="C1746" t="s">
        <v>279</v>
      </c>
      <c r="D1746" s="1">
        <v>0</v>
      </c>
      <c r="E1746" s="1">
        <v>5</v>
      </c>
      <c r="F1746" s="1">
        <v>5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</row>
    <row r="1747" spans="1:19" x14ac:dyDescent="0.3">
      <c r="A1747" t="s">
        <v>277</v>
      </c>
      <c r="B1747" t="s">
        <v>1245</v>
      </c>
      <c r="C1747" t="s">
        <v>279</v>
      </c>
      <c r="D1747" s="1">
        <v>30</v>
      </c>
      <c r="E1747" s="1">
        <v>5</v>
      </c>
      <c r="F1747" s="1">
        <v>5</v>
      </c>
      <c r="G1747" s="1">
        <v>7.5</v>
      </c>
      <c r="H1747" s="1">
        <v>22.5</v>
      </c>
      <c r="I1747" s="1">
        <v>20.170000000000002</v>
      </c>
      <c r="J1747" s="1">
        <v>15</v>
      </c>
      <c r="K1747" s="1">
        <v>15</v>
      </c>
      <c r="L1747" s="1">
        <v>15</v>
      </c>
      <c r="M1747" s="1">
        <v>15.37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</row>
    <row r="1748" spans="1:19" x14ac:dyDescent="0.3">
      <c r="A1748" t="s">
        <v>277</v>
      </c>
      <c r="B1748" t="s">
        <v>1522</v>
      </c>
      <c r="C1748" t="s">
        <v>279</v>
      </c>
      <c r="D1748" s="1">
        <v>8.25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</row>
    <row r="1749" spans="1:19" x14ac:dyDescent="0.3">
      <c r="A1749" t="s">
        <v>277</v>
      </c>
      <c r="B1749" t="s">
        <v>1250</v>
      </c>
      <c r="C1749" t="s">
        <v>279</v>
      </c>
      <c r="D1749" s="1">
        <v>0</v>
      </c>
      <c r="E1749" s="1">
        <v>0</v>
      </c>
      <c r="F1749" s="1">
        <v>7.5</v>
      </c>
      <c r="G1749" s="1">
        <v>7.5</v>
      </c>
      <c r="H1749" s="1">
        <v>7.5</v>
      </c>
      <c r="I1749" s="1">
        <v>116.25</v>
      </c>
      <c r="J1749" s="1">
        <v>116.25</v>
      </c>
      <c r="K1749" s="1">
        <v>116.25</v>
      </c>
      <c r="L1749" s="1">
        <v>116.25</v>
      </c>
      <c r="M1749" s="1">
        <v>116.25</v>
      </c>
      <c r="N1749" s="1">
        <v>116.25</v>
      </c>
      <c r="O1749" s="1">
        <v>116.25</v>
      </c>
      <c r="P1749" s="1">
        <v>116.25</v>
      </c>
      <c r="Q1749" s="1">
        <v>116.25</v>
      </c>
      <c r="R1749" s="1">
        <v>116.25</v>
      </c>
      <c r="S1749" s="1">
        <v>116.25</v>
      </c>
    </row>
    <row r="1750" spans="1:19" x14ac:dyDescent="0.3">
      <c r="A1750" t="s">
        <v>277</v>
      </c>
      <c r="B1750" t="s">
        <v>311</v>
      </c>
      <c r="C1750" t="s">
        <v>279</v>
      </c>
      <c r="D1750" s="1">
        <v>7.5</v>
      </c>
      <c r="E1750" s="1">
        <v>7.5</v>
      </c>
      <c r="F1750" s="1">
        <v>7.5</v>
      </c>
      <c r="G1750" s="1">
        <v>7.5</v>
      </c>
      <c r="H1750" s="1">
        <v>15</v>
      </c>
      <c r="I1750" s="1">
        <v>15</v>
      </c>
      <c r="J1750" s="1">
        <v>15</v>
      </c>
      <c r="K1750" s="1">
        <v>15</v>
      </c>
      <c r="L1750" s="1">
        <v>15</v>
      </c>
      <c r="M1750" s="1">
        <v>12.06</v>
      </c>
      <c r="N1750" s="1">
        <v>12.06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</row>
    <row r="1751" spans="1:19" x14ac:dyDescent="0.3">
      <c r="A1751" t="s">
        <v>277</v>
      </c>
      <c r="B1751" t="s">
        <v>1247</v>
      </c>
      <c r="C1751" t="s">
        <v>279</v>
      </c>
      <c r="D1751" s="1">
        <v>0</v>
      </c>
      <c r="E1751" s="1">
        <v>0</v>
      </c>
      <c r="F1751" s="1">
        <v>0</v>
      </c>
      <c r="G1751" s="1">
        <v>3.75</v>
      </c>
      <c r="H1751" s="1">
        <v>3.75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 x14ac:dyDescent="0.3">
      <c r="A1752" t="s">
        <v>277</v>
      </c>
      <c r="B1752" t="s">
        <v>1555</v>
      </c>
      <c r="C1752" t="s">
        <v>279</v>
      </c>
      <c r="D1752" s="1">
        <v>3.41</v>
      </c>
      <c r="E1752" s="1">
        <v>3.41</v>
      </c>
      <c r="F1752" s="1">
        <v>3.41</v>
      </c>
      <c r="G1752" s="1">
        <v>3.41</v>
      </c>
      <c r="H1752" s="1">
        <v>3.41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3.41</v>
      </c>
      <c r="O1752" s="1">
        <v>3.41</v>
      </c>
      <c r="P1752" s="1">
        <v>0</v>
      </c>
      <c r="Q1752" s="1">
        <v>0</v>
      </c>
      <c r="R1752" s="1">
        <v>0</v>
      </c>
      <c r="S1752" s="1">
        <v>0</v>
      </c>
    </row>
    <row r="1753" spans="1:19" x14ac:dyDescent="0.3">
      <c r="A1753" t="s">
        <v>277</v>
      </c>
      <c r="B1753" t="s">
        <v>1592</v>
      </c>
      <c r="C1753" t="s">
        <v>279</v>
      </c>
      <c r="D1753" s="1">
        <v>8.25</v>
      </c>
      <c r="E1753" s="1">
        <v>7.88</v>
      </c>
      <c r="F1753" s="1">
        <v>7.5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</row>
    <row r="1754" spans="1:19" x14ac:dyDescent="0.3">
      <c r="A1754" t="s">
        <v>277</v>
      </c>
      <c r="B1754" t="s">
        <v>1563</v>
      </c>
      <c r="C1754" t="s">
        <v>279</v>
      </c>
      <c r="D1754" s="1">
        <v>3.3</v>
      </c>
      <c r="E1754" s="1">
        <v>3.15</v>
      </c>
      <c r="F1754" s="1">
        <v>0.45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</row>
    <row r="1755" spans="1:19" x14ac:dyDescent="0.3">
      <c r="A1755" t="s">
        <v>277</v>
      </c>
      <c r="B1755" t="s">
        <v>312</v>
      </c>
      <c r="C1755" t="s">
        <v>279</v>
      </c>
      <c r="D1755" s="1">
        <v>3.35</v>
      </c>
      <c r="E1755" s="1">
        <v>3.26</v>
      </c>
      <c r="F1755" s="1">
        <v>3.09</v>
      </c>
      <c r="G1755" s="1">
        <v>2.96</v>
      </c>
      <c r="H1755" s="1">
        <v>5.47</v>
      </c>
      <c r="I1755" s="1">
        <v>7.82</v>
      </c>
      <c r="J1755" s="1">
        <v>10.39</v>
      </c>
      <c r="K1755" s="1">
        <v>3.22</v>
      </c>
      <c r="L1755" s="1">
        <v>3.12</v>
      </c>
      <c r="M1755" s="1">
        <v>3.1</v>
      </c>
      <c r="N1755" s="1">
        <v>7.67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</row>
    <row r="1756" spans="1:19" x14ac:dyDescent="0.3">
      <c r="A1756" t="s">
        <v>277</v>
      </c>
      <c r="B1756" t="s">
        <v>307</v>
      </c>
      <c r="C1756" t="s">
        <v>279</v>
      </c>
      <c r="D1756" s="1">
        <v>66</v>
      </c>
      <c r="E1756" s="1">
        <v>120</v>
      </c>
      <c r="F1756" s="1">
        <v>78</v>
      </c>
      <c r="G1756" s="1">
        <v>77</v>
      </c>
      <c r="H1756" s="1">
        <v>80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</row>
    <row r="1757" spans="1:19" x14ac:dyDescent="0.3">
      <c r="A1757" t="s">
        <v>201</v>
      </c>
      <c r="B1757" t="s">
        <v>42</v>
      </c>
      <c r="C1757" t="s">
        <v>42</v>
      </c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x14ac:dyDescent="0.3">
      <c r="A1758" t="s">
        <v>43</v>
      </c>
      <c r="B1758" t="s">
        <v>42</v>
      </c>
      <c r="C1758" t="s">
        <v>42</v>
      </c>
      <c r="D1758" s="1">
        <v>148.5</v>
      </c>
      <c r="E1758" s="1">
        <v>141.75</v>
      </c>
      <c r="F1758" s="1">
        <v>135</v>
      </c>
      <c r="G1758" s="1">
        <v>135</v>
      </c>
      <c r="H1758" s="1">
        <v>155.25</v>
      </c>
      <c r="I1758" s="1">
        <v>135</v>
      </c>
      <c r="J1758" s="1">
        <v>135</v>
      </c>
      <c r="K1758" s="1">
        <v>148.5</v>
      </c>
      <c r="L1758" s="1">
        <v>141.75</v>
      </c>
      <c r="M1758" s="1">
        <v>155.25</v>
      </c>
      <c r="N1758" s="1">
        <v>148.5</v>
      </c>
      <c r="O1758" s="1">
        <v>141.75</v>
      </c>
      <c r="P1758" s="1">
        <v>148.5</v>
      </c>
      <c r="Q1758" s="1">
        <v>135</v>
      </c>
      <c r="R1758" s="1">
        <v>141.75</v>
      </c>
      <c r="S1758" s="1">
        <v>135</v>
      </c>
    </row>
    <row r="1759" spans="1:19" x14ac:dyDescent="0.3">
      <c r="A1759" t="s">
        <v>44</v>
      </c>
      <c r="B1759" t="s">
        <v>42</v>
      </c>
      <c r="C1759" t="s">
        <v>42</v>
      </c>
      <c r="D1759" s="1">
        <v>148.03</v>
      </c>
      <c r="E1759" s="1">
        <v>220.05</v>
      </c>
      <c r="F1759" s="1">
        <v>172.07</v>
      </c>
      <c r="G1759" s="1">
        <v>172.07</v>
      </c>
      <c r="H1759" s="1">
        <v>197.89</v>
      </c>
      <c r="I1759" s="1">
        <v>1.1000000000000001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</row>
    <row r="1760" spans="1:19" x14ac:dyDescent="0.3">
      <c r="A1760" t="s">
        <v>45</v>
      </c>
      <c r="B1760" t="s">
        <v>42</v>
      </c>
      <c r="C1760" t="s">
        <v>42</v>
      </c>
      <c r="D1760" s="1">
        <v>0.47</v>
      </c>
      <c r="E1760" s="1">
        <v>-78.3</v>
      </c>
      <c r="F1760" s="1">
        <v>-37.07</v>
      </c>
      <c r="G1760" s="1">
        <v>-37.07</v>
      </c>
      <c r="H1760" s="1">
        <v>-42.64</v>
      </c>
      <c r="I1760" s="1">
        <v>133.9</v>
      </c>
      <c r="J1760" s="1">
        <v>135</v>
      </c>
      <c r="K1760" s="1">
        <v>148.5</v>
      </c>
      <c r="L1760" s="1">
        <v>141.75</v>
      </c>
      <c r="M1760" s="1">
        <v>155.25</v>
      </c>
      <c r="N1760" s="1">
        <v>148.5</v>
      </c>
      <c r="O1760" s="1">
        <v>141.75</v>
      </c>
      <c r="P1760" s="1">
        <v>148.5</v>
      </c>
      <c r="Q1760" s="1">
        <v>135</v>
      </c>
      <c r="R1760" s="1">
        <v>141.75</v>
      </c>
      <c r="S1760" s="1">
        <v>135</v>
      </c>
    </row>
    <row r="1761" spans="1:19" x14ac:dyDescent="0.3">
      <c r="A1761" t="s">
        <v>277</v>
      </c>
      <c r="B1761" t="s">
        <v>818</v>
      </c>
      <c r="C1761" t="s">
        <v>279</v>
      </c>
      <c r="D1761" s="1">
        <v>41.25</v>
      </c>
      <c r="E1761" s="1">
        <v>39.380000000000003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</row>
    <row r="1762" spans="1:19" x14ac:dyDescent="0.3">
      <c r="A1762" t="s">
        <v>277</v>
      </c>
      <c r="B1762" t="s">
        <v>497</v>
      </c>
      <c r="C1762" t="s">
        <v>279</v>
      </c>
      <c r="D1762" s="1">
        <v>24.28</v>
      </c>
      <c r="E1762" s="1">
        <v>23.18</v>
      </c>
      <c r="F1762" s="1">
        <v>22.07</v>
      </c>
      <c r="G1762" s="1">
        <v>22.07</v>
      </c>
      <c r="H1762" s="1">
        <v>25.39</v>
      </c>
      <c r="I1762" s="1">
        <v>1.1000000000000001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</row>
    <row r="1763" spans="1:19" x14ac:dyDescent="0.3">
      <c r="A1763" t="s">
        <v>277</v>
      </c>
      <c r="B1763" t="s">
        <v>307</v>
      </c>
      <c r="C1763" t="s">
        <v>279</v>
      </c>
      <c r="D1763" s="1">
        <v>82.5</v>
      </c>
      <c r="E1763" s="1">
        <v>157.5</v>
      </c>
      <c r="F1763" s="1">
        <v>150</v>
      </c>
      <c r="G1763" s="1">
        <v>150</v>
      </c>
      <c r="H1763" s="1">
        <v>172.5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</row>
    <row r="1764" spans="1:19" x14ac:dyDescent="0.3">
      <c r="A1764" t="s">
        <v>1603</v>
      </c>
      <c r="B1764" t="s">
        <v>42</v>
      </c>
      <c r="C1764" t="s">
        <v>42</v>
      </c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x14ac:dyDescent="0.3">
      <c r="A1765" t="s">
        <v>43</v>
      </c>
      <c r="B1765" t="s">
        <v>42</v>
      </c>
      <c r="C1765" t="s">
        <v>42</v>
      </c>
      <c r="D1765" s="1">
        <v>165</v>
      </c>
      <c r="E1765" s="1">
        <v>157.5</v>
      </c>
      <c r="F1765" s="1">
        <v>150</v>
      </c>
      <c r="G1765" s="1">
        <v>150</v>
      </c>
      <c r="H1765" s="1">
        <v>172.5</v>
      </c>
      <c r="I1765" s="1">
        <v>150</v>
      </c>
      <c r="J1765" s="1">
        <v>150</v>
      </c>
      <c r="K1765" s="1">
        <v>165</v>
      </c>
      <c r="L1765" s="1">
        <v>157.5</v>
      </c>
      <c r="M1765" s="1">
        <v>172.5</v>
      </c>
      <c r="N1765" s="1">
        <v>165</v>
      </c>
      <c r="O1765" s="1">
        <v>157.5</v>
      </c>
      <c r="P1765" s="1">
        <v>165</v>
      </c>
      <c r="Q1765" s="1">
        <v>150</v>
      </c>
      <c r="R1765" s="1">
        <v>157.5</v>
      </c>
      <c r="S1765" s="1">
        <v>150</v>
      </c>
    </row>
    <row r="1766" spans="1:19" x14ac:dyDescent="0.3">
      <c r="A1766" t="s">
        <v>44</v>
      </c>
      <c r="B1766" t="s">
        <v>42</v>
      </c>
      <c r="C1766" t="s">
        <v>42</v>
      </c>
      <c r="D1766" s="1">
        <v>0</v>
      </c>
      <c r="E1766" s="1">
        <v>0</v>
      </c>
      <c r="F1766" s="1">
        <v>7.5</v>
      </c>
      <c r="G1766" s="1">
        <v>42.05</v>
      </c>
      <c r="H1766" s="1">
        <v>42.73</v>
      </c>
      <c r="I1766" s="1">
        <v>42.05</v>
      </c>
      <c r="J1766" s="1">
        <v>23.18</v>
      </c>
      <c r="K1766" s="1">
        <v>7.5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</row>
    <row r="1767" spans="1:19" x14ac:dyDescent="0.3">
      <c r="A1767" t="s">
        <v>45</v>
      </c>
      <c r="B1767" t="s">
        <v>42</v>
      </c>
      <c r="C1767" t="s">
        <v>42</v>
      </c>
      <c r="D1767" s="1">
        <v>165</v>
      </c>
      <c r="E1767" s="1">
        <v>157.5</v>
      </c>
      <c r="F1767" s="1">
        <v>142.5</v>
      </c>
      <c r="G1767" s="1">
        <v>107.95</v>
      </c>
      <c r="H1767" s="1">
        <v>129.77000000000001</v>
      </c>
      <c r="I1767" s="1">
        <v>107.95</v>
      </c>
      <c r="J1767" s="1">
        <v>126.82</v>
      </c>
      <c r="K1767" s="1">
        <v>157.5</v>
      </c>
      <c r="L1767" s="1">
        <v>157.5</v>
      </c>
      <c r="M1767" s="1">
        <v>172.5</v>
      </c>
      <c r="N1767" s="1">
        <v>165</v>
      </c>
      <c r="O1767" s="1">
        <v>157.5</v>
      </c>
      <c r="P1767" s="1">
        <v>165</v>
      </c>
      <c r="Q1767" s="1">
        <v>150</v>
      </c>
      <c r="R1767" s="1">
        <v>157.5</v>
      </c>
      <c r="S1767" s="1">
        <v>150</v>
      </c>
    </row>
    <row r="1768" spans="1:19" x14ac:dyDescent="0.3">
      <c r="A1768" t="s">
        <v>277</v>
      </c>
      <c r="B1768" t="s">
        <v>1572</v>
      </c>
      <c r="C1768" t="s">
        <v>279</v>
      </c>
      <c r="D1768" s="1">
        <v>0</v>
      </c>
      <c r="E1768" s="1">
        <v>0</v>
      </c>
      <c r="F1768" s="1">
        <v>0</v>
      </c>
      <c r="G1768" s="1">
        <v>4.55</v>
      </c>
      <c r="H1768" s="1">
        <v>5.23</v>
      </c>
      <c r="I1768" s="1">
        <v>4.55</v>
      </c>
      <c r="J1768" s="1">
        <v>0.68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</row>
    <row r="1769" spans="1:19" x14ac:dyDescent="0.3">
      <c r="A1769" t="s">
        <v>277</v>
      </c>
      <c r="B1769" t="s">
        <v>1263</v>
      </c>
      <c r="C1769" t="s">
        <v>279</v>
      </c>
      <c r="D1769" s="1">
        <v>0</v>
      </c>
      <c r="E1769" s="1">
        <v>0</v>
      </c>
      <c r="F1769" s="1">
        <v>7.5</v>
      </c>
      <c r="G1769" s="1">
        <v>37.5</v>
      </c>
      <c r="H1769" s="1">
        <v>37.5</v>
      </c>
      <c r="I1769" s="1">
        <v>37.5</v>
      </c>
      <c r="J1769" s="1">
        <v>22.5</v>
      </c>
      <c r="K1769" s="1">
        <v>7.5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</row>
    <row r="1770" spans="1:19" x14ac:dyDescent="0.3">
      <c r="A1770" t="s">
        <v>1604</v>
      </c>
      <c r="B1770" t="s">
        <v>42</v>
      </c>
      <c r="C1770" t="s">
        <v>42</v>
      </c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 x14ac:dyDescent="0.3">
      <c r="A1771" t="s">
        <v>43</v>
      </c>
      <c r="B1771" t="s">
        <v>42</v>
      </c>
      <c r="C1771" t="s">
        <v>42</v>
      </c>
      <c r="D1771" s="1">
        <v>165</v>
      </c>
      <c r="E1771" s="1">
        <v>157.5</v>
      </c>
      <c r="F1771" s="1">
        <v>150</v>
      </c>
      <c r="G1771" s="1">
        <v>150</v>
      </c>
      <c r="H1771" s="1">
        <v>172.5</v>
      </c>
      <c r="I1771" s="1">
        <v>150</v>
      </c>
      <c r="J1771" s="1">
        <v>15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</row>
    <row r="1772" spans="1:19" x14ac:dyDescent="0.3">
      <c r="A1772" t="s">
        <v>44</v>
      </c>
      <c r="B1772" t="s">
        <v>42</v>
      </c>
      <c r="C1772" t="s">
        <v>42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</row>
    <row r="1773" spans="1:19" x14ac:dyDescent="0.3">
      <c r="A1773" t="s">
        <v>45</v>
      </c>
      <c r="B1773" t="s">
        <v>42</v>
      </c>
      <c r="C1773" t="s">
        <v>42</v>
      </c>
      <c r="D1773" s="1">
        <v>165</v>
      </c>
      <c r="E1773" s="1">
        <v>157.5</v>
      </c>
      <c r="F1773" s="1">
        <v>150</v>
      </c>
      <c r="G1773" s="1">
        <v>150</v>
      </c>
      <c r="H1773" s="1">
        <v>172.5</v>
      </c>
      <c r="I1773" s="1">
        <v>150</v>
      </c>
      <c r="J1773" s="1">
        <v>15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</row>
    <row r="1774" spans="1:19" x14ac:dyDescent="0.3">
      <c r="A1774" t="s">
        <v>1605</v>
      </c>
      <c r="B1774" t="s">
        <v>42</v>
      </c>
      <c r="C1774" t="s">
        <v>42</v>
      </c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 x14ac:dyDescent="0.3">
      <c r="A1775" t="s">
        <v>43</v>
      </c>
      <c r="B1775" t="s">
        <v>42</v>
      </c>
      <c r="C1775" t="s">
        <v>42</v>
      </c>
      <c r="D1775" s="1">
        <v>165</v>
      </c>
      <c r="E1775" s="1">
        <v>90</v>
      </c>
      <c r="F1775" s="1">
        <v>150</v>
      </c>
      <c r="G1775" s="1">
        <v>150</v>
      </c>
      <c r="H1775" s="1">
        <v>172.5</v>
      </c>
      <c r="I1775" s="1">
        <v>150</v>
      </c>
      <c r="J1775" s="1">
        <v>150</v>
      </c>
      <c r="K1775" s="1">
        <v>165</v>
      </c>
      <c r="L1775" s="1">
        <v>157.5</v>
      </c>
      <c r="M1775" s="1">
        <v>172.5</v>
      </c>
      <c r="N1775" s="1">
        <v>165</v>
      </c>
      <c r="O1775" s="1">
        <v>157.5</v>
      </c>
      <c r="P1775" s="1">
        <v>165</v>
      </c>
      <c r="Q1775" s="1">
        <v>150</v>
      </c>
      <c r="R1775" s="1">
        <v>157.5</v>
      </c>
      <c r="S1775" s="1">
        <v>150</v>
      </c>
    </row>
    <row r="1776" spans="1:19" x14ac:dyDescent="0.3">
      <c r="A1776" t="s">
        <v>44</v>
      </c>
      <c r="B1776" t="s">
        <v>42</v>
      </c>
      <c r="C1776" t="s">
        <v>42</v>
      </c>
      <c r="D1776" s="1">
        <v>173.25</v>
      </c>
      <c r="E1776" s="1">
        <v>88.68</v>
      </c>
      <c r="F1776" s="1">
        <v>135.41</v>
      </c>
      <c r="G1776" s="1">
        <v>215.9</v>
      </c>
      <c r="H1776" s="1">
        <v>197.57</v>
      </c>
      <c r="I1776" s="1">
        <v>112.5</v>
      </c>
      <c r="J1776" s="1">
        <v>112.5</v>
      </c>
      <c r="K1776" s="1">
        <v>123.75</v>
      </c>
      <c r="L1776" s="1">
        <v>118.13</v>
      </c>
      <c r="M1776" s="1">
        <v>86.25</v>
      </c>
      <c r="N1776" s="1">
        <v>82.5</v>
      </c>
      <c r="O1776" s="1">
        <v>78.75</v>
      </c>
      <c r="P1776" s="1">
        <v>82.5</v>
      </c>
      <c r="Q1776" s="1">
        <v>75</v>
      </c>
      <c r="R1776" s="1">
        <v>78.75</v>
      </c>
      <c r="S1776" s="1">
        <v>75</v>
      </c>
    </row>
    <row r="1777" spans="1:19" x14ac:dyDescent="0.3">
      <c r="A1777" t="s">
        <v>45</v>
      </c>
      <c r="B1777" t="s">
        <v>42</v>
      </c>
      <c r="C1777" t="s">
        <v>42</v>
      </c>
      <c r="D1777" s="1">
        <v>-8.25</v>
      </c>
      <c r="E1777" s="1">
        <v>1.32</v>
      </c>
      <c r="F1777" s="1">
        <v>14.59</v>
      </c>
      <c r="G1777" s="1">
        <v>-65.900000000000006</v>
      </c>
      <c r="H1777" s="1">
        <v>-25.07</v>
      </c>
      <c r="I1777" s="1">
        <v>37.5</v>
      </c>
      <c r="J1777" s="1">
        <v>37.5</v>
      </c>
      <c r="K1777" s="1">
        <v>41.25</v>
      </c>
      <c r="L1777" s="1">
        <v>39.380000000000003</v>
      </c>
      <c r="M1777" s="1">
        <v>86.25</v>
      </c>
      <c r="N1777" s="1">
        <v>82.5</v>
      </c>
      <c r="O1777" s="1">
        <v>78.75</v>
      </c>
      <c r="P1777" s="1">
        <v>82.5</v>
      </c>
      <c r="Q1777" s="1">
        <v>75</v>
      </c>
      <c r="R1777" s="1">
        <v>78.75</v>
      </c>
      <c r="S1777" s="1">
        <v>75</v>
      </c>
    </row>
    <row r="1778" spans="1:19" x14ac:dyDescent="0.3">
      <c r="A1778" t="s">
        <v>277</v>
      </c>
      <c r="B1778" t="s">
        <v>1606</v>
      </c>
      <c r="C1778" t="s">
        <v>279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112.5</v>
      </c>
      <c r="J1778" s="1">
        <v>112.5</v>
      </c>
      <c r="K1778" s="1">
        <v>123.75</v>
      </c>
      <c r="L1778" s="1">
        <v>118.13</v>
      </c>
      <c r="M1778" s="1">
        <v>86.25</v>
      </c>
      <c r="N1778" s="1">
        <v>82.5</v>
      </c>
      <c r="O1778" s="1">
        <v>78.75</v>
      </c>
      <c r="P1778" s="1">
        <v>82.5</v>
      </c>
      <c r="Q1778" s="1">
        <v>75</v>
      </c>
      <c r="R1778" s="1">
        <v>78.75</v>
      </c>
      <c r="S1778" s="1">
        <v>75</v>
      </c>
    </row>
    <row r="1779" spans="1:19" x14ac:dyDescent="0.3">
      <c r="A1779" t="s">
        <v>277</v>
      </c>
      <c r="B1779" t="s">
        <v>1607</v>
      </c>
      <c r="C1779" t="s">
        <v>279</v>
      </c>
      <c r="D1779" s="1">
        <v>19.8</v>
      </c>
      <c r="E1779" s="1">
        <v>27</v>
      </c>
      <c r="F1779" s="1">
        <v>30</v>
      </c>
      <c r="G1779" s="1">
        <v>30</v>
      </c>
      <c r="H1779" s="1">
        <v>30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</row>
    <row r="1780" spans="1:19" x14ac:dyDescent="0.3">
      <c r="A1780" t="s">
        <v>277</v>
      </c>
      <c r="B1780" t="s">
        <v>1608</v>
      </c>
      <c r="C1780" t="s">
        <v>279</v>
      </c>
      <c r="D1780" s="1">
        <v>2.5</v>
      </c>
      <c r="E1780" s="1">
        <v>2.5</v>
      </c>
      <c r="F1780" s="1">
        <v>10</v>
      </c>
      <c r="G1780" s="1">
        <v>2.5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</row>
    <row r="1781" spans="1:19" x14ac:dyDescent="0.3">
      <c r="A1781" t="s">
        <v>277</v>
      </c>
      <c r="B1781" t="s">
        <v>1609</v>
      </c>
      <c r="C1781" t="s">
        <v>279</v>
      </c>
      <c r="D1781" s="1">
        <v>24.2</v>
      </c>
      <c r="E1781" s="1">
        <v>34.700000000000003</v>
      </c>
      <c r="F1781" s="1">
        <v>30</v>
      </c>
      <c r="G1781" s="1">
        <v>56.9</v>
      </c>
      <c r="H1781" s="1">
        <v>24.2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 x14ac:dyDescent="0.3">
      <c r="A1782" t="s">
        <v>277</v>
      </c>
      <c r="B1782" t="s">
        <v>818</v>
      </c>
      <c r="C1782" t="s">
        <v>279</v>
      </c>
      <c r="D1782" s="1">
        <v>24.75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</row>
    <row r="1783" spans="1:19" x14ac:dyDescent="0.3">
      <c r="A1783" t="s">
        <v>277</v>
      </c>
      <c r="B1783" t="s">
        <v>1584</v>
      </c>
      <c r="C1783" t="s">
        <v>279</v>
      </c>
      <c r="D1783" s="1">
        <v>33</v>
      </c>
      <c r="E1783" s="1">
        <v>14.86</v>
      </c>
      <c r="F1783" s="1">
        <v>30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</row>
    <row r="1784" spans="1:19" x14ac:dyDescent="0.3">
      <c r="A1784" t="s">
        <v>277</v>
      </c>
      <c r="B1784" t="s">
        <v>1610</v>
      </c>
      <c r="C1784" t="s">
        <v>279</v>
      </c>
      <c r="D1784" s="1">
        <v>69</v>
      </c>
      <c r="E1784" s="1">
        <v>9.6199999999999992</v>
      </c>
      <c r="F1784" s="1">
        <v>30</v>
      </c>
      <c r="G1784" s="1">
        <v>14</v>
      </c>
      <c r="H1784" s="1">
        <v>14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</row>
    <row r="1785" spans="1:19" x14ac:dyDescent="0.3">
      <c r="A1785" t="s">
        <v>277</v>
      </c>
      <c r="B1785" t="s">
        <v>1246</v>
      </c>
      <c r="C1785" t="s">
        <v>279</v>
      </c>
      <c r="D1785" s="1">
        <v>0</v>
      </c>
      <c r="E1785" s="1">
        <v>0</v>
      </c>
      <c r="F1785" s="1">
        <v>5.41</v>
      </c>
      <c r="G1785" s="1">
        <v>112.5</v>
      </c>
      <c r="H1785" s="1">
        <v>129.38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</row>
    <row r="1786" spans="1:19" x14ac:dyDescent="0.3">
      <c r="A1786" t="s">
        <v>1098</v>
      </c>
      <c r="B1786" t="s">
        <v>42</v>
      </c>
      <c r="C1786" t="s">
        <v>42</v>
      </c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 x14ac:dyDescent="0.3">
      <c r="A1787" t="s">
        <v>43</v>
      </c>
      <c r="B1787" t="s">
        <v>42</v>
      </c>
      <c r="C1787" t="s">
        <v>42</v>
      </c>
      <c r="D1787" s="1">
        <v>165</v>
      </c>
      <c r="E1787" s="1">
        <v>157.5</v>
      </c>
      <c r="F1787" s="1">
        <v>150</v>
      </c>
      <c r="G1787" s="1">
        <v>150</v>
      </c>
      <c r="H1787" s="1">
        <v>172.5</v>
      </c>
      <c r="I1787" s="1">
        <v>150</v>
      </c>
      <c r="J1787" s="1">
        <v>150</v>
      </c>
      <c r="K1787" s="1">
        <v>165</v>
      </c>
      <c r="L1787" s="1">
        <v>157.5</v>
      </c>
      <c r="M1787" s="1">
        <v>172.5</v>
      </c>
      <c r="N1787" s="1">
        <v>165</v>
      </c>
      <c r="O1787" s="1">
        <v>157.5</v>
      </c>
      <c r="P1787" s="1">
        <v>165</v>
      </c>
      <c r="Q1787" s="1">
        <v>150</v>
      </c>
      <c r="R1787" s="1">
        <v>157.5</v>
      </c>
      <c r="S1787" s="1">
        <v>150</v>
      </c>
    </row>
    <row r="1788" spans="1:19" x14ac:dyDescent="0.3">
      <c r="A1788" t="s">
        <v>44</v>
      </c>
      <c r="B1788" t="s">
        <v>42</v>
      </c>
      <c r="C1788" t="s">
        <v>42</v>
      </c>
      <c r="D1788" s="1">
        <v>1.5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</row>
    <row r="1789" spans="1:19" x14ac:dyDescent="0.3">
      <c r="A1789" t="s">
        <v>45</v>
      </c>
      <c r="B1789" t="s">
        <v>42</v>
      </c>
      <c r="C1789" t="s">
        <v>42</v>
      </c>
      <c r="D1789" s="1">
        <v>163.5</v>
      </c>
      <c r="E1789" s="1">
        <v>157.5</v>
      </c>
      <c r="F1789" s="1">
        <v>150</v>
      </c>
      <c r="G1789" s="1">
        <v>150</v>
      </c>
      <c r="H1789" s="1">
        <v>172.5</v>
      </c>
      <c r="I1789" s="1">
        <v>150</v>
      </c>
      <c r="J1789" s="1">
        <v>150</v>
      </c>
      <c r="K1789" s="1">
        <v>165</v>
      </c>
      <c r="L1789" s="1">
        <v>157.5</v>
      </c>
      <c r="M1789" s="1">
        <v>172.5</v>
      </c>
      <c r="N1789" s="1">
        <v>165</v>
      </c>
      <c r="O1789" s="1">
        <v>157.5</v>
      </c>
      <c r="P1789" s="1">
        <v>165</v>
      </c>
      <c r="Q1789" s="1">
        <v>150</v>
      </c>
      <c r="R1789" s="1">
        <v>157.5</v>
      </c>
      <c r="S1789" s="1">
        <v>150</v>
      </c>
    </row>
    <row r="1790" spans="1:19" x14ac:dyDescent="0.3">
      <c r="A1790" t="s">
        <v>277</v>
      </c>
      <c r="B1790" t="s">
        <v>1099</v>
      </c>
      <c r="C1790" t="s">
        <v>279</v>
      </c>
      <c r="D1790" s="1">
        <v>1.5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</row>
    <row r="1791" spans="1:19" x14ac:dyDescent="0.3">
      <c r="A1791" t="s">
        <v>1383</v>
      </c>
      <c r="B1791" t="s">
        <v>42</v>
      </c>
      <c r="C1791" t="s">
        <v>42</v>
      </c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 x14ac:dyDescent="0.3">
      <c r="A1792" t="s">
        <v>43</v>
      </c>
      <c r="B1792" t="s">
        <v>42</v>
      </c>
      <c r="C1792" t="s">
        <v>42</v>
      </c>
      <c r="D1792" s="1">
        <v>165</v>
      </c>
      <c r="E1792" s="1">
        <v>157.5</v>
      </c>
      <c r="F1792" s="1">
        <v>150</v>
      </c>
      <c r="G1792" s="1">
        <v>150</v>
      </c>
      <c r="H1792" s="1">
        <v>172.5</v>
      </c>
      <c r="I1792" s="1">
        <v>150</v>
      </c>
      <c r="J1792" s="1">
        <v>150</v>
      </c>
      <c r="K1792" s="1">
        <v>165</v>
      </c>
      <c r="L1792" s="1">
        <v>157.5</v>
      </c>
      <c r="M1792" s="1">
        <v>172.5</v>
      </c>
      <c r="N1792" s="1">
        <v>165</v>
      </c>
      <c r="O1792" s="1">
        <v>157.5</v>
      </c>
      <c r="P1792" s="1">
        <v>165</v>
      </c>
      <c r="Q1792" s="1">
        <v>150</v>
      </c>
      <c r="R1792" s="1">
        <v>157.5</v>
      </c>
      <c r="S1792" s="1">
        <v>150</v>
      </c>
    </row>
    <row r="1793" spans="1:19" x14ac:dyDescent="0.3">
      <c r="A1793" t="s">
        <v>44</v>
      </c>
      <c r="B1793" t="s">
        <v>42</v>
      </c>
      <c r="C1793" t="s">
        <v>42</v>
      </c>
      <c r="D1793" s="1">
        <v>94.32</v>
      </c>
      <c r="E1793" s="1">
        <v>79.94</v>
      </c>
      <c r="F1793" s="1">
        <v>75.53</v>
      </c>
      <c r="G1793" s="1">
        <v>13.59</v>
      </c>
      <c r="H1793" s="1">
        <v>1.1200000000000001</v>
      </c>
      <c r="I1793" s="1">
        <v>0.97</v>
      </c>
      <c r="J1793" s="1">
        <v>0.97</v>
      </c>
      <c r="K1793" s="1">
        <v>0.87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</row>
    <row r="1794" spans="1:19" x14ac:dyDescent="0.3">
      <c r="A1794" t="s">
        <v>45</v>
      </c>
      <c r="B1794" t="s">
        <v>42</v>
      </c>
      <c r="C1794" t="s">
        <v>42</v>
      </c>
      <c r="D1794" s="1">
        <v>70.680000000000007</v>
      </c>
      <c r="E1794" s="1">
        <v>77.56</v>
      </c>
      <c r="F1794" s="1">
        <v>74.47</v>
      </c>
      <c r="G1794" s="1">
        <v>136.41</v>
      </c>
      <c r="H1794" s="1">
        <v>171.38</v>
      </c>
      <c r="I1794" s="1">
        <v>149.03</v>
      </c>
      <c r="J1794" s="1">
        <v>149.03</v>
      </c>
      <c r="K1794" s="1">
        <v>164.13</v>
      </c>
      <c r="L1794" s="1">
        <v>157.5</v>
      </c>
      <c r="M1794" s="1">
        <v>172.5</v>
      </c>
      <c r="N1794" s="1">
        <v>165</v>
      </c>
      <c r="O1794" s="1">
        <v>157.5</v>
      </c>
      <c r="P1794" s="1">
        <v>165</v>
      </c>
      <c r="Q1794" s="1">
        <v>150</v>
      </c>
      <c r="R1794" s="1">
        <v>157.5</v>
      </c>
      <c r="S1794" s="1">
        <v>150</v>
      </c>
    </row>
    <row r="1795" spans="1:19" x14ac:dyDescent="0.3">
      <c r="A1795" t="s">
        <v>277</v>
      </c>
      <c r="B1795" t="s">
        <v>993</v>
      </c>
      <c r="C1795" t="s">
        <v>279</v>
      </c>
      <c r="D1795" s="1">
        <v>11.64</v>
      </c>
      <c r="E1795" s="1">
        <v>1.02</v>
      </c>
      <c r="F1795" s="1">
        <v>0.97</v>
      </c>
      <c r="G1795" s="1">
        <v>0.97</v>
      </c>
      <c r="H1795" s="1">
        <v>1.1200000000000001</v>
      </c>
      <c r="I1795" s="1">
        <v>0.97</v>
      </c>
      <c r="J1795" s="1">
        <v>0.97</v>
      </c>
      <c r="K1795" s="1">
        <v>0.87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</row>
    <row r="1796" spans="1:19" x14ac:dyDescent="0.3">
      <c r="A1796" t="s">
        <v>277</v>
      </c>
      <c r="B1796" t="s">
        <v>1206</v>
      </c>
      <c r="C1796" t="s">
        <v>279</v>
      </c>
      <c r="D1796" s="1">
        <v>69.38</v>
      </c>
      <c r="E1796" s="1">
        <v>66.22</v>
      </c>
      <c r="F1796" s="1">
        <v>63.07</v>
      </c>
      <c r="G1796" s="1">
        <v>12.61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</row>
    <row r="1797" spans="1:19" x14ac:dyDescent="0.3">
      <c r="A1797" t="s">
        <v>277</v>
      </c>
      <c r="B1797" t="s">
        <v>1306</v>
      </c>
      <c r="C1797" t="s">
        <v>279</v>
      </c>
      <c r="D1797" s="1">
        <v>13.31</v>
      </c>
      <c r="E1797" s="1">
        <v>12.7</v>
      </c>
      <c r="F1797" s="1">
        <v>11.49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</row>
    <row r="1798" spans="1:19" x14ac:dyDescent="0.3">
      <c r="A1798" t="s">
        <v>1611</v>
      </c>
      <c r="B1798" t="s">
        <v>42</v>
      </c>
      <c r="C1798" t="s">
        <v>42</v>
      </c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x14ac:dyDescent="0.3">
      <c r="A1799" t="s">
        <v>43</v>
      </c>
      <c r="B1799" t="s">
        <v>42</v>
      </c>
      <c r="C1799" t="s">
        <v>42</v>
      </c>
      <c r="D1799" s="1">
        <v>165</v>
      </c>
      <c r="E1799" s="1">
        <v>157.5</v>
      </c>
      <c r="F1799" s="1">
        <v>150</v>
      </c>
      <c r="G1799" s="1">
        <v>150</v>
      </c>
      <c r="H1799" s="1">
        <v>172.5</v>
      </c>
      <c r="I1799" s="1">
        <v>150</v>
      </c>
      <c r="J1799" s="1">
        <v>150</v>
      </c>
      <c r="K1799" s="1">
        <v>165</v>
      </c>
      <c r="L1799" s="1">
        <v>157.5</v>
      </c>
      <c r="M1799" s="1">
        <v>172.5</v>
      </c>
      <c r="N1799" s="1">
        <v>165</v>
      </c>
      <c r="O1799" s="1">
        <v>157.5</v>
      </c>
      <c r="P1799" s="1">
        <v>165</v>
      </c>
      <c r="Q1799" s="1">
        <v>150</v>
      </c>
      <c r="R1799" s="1">
        <v>0</v>
      </c>
      <c r="S1799" s="1">
        <v>0</v>
      </c>
    </row>
    <row r="1800" spans="1:19" x14ac:dyDescent="0.3">
      <c r="A1800" t="s">
        <v>44</v>
      </c>
      <c r="B1800" t="s">
        <v>42</v>
      </c>
      <c r="C1800" t="s">
        <v>42</v>
      </c>
      <c r="D1800" s="1">
        <v>210.15</v>
      </c>
      <c r="E1800" s="1">
        <v>153</v>
      </c>
      <c r="F1800" s="1">
        <v>232.25</v>
      </c>
      <c r="G1800" s="1">
        <v>225</v>
      </c>
      <c r="H1800" s="1">
        <v>218.25</v>
      </c>
      <c r="I1800" s="1">
        <v>170</v>
      </c>
      <c r="J1800" s="1">
        <v>142.5</v>
      </c>
      <c r="K1800" s="1">
        <v>129.75</v>
      </c>
      <c r="L1800" s="1">
        <v>106.13</v>
      </c>
      <c r="M1800" s="1">
        <v>98.6</v>
      </c>
      <c r="N1800" s="1">
        <v>82.5</v>
      </c>
      <c r="O1800" s="1">
        <v>82.5</v>
      </c>
      <c r="P1800" s="1">
        <v>82.5</v>
      </c>
      <c r="Q1800" s="1">
        <v>0</v>
      </c>
      <c r="R1800" s="1">
        <v>0</v>
      </c>
      <c r="S1800" s="1">
        <v>0</v>
      </c>
    </row>
    <row r="1801" spans="1:19" x14ac:dyDescent="0.3">
      <c r="A1801" t="s">
        <v>45</v>
      </c>
      <c r="B1801" t="s">
        <v>42</v>
      </c>
      <c r="C1801" t="s">
        <v>42</v>
      </c>
      <c r="D1801" s="1">
        <v>-45.15</v>
      </c>
      <c r="E1801" s="1">
        <v>4.5</v>
      </c>
      <c r="F1801" s="1">
        <v>-82.25</v>
      </c>
      <c r="G1801" s="1">
        <v>-75</v>
      </c>
      <c r="H1801" s="1">
        <v>-45.75</v>
      </c>
      <c r="I1801" s="1">
        <v>-20</v>
      </c>
      <c r="J1801" s="1">
        <v>7.5</v>
      </c>
      <c r="K1801" s="1">
        <v>35.25</v>
      </c>
      <c r="L1801" s="1">
        <v>51.38</v>
      </c>
      <c r="M1801" s="1">
        <v>73.900000000000006</v>
      </c>
      <c r="N1801" s="1">
        <v>82.5</v>
      </c>
      <c r="O1801" s="1">
        <v>75</v>
      </c>
      <c r="P1801" s="1">
        <v>82.5</v>
      </c>
      <c r="Q1801" s="1">
        <v>150</v>
      </c>
      <c r="R1801" s="1">
        <v>0</v>
      </c>
      <c r="S1801" s="1">
        <v>0</v>
      </c>
    </row>
    <row r="1802" spans="1:19" x14ac:dyDescent="0.3">
      <c r="A1802" t="s">
        <v>277</v>
      </c>
      <c r="B1802" t="s">
        <v>1612</v>
      </c>
      <c r="C1802" t="s">
        <v>279</v>
      </c>
      <c r="D1802" s="1">
        <v>14.05</v>
      </c>
      <c r="E1802" s="1">
        <v>16</v>
      </c>
      <c r="F1802" s="1">
        <v>15</v>
      </c>
      <c r="G1802" s="1">
        <v>15</v>
      </c>
      <c r="H1802" s="1">
        <v>30</v>
      </c>
      <c r="I1802" s="1">
        <v>30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</row>
    <row r="1803" spans="1:19" x14ac:dyDescent="0.3">
      <c r="A1803" t="s">
        <v>277</v>
      </c>
      <c r="B1803" t="s">
        <v>1275</v>
      </c>
      <c r="C1803" t="s">
        <v>279</v>
      </c>
      <c r="D1803" s="1">
        <v>7.6</v>
      </c>
      <c r="E1803" s="1">
        <v>32.5</v>
      </c>
      <c r="F1803" s="1">
        <v>25</v>
      </c>
      <c r="G1803" s="1">
        <v>15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</row>
    <row r="1804" spans="1:19" x14ac:dyDescent="0.3">
      <c r="A1804" t="s">
        <v>277</v>
      </c>
      <c r="B1804" t="s">
        <v>1081</v>
      </c>
      <c r="C1804" t="s">
        <v>279</v>
      </c>
      <c r="D1804" s="1">
        <v>10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</row>
    <row r="1805" spans="1:19" x14ac:dyDescent="0.3">
      <c r="A1805" t="s">
        <v>277</v>
      </c>
      <c r="B1805" t="s">
        <v>496</v>
      </c>
      <c r="C1805" t="s">
        <v>279</v>
      </c>
      <c r="D1805" s="1">
        <v>61.05</v>
      </c>
      <c r="E1805" s="1">
        <v>48</v>
      </c>
      <c r="F1805" s="1">
        <v>112.5</v>
      </c>
      <c r="G1805" s="1">
        <v>112.5</v>
      </c>
      <c r="H1805" s="1">
        <v>112.5</v>
      </c>
      <c r="I1805" s="1">
        <v>82.5</v>
      </c>
      <c r="J1805" s="1">
        <v>82.5</v>
      </c>
      <c r="K1805" s="1">
        <v>82.5</v>
      </c>
      <c r="L1805" s="1">
        <v>82.5</v>
      </c>
      <c r="M1805" s="1">
        <v>82.5</v>
      </c>
      <c r="N1805" s="1">
        <v>82.5</v>
      </c>
      <c r="O1805" s="1">
        <v>82.5</v>
      </c>
      <c r="P1805" s="1">
        <v>82.5</v>
      </c>
      <c r="Q1805" s="1">
        <v>0</v>
      </c>
      <c r="R1805" s="1">
        <v>0</v>
      </c>
      <c r="S1805" s="1">
        <v>0</v>
      </c>
    </row>
    <row r="1806" spans="1:19" x14ac:dyDescent="0.3">
      <c r="A1806" t="s">
        <v>277</v>
      </c>
      <c r="B1806" t="s">
        <v>1613</v>
      </c>
      <c r="C1806" t="s">
        <v>279</v>
      </c>
      <c r="D1806" s="1">
        <v>90.75</v>
      </c>
      <c r="E1806" s="1">
        <v>16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 x14ac:dyDescent="0.3">
      <c r="A1807" t="s">
        <v>277</v>
      </c>
      <c r="B1807" t="s">
        <v>1614</v>
      </c>
      <c r="C1807" t="s">
        <v>279</v>
      </c>
      <c r="D1807" s="1">
        <v>0</v>
      </c>
      <c r="E1807" s="1">
        <v>15</v>
      </c>
      <c r="F1807" s="1">
        <v>16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 x14ac:dyDescent="0.3">
      <c r="A1808" t="s">
        <v>277</v>
      </c>
      <c r="B1808" t="s">
        <v>1615</v>
      </c>
      <c r="C1808" t="s">
        <v>279</v>
      </c>
      <c r="D1808" s="1">
        <v>1.5</v>
      </c>
      <c r="E1808" s="1">
        <v>1.5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 x14ac:dyDescent="0.3">
      <c r="A1809" t="s">
        <v>277</v>
      </c>
      <c r="B1809" t="s">
        <v>1616</v>
      </c>
      <c r="C1809" t="s">
        <v>279</v>
      </c>
      <c r="D1809" s="1">
        <v>0</v>
      </c>
      <c r="E1809" s="1">
        <v>0</v>
      </c>
      <c r="F1809" s="1">
        <v>11.25</v>
      </c>
      <c r="G1809" s="1">
        <v>15</v>
      </c>
      <c r="H1809" s="1">
        <v>3.75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</row>
    <row r="1810" spans="1:19" x14ac:dyDescent="0.3">
      <c r="A1810" t="s">
        <v>277</v>
      </c>
      <c r="B1810" t="s">
        <v>1617</v>
      </c>
      <c r="C1810" t="s">
        <v>279</v>
      </c>
      <c r="D1810" s="1">
        <v>16.5</v>
      </c>
      <c r="E1810" s="1">
        <v>16</v>
      </c>
      <c r="F1810" s="1">
        <v>15</v>
      </c>
      <c r="G1810" s="1">
        <v>15</v>
      </c>
      <c r="H1810" s="1">
        <v>15</v>
      </c>
      <c r="I1810" s="1">
        <v>15</v>
      </c>
      <c r="J1810" s="1">
        <v>7.5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</row>
    <row r="1811" spans="1:19" x14ac:dyDescent="0.3">
      <c r="A1811" t="s">
        <v>277</v>
      </c>
      <c r="B1811" t="s">
        <v>1327</v>
      </c>
      <c r="C1811" t="s">
        <v>279</v>
      </c>
      <c r="D1811" s="1">
        <v>0</v>
      </c>
      <c r="E1811" s="1">
        <v>0</v>
      </c>
      <c r="F1811" s="1">
        <v>15</v>
      </c>
      <c r="G1811" s="1">
        <v>30</v>
      </c>
      <c r="H1811" s="1">
        <v>34.5</v>
      </c>
      <c r="I1811" s="1">
        <v>15</v>
      </c>
      <c r="J1811" s="1">
        <v>15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</row>
    <row r="1812" spans="1:19" x14ac:dyDescent="0.3">
      <c r="A1812" t="s">
        <v>277</v>
      </c>
      <c r="B1812" t="s">
        <v>1276</v>
      </c>
      <c r="C1812" t="s">
        <v>279</v>
      </c>
      <c r="D1812" s="1">
        <v>8.6999999999999993</v>
      </c>
      <c r="E1812" s="1">
        <v>8</v>
      </c>
      <c r="F1812" s="1">
        <v>22.5</v>
      </c>
      <c r="G1812" s="1">
        <v>22.5</v>
      </c>
      <c r="H1812" s="1">
        <v>22.5</v>
      </c>
      <c r="I1812" s="1">
        <v>22.5</v>
      </c>
      <c r="J1812" s="1">
        <v>22.5</v>
      </c>
      <c r="K1812" s="1">
        <v>22.5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</row>
    <row r="1813" spans="1:19" x14ac:dyDescent="0.3">
      <c r="A1813" t="s">
        <v>277</v>
      </c>
      <c r="B1813" t="s">
        <v>1336</v>
      </c>
      <c r="C1813" t="s">
        <v>313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5</v>
      </c>
      <c r="J1813" s="1">
        <v>15</v>
      </c>
      <c r="K1813" s="1">
        <v>24.75</v>
      </c>
      <c r="L1813" s="1">
        <v>23.63</v>
      </c>
      <c r="M1813" s="1">
        <v>16.100000000000001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 x14ac:dyDescent="0.3">
      <c r="A1814" t="s">
        <v>204</v>
      </c>
      <c r="B1814" t="s">
        <v>42</v>
      </c>
      <c r="C1814" t="s">
        <v>42</v>
      </c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 x14ac:dyDescent="0.3">
      <c r="A1815" t="s">
        <v>43</v>
      </c>
      <c r="B1815" t="s">
        <v>42</v>
      </c>
      <c r="C1815" t="s">
        <v>42</v>
      </c>
      <c r="D1815" s="1">
        <v>165</v>
      </c>
      <c r="E1815" s="1">
        <v>157.5</v>
      </c>
      <c r="F1815" s="1">
        <v>150</v>
      </c>
      <c r="G1815" s="1">
        <v>150</v>
      </c>
      <c r="H1815" s="1">
        <v>172.5</v>
      </c>
      <c r="I1815" s="1">
        <v>150</v>
      </c>
      <c r="J1815" s="1">
        <v>150</v>
      </c>
      <c r="K1815" s="1">
        <v>165</v>
      </c>
      <c r="L1815" s="1">
        <v>157.5</v>
      </c>
      <c r="M1815" s="1">
        <v>172.5</v>
      </c>
      <c r="N1815" s="1">
        <v>165</v>
      </c>
      <c r="O1815" s="1">
        <v>157.5</v>
      </c>
      <c r="P1815" s="1">
        <v>165</v>
      </c>
      <c r="Q1815" s="1">
        <v>150</v>
      </c>
      <c r="R1815" s="1">
        <v>157.5</v>
      </c>
      <c r="S1815" s="1">
        <v>150</v>
      </c>
    </row>
    <row r="1816" spans="1:19" x14ac:dyDescent="0.3">
      <c r="A1816" t="s">
        <v>44</v>
      </c>
      <c r="B1816" t="s">
        <v>42</v>
      </c>
      <c r="C1816" t="s">
        <v>42</v>
      </c>
      <c r="D1816" s="1">
        <v>90.15</v>
      </c>
      <c r="E1816" s="1">
        <v>56.64</v>
      </c>
      <c r="F1816" s="1">
        <v>20.09</v>
      </c>
      <c r="G1816" s="1">
        <v>14.09</v>
      </c>
      <c r="H1816" s="1">
        <v>6.75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</row>
    <row r="1817" spans="1:19" x14ac:dyDescent="0.3">
      <c r="A1817" t="s">
        <v>45</v>
      </c>
      <c r="B1817" t="s">
        <v>42</v>
      </c>
      <c r="C1817" t="s">
        <v>42</v>
      </c>
      <c r="D1817" s="1">
        <v>74.849999999999994</v>
      </c>
      <c r="E1817" s="1">
        <v>100.86</v>
      </c>
      <c r="F1817" s="1">
        <v>129.91</v>
      </c>
      <c r="G1817" s="1">
        <v>135.91</v>
      </c>
      <c r="H1817" s="1">
        <v>165.75</v>
      </c>
      <c r="I1817" s="1">
        <v>150</v>
      </c>
      <c r="J1817" s="1">
        <v>150</v>
      </c>
      <c r="K1817" s="1">
        <v>165</v>
      </c>
      <c r="L1817" s="1">
        <v>157.5</v>
      </c>
      <c r="M1817" s="1">
        <v>172.5</v>
      </c>
      <c r="N1817" s="1">
        <v>165</v>
      </c>
      <c r="O1817" s="1">
        <v>157.5</v>
      </c>
      <c r="P1817" s="1">
        <v>165</v>
      </c>
      <c r="Q1817" s="1">
        <v>150</v>
      </c>
      <c r="R1817" s="1">
        <v>157.5</v>
      </c>
      <c r="S1817" s="1">
        <v>150</v>
      </c>
    </row>
    <row r="1818" spans="1:19" x14ac:dyDescent="0.3">
      <c r="A1818" t="s">
        <v>277</v>
      </c>
      <c r="B1818" t="s">
        <v>684</v>
      </c>
      <c r="C1818" t="s">
        <v>279</v>
      </c>
      <c r="D1818" s="1">
        <v>8.25</v>
      </c>
      <c r="E1818" s="1">
        <v>7.88</v>
      </c>
      <c r="F1818" s="1">
        <v>6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</row>
    <row r="1819" spans="1:19" x14ac:dyDescent="0.3">
      <c r="A1819" t="s">
        <v>277</v>
      </c>
      <c r="B1819" t="s">
        <v>710</v>
      </c>
      <c r="C1819" t="s">
        <v>279</v>
      </c>
      <c r="D1819" s="1">
        <v>0</v>
      </c>
      <c r="E1819" s="1">
        <v>8.77</v>
      </c>
      <c r="F1819" s="1">
        <v>13.5</v>
      </c>
      <c r="G1819" s="1">
        <v>13.5</v>
      </c>
      <c r="H1819" s="1">
        <v>6.07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</row>
    <row r="1820" spans="1:19" x14ac:dyDescent="0.3">
      <c r="A1820" t="s">
        <v>277</v>
      </c>
      <c r="B1820" t="s">
        <v>601</v>
      </c>
      <c r="C1820" t="s">
        <v>279</v>
      </c>
      <c r="D1820" s="1">
        <v>20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</row>
    <row r="1821" spans="1:19" x14ac:dyDescent="0.3">
      <c r="A1821" t="s">
        <v>277</v>
      </c>
      <c r="B1821" t="s">
        <v>606</v>
      </c>
      <c r="C1821" t="s">
        <v>279</v>
      </c>
      <c r="D1821" s="1">
        <v>20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</row>
    <row r="1822" spans="1:19" x14ac:dyDescent="0.3">
      <c r="A1822" t="s">
        <v>277</v>
      </c>
      <c r="B1822" t="s">
        <v>407</v>
      </c>
      <c r="C1822" t="s">
        <v>279</v>
      </c>
      <c r="D1822" s="1">
        <v>0.65</v>
      </c>
      <c r="E1822" s="1">
        <v>0.62</v>
      </c>
      <c r="F1822" s="1">
        <v>0.59</v>
      </c>
      <c r="G1822" s="1">
        <v>0.59</v>
      </c>
      <c r="H1822" s="1">
        <v>0.68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</row>
    <row r="1823" spans="1:19" x14ac:dyDescent="0.3">
      <c r="A1823" t="s">
        <v>277</v>
      </c>
      <c r="B1823" t="s">
        <v>602</v>
      </c>
      <c r="C1823" t="s">
        <v>279</v>
      </c>
      <c r="D1823" s="1">
        <v>41.25</v>
      </c>
      <c r="E1823" s="1">
        <v>39.380000000000003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</row>
    <row r="1824" spans="1:19" x14ac:dyDescent="0.3">
      <c r="A1824" t="s">
        <v>205</v>
      </c>
      <c r="B1824" t="s">
        <v>42</v>
      </c>
      <c r="C1824" t="s">
        <v>42</v>
      </c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x14ac:dyDescent="0.3">
      <c r="A1825" t="s">
        <v>43</v>
      </c>
      <c r="B1825" t="s">
        <v>42</v>
      </c>
      <c r="C1825" t="s">
        <v>42</v>
      </c>
      <c r="D1825" s="1">
        <v>165</v>
      </c>
      <c r="E1825" s="1">
        <v>157.5</v>
      </c>
      <c r="F1825" s="1">
        <v>150</v>
      </c>
      <c r="G1825" s="1">
        <v>150</v>
      </c>
      <c r="H1825" s="1">
        <v>172.5</v>
      </c>
      <c r="I1825" s="1">
        <v>150</v>
      </c>
      <c r="J1825" s="1">
        <v>150</v>
      </c>
      <c r="K1825" s="1">
        <v>165</v>
      </c>
      <c r="L1825" s="1">
        <v>157.5</v>
      </c>
      <c r="M1825" s="1">
        <v>172.5</v>
      </c>
      <c r="N1825" s="1">
        <v>165</v>
      </c>
      <c r="O1825" s="1">
        <v>157.5</v>
      </c>
      <c r="P1825" s="1">
        <v>165</v>
      </c>
      <c r="Q1825" s="1">
        <v>150</v>
      </c>
      <c r="R1825" s="1">
        <v>157.5</v>
      </c>
      <c r="S1825" s="1">
        <v>150</v>
      </c>
    </row>
    <row r="1826" spans="1:19" x14ac:dyDescent="0.3">
      <c r="A1826" t="s">
        <v>44</v>
      </c>
      <c r="B1826" t="s">
        <v>42</v>
      </c>
      <c r="C1826" t="s">
        <v>42</v>
      </c>
      <c r="D1826" s="1">
        <v>128.66</v>
      </c>
      <c r="E1826" s="1">
        <v>102.38</v>
      </c>
      <c r="F1826" s="1">
        <v>97.5</v>
      </c>
      <c r="G1826" s="1">
        <v>97.5</v>
      </c>
      <c r="H1826" s="1">
        <v>129.07</v>
      </c>
      <c r="I1826" s="1">
        <v>112.23</v>
      </c>
      <c r="J1826" s="1">
        <v>79.23</v>
      </c>
      <c r="K1826" s="1">
        <v>87.15</v>
      </c>
      <c r="L1826" s="1">
        <v>43.82</v>
      </c>
      <c r="M1826" s="1">
        <v>47.99</v>
      </c>
      <c r="N1826" s="1">
        <v>45.9</v>
      </c>
      <c r="O1826" s="1">
        <v>43.82</v>
      </c>
      <c r="P1826" s="1">
        <v>45.9</v>
      </c>
      <c r="Q1826" s="1">
        <v>8.4600000000000009</v>
      </c>
      <c r="R1826" s="1">
        <v>7.88</v>
      </c>
      <c r="S1826" s="1">
        <v>7.5</v>
      </c>
    </row>
    <row r="1827" spans="1:19" x14ac:dyDescent="0.3">
      <c r="A1827" t="s">
        <v>45</v>
      </c>
      <c r="B1827" t="s">
        <v>42</v>
      </c>
      <c r="C1827" t="s">
        <v>42</v>
      </c>
      <c r="D1827" s="1">
        <v>36.340000000000003</v>
      </c>
      <c r="E1827" s="1">
        <v>55.12</v>
      </c>
      <c r="F1827" s="1">
        <v>52.5</v>
      </c>
      <c r="G1827" s="1">
        <v>52.5</v>
      </c>
      <c r="H1827" s="1">
        <v>43.43</v>
      </c>
      <c r="I1827" s="1">
        <v>37.770000000000003</v>
      </c>
      <c r="J1827" s="1">
        <v>70.77</v>
      </c>
      <c r="K1827" s="1">
        <v>77.849999999999994</v>
      </c>
      <c r="L1827" s="1">
        <v>113.68</v>
      </c>
      <c r="M1827" s="1">
        <v>124.51</v>
      </c>
      <c r="N1827" s="1">
        <v>119.1</v>
      </c>
      <c r="O1827" s="1">
        <v>113.68</v>
      </c>
      <c r="P1827" s="1">
        <v>119.1</v>
      </c>
      <c r="Q1827" s="1">
        <v>141.54</v>
      </c>
      <c r="R1827" s="1">
        <v>149.63</v>
      </c>
      <c r="S1827" s="1">
        <v>142.5</v>
      </c>
    </row>
    <row r="1828" spans="1:19" x14ac:dyDescent="0.3">
      <c r="A1828" t="s">
        <v>277</v>
      </c>
      <c r="B1828" t="s">
        <v>762</v>
      </c>
      <c r="C1828" t="s">
        <v>279</v>
      </c>
      <c r="D1828" s="1">
        <v>0</v>
      </c>
      <c r="E1828" s="1">
        <v>0</v>
      </c>
      <c r="F1828" s="1">
        <v>0</v>
      </c>
      <c r="G1828" s="1">
        <v>0</v>
      </c>
      <c r="H1828" s="1">
        <v>22.12</v>
      </c>
      <c r="I1828" s="1">
        <v>19.23</v>
      </c>
      <c r="J1828" s="1">
        <v>19.23</v>
      </c>
      <c r="K1828" s="1">
        <v>21.15</v>
      </c>
      <c r="L1828" s="1">
        <v>20.190000000000001</v>
      </c>
      <c r="M1828" s="1">
        <v>22.12</v>
      </c>
      <c r="N1828" s="1">
        <v>21.15</v>
      </c>
      <c r="O1828" s="1">
        <v>20.190000000000001</v>
      </c>
      <c r="P1828" s="1">
        <v>21.15</v>
      </c>
      <c r="Q1828" s="1">
        <v>0.96</v>
      </c>
      <c r="R1828" s="1">
        <v>0</v>
      </c>
      <c r="S1828" s="1">
        <v>0</v>
      </c>
    </row>
    <row r="1829" spans="1:19" x14ac:dyDescent="0.3">
      <c r="A1829" t="s">
        <v>277</v>
      </c>
      <c r="B1829" t="s">
        <v>741</v>
      </c>
      <c r="C1829" t="s">
        <v>279</v>
      </c>
      <c r="D1829" s="1">
        <v>8.25</v>
      </c>
      <c r="E1829" s="1">
        <v>7.88</v>
      </c>
      <c r="F1829" s="1">
        <v>7.5</v>
      </c>
      <c r="G1829" s="1">
        <v>7.5</v>
      </c>
      <c r="H1829" s="1">
        <v>8.6300000000000008</v>
      </c>
      <c r="I1829" s="1">
        <v>7.5</v>
      </c>
      <c r="J1829" s="1">
        <v>7.5</v>
      </c>
      <c r="K1829" s="1">
        <v>8.25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</row>
    <row r="1830" spans="1:19" x14ac:dyDescent="0.3">
      <c r="A1830" t="s">
        <v>277</v>
      </c>
      <c r="B1830" t="s">
        <v>1100</v>
      </c>
      <c r="C1830" t="s">
        <v>279</v>
      </c>
      <c r="D1830" s="1">
        <v>21.41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</row>
    <row r="1831" spans="1:19" x14ac:dyDescent="0.3">
      <c r="A1831" t="s">
        <v>277</v>
      </c>
      <c r="B1831" t="s">
        <v>609</v>
      </c>
      <c r="C1831" t="s">
        <v>279</v>
      </c>
      <c r="D1831" s="1">
        <v>36.299999999999997</v>
      </c>
      <c r="E1831" s="1">
        <v>34.65</v>
      </c>
      <c r="F1831" s="1">
        <v>33</v>
      </c>
      <c r="G1831" s="1">
        <v>33</v>
      </c>
      <c r="H1831" s="1">
        <v>37.950000000000003</v>
      </c>
      <c r="I1831" s="1">
        <v>33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</row>
    <row r="1832" spans="1:19" x14ac:dyDescent="0.3">
      <c r="A1832" t="s">
        <v>277</v>
      </c>
      <c r="B1832" t="s">
        <v>520</v>
      </c>
      <c r="C1832" t="s">
        <v>279</v>
      </c>
      <c r="D1832" s="1">
        <v>33</v>
      </c>
      <c r="E1832" s="1">
        <v>31.5</v>
      </c>
      <c r="F1832" s="1">
        <v>30</v>
      </c>
      <c r="G1832" s="1">
        <v>30</v>
      </c>
      <c r="H1832" s="1">
        <v>34.5</v>
      </c>
      <c r="I1832" s="1">
        <v>30</v>
      </c>
      <c r="J1832" s="1">
        <v>30</v>
      </c>
      <c r="K1832" s="1">
        <v>33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 x14ac:dyDescent="0.3">
      <c r="A1833" t="s">
        <v>277</v>
      </c>
      <c r="B1833" t="s">
        <v>357</v>
      </c>
      <c r="C1833" t="s">
        <v>279</v>
      </c>
      <c r="D1833" s="1">
        <v>16.5</v>
      </c>
      <c r="E1833" s="1">
        <v>15.75</v>
      </c>
      <c r="F1833" s="1">
        <v>15</v>
      </c>
      <c r="G1833" s="1">
        <v>15</v>
      </c>
      <c r="H1833" s="1">
        <v>17.25</v>
      </c>
      <c r="I1833" s="1">
        <v>15</v>
      </c>
      <c r="J1833" s="1">
        <v>15</v>
      </c>
      <c r="K1833" s="1">
        <v>16.5</v>
      </c>
      <c r="L1833" s="1">
        <v>15.75</v>
      </c>
      <c r="M1833" s="1">
        <v>17.25</v>
      </c>
      <c r="N1833" s="1">
        <v>16.5</v>
      </c>
      <c r="O1833" s="1">
        <v>15.75</v>
      </c>
      <c r="P1833" s="1">
        <v>16.5</v>
      </c>
      <c r="Q1833" s="1">
        <v>0</v>
      </c>
      <c r="R1833" s="1">
        <v>0</v>
      </c>
      <c r="S1833" s="1">
        <v>0</v>
      </c>
    </row>
    <row r="1834" spans="1:19" x14ac:dyDescent="0.3">
      <c r="A1834" t="s">
        <v>277</v>
      </c>
      <c r="B1834" t="s">
        <v>957</v>
      </c>
      <c r="C1834" t="s">
        <v>279</v>
      </c>
      <c r="D1834" s="1">
        <v>8.25</v>
      </c>
      <c r="E1834" s="1">
        <v>7.88</v>
      </c>
      <c r="F1834" s="1">
        <v>7.5</v>
      </c>
      <c r="G1834" s="1">
        <v>7.5</v>
      </c>
      <c r="H1834" s="1">
        <v>8.6300000000000008</v>
      </c>
      <c r="I1834" s="1">
        <v>7.5</v>
      </c>
      <c r="J1834" s="1">
        <v>7.5</v>
      </c>
      <c r="K1834" s="1">
        <v>8.25</v>
      </c>
      <c r="L1834" s="1">
        <v>7.88</v>
      </c>
      <c r="M1834" s="1">
        <v>8.6300000000000008</v>
      </c>
      <c r="N1834" s="1">
        <v>8.25</v>
      </c>
      <c r="O1834" s="1">
        <v>7.88</v>
      </c>
      <c r="P1834" s="1">
        <v>8.25</v>
      </c>
      <c r="Q1834" s="1">
        <v>7.5</v>
      </c>
      <c r="R1834" s="1">
        <v>7.88</v>
      </c>
      <c r="S1834" s="1">
        <v>7.5</v>
      </c>
    </row>
    <row r="1835" spans="1:19" x14ac:dyDescent="0.3">
      <c r="A1835" t="s">
        <v>277</v>
      </c>
      <c r="B1835" t="s">
        <v>627</v>
      </c>
      <c r="C1835" t="s">
        <v>279</v>
      </c>
      <c r="D1835" s="1">
        <v>4.95</v>
      </c>
      <c r="E1835" s="1">
        <v>4.7300000000000004</v>
      </c>
      <c r="F1835" s="1">
        <v>4.5</v>
      </c>
      <c r="G1835" s="1">
        <v>4.5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</row>
    <row r="1836" spans="1:19" x14ac:dyDescent="0.3">
      <c r="A1836" t="s">
        <v>893</v>
      </c>
      <c r="B1836" t="s">
        <v>42</v>
      </c>
      <c r="C1836" t="s">
        <v>42</v>
      </c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 x14ac:dyDescent="0.3">
      <c r="A1837" t="s">
        <v>43</v>
      </c>
      <c r="B1837" t="s">
        <v>42</v>
      </c>
      <c r="C1837" t="s">
        <v>42</v>
      </c>
      <c r="D1837" s="1">
        <v>165</v>
      </c>
      <c r="E1837" s="1">
        <v>157.5</v>
      </c>
      <c r="F1837" s="1">
        <v>150</v>
      </c>
      <c r="G1837" s="1">
        <v>150</v>
      </c>
      <c r="H1837" s="1">
        <v>172.5</v>
      </c>
      <c r="I1837" s="1">
        <v>150</v>
      </c>
      <c r="J1837" s="1">
        <v>150</v>
      </c>
      <c r="K1837" s="1">
        <v>165</v>
      </c>
      <c r="L1837" s="1">
        <v>157.5</v>
      </c>
      <c r="M1837" s="1">
        <v>172.5</v>
      </c>
      <c r="N1837" s="1">
        <v>165</v>
      </c>
      <c r="O1837" s="1">
        <v>157.5</v>
      </c>
      <c r="P1837" s="1">
        <v>165</v>
      </c>
      <c r="Q1837" s="1">
        <v>150</v>
      </c>
      <c r="R1837" s="1">
        <v>157.5</v>
      </c>
      <c r="S1837" s="1">
        <v>150</v>
      </c>
    </row>
    <row r="1838" spans="1:19" x14ac:dyDescent="0.3">
      <c r="A1838" t="s">
        <v>44</v>
      </c>
      <c r="B1838" t="s">
        <v>42</v>
      </c>
      <c r="C1838" t="s">
        <v>42</v>
      </c>
      <c r="D1838" s="1">
        <v>165</v>
      </c>
      <c r="E1838" s="1">
        <v>157.5</v>
      </c>
      <c r="F1838" s="1">
        <v>150</v>
      </c>
      <c r="G1838" s="1">
        <v>150</v>
      </c>
      <c r="H1838" s="1">
        <v>172.5</v>
      </c>
      <c r="I1838" s="1">
        <v>150</v>
      </c>
      <c r="J1838" s="1">
        <v>150</v>
      </c>
      <c r="K1838" s="1">
        <v>82.5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</row>
    <row r="1839" spans="1:19" x14ac:dyDescent="0.3">
      <c r="A1839" t="s">
        <v>45</v>
      </c>
      <c r="B1839" t="s">
        <v>42</v>
      </c>
      <c r="C1839" t="s">
        <v>42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82.5</v>
      </c>
      <c r="L1839" s="1">
        <v>157.5</v>
      </c>
      <c r="M1839" s="1">
        <v>172.5</v>
      </c>
      <c r="N1839" s="1">
        <v>165</v>
      </c>
      <c r="O1839" s="1">
        <v>157.5</v>
      </c>
      <c r="P1839" s="1">
        <v>165</v>
      </c>
      <c r="Q1839" s="1">
        <v>150</v>
      </c>
      <c r="R1839" s="1">
        <v>157.5</v>
      </c>
      <c r="S1839" s="1">
        <v>150</v>
      </c>
    </row>
    <row r="1840" spans="1:19" x14ac:dyDescent="0.3">
      <c r="A1840" t="s">
        <v>277</v>
      </c>
      <c r="B1840" t="s">
        <v>894</v>
      </c>
      <c r="C1840" t="s">
        <v>279</v>
      </c>
      <c r="D1840" s="1">
        <v>165</v>
      </c>
      <c r="E1840" s="1">
        <v>157.5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 x14ac:dyDescent="0.3">
      <c r="A1841" t="s">
        <v>277</v>
      </c>
      <c r="B1841" t="s">
        <v>561</v>
      </c>
      <c r="C1841" t="s">
        <v>313</v>
      </c>
      <c r="D1841" s="1">
        <v>0</v>
      </c>
      <c r="E1841" s="1">
        <v>0</v>
      </c>
      <c r="F1841" s="1">
        <v>150</v>
      </c>
      <c r="G1841" s="1">
        <v>150</v>
      </c>
      <c r="H1841" s="1">
        <v>172.5</v>
      </c>
      <c r="I1841" s="1">
        <v>150</v>
      </c>
      <c r="J1841" s="1">
        <v>150</v>
      </c>
      <c r="K1841" s="1">
        <v>82.5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</row>
    <row r="1842" spans="1:19" x14ac:dyDescent="0.3">
      <c r="A1842" t="s">
        <v>895</v>
      </c>
      <c r="B1842" t="s">
        <v>42</v>
      </c>
      <c r="C1842" t="s">
        <v>42</v>
      </c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 x14ac:dyDescent="0.3">
      <c r="A1843" t="s">
        <v>43</v>
      </c>
      <c r="B1843" t="s">
        <v>42</v>
      </c>
      <c r="C1843" t="s">
        <v>42</v>
      </c>
      <c r="D1843" s="1">
        <v>120</v>
      </c>
      <c r="E1843" s="1">
        <v>90</v>
      </c>
      <c r="F1843" s="1">
        <v>150</v>
      </c>
      <c r="G1843" s="1">
        <v>150</v>
      </c>
      <c r="H1843" s="1">
        <v>172.5</v>
      </c>
      <c r="I1843" s="1">
        <v>150</v>
      </c>
      <c r="J1843" s="1">
        <v>150</v>
      </c>
      <c r="K1843" s="1">
        <v>165</v>
      </c>
      <c r="L1843" s="1">
        <v>157.5</v>
      </c>
      <c r="M1843" s="1">
        <v>172.5</v>
      </c>
      <c r="N1843" s="1">
        <v>165</v>
      </c>
      <c r="O1843" s="1">
        <v>157.5</v>
      </c>
      <c r="P1843" s="1">
        <v>165</v>
      </c>
      <c r="Q1843" s="1">
        <v>150</v>
      </c>
      <c r="R1843" s="1">
        <v>157.5</v>
      </c>
      <c r="S1843" s="1">
        <v>150</v>
      </c>
    </row>
    <row r="1844" spans="1:19" x14ac:dyDescent="0.3">
      <c r="A1844" t="s">
        <v>44</v>
      </c>
      <c r="B1844" t="s">
        <v>42</v>
      </c>
      <c r="C1844" t="s">
        <v>42</v>
      </c>
      <c r="D1844" s="1">
        <v>82.5</v>
      </c>
      <c r="E1844" s="1">
        <v>93.15</v>
      </c>
      <c r="F1844" s="1">
        <v>121.5</v>
      </c>
      <c r="G1844" s="1">
        <v>121.5</v>
      </c>
      <c r="H1844" s="1">
        <v>114.97</v>
      </c>
      <c r="I1844" s="1">
        <v>16.5</v>
      </c>
      <c r="J1844" s="1">
        <v>7.42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</row>
    <row r="1845" spans="1:19" x14ac:dyDescent="0.3">
      <c r="A1845" t="s">
        <v>45</v>
      </c>
      <c r="B1845" t="s">
        <v>42</v>
      </c>
      <c r="C1845" t="s">
        <v>42</v>
      </c>
      <c r="D1845" s="1">
        <v>37.5</v>
      </c>
      <c r="E1845" s="1">
        <v>-3.15</v>
      </c>
      <c r="F1845" s="1">
        <v>28.5</v>
      </c>
      <c r="G1845" s="1">
        <v>28.5</v>
      </c>
      <c r="H1845" s="1">
        <v>57.53</v>
      </c>
      <c r="I1845" s="1">
        <v>133.5</v>
      </c>
      <c r="J1845" s="1">
        <v>142.57</v>
      </c>
      <c r="K1845" s="1">
        <v>165</v>
      </c>
      <c r="L1845" s="1">
        <v>157.5</v>
      </c>
      <c r="M1845" s="1">
        <v>172.5</v>
      </c>
      <c r="N1845" s="1">
        <v>165</v>
      </c>
      <c r="O1845" s="1">
        <v>157.5</v>
      </c>
      <c r="P1845" s="1">
        <v>165</v>
      </c>
      <c r="Q1845" s="1">
        <v>150</v>
      </c>
      <c r="R1845" s="1">
        <v>157.5</v>
      </c>
      <c r="S1845" s="1">
        <v>150</v>
      </c>
    </row>
    <row r="1846" spans="1:19" x14ac:dyDescent="0.3">
      <c r="A1846" t="s">
        <v>277</v>
      </c>
      <c r="B1846" t="s">
        <v>663</v>
      </c>
      <c r="C1846" t="s">
        <v>279</v>
      </c>
      <c r="D1846" s="1">
        <v>82.5</v>
      </c>
      <c r="E1846" s="1">
        <v>78.75</v>
      </c>
      <c r="F1846" s="1">
        <v>75</v>
      </c>
      <c r="G1846" s="1">
        <v>75</v>
      </c>
      <c r="H1846" s="1">
        <v>75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</row>
    <row r="1847" spans="1:19" x14ac:dyDescent="0.3">
      <c r="A1847" t="s">
        <v>277</v>
      </c>
      <c r="B1847" t="s">
        <v>42</v>
      </c>
      <c r="C1847" t="s">
        <v>279</v>
      </c>
      <c r="D1847" s="1">
        <v>0</v>
      </c>
      <c r="E1847" s="1">
        <v>4.5</v>
      </c>
      <c r="F1847" s="1">
        <v>30</v>
      </c>
      <c r="G1847" s="1">
        <v>30</v>
      </c>
      <c r="H1847" s="1">
        <v>21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</row>
    <row r="1848" spans="1:19" x14ac:dyDescent="0.3">
      <c r="A1848" t="s">
        <v>277</v>
      </c>
      <c r="B1848" t="s">
        <v>886</v>
      </c>
      <c r="C1848" t="s">
        <v>279</v>
      </c>
      <c r="D1848" s="1">
        <v>0</v>
      </c>
      <c r="E1848" s="1">
        <v>9.9</v>
      </c>
      <c r="F1848" s="1">
        <v>16.5</v>
      </c>
      <c r="G1848" s="1">
        <v>16.5</v>
      </c>
      <c r="H1848" s="1">
        <v>18.98</v>
      </c>
      <c r="I1848" s="1">
        <v>16.5</v>
      </c>
      <c r="J1848" s="1">
        <v>7.42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</row>
    <row r="1849" spans="1:19" x14ac:dyDescent="0.3">
      <c r="A1849" t="s">
        <v>1618</v>
      </c>
      <c r="B1849" t="s">
        <v>42</v>
      </c>
      <c r="C1849" t="s">
        <v>42</v>
      </c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 x14ac:dyDescent="0.3">
      <c r="A1850" t="s">
        <v>43</v>
      </c>
      <c r="B1850" t="s">
        <v>42</v>
      </c>
      <c r="C1850" t="s">
        <v>42</v>
      </c>
      <c r="D1850" s="1">
        <v>165</v>
      </c>
      <c r="E1850" s="1">
        <v>157.5</v>
      </c>
      <c r="F1850" s="1">
        <v>150</v>
      </c>
      <c r="G1850" s="1">
        <v>150</v>
      </c>
      <c r="H1850" s="1">
        <v>172.5</v>
      </c>
      <c r="I1850" s="1">
        <v>150</v>
      </c>
      <c r="J1850" s="1">
        <v>150</v>
      </c>
      <c r="K1850" s="1">
        <v>165</v>
      </c>
      <c r="L1850" s="1">
        <v>157.5</v>
      </c>
      <c r="M1850" s="1">
        <v>172.5</v>
      </c>
      <c r="N1850" s="1">
        <v>165</v>
      </c>
      <c r="O1850" s="1">
        <v>157.5</v>
      </c>
      <c r="P1850" s="1">
        <v>165</v>
      </c>
      <c r="Q1850" s="1">
        <v>150</v>
      </c>
      <c r="R1850" s="1">
        <v>157.5</v>
      </c>
      <c r="S1850" s="1">
        <v>150</v>
      </c>
    </row>
    <row r="1851" spans="1:19" x14ac:dyDescent="0.3">
      <c r="A1851" t="s">
        <v>44</v>
      </c>
      <c r="B1851" t="s">
        <v>42</v>
      </c>
      <c r="C1851" t="s">
        <v>42</v>
      </c>
      <c r="D1851" s="1">
        <v>446.22</v>
      </c>
      <c r="E1851" s="1">
        <v>440.9</v>
      </c>
      <c r="F1851" s="1">
        <v>399.62</v>
      </c>
      <c r="G1851" s="1">
        <v>352.3</v>
      </c>
      <c r="H1851" s="1">
        <v>249.9</v>
      </c>
      <c r="I1851" s="1">
        <v>217.3</v>
      </c>
      <c r="J1851" s="1">
        <v>82.3</v>
      </c>
      <c r="K1851" s="1">
        <v>65.89</v>
      </c>
      <c r="L1851" s="1">
        <v>39.380000000000003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</row>
    <row r="1852" spans="1:19" x14ac:dyDescent="0.3">
      <c r="A1852" t="s">
        <v>45</v>
      </c>
      <c r="B1852" t="s">
        <v>42</v>
      </c>
      <c r="C1852" t="s">
        <v>42</v>
      </c>
      <c r="D1852" s="1">
        <v>-281.22000000000003</v>
      </c>
      <c r="E1852" s="1">
        <v>-283.39999999999998</v>
      </c>
      <c r="F1852" s="1">
        <v>-249.62</v>
      </c>
      <c r="G1852" s="1">
        <v>-202.3</v>
      </c>
      <c r="H1852" s="1">
        <v>-77.400000000000006</v>
      </c>
      <c r="I1852" s="1">
        <v>-67.3</v>
      </c>
      <c r="J1852" s="1">
        <v>67.7</v>
      </c>
      <c r="K1852" s="1">
        <v>99.11</v>
      </c>
      <c r="L1852" s="1">
        <v>118.13</v>
      </c>
      <c r="M1852" s="1">
        <v>172.5</v>
      </c>
      <c r="N1852" s="1">
        <v>165</v>
      </c>
      <c r="O1852" s="1">
        <v>157.5</v>
      </c>
      <c r="P1852" s="1">
        <v>165</v>
      </c>
      <c r="Q1852" s="1">
        <v>150</v>
      </c>
      <c r="R1852" s="1">
        <v>157.5</v>
      </c>
      <c r="S1852" s="1">
        <v>150</v>
      </c>
    </row>
    <row r="1853" spans="1:19" x14ac:dyDescent="0.3">
      <c r="A1853" t="s">
        <v>277</v>
      </c>
      <c r="B1853" t="s">
        <v>621</v>
      </c>
      <c r="C1853" t="s">
        <v>279</v>
      </c>
      <c r="D1853" s="1">
        <v>41.25</v>
      </c>
      <c r="E1853" s="1">
        <v>39.380000000000003</v>
      </c>
      <c r="F1853" s="1">
        <v>37.5</v>
      </c>
      <c r="G1853" s="1">
        <v>37.5</v>
      </c>
      <c r="H1853" s="1">
        <v>43.13</v>
      </c>
      <c r="I1853" s="1">
        <v>37.5</v>
      </c>
      <c r="J1853" s="1">
        <v>37.5</v>
      </c>
      <c r="K1853" s="1">
        <v>41.25</v>
      </c>
      <c r="L1853" s="1">
        <v>39.380000000000003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</row>
    <row r="1854" spans="1:19" x14ac:dyDescent="0.3">
      <c r="A1854" t="s">
        <v>277</v>
      </c>
      <c r="B1854" t="s">
        <v>1619</v>
      </c>
      <c r="C1854" t="s">
        <v>279</v>
      </c>
      <c r="D1854" s="1">
        <v>148.5</v>
      </c>
      <c r="E1854" s="1">
        <v>141.75</v>
      </c>
      <c r="F1854" s="1">
        <v>135</v>
      </c>
      <c r="G1854" s="1">
        <v>135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</row>
    <row r="1855" spans="1:19" x14ac:dyDescent="0.3">
      <c r="A1855" t="s">
        <v>277</v>
      </c>
      <c r="B1855" t="s">
        <v>482</v>
      </c>
      <c r="C1855" t="s">
        <v>279</v>
      </c>
      <c r="D1855" s="1">
        <v>148.5</v>
      </c>
      <c r="E1855" s="1">
        <v>141.75</v>
      </c>
      <c r="F1855" s="1">
        <v>135</v>
      </c>
      <c r="G1855" s="1">
        <v>135</v>
      </c>
      <c r="H1855" s="1">
        <v>155.25</v>
      </c>
      <c r="I1855" s="1">
        <v>135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</row>
    <row r="1856" spans="1:19" x14ac:dyDescent="0.3">
      <c r="A1856" t="s">
        <v>277</v>
      </c>
      <c r="B1856" t="s">
        <v>1620</v>
      </c>
      <c r="C1856" t="s">
        <v>279</v>
      </c>
      <c r="D1856" s="1">
        <v>74.37</v>
      </c>
      <c r="E1856" s="1">
        <v>70.989999999999995</v>
      </c>
      <c r="F1856" s="1">
        <v>47.32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</row>
    <row r="1857" spans="1:19" x14ac:dyDescent="0.3">
      <c r="A1857" t="s">
        <v>277</v>
      </c>
      <c r="B1857" t="s">
        <v>1621</v>
      </c>
      <c r="C1857" t="s">
        <v>279</v>
      </c>
      <c r="D1857" s="1">
        <v>33.6</v>
      </c>
      <c r="E1857" s="1">
        <v>47.04</v>
      </c>
      <c r="F1857" s="1">
        <v>44.8</v>
      </c>
      <c r="G1857" s="1">
        <v>44.8</v>
      </c>
      <c r="H1857" s="1">
        <v>51.52</v>
      </c>
      <c r="I1857" s="1">
        <v>44.8</v>
      </c>
      <c r="J1857" s="1">
        <v>44.8</v>
      </c>
      <c r="K1857" s="1">
        <v>24.64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</row>
    <row r="1858" spans="1:19" x14ac:dyDescent="0.3">
      <c r="A1858" t="s">
        <v>211</v>
      </c>
      <c r="B1858" t="s">
        <v>42</v>
      </c>
      <c r="C1858" t="s">
        <v>42</v>
      </c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 x14ac:dyDescent="0.3">
      <c r="A1859" t="s">
        <v>43</v>
      </c>
      <c r="B1859" t="s">
        <v>42</v>
      </c>
      <c r="C1859" t="s">
        <v>42</v>
      </c>
      <c r="D1859" s="1">
        <v>165</v>
      </c>
      <c r="E1859" s="1">
        <v>157.5</v>
      </c>
      <c r="F1859" s="1">
        <v>150</v>
      </c>
      <c r="G1859" s="1">
        <v>150</v>
      </c>
      <c r="H1859" s="1">
        <v>172.5</v>
      </c>
      <c r="I1859" s="1">
        <v>150</v>
      </c>
      <c r="J1859" s="1">
        <v>150</v>
      </c>
      <c r="K1859" s="1">
        <v>165</v>
      </c>
      <c r="L1859" s="1">
        <v>157.5</v>
      </c>
      <c r="M1859" s="1">
        <v>172.5</v>
      </c>
      <c r="N1859" s="1">
        <v>165</v>
      </c>
      <c r="O1859" s="1">
        <v>157.5</v>
      </c>
      <c r="P1859" s="1">
        <v>165</v>
      </c>
      <c r="Q1859" s="1">
        <v>150</v>
      </c>
      <c r="R1859" s="1">
        <v>157.5</v>
      </c>
      <c r="S1859" s="1">
        <v>150</v>
      </c>
    </row>
    <row r="1860" spans="1:19" x14ac:dyDescent="0.3">
      <c r="A1860" t="s">
        <v>44</v>
      </c>
      <c r="B1860" t="s">
        <v>42</v>
      </c>
      <c r="C1860" t="s">
        <v>42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 x14ac:dyDescent="0.3">
      <c r="A1861" t="s">
        <v>45</v>
      </c>
      <c r="B1861" t="s">
        <v>42</v>
      </c>
      <c r="C1861" t="s">
        <v>42</v>
      </c>
      <c r="D1861" s="1">
        <v>165</v>
      </c>
      <c r="E1861" s="1">
        <v>157.5</v>
      </c>
      <c r="F1861" s="1">
        <v>150</v>
      </c>
      <c r="G1861" s="1">
        <v>150</v>
      </c>
      <c r="H1861" s="1">
        <v>172.5</v>
      </c>
      <c r="I1861" s="1">
        <v>150</v>
      </c>
      <c r="J1861" s="1">
        <v>150</v>
      </c>
      <c r="K1861" s="1">
        <v>165</v>
      </c>
      <c r="L1861" s="1">
        <v>157.5</v>
      </c>
      <c r="M1861" s="1">
        <v>172.5</v>
      </c>
      <c r="N1861" s="1">
        <v>165</v>
      </c>
      <c r="O1861" s="1">
        <v>157.5</v>
      </c>
      <c r="P1861" s="1">
        <v>165</v>
      </c>
      <c r="Q1861" s="1">
        <v>150</v>
      </c>
      <c r="R1861" s="1">
        <v>157.5</v>
      </c>
      <c r="S1861" s="1">
        <v>150</v>
      </c>
    </row>
    <row r="1862" spans="1:19" x14ac:dyDescent="0.3">
      <c r="A1862" t="s">
        <v>1101</v>
      </c>
      <c r="B1862" t="s">
        <v>42</v>
      </c>
      <c r="C1862" t="s">
        <v>42</v>
      </c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x14ac:dyDescent="0.3">
      <c r="A1863" t="s">
        <v>43</v>
      </c>
      <c r="B1863" t="s">
        <v>42</v>
      </c>
      <c r="C1863" t="s">
        <v>42</v>
      </c>
      <c r="D1863" s="1">
        <v>165</v>
      </c>
      <c r="E1863" s="1">
        <v>157.5</v>
      </c>
      <c r="F1863" s="1">
        <v>150</v>
      </c>
      <c r="G1863" s="1">
        <v>150</v>
      </c>
      <c r="H1863" s="1">
        <v>172.5</v>
      </c>
      <c r="I1863" s="1">
        <v>150</v>
      </c>
      <c r="J1863" s="1">
        <v>150</v>
      </c>
      <c r="K1863" s="1">
        <v>165</v>
      </c>
      <c r="L1863" s="1">
        <v>157.5</v>
      </c>
      <c r="M1863" s="1">
        <v>172.5</v>
      </c>
      <c r="N1863" s="1">
        <v>165</v>
      </c>
      <c r="O1863" s="1">
        <v>157.5</v>
      </c>
      <c r="P1863" s="1">
        <v>165</v>
      </c>
      <c r="Q1863" s="1">
        <v>150</v>
      </c>
      <c r="R1863" s="1">
        <v>157.5</v>
      </c>
      <c r="S1863" s="1">
        <v>150</v>
      </c>
    </row>
    <row r="1864" spans="1:19" x14ac:dyDescent="0.3">
      <c r="A1864" t="s">
        <v>44</v>
      </c>
      <c r="B1864" t="s">
        <v>42</v>
      </c>
      <c r="C1864" t="s">
        <v>42</v>
      </c>
      <c r="D1864" s="1">
        <v>123.75</v>
      </c>
      <c r="E1864" s="1">
        <v>152.55000000000001</v>
      </c>
      <c r="F1864" s="1">
        <v>163.5</v>
      </c>
      <c r="G1864" s="1">
        <v>175.05</v>
      </c>
      <c r="H1864" s="1">
        <v>113.78</v>
      </c>
      <c r="I1864" s="1">
        <v>96</v>
      </c>
      <c r="J1864" s="1">
        <v>84.45</v>
      </c>
      <c r="K1864" s="1">
        <v>82.5</v>
      </c>
      <c r="L1864" s="1">
        <v>78.75</v>
      </c>
      <c r="M1864" s="1">
        <v>86.25</v>
      </c>
      <c r="N1864" s="1">
        <v>82.5</v>
      </c>
      <c r="O1864" s="1">
        <v>78.75</v>
      </c>
      <c r="P1864" s="1">
        <v>82.5</v>
      </c>
      <c r="Q1864" s="1">
        <v>75</v>
      </c>
      <c r="R1864" s="1">
        <v>78.75</v>
      </c>
      <c r="S1864" s="1">
        <v>75</v>
      </c>
    </row>
    <row r="1865" spans="1:19" x14ac:dyDescent="0.3">
      <c r="A1865" t="s">
        <v>45</v>
      </c>
      <c r="B1865" t="s">
        <v>42</v>
      </c>
      <c r="C1865" t="s">
        <v>42</v>
      </c>
      <c r="D1865" s="1">
        <v>41.25</v>
      </c>
      <c r="E1865" s="1">
        <v>4.95</v>
      </c>
      <c r="F1865" s="1">
        <v>-13.5</v>
      </c>
      <c r="G1865" s="1">
        <v>-25.05</v>
      </c>
      <c r="H1865" s="1">
        <v>58.72</v>
      </c>
      <c r="I1865" s="1">
        <v>54</v>
      </c>
      <c r="J1865" s="1">
        <v>65.55</v>
      </c>
      <c r="K1865" s="1">
        <v>82.5</v>
      </c>
      <c r="L1865" s="1">
        <v>78.75</v>
      </c>
      <c r="M1865" s="1">
        <v>86.25</v>
      </c>
      <c r="N1865" s="1">
        <v>82.5</v>
      </c>
      <c r="O1865" s="1">
        <v>78.75</v>
      </c>
      <c r="P1865" s="1">
        <v>82.5</v>
      </c>
      <c r="Q1865" s="1">
        <v>75</v>
      </c>
      <c r="R1865" s="1">
        <v>78.75</v>
      </c>
      <c r="S1865" s="1">
        <v>75</v>
      </c>
    </row>
    <row r="1866" spans="1:19" x14ac:dyDescent="0.3">
      <c r="A1866" t="s">
        <v>277</v>
      </c>
      <c r="B1866" t="s">
        <v>954</v>
      </c>
      <c r="C1866" t="s">
        <v>279</v>
      </c>
      <c r="D1866" s="1">
        <v>0</v>
      </c>
      <c r="E1866" s="1">
        <v>15.75</v>
      </c>
      <c r="F1866" s="1">
        <v>30</v>
      </c>
      <c r="G1866" s="1">
        <v>30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</row>
    <row r="1867" spans="1:19" x14ac:dyDescent="0.3">
      <c r="A1867" t="s">
        <v>277</v>
      </c>
      <c r="B1867" t="s">
        <v>931</v>
      </c>
      <c r="C1867" t="s">
        <v>279</v>
      </c>
      <c r="D1867" s="1">
        <v>41.25</v>
      </c>
      <c r="E1867" s="1">
        <v>47.25</v>
      </c>
      <c r="F1867" s="1">
        <v>45</v>
      </c>
      <c r="G1867" s="1">
        <v>45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</row>
    <row r="1868" spans="1:19" x14ac:dyDescent="0.3">
      <c r="A1868" t="s">
        <v>277</v>
      </c>
      <c r="B1868" t="s">
        <v>989</v>
      </c>
      <c r="C1868" t="s">
        <v>279</v>
      </c>
      <c r="D1868" s="1">
        <v>0</v>
      </c>
      <c r="E1868" s="1">
        <v>10.8</v>
      </c>
      <c r="F1868" s="1">
        <v>13.5</v>
      </c>
      <c r="G1868" s="1">
        <v>13.5</v>
      </c>
      <c r="H1868" s="1">
        <v>3.37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 x14ac:dyDescent="0.3">
      <c r="A1869" t="s">
        <v>277</v>
      </c>
      <c r="B1869" t="s">
        <v>354</v>
      </c>
      <c r="C1869" t="s">
        <v>279</v>
      </c>
      <c r="D1869" s="1">
        <v>82.5</v>
      </c>
      <c r="E1869" s="1">
        <v>78.75</v>
      </c>
      <c r="F1869" s="1">
        <v>75</v>
      </c>
      <c r="G1869" s="1">
        <v>75</v>
      </c>
      <c r="H1869" s="1">
        <v>86.25</v>
      </c>
      <c r="I1869" s="1">
        <v>75</v>
      </c>
      <c r="J1869" s="1">
        <v>75</v>
      </c>
      <c r="K1869" s="1">
        <v>82.5</v>
      </c>
      <c r="L1869" s="1">
        <v>78.75</v>
      </c>
      <c r="M1869" s="1">
        <v>86.25</v>
      </c>
      <c r="N1869" s="1">
        <v>82.5</v>
      </c>
      <c r="O1869" s="1">
        <v>78.75</v>
      </c>
      <c r="P1869" s="1">
        <v>82.5</v>
      </c>
      <c r="Q1869" s="1">
        <v>75</v>
      </c>
      <c r="R1869" s="1">
        <v>78.75</v>
      </c>
      <c r="S1869" s="1">
        <v>75</v>
      </c>
    </row>
    <row r="1870" spans="1:19" x14ac:dyDescent="0.3">
      <c r="A1870" t="s">
        <v>277</v>
      </c>
      <c r="B1870" t="s">
        <v>386</v>
      </c>
      <c r="C1870" t="s">
        <v>279</v>
      </c>
      <c r="D1870" s="1">
        <v>0</v>
      </c>
      <c r="E1870" s="1">
        <v>0</v>
      </c>
      <c r="F1870" s="1">
        <v>0</v>
      </c>
      <c r="G1870" s="1">
        <v>11.55</v>
      </c>
      <c r="H1870" s="1">
        <v>24.15</v>
      </c>
      <c r="I1870" s="1">
        <v>21</v>
      </c>
      <c r="J1870" s="1">
        <v>9.4499999999999993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</row>
    <row r="1871" spans="1:19" x14ac:dyDescent="0.3">
      <c r="A1871" t="s">
        <v>1386</v>
      </c>
      <c r="B1871" t="s">
        <v>42</v>
      </c>
      <c r="C1871" t="s">
        <v>42</v>
      </c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x14ac:dyDescent="0.3">
      <c r="A1872" t="s">
        <v>43</v>
      </c>
      <c r="B1872" t="s">
        <v>42</v>
      </c>
      <c r="C1872" t="s">
        <v>42</v>
      </c>
      <c r="D1872" s="1">
        <v>165</v>
      </c>
      <c r="E1872" s="1">
        <v>157.5</v>
      </c>
      <c r="F1872" s="1">
        <v>150</v>
      </c>
      <c r="G1872" s="1">
        <v>150</v>
      </c>
      <c r="H1872" s="1">
        <v>172.5</v>
      </c>
      <c r="I1872" s="1">
        <v>150</v>
      </c>
      <c r="J1872" s="1">
        <v>150</v>
      </c>
      <c r="K1872" s="1">
        <v>165</v>
      </c>
      <c r="L1872" s="1">
        <v>157.5</v>
      </c>
      <c r="M1872" s="1">
        <v>172.5</v>
      </c>
      <c r="N1872" s="1">
        <v>165</v>
      </c>
      <c r="O1872" s="1">
        <v>157.5</v>
      </c>
      <c r="P1872" s="1">
        <v>165</v>
      </c>
      <c r="Q1872" s="1">
        <v>150</v>
      </c>
      <c r="R1872" s="1">
        <v>157.5</v>
      </c>
      <c r="S1872" s="1">
        <v>150</v>
      </c>
    </row>
    <row r="1873" spans="1:19" x14ac:dyDescent="0.3">
      <c r="A1873" t="s">
        <v>44</v>
      </c>
      <c r="B1873" t="s">
        <v>42</v>
      </c>
      <c r="C1873" t="s">
        <v>42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</row>
    <row r="1874" spans="1:19" x14ac:dyDescent="0.3">
      <c r="A1874" t="s">
        <v>45</v>
      </c>
      <c r="B1874" t="s">
        <v>42</v>
      </c>
      <c r="C1874" t="s">
        <v>42</v>
      </c>
      <c r="D1874" s="1">
        <v>165</v>
      </c>
      <c r="E1874" s="1">
        <v>157.5</v>
      </c>
      <c r="F1874" s="1">
        <v>150</v>
      </c>
      <c r="G1874" s="1">
        <v>150</v>
      </c>
      <c r="H1874" s="1">
        <v>172.5</v>
      </c>
      <c r="I1874" s="1">
        <v>150</v>
      </c>
      <c r="J1874" s="1">
        <v>150</v>
      </c>
      <c r="K1874" s="1">
        <v>165</v>
      </c>
      <c r="L1874" s="1">
        <v>157.5</v>
      </c>
      <c r="M1874" s="1">
        <v>172.5</v>
      </c>
      <c r="N1874" s="1">
        <v>165</v>
      </c>
      <c r="O1874" s="1">
        <v>157.5</v>
      </c>
      <c r="P1874" s="1">
        <v>165</v>
      </c>
      <c r="Q1874" s="1">
        <v>150</v>
      </c>
      <c r="R1874" s="1">
        <v>157.5</v>
      </c>
      <c r="S1874" s="1">
        <v>150</v>
      </c>
    </row>
    <row r="1875" spans="1:19" x14ac:dyDescent="0.3">
      <c r="A1875" t="s">
        <v>1622</v>
      </c>
      <c r="B1875" t="s">
        <v>42</v>
      </c>
      <c r="C1875" t="s">
        <v>42</v>
      </c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 x14ac:dyDescent="0.3">
      <c r="A1876" t="s">
        <v>43</v>
      </c>
      <c r="B1876" t="s">
        <v>42</v>
      </c>
      <c r="C1876" t="s">
        <v>42</v>
      </c>
      <c r="D1876" s="1">
        <v>165</v>
      </c>
      <c r="E1876" s="1">
        <v>157.5</v>
      </c>
      <c r="F1876" s="1">
        <v>150</v>
      </c>
      <c r="G1876" s="1">
        <v>150</v>
      </c>
      <c r="H1876" s="1">
        <v>172.5</v>
      </c>
      <c r="I1876" s="1">
        <v>150</v>
      </c>
      <c r="J1876" s="1">
        <v>150</v>
      </c>
      <c r="K1876" s="1">
        <v>165</v>
      </c>
      <c r="L1876" s="1">
        <v>157.5</v>
      </c>
      <c r="M1876" s="1">
        <v>172.5</v>
      </c>
      <c r="N1876" s="1">
        <v>165</v>
      </c>
      <c r="O1876" s="1">
        <v>157.5</v>
      </c>
      <c r="P1876" s="1">
        <v>165</v>
      </c>
      <c r="Q1876" s="1">
        <v>150</v>
      </c>
      <c r="R1876" s="1">
        <v>157.5</v>
      </c>
      <c r="S1876" s="1">
        <v>150</v>
      </c>
    </row>
    <row r="1877" spans="1:19" x14ac:dyDescent="0.3">
      <c r="A1877" t="s">
        <v>44</v>
      </c>
      <c r="B1877" t="s">
        <v>42</v>
      </c>
      <c r="C1877" t="s">
        <v>42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</row>
    <row r="1878" spans="1:19" x14ac:dyDescent="0.3">
      <c r="A1878" t="s">
        <v>45</v>
      </c>
      <c r="B1878" t="s">
        <v>42</v>
      </c>
      <c r="C1878" t="s">
        <v>42</v>
      </c>
      <c r="D1878" s="1">
        <v>165</v>
      </c>
      <c r="E1878" s="1">
        <v>157.5</v>
      </c>
      <c r="F1878" s="1">
        <v>150</v>
      </c>
      <c r="G1878" s="1">
        <v>150</v>
      </c>
      <c r="H1878" s="1">
        <v>172.5</v>
      </c>
      <c r="I1878" s="1">
        <v>150</v>
      </c>
      <c r="J1878" s="1">
        <v>150</v>
      </c>
      <c r="K1878" s="1">
        <v>165</v>
      </c>
      <c r="L1878" s="1">
        <v>157.5</v>
      </c>
      <c r="M1878" s="1">
        <v>172.5</v>
      </c>
      <c r="N1878" s="1">
        <v>165</v>
      </c>
      <c r="O1878" s="1">
        <v>157.5</v>
      </c>
      <c r="P1878" s="1">
        <v>165</v>
      </c>
      <c r="Q1878" s="1">
        <v>150</v>
      </c>
      <c r="R1878" s="1">
        <v>157.5</v>
      </c>
      <c r="S1878" s="1">
        <v>150</v>
      </c>
    </row>
    <row r="1879" spans="1:19" x14ac:dyDescent="0.3">
      <c r="A1879" t="s">
        <v>212</v>
      </c>
      <c r="B1879" t="s">
        <v>42</v>
      </c>
      <c r="C1879" t="s">
        <v>42</v>
      </c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x14ac:dyDescent="0.3">
      <c r="A1880" t="s">
        <v>43</v>
      </c>
      <c r="B1880" t="s">
        <v>42</v>
      </c>
      <c r="C1880" t="s">
        <v>42</v>
      </c>
      <c r="D1880" s="1">
        <v>165</v>
      </c>
      <c r="E1880" s="1">
        <v>112.5</v>
      </c>
      <c r="F1880" s="1">
        <v>142.5</v>
      </c>
      <c r="G1880" s="1">
        <v>142.5</v>
      </c>
      <c r="H1880" s="1">
        <v>165</v>
      </c>
      <c r="I1880" s="1">
        <v>142.5</v>
      </c>
      <c r="J1880" s="1">
        <v>150</v>
      </c>
      <c r="K1880" s="1">
        <v>165</v>
      </c>
      <c r="L1880" s="1">
        <v>157.5</v>
      </c>
      <c r="M1880" s="1">
        <v>172.5</v>
      </c>
      <c r="N1880" s="1">
        <v>165</v>
      </c>
      <c r="O1880" s="1">
        <v>157.5</v>
      </c>
      <c r="P1880" s="1">
        <v>165</v>
      </c>
      <c r="Q1880" s="1">
        <v>150</v>
      </c>
      <c r="R1880" s="1">
        <v>157.5</v>
      </c>
      <c r="S1880" s="1">
        <v>150</v>
      </c>
    </row>
    <row r="1881" spans="1:19" x14ac:dyDescent="0.3">
      <c r="A1881" t="s">
        <v>44</v>
      </c>
      <c r="B1881" t="s">
        <v>42</v>
      </c>
      <c r="C1881" t="s">
        <v>42</v>
      </c>
      <c r="D1881" s="1">
        <v>218.25</v>
      </c>
      <c r="E1881" s="1">
        <v>139.5</v>
      </c>
      <c r="F1881" s="1">
        <v>156.75</v>
      </c>
      <c r="G1881" s="1">
        <v>159.75</v>
      </c>
      <c r="H1881" s="1">
        <v>192.75</v>
      </c>
      <c r="I1881" s="1">
        <v>85.5</v>
      </c>
      <c r="J1881" s="1">
        <v>75</v>
      </c>
      <c r="K1881" s="1">
        <v>33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</row>
    <row r="1882" spans="1:19" x14ac:dyDescent="0.3">
      <c r="A1882" t="s">
        <v>45</v>
      </c>
      <c r="B1882" t="s">
        <v>42</v>
      </c>
      <c r="C1882" t="s">
        <v>42</v>
      </c>
      <c r="D1882" s="1">
        <v>-53.25</v>
      </c>
      <c r="E1882" s="1">
        <v>-27</v>
      </c>
      <c r="F1882" s="1">
        <v>-14.25</v>
      </c>
      <c r="G1882" s="1">
        <v>-17.25</v>
      </c>
      <c r="H1882" s="1">
        <v>-27.75</v>
      </c>
      <c r="I1882" s="1">
        <v>57</v>
      </c>
      <c r="J1882" s="1">
        <v>75</v>
      </c>
      <c r="K1882" s="1">
        <v>132</v>
      </c>
      <c r="L1882" s="1">
        <v>157.5</v>
      </c>
      <c r="M1882" s="1">
        <v>172.5</v>
      </c>
      <c r="N1882" s="1">
        <v>165</v>
      </c>
      <c r="O1882" s="1">
        <v>157.5</v>
      </c>
      <c r="P1882" s="1">
        <v>165</v>
      </c>
      <c r="Q1882" s="1">
        <v>150</v>
      </c>
      <c r="R1882" s="1">
        <v>157.5</v>
      </c>
      <c r="S1882" s="1">
        <v>150</v>
      </c>
    </row>
    <row r="1883" spans="1:19" x14ac:dyDescent="0.3">
      <c r="A1883" t="s">
        <v>277</v>
      </c>
      <c r="B1883" t="s">
        <v>1623</v>
      </c>
      <c r="C1883" t="s">
        <v>279</v>
      </c>
      <c r="D1883" s="1">
        <v>8.25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 x14ac:dyDescent="0.3">
      <c r="A1884" t="s">
        <v>277</v>
      </c>
      <c r="B1884" t="s">
        <v>1624</v>
      </c>
      <c r="C1884" t="s">
        <v>279</v>
      </c>
      <c r="D1884" s="1">
        <v>66</v>
      </c>
      <c r="E1884" s="1">
        <v>54</v>
      </c>
      <c r="F1884" s="1">
        <v>60</v>
      </c>
      <c r="G1884" s="1">
        <v>60</v>
      </c>
      <c r="H1884" s="1">
        <v>69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 x14ac:dyDescent="0.3">
      <c r="A1885" t="s">
        <v>277</v>
      </c>
      <c r="B1885" t="s">
        <v>672</v>
      </c>
      <c r="C1885" t="s">
        <v>279</v>
      </c>
      <c r="D1885" s="1">
        <v>8.25</v>
      </c>
      <c r="E1885" s="1">
        <v>11.25</v>
      </c>
      <c r="F1885" s="1">
        <v>14.25</v>
      </c>
      <c r="G1885" s="1">
        <v>21.38</v>
      </c>
      <c r="H1885" s="1">
        <v>24.75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 x14ac:dyDescent="0.3">
      <c r="A1886" t="s">
        <v>277</v>
      </c>
      <c r="B1886" t="s">
        <v>894</v>
      </c>
      <c r="C1886" t="s">
        <v>279</v>
      </c>
      <c r="D1886" s="1">
        <v>78</v>
      </c>
      <c r="E1886" s="1">
        <v>27</v>
      </c>
      <c r="F1886" s="1">
        <v>30</v>
      </c>
      <c r="G1886" s="1">
        <v>28.5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</row>
    <row r="1887" spans="1:19" x14ac:dyDescent="0.3">
      <c r="A1887" t="s">
        <v>277</v>
      </c>
      <c r="B1887" t="s">
        <v>1463</v>
      </c>
      <c r="C1887" t="s">
        <v>313</v>
      </c>
      <c r="D1887" s="1">
        <v>57.75</v>
      </c>
      <c r="E1887" s="1">
        <v>47.25</v>
      </c>
      <c r="F1887" s="1">
        <v>52.5</v>
      </c>
      <c r="G1887" s="1">
        <v>49.87</v>
      </c>
      <c r="H1887" s="1">
        <v>99</v>
      </c>
      <c r="I1887" s="1">
        <v>85.5</v>
      </c>
      <c r="J1887" s="1">
        <v>75</v>
      </c>
      <c r="K1887" s="1">
        <v>33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</row>
    <row r="1888" spans="1:19" x14ac:dyDescent="0.3">
      <c r="A1888" t="s">
        <v>213</v>
      </c>
      <c r="B1888" t="s">
        <v>42</v>
      </c>
      <c r="C1888" t="s">
        <v>42</v>
      </c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 x14ac:dyDescent="0.3">
      <c r="A1889" t="s">
        <v>43</v>
      </c>
      <c r="B1889" t="s">
        <v>42</v>
      </c>
      <c r="C1889" t="s">
        <v>42</v>
      </c>
      <c r="D1889" s="1">
        <v>165</v>
      </c>
      <c r="E1889" s="1">
        <v>157.5</v>
      </c>
      <c r="F1889" s="1">
        <v>150</v>
      </c>
      <c r="G1889" s="1">
        <v>150</v>
      </c>
      <c r="H1889" s="1">
        <v>172.5</v>
      </c>
      <c r="I1889" s="1">
        <v>150</v>
      </c>
      <c r="J1889" s="1">
        <v>150</v>
      </c>
      <c r="K1889" s="1">
        <v>165</v>
      </c>
      <c r="L1889" s="1">
        <v>157.5</v>
      </c>
      <c r="M1889" s="1">
        <v>172.5</v>
      </c>
      <c r="N1889" s="1">
        <v>165</v>
      </c>
      <c r="O1889" s="1">
        <v>157.5</v>
      </c>
      <c r="P1889" s="1">
        <v>165</v>
      </c>
      <c r="Q1889" s="1">
        <v>150</v>
      </c>
      <c r="R1889" s="1">
        <v>157.5</v>
      </c>
      <c r="S1889" s="1">
        <v>150</v>
      </c>
    </row>
    <row r="1890" spans="1:19" x14ac:dyDescent="0.3">
      <c r="A1890" t="s">
        <v>44</v>
      </c>
      <c r="B1890" t="s">
        <v>42</v>
      </c>
      <c r="C1890" t="s">
        <v>42</v>
      </c>
      <c r="D1890" s="1">
        <v>271.60000000000002</v>
      </c>
      <c r="E1890" s="1">
        <v>236.76</v>
      </c>
      <c r="F1890" s="1">
        <v>30</v>
      </c>
      <c r="G1890" s="1">
        <v>30</v>
      </c>
      <c r="H1890" s="1">
        <v>6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 x14ac:dyDescent="0.3">
      <c r="A1891" t="s">
        <v>45</v>
      </c>
      <c r="B1891" t="s">
        <v>42</v>
      </c>
      <c r="C1891" t="s">
        <v>42</v>
      </c>
      <c r="D1891" s="1">
        <v>-106.6</v>
      </c>
      <c r="E1891" s="1">
        <v>-79.260000000000005</v>
      </c>
      <c r="F1891" s="1">
        <v>120</v>
      </c>
      <c r="G1891" s="1">
        <v>120</v>
      </c>
      <c r="H1891" s="1">
        <v>166.5</v>
      </c>
      <c r="I1891" s="1">
        <v>150</v>
      </c>
      <c r="J1891" s="1">
        <v>150</v>
      </c>
      <c r="K1891" s="1">
        <v>165</v>
      </c>
      <c r="L1891" s="1">
        <v>157.5</v>
      </c>
      <c r="M1891" s="1">
        <v>172.5</v>
      </c>
      <c r="N1891" s="1">
        <v>165</v>
      </c>
      <c r="O1891" s="1">
        <v>157.5</v>
      </c>
      <c r="P1891" s="1">
        <v>165</v>
      </c>
      <c r="Q1891" s="1">
        <v>150</v>
      </c>
      <c r="R1891" s="1">
        <v>157.5</v>
      </c>
      <c r="S1891" s="1">
        <v>150</v>
      </c>
    </row>
    <row r="1892" spans="1:19" x14ac:dyDescent="0.3">
      <c r="A1892" t="s">
        <v>277</v>
      </c>
      <c r="B1892" t="s">
        <v>515</v>
      </c>
      <c r="C1892" t="s">
        <v>279</v>
      </c>
      <c r="D1892" s="1">
        <v>165</v>
      </c>
      <c r="E1892" s="1">
        <v>157.5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</row>
    <row r="1893" spans="1:19" x14ac:dyDescent="0.3">
      <c r="A1893" t="s">
        <v>277</v>
      </c>
      <c r="B1893" t="s">
        <v>1189</v>
      </c>
      <c r="C1893" t="s">
        <v>279</v>
      </c>
      <c r="D1893" s="1">
        <v>41.25</v>
      </c>
      <c r="E1893" s="1">
        <v>16.88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 x14ac:dyDescent="0.3">
      <c r="A1894" t="s">
        <v>277</v>
      </c>
      <c r="B1894" t="s">
        <v>1270</v>
      </c>
      <c r="C1894" t="s">
        <v>279</v>
      </c>
      <c r="D1894" s="1">
        <v>32.35</v>
      </c>
      <c r="E1894" s="1">
        <v>30.88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</row>
    <row r="1895" spans="1:19" x14ac:dyDescent="0.3">
      <c r="A1895" t="s">
        <v>277</v>
      </c>
      <c r="B1895" t="s">
        <v>991</v>
      </c>
      <c r="C1895" t="s">
        <v>279</v>
      </c>
      <c r="D1895" s="1">
        <v>33</v>
      </c>
      <c r="E1895" s="1">
        <v>31.5</v>
      </c>
      <c r="F1895" s="1">
        <v>30</v>
      </c>
      <c r="G1895" s="1">
        <v>30</v>
      </c>
      <c r="H1895" s="1">
        <v>6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</row>
    <row r="1896" spans="1:19" x14ac:dyDescent="0.3">
      <c r="A1896" t="s">
        <v>215</v>
      </c>
      <c r="B1896" t="s">
        <v>42</v>
      </c>
      <c r="C1896" t="s">
        <v>42</v>
      </c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 x14ac:dyDescent="0.3">
      <c r="A1897" t="s">
        <v>43</v>
      </c>
      <c r="B1897" t="s">
        <v>42</v>
      </c>
      <c r="C1897" t="s">
        <v>42</v>
      </c>
      <c r="D1897" s="1">
        <v>165</v>
      </c>
      <c r="E1897" s="1">
        <v>157.5</v>
      </c>
      <c r="F1897" s="1">
        <v>150</v>
      </c>
      <c r="G1897" s="1">
        <v>150</v>
      </c>
      <c r="H1897" s="1">
        <v>172.5</v>
      </c>
      <c r="I1897" s="1">
        <v>150</v>
      </c>
      <c r="J1897" s="1">
        <v>150</v>
      </c>
      <c r="K1897" s="1">
        <v>165</v>
      </c>
      <c r="L1897" s="1">
        <v>157.5</v>
      </c>
      <c r="M1897" s="1">
        <v>172.5</v>
      </c>
      <c r="N1897" s="1">
        <v>165</v>
      </c>
      <c r="O1897" s="1">
        <v>157.5</v>
      </c>
      <c r="P1897" s="1">
        <v>165</v>
      </c>
      <c r="Q1897" s="1">
        <v>150</v>
      </c>
      <c r="R1897" s="1">
        <v>157.5</v>
      </c>
      <c r="S1897" s="1">
        <v>150</v>
      </c>
    </row>
    <row r="1898" spans="1:19" x14ac:dyDescent="0.3">
      <c r="A1898" t="s">
        <v>44</v>
      </c>
      <c r="B1898" t="s">
        <v>42</v>
      </c>
      <c r="C1898" t="s">
        <v>42</v>
      </c>
      <c r="D1898" s="1">
        <v>0</v>
      </c>
      <c r="E1898" s="1">
        <v>15</v>
      </c>
      <c r="F1898" s="1">
        <v>15</v>
      </c>
      <c r="G1898" s="1">
        <v>15</v>
      </c>
      <c r="H1898" s="1">
        <v>0.75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x14ac:dyDescent="0.3">
      <c r="A1899" t="s">
        <v>45</v>
      </c>
      <c r="B1899" t="s">
        <v>42</v>
      </c>
      <c r="C1899" t="s">
        <v>42</v>
      </c>
      <c r="D1899" s="1">
        <v>165</v>
      </c>
      <c r="E1899" s="1">
        <v>142.5</v>
      </c>
      <c r="F1899" s="1">
        <v>135</v>
      </c>
      <c r="G1899" s="1">
        <v>135</v>
      </c>
      <c r="H1899" s="1">
        <v>171.75</v>
      </c>
      <c r="I1899" s="1">
        <v>150</v>
      </c>
      <c r="J1899" s="1">
        <v>150</v>
      </c>
      <c r="K1899" s="1">
        <v>165</v>
      </c>
      <c r="L1899" s="1">
        <v>157.5</v>
      </c>
      <c r="M1899" s="1">
        <v>172.5</v>
      </c>
      <c r="N1899" s="1">
        <v>165</v>
      </c>
      <c r="O1899" s="1">
        <v>157.5</v>
      </c>
      <c r="P1899" s="1">
        <v>165</v>
      </c>
      <c r="Q1899" s="1">
        <v>150</v>
      </c>
      <c r="R1899" s="1">
        <v>157.5</v>
      </c>
      <c r="S1899" s="1">
        <v>150</v>
      </c>
    </row>
    <row r="1900" spans="1:19" x14ac:dyDescent="0.3">
      <c r="A1900" t="s">
        <v>277</v>
      </c>
      <c r="B1900" t="s">
        <v>859</v>
      </c>
      <c r="C1900" t="s">
        <v>279</v>
      </c>
      <c r="D1900" s="1">
        <v>0</v>
      </c>
      <c r="E1900" s="1">
        <v>15</v>
      </c>
      <c r="F1900" s="1">
        <v>15</v>
      </c>
      <c r="G1900" s="1">
        <v>15</v>
      </c>
      <c r="H1900" s="1">
        <v>0.75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</row>
    <row r="1901" spans="1:19" x14ac:dyDescent="0.3">
      <c r="A1901" t="s">
        <v>1625</v>
      </c>
      <c r="B1901" t="s">
        <v>42</v>
      </c>
      <c r="C1901" t="s">
        <v>42</v>
      </c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 x14ac:dyDescent="0.3">
      <c r="A1902" t="s">
        <v>43</v>
      </c>
      <c r="B1902" t="s">
        <v>42</v>
      </c>
      <c r="C1902" t="s">
        <v>42</v>
      </c>
      <c r="D1902" s="1">
        <v>0</v>
      </c>
      <c r="E1902" s="1">
        <v>157.5</v>
      </c>
      <c r="F1902" s="1">
        <v>150</v>
      </c>
      <c r="G1902" s="1">
        <v>150</v>
      </c>
      <c r="H1902" s="1">
        <v>172.5</v>
      </c>
      <c r="I1902" s="1">
        <v>150</v>
      </c>
      <c r="J1902" s="1">
        <v>157.5</v>
      </c>
      <c r="K1902" s="1">
        <v>165</v>
      </c>
      <c r="L1902" s="1">
        <v>157.5</v>
      </c>
      <c r="M1902" s="1">
        <v>150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</row>
    <row r="1903" spans="1:19" x14ac:dyDescent="0.3">
      <c r="A1903" t="s">
        <v>44</v>
      </c>
      <c r="B1903" t="s">
        <v>42</v>
      </c>
      <c r="C1903" t="s">
        <v>42</v>
      </c>
      <c r="D1903" s="1">
        <v>0</v>
      </c>
      <c r="E1903" s="1">
        <v>157.5</v>
      </c>
      <c r="F1903" s="1">
        <v>150</v>
      </c>
      <c r="G1903" s="1">
        <v>150</v>
      </c>
      <c r="H1903" s="1">
        <v>172.5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</row>
    <row r="1904" spans="1:19" x14ac:dyDescent="0.3">
      <c r="A1904" t="s">
        <v>45</v>
      </c>
      <c r="B1904" t="s">
        <v>42</v>
      </c>
      <c r="C1904" t="s">
        <v>42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150</v>
      </c>
      <c r="J1904" s="1">
        <v>157.5</v>
      </c>
      <c r="K1904" s="1">
        <v>165</v>
      </c>
      <c r="L1904" s="1">
        <v>157.5</v>
      </c>
      <c r="M1904" s="1">
        <v>150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</row>
    <row r="1905" spans="1:19" x14ac:dyDescent="0.3">
      <c r="A1905" t="s">
        <v>277</v>
      </c>
      <c r="B1905" t="s">
        <v>307</v>
      </c>
      <c r="C1905" t="s">
        <v>279</v>
      </c>
      <c r="D1905" s="1">
        <v>0</v>
      </c>
      <c r="E1905" s="1">
        <v>157.5</v>
      </c>
      <c r="F1905" s="1">
        <v>150</v>
      </c>
      <c r="G1905" s="1">
        <v>150</v>
      </c>
      <c r="H1905" s="1">
        <v>172.5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</row>
    <row r="1906" spans="1:19" x14ac:dyDescent="0.3">
      <c r="A1906" t="s">
        <v>217</v>
      </c>
      <c r="B1906" t="s">
        <v>42</v>
      </c>
      <c r="C1906" t="s">
        <v>42</v>
      </c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 x14ac:dyDescent="0.3">
      <c r="A1907" t="s">
        <v>43</v>
      </c>
      <c r="B1907" t="s">
        <v>42</v>
      </c>
      <c r="C1907" t="s">
        <v>42</v>
      </c>
      <c r="D1907" s="1">
        <v>165</v>
      </c>
      <c r="E1907" s="1">
        <v>157.5</v>
      </c>
      <c r="F1907" s="1">
        <v>150</v>
      </c>
      <c r="G1907" s="1">
        <v>150</v>
      </c>
      <c r="H1907" s="1">
        <v>172.5</v>
      </c>
      <c r="I1907" s="1">
        <v>150</v>
      </c>
      <c r="J1907" s="1">
        <v>150</v>
      </c>
      <c r="K1907" s="1">
        <v>165</v>
      </c>
      <c r="L1907" s="1">
        <v>157.5</v>
      </c>
      <c r="M1907" s="1">
        <v>172.5</v>
      </c>
      <c r="N1907" s="1">
        <v>165</v>
      </c>
      <c r="O1907" s="1">
        <v>157.5</v>
      </c>
      <c r="P1907" s="1">
        <v>165</v>
      </c>
      <c r="Q1907" s="1">
        <v>150</v>
      </c>
      <c r="R1907" s="1">
        <v>157.5</v>
      </c>
      <c r="S1907" s="1">
        <v>150</v>
      </c>
    </row>
    <row r="1908" spans="1:19" x14ac:dyDescent="0.3">
      <c r="A1908" t="s">
        <v>44</v>
      </c>
      <c r="B1908" t="s">
        <v>42</v>
      </c>
      <c r="C1908" t="s">
        <v>42</v>
      </c>
      <c r="D1908" s="1">
        <v>4.72</v>
      </c>
      <c r="E1908" s="1">
        <v>14.17</v>
      </c>
      <c r="F1908" s="1">
        <v>25.5</v>
      </c>
      <c r="G1908" s="1">
        <v>25.13</v>
      </c>
      <c r="H1908" s="1">
        <v>17.25</v>
      </c>
      <c r="I1908" s="1">
        <v>4.5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</row>
    <row r="1909" spans="1:19" x14ac:dyDescent="0.3">
      <c r="A1909" t="s">
        <v>45</v>
      </c>
      <c r="B1909" t="s">
        <v>42</v>
      </c>
      <c r="C1909" t="s">
        <v>42</v>
      </c>
      <c r="D1909" s="1">
        <v>160.28</v>
      </c>
      <c r="E1909" s="1">
        <v>143.32</v>
      </c>
      <c r="F1909" s="1">
        <v>124.5</v>
      </c>
      <c r="G1909" s="1">
        <v>124.88</v>
      </c>
      <c r="H1909" s="1">
        <v>155.25</v>
      </c>
      <c r="I1909" s="1">
        <v>145.5</v>
      </c>
      <c r="J1909" s="1">
        <v>150</v>
      </c>
      <c r="K1909" s="1">
        <v>165</v>
      </c>
      <c r="L1909" s="1">
        <v>157.5</v>
      </c>
      <c r="M1909" s="1">
        <v>172.5</v>
      </c>
      <c r="N1909" s="1">
        <v>165</v>
      </c>
      <c r="O1909" s="1">
        <v>157.5</v>
      </c>
      <c r="P1909" s="1">
        <v>165</v>
      </c>
      <c r="Q1909" s="1">
        <v>150</v>
      </c>
      <c r="R1909" s="1">
        <v>157.5</v>
      </c>
      <c r="S1909" s="1">
        <v>150</v>
      </c>
    </row>
    <row r="1910" spans="1:19" x14ac:dyDescent="0.3">
      <c r="A1910" t="s">
        <v>277</v>
      </c>
      <c r="B1910" t="s">
        <v>1057</v>
      </c>
      <c r="C1910" t="s">
        <v>279</v>
      </c>
      <c r="D1910" s="1">
        <v>4.72</v>
      </c>
      <c r="E1910" s="1">
        <v>14.17</v>
      </c>
      <c r="F1910" s="1">
        <v>13.5</v>
      </c>
      <c r="G1910" s="1">
        <v>10.119999999999999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</row>
    <row r="1911" spans="1:19" x14ac:dyDescent="0.3">
      <c r="A1911" t="s">
        <v>277</v>
      </c>
      <c r="B1911" t="s">
        <v>838</v>
      </c>
      <c r="C1911" t="s">
        <v>279</v>
      </c>
      <c r="D1911" s="1">
        <v>0</v>
      </c>
      <c r="E1911" s="1">
        <v>0</v>
      </c>
      <c r="F1911" s="1">
        <v>12</v>
      </c>
      <c r="G1911" s="1">
        <v>15</v>
      </c>
      <c r="H1911" s="1">
        <v>17.25</v>
      </c>
      <c r="I1911" s="1">
        <v>4.5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</row>
    <row r="1912" spans="1:19" x14ac:dyDescent="0.3">
      <c r="A1912" t="s">
        <v>1626</v>
      </c>
      <c r="B1912" t="s">
        <v>42</v>
      </c>
      <c r="C1912" t="s">
        <v>42</v>
      </c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x14ac:dyDescent="0.3">
      <c r="A1913" t="s">
        <v>43</v>
      </c>
      <c r="B1913" t="s">
        <v>42</v>
      </c>
      <c r="C1913" t="s">
        <v>42</v>
      </c>
      <c r="D1913" s="1">
        <v>165</v>
      </c>
      <c r="E1913" s="1">
        <v>157.5</v>
      </c>
      <c r="F1913" s="1">
        <v>150</v>
      </c>
      <c r="G1913" s="1">
        <v>150</v>
      </c>
      <c r="H1913" s="1">
        <v>172.5</v>
      </c>
      <c r="I1913" s="1">
        <v>7.5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</row>
    <row r="1914" spans="1:19" x14ac:dyDescent="0.3">
      <c r="A1914" t="s">
        <v>44</v>
      </c>
      <c r="B1914" t="s">
        <v>42</v>
      </c>
      <c r="C1914" t="s">
        <v>42</v>
      </c>
      <c r="D1914" s="1">
        <v>165</v>
      </c>
      <c r="E1914" s="1">
        <v>157.5</v>
      </c>
      <c r="F1914" s="1">
        <v>155.25</v>
      </c>
      <c r="G1914" s="1">
        <v>150</v>
      </c>
      <c r="H1914" s="1">
        <v>129.38</v>
      </c>
      <c r="I1914" s="1">
        <v>7.5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</row>
    <row r="1915" spans="1:19" x14ac:dyDescent="0.3">
      <c r="A1915" t="s">
        <v>45</v>
      </c>
      <c r="B1915" t="s">
        <v>42</v>
      </c>
      <c r="C1915" t="s">
        <v>42</v>
      </c>
      <c r="D1915" s="1">
        <v>0</v>
      </c>
      <c r="E1915" s="1">
        <v>0</v>
      </c>
      <c r="F1915" s="1">
        <v>-5.25</v>
      </c>
      <c r="G1915" s="1">
        <v>0</v>
      </c>
      <c r="H1915" s="1">
        <v>43.13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</row>
    <row r="1916" spans="1:19" x14ac:dyDescent="0.3">
      <c r="A1916" t="s">
        <v>277</v>
      </c>
      <c r="B1916" t="s">
        <v>1627</v>
      </c>
      <c r="C1916" t="s">
        <v>279</v>
      </c>
      <c r="D1916" s="1">
        <v>123.75</v>
      </c>
      <c r="E1916" s="1">
        <v>118.13</v>
      </c>
      <c r="F1916" s="1">
        <v>112.5</v>
      </c>
      <c r="G1916" s="1">
        <v>112.5</v>
      </c>
      <c r="H1916" s="1">
        <v>129.38</v>
      </c>
      <c r="I1916" s="1">
        <v>7.5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</row>
    <row r="1917" spans="1:19" x14ac:dyDescent="0.3">
      <c r="A1917" t="s">
        <v>277</v>
      </c>
      <c r="B1917" t="s">
        <v>1628</v>
      </c>
      <c r="C1917" t="s">
        <v>279</v>
      </c>
      <c r="D1917" s="1">
        <v>41.25</v>
      </c>
      <c r="E1917" s="1">
        <v>39.380000000000003</v>
      </c>
      <c r="F1917" s="1">
        <v>37.5</v>
      </c>
      <c r="G1917" s="1">
        <v>37.5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</row>
    <row r="1918" spans="1:19" x14ac:dyDescent="0.3">
      <c r="A1918" t="s">
        <v>277</v>
      </c>
      <c r="B1918" t="s">
        <v>1629</v>
      </c>
      <c r="C1918" t="s">
        <v>279</v>
      </c>
      <c r="D1918" s="1">
        <v>0</v>
      </c>
      <c r="E1918" s="1">
        <v>0</v>
      </c>
      <c r="F1918" s="1">
        <v>5.25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</row>
    <row r="1919" spans="1:19" x14ac:dyDescent="0.3">
      <c r="A1919" t="s">
        <v>218</v>
      </c>
      <c r="B1919" t="s">
        <v>42</v>
      </c>
      <c r="C1919" t="s">
        <v>42</v>
      </c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 x14ac:dyDescent="0.3">
      <c r="A1920" t="s">
        <v>43</v>
      </c>
      <c r="B1920" t="s">
        <v>42</v>
      </c>
      <c r="C1920" t="s">
        <v>42</v>
      </c>
      <c r="D1920" s="1">
        <v>165</v>
      </c>
      <c r="E1920" s="1">
        <v>157.5</v>
      </c>
      <c r="F1920" s="1">
        <v>150</v>
      </c>
      <c r="G1920" s="1">
        <v>150</v>
      </c>
      <c r="H1920" s="1">
        <v>172.5</v>
      </c>
      <c r="I1920" s="1">
        <v>150</v>
      </c>
      <c r="J1920" s="1">
        <v>150</v>
      </c>
      <c r="K1920" s="1">
        <v>165</v>
      </c>
      <c r="L1920" s="1">
        <v>157.5</v>
      </c>
      <c r="M1920" s="1">
        <v>172.5</v>
      </c>
      <c r="N1920" s="1">
        <v>165</v>
      </c>
      <c r="O1920" s="1">
        <v>157.5</v>
      </c>
      <c r="P1920" s="1">
        <v>165</v>
      </c>
      <c r="Q1920" s="1">
        <v>150</v>
      </c>
      <c r="R1920" s="1">
        <v>157.5</v>
      </c>
      <c r="S1920" s="1">
        <v>150</v>
      </c>
    </row>
    <row r="1921" spans="1:19" x14ac:dyDescent="0.3">
      <c r="A1921" t="s">
        <v>44</v>
      </c>
      <c r="B1921" t="s">
        <v>42</v>
      </c>
      <c r="C1921" t="s">
        <v>42</v>
      </c>
      <c r="D1921" s="1">
        <v>106.7</v>
      </c>
      <c r="E1921" s="1">
        <v>195.85</v>
      </c>
      <c r="F1921" s="1">
        <v>259.08999999999997</v>
      </c>
      <c r="G1921" s="1">
        <v>255.36</v>
      </c>
      <c r="H1921" s="1">
        <v>324.3</v>
      </c>
      <c r="I1921" s="1">
        <v>264.60000000000002</v>
      </c>
      <c r="J1921" s="1">
        <v>274.5</v>
      </c>
      <c r="K1921" s="1">
        <v>227.7</v>
      </c>
      <c r="L1921" s="1">
        <v>173.25</v>
      </c>
      <c r="M1921" s="1">
        <v>189.75</v>
      </c>
      <c r="N1921" s="1">
        <v>181.5</v>
      </c>
      <c r="O1921" s="1">
        <v>173.25</v>
      </c>
      <c r="P1921" s="1">
        <v>181.5</v>
      </c>
      <c r="Q1921" s="1">
        <v>93</v>
      </c>
      <c r="R1921" s="1">
        <v>163.80000000000001</v>
      </c>
      <c r="S1921" s="1">
        <v>21</v>
      </c>
    </row>
    <row r="1922" spans="1:19" x14ac:dyDescent="0.3">
      <c r="A1922" t="s">
        <v>45</v>
      </c>
      <c r="B1922" t="s">
        <v>42</v>
      </c>
      <c r="C1922" t="s">
        <v>42</v>
      </c>
      <c r="D1922" s="1">
        <v>58.3</v>
      </c>
      <c r="E1922" s="1">
        <v>-38.35</v>
      </c>
      <c r="F1922" s="1">
        <v>-109.09</v>
      </c>
      <c r="G1922" s="1">
        <v>-105.36</v>
      </c>
      <c r="H1922" s="1">
        <v>-151.80000000000001</v>
      </c>
      <c r="I1922" s="1">
        <v>-114.6</v>
      </c>
      <c r="J1922" s="1">
        <v>-124.5</v>
      </c>
      <c r="K1922" s="1">
        <v>-62.7</v>
      </c>
      <c r="L1922" s="1">
        <v>-15.75</v>
      </c>
      <c r="M1922" s="1">
        <v>-17.25</v>
      </c>
      <c r="N1922" s="1">
        <v>-16.5</v>
      </c>
      <c r="O1922" s="1">
        <v>-15.75</v>
      </c>
      <c r="P1922" s="1">
        <v>-16.5</v>
      </c>
      <c r="Q1922" s="1">
        <v>57</v>
      </c>
      <c r="R1922" s="1">
        <v>-6.3</v>
      </c>
      <c r="S1922" s="1">
        <v>129</v>
      </c>
    </row>
    <row r="1923" spans="1:19" x14ac:dyDescent="0.3">
      <c r="A1923" t="s">
        <v>277</v>
      </c>
      <c r="B1923" t="s">
        <v>436</v>
      </c>
      <c r="C1923" t="s">
        <v>279</v>
      </c>
      <c r="D1923" s="1">
        <v>0</v>
      </c>
      <c r="E1923" s="1">
        <v>93.6</v>
      </c>
      <c r="F1923" s="1">
        <v>144</v>
      </c>
      <c r="G1923" s="1">
        <v>144</v>
      </c>
      <c r="H1923" s="1">
        <v>165.6</v>
      </c>
      <c r="I1923" s="1">
        <v>144</v>
      </c>
      <c r="J1923" s="1">
        <v>144</v>
      </c>
      <c r="K1923" s="1">
        <v>158.4</v>
      </c>
      <c r="L1923" s="1">
        <v>151.19999999999999</v>
      </c>
      <c r="M1923" s="1">
        <v>165.6</v>
      </c>
      <c r="N1923" s="1">
        <v>158.4</v>
      </c>
      <c r="O1923" s="1">
        <v>151.19999999999999</v>
      </c>
      <c r="P1923" s="1">
        <v>158.4</v>
      </c>
      <c r="Q1923" s="1">
        <v>72</v>
      </c>
      <c r="R1923" s="1">
        <v>141.75</v>
      </c>
      <c r="S1923" s="1">
        <v>0</v>
      </c>
    </row>
    <row r="1924" spans="1:19" x14ac:dyDescent="0.3">
      <c r="A1924" t="s">
        <v>277</v>
      </c>
      <c r="B1924" t="s">
        <v>585</v>
      </c>
      <c r="C1924" t="s">
        <v>279</v>
      </c>
      <c r="D1924" s="1">
        <v>4.4000000000000004</v>
      </c>
      <c r="E1924" s="1">
        <v>4.5999999999999996</v>
      </c>
      <c r="F1924" s="1">
        <v>4.09</v>
      </c>
      <c r="G1924" s="1">
        <v>0.36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</row>
    <row r="1925" spans="1:19" x14ac:dyDescent="0.3">
      <c r="A1925" t="s">
        <v>277</v>
      </c>
      <c r="B1925" t="s">
        <v>456</v>
      </c>
      <c r="C1925" t="s">
        <v>279</v>
      </c>
      <c r="D1925" s="1">
        <v>0</v>
      </c>
      <c r="E1925" s="1">
        <v>0</v>
      </c>
      <c r="F1925" s="1">
        <v>18</v>
      </c>
      <c r="G1925" s="1">
        <v>18</v>
      </c>
      <c r="H1925" s="1">
        <v>20.7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</row>
    <row r="1926" spans="1:19" x14ac:dyDescent="0.3">
      <c r="A1926" t="s">
        <v>277</v>
      </c>
      <c r="B1926" t="s">
        <v>520</v>
      </c>
      <c r="C1926" t="s">
        <v>279</v>
      </c>
      <c r="D1926" s="1">
        <v>16.5</v>
      </c>
      <c r="E1926" s="1">
        <v>15.75</v>
      </c>
      <c r="F1926" s="1">
        <v>15</v>
      </c>
      <c r="G1926" s="1">
        <v>15</v>
      </c>
      <c r="H1926" s="1">
        <v>17.25</v>
      </c>
      <c r="I1926" s="1">
        <v>15</v>
      </c>
      <c r="J1926" s="1">
        <v>15</v>
      </c>
      <c r="K1926" s="1">
        <v>16.5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</row>
    <row r="1927" spans="1:19" x14ac:dyDescent="0.3">
      <c r="A1927" t="s">
        <v>277</v>
      </c>
      <c r="B1927" t="s">
        <v>535</v>
      </c>
      <c r="C1927" t="s">
        <v>279</v>
      </c>
      <c r="D1927" s="1">
        <v>62.7</v>
      </c>
      <c r="E1927" s="1">
        <v>59.85</v>
      </c>
      <c r="F1927" s="1">
        <v>57</v>
      </c>
      <c r="G1927" s="1">
        <v>57</v>
      </c>
      <c r="H1927" s="1">
        <v>65.55</v>
      </c>
      <c r="I1927" s="1">
        <v>17.100000000000001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</row>
    <row r="1928" spans="1:19" x14ac:dyDescent="0.3">
      <c r="A1928" t="s">
        <v>277</v>
      </c>
      <c r="B1928" t="s">
        <v>354</v>
      </c>
      <c r="C1928" t="s">
        <v>279</v>
      </c>
      <c r="D1928" s="1">
        <v>23.1</v>
      </c>
      <c r="E1928" s="1">
        <v>22.05</v>
      </c>
      <c r="F1928" s="1">
        <v>21</v>
      </c>
      <c r="G1928" s="1">
        <v>21</v>
      </c>
      <c r="H1928" s="1">
        <v>24.15</v>
      </c>
      <c r="I1928" s="1">
        <v>21</v>
      </c>
      <c r="J1928" s="1">
        <v>21</v>
      </c>
      <c r="K1928" s="1">
        <v>23.1</v>
      </c>
      <c r="L1928" s="1">
        <v>22.05</v>
      </c>
      <c r="M1928" s="1">
        <v>24.15</v>
      </c>
      <c r="N1928" s="1">
        <v>23.1</v>
      </c>
      <c r="O1928" s="1">
        <v>22.05</v>
      </c>
      <c r="P1928" s="1">
        <v>23.1</v>
      </c>
      <c r="Q1928" s="1">
        <v>21</v>
      </c>
      <c r="R1928" s="1">
        <v>22.05</v>
      </c>
      <c r="S1928" s="1">
        <v>21</v>
      </c>
    </row>
    <row r="1929" spans="1:19" x14ac:dyDescent="0.3">
      <c r="A1929" t="s">
        <v>277</v>
      </c>
      <c r="B1929" t="s">
        <v>288</v>
      </c>
      <c r="C1929" t="s">
        <v>279</v>
      </c>
      <c r="D1929" s="1">
        <v>0</v>
      </c>
      <c r="E1929" s="1">
        <v>0</v>
      </c>
      <c r="F1929" s="1">
        <v>0</v>
      </c>
      <c r="G1929" s="1">
        <v>0</v>
      </c>
      <c r="H1929" s="1">
        <v>31.05</v>
      </c>
      <c r="I1929" s="1">
        <v>67.5</v>
      </c>
      <c r="J1929" s="1">
        <v>94.5</v>
      </c>
      <c r="K1929" s="1">
        <v>29.7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x14ac:dyDescent="0.3">
      <c r="A1930" t="s">
        <v>220</v>
      </c>
      <c r="B1930" t="s">
        <v>42</v>
      </c>
      <c r="C1930" t="s">
        <v>42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 x14ac:dyDescent="0.3">
      <c r="A1931" t="s">
        <v>43</v>
      </c>
      <c r="B1931" t="s">
        <v>42</v>
      </c>
      <c r="C1931" t="s">
        <v>42</v>
      </c>
      <c r="D1931" s="1">
        <v>165</v>
      </c>
      <c r="E1931" s="1">
        <v>157.5</v>
      </c>
      <c r="F1931" s="1">
        <v>150</v>
      </c>
      <c r="G1931" s="1">
        <v>150</v>
      </c>
      <c r="H1931" s="1">
        <v>172.5</v>
      </c>
      <c r="I1931" s="1">
        <v>150</v>
      </c>
      <c r="J1931" s="1">
        <v>150</v>
      </c>
      <c r="K1931" s="1">
        <v>165</v>
      </c>
      <c r="L1931" s="1">
        <v>157.5</v>
      </c>
      <c r="M1931" s="1">
        <v>172.5</v>
      </c>
      <c r="N1931" s="1">
        <v>165</v>
      </c>
      <c r="O1931" s="1">
        <v>157.5</v>
      </c>
      <c r="P1931" s="1">
        <v>165</v>
      </c>
      <c r="Q1931" s="1">
        <v>150</v>
      </c>
      <c r="R1931" s="1">
        <v>157.5</v>
      </c>
      <c r="S1931" s="1">
        <v>150</v>
      </c>
    </row>
    <row r="1932" spans="1:19" x14ac:dyDescent="0.3">
      <c r="A1932" t="s">
        <v>44</v>
      </c>
      <c r="B1932" t="s">
        <v>42</v>
      </c>
      <c r="C1932" t="s">
        <v>42</v>
      </c>
      <c r="D1932" s="1">
        <v>98.25</v>
      </c>
      <c r="E1932" s="1">
        <v>189</v>
      </c>
      <c r="F1932" s="1">
        <v>161.25</v>
      </c>
      <c r="G1932" s="1">
        <v>150</v>
      </c>
      <c r="H1932" s="1">
        <v>159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</row>
    <row r="1933" spans="1:19" x14ac:dyDescent="0.3">
      <c r="A1933" t="s">
        <v>45</v>
      </c>
      <c r="B1933" t="s">
        <v>42</v>
      </c>
      <c r="C1933" t="s">
        <v>42</v>
      </c>
      <c r="D1933" s="1">
        <v>66.75</v>
      </c>
      <c r="E1933" s="1">
        <v>-31.5</v>
      </c>
      <c r="F1933" s="1">
        <v>-11.25</v>
      </c>
      <c r="G1933" s="1">
        <v>0</v>
      </c>
      <c r="H1933" s="1">
        <v>13.5</v>
      </c>
      <c r="I1933" s="1">
        <v>150</v>
      </c>
      <c r="J1933" s="1">
        <v>150</v>
      </c>
      <c r="K1933" s="1">
        <v>165</v>
      </c>
      <c r="L1933" s="1">
        <v>157.5</v>
      </c>
      <c r="M1933" s="1">
        <v>172.5</v>
      </c>
      <c r="N1933" s="1">
        <v>165</v>
      </c>
      <c r="O1933" s="1">
        <v>157.5</v>
      </c>
      <c r="P1933" s="1">
        <v>165</v>
      </c>
      <c r="Q1933" s="1">
        <v>150</v>
      </c>
      <c r="R1933" s="1">
        <v>157.5</v>
      </c>
      <c r="S1933" s="1">
        <v>150</v>
      </c>
    </row>
    <row r="1934" spans="1:19" x14ac:dyDescent="0.3">
      <c r="A1934" t="s">
        <v>277</v>
      </c>
      <c r="B1934" t="s">
        <v>526</v>
      </c>
      <c r="C1934" t="s">
        <v>279</v>
      </c>
      <c r="D1934" s="1">
        <v>8.25</v>
      </c>
      <c r="E1934" s="1">
        <v>7.88</v>
      </c>
      <c r="F1934" s="1">
        <v>15</v>
      </c>
      <c r="G1934" s="1">
        <v>15</v>
      </c>
      <c r="H1934" s="1">
        <v>17.25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</row>
    <row r="1935" spans="1:19" x14ac:dyDescent="0.3">
      <c r="A1935" t="s">
        <v>277</v>
      </c>
      <c r="B1935" t="s">
        <v>387</v>
      </c>
      <c r="C1935" t="s">
        <v>279</v>
      </c>
      <c r="D1935" s="1">
        <v>33</v>
      </c>
      <c r="E1935" s="1">
        <v>15.75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</row>
    <row r="1936" spans="1:19" x14ac:dyDescent="0.3">
      <c r="A1936" t="s">
        <v>277</v>
      </c>
      <c r="B1936" t="s">
        <v>640</v>
      </c>
      <c r="C1936" t="s">
        <v>279</v>
      </c>
      <c r="D1936" s="1">
        <v>8.25</v>
      </c>
      <c r="E1936" s="1">
        <v>15.75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</row>
    <row r="1937" spans="1:19" x14ac:dyDescent="0.3">
      <c r="A1937" t="s">
        <v>277</v>
      </c>
      <c r="B1937" t="s">
        <v>574</v>
      </c>
      <c r="C1937" t="s">
        <v>279</v>
      </c>
      <c r="D1937" s="1">
        <v>8.25</v>
      </c>
      <c r="E1937" s="1">
        <v>7.88</v>
      </c>
      <c r="F1937" s="1">
        <v>4.5</v>
      </c>
      <c r="G1937" s="1">
        <v>15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</row>
    <row r="1938" spans="1:19" x14ac:dyDescent="0.3">
      <c r="A1938" t="s">
        <v>277</v>
      </c>
      <c r="B1938" t="s">
        <v>307</v>
      </c>
      <c r="C1938" t="s">
        <v>279</v>
      </c>
      <c r="D1938" s="1">
        <v>40.5</v>
      </c>
      <c r="E1938" s="1">
        <v>141.75</v>
      </c>
      <c r="F1938" s="1">
        <v>141.75</v>
      </c>
      <c r="G1938" s="1">
        <v>120</v>
      </c>
      <c r="H1938" s="1">
        <v>141.75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</row>
    <row r="1939" spans="1:19" x14ac:dyDescent="0.3">
      <c r="A1939" t="s">
        <v>223</v>
      </c>
      <c r="B1939" t="s">
        <v>42</v>
      </c>
      <c r="C1939" t="s">
        <v>42</v>
      </c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x14ac:dyDescent="0.3">
      <c r="A1940" t="s">
        <v>43</v>
      </c>
      <c r="B1940" t="s">
        <v>42</v>
      </c>
      <c r="C1940" t="s">
        <v>42</v>
      </c>
      <c r="D1940" s="1">
        <v>148.5</v>
      </c>
      <c r="E1940" s="1">
        <v>141.75</v>
      </c>
      <c r="F1940" s="1">
        <v>150</v>
      </c>
      <c r="G1940" s="1">
        <v>150</v>
      </c>
      <c r="H1940" s="1">
        <v>172.5</v>
      </c>
      <c r="I1940" s="1">
        <v>150</v>
      </c>
      <c r="J1940" s="1">
        <v>150</v>
      </c>
      <c r="K1940" s="1">
        <v>165</v>
      </c>
      <c r="L1940" s="1">
        <v>157.5</v>
      </c>
      <c r="M1940" s="1">
        <v>172.5</v>
      </c>
      <c r="N1940" s="1">
        <v>165</v>
      </c>
      <c r="O1940" s="1">
        <v>157.5</v>
      </c>
      <c r="P1940" s="1">
        <v>165</v>
      </c>
      <c r="Q1940" s="1">
        <v>150</v>
      </c>
      <c r="R1940" s="1">
        <v>157.5</v>
      </c>
      <c r="S1940" s="1">
        <v>150</v>
      </c>
    </row>
    <row r="1941" spans="1:19" x14ac:dyDescent="0.3">
      <c r="A1941" t="s">
        <v>44</v>
      </c>
      <c r="B1941" t="s">
        <v>42</v>
      </c>
      <c r="C1941" t="s">
        <v>42</v>
      </c>
      <c r="D1941" s="1">
        <v>256.25</v>
      </c>
      <c r="E1941" s="1">
        <v>236.38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</row>
    <row r="1942" spans="1:19" x14ac:dyDescent="0.3">
      <c r="A1942" t="s">
        <v>45</v>
      </c>
      <c r="B1942" t="s">
        <v>42</v>
      </c>
      <c r="C1942" t="s">
        <v>42</v>
      </c>
      <c r="D1942" s="1">
        <v>-107.75</v>
      </c>
      <c r="E1942" s="1">
        <v>-94.62</v>
      </c>
      <c r="F1942" s="1">
        <v>150</v>
      </c>
      <c r="G1942" s="1">
        <v>150</v>
      </c>
      <c r="H1942" s="1">
        <v>172.5</v>
      </c>
      <c r="I1942" s="1">
        <v>150</v>
      </c>
      <c r="J1942" s="1">
        <v>150</v>
      </c>
      <c r="K1942" s="1">
        <v>165</v>
      </c>
      <c r="L1942" s="1">
        <v>157.5</v>
      </c>
      <c r="M1942" s="1">
        <v>172.5</v>
      </c>
      <c r="N1942" s="1">
        <v>165</v>
      </c>
      <c r="O1942" s="1">
        <v>157.5</v>
      </c>
      <c r="P1942" s="1">
        <v>165</v>
      </c>
      <c r="Q1942" s="1">
        <v>150</v>
      </c>
      <c r="R1942" s="1">
        <v>157.5</v>
      </c>
      <c r="S1942" s="1">
        <v>150</v>
      </c>
    </row>
    <row r="1943" spans="1:19" x14ac:dyDescent="0.3">
      <c r="A1943" t="s">
        <v>277</v>
      </c>
      <c r="B1943" t="s">
        <v>503</v>
      </c>
      <c r="C1943" t="s">
        <v>279</v>
      </c>
      <c r="D1943" s="1">
        <v>6</v>
      </c>
      <c r="E1943" s="1">
        <v>4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</row>
    <row r="1944" spans="1:19" x14ac:dyDescent="0.3">
      <c r="A1944" t="s">
        <v>277</v>
      </c>
      <c r="B1944" t="s">
        <v>404</v>
      </c>
      <c r="C1944" t="s">
        <v>279</v>
      </c>
      <c r="D1944" s="1">
        <v>15</v>
      </c>
      <c r="E1944" s="1">
        <v>15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</row>
    <row r="1945" spans="1:19" x14ac:dyDescent="0.3">
      <c r="A1945" t="s">
        <v>277</v>
      </c>
      <c r="B1945" t="s">
        <v>370</v>
      </c>
      <c r="C1945" t="s">
        <v>279</v>
      </c>
      <c r="D1945" s="1">
        <v>5</v>
      </c>
      <c r="E1945" s="1">
        <v>5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</row>
    <row r="1946" spans="1:19" x14ac:dyDescent="0.3">
      <c r="A1946" t="s">
        <v>277</v>
      </c>
      <c r="B1946" t="s">
        <v>400</v>
      </c>
      <c r="C1946" t="s">
        <v>279</v>
      </c>
      <c r="D1946" s="1">
        <v>2</v>
      </c>
      <c r="E1946" s="1">
        <v>2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</row>
    <row r="1947" spans="1:19" x14ac:dyDescent="0.3">
      <c r="A1947" t="s">
        <v>277</v>
      </c>
      <c r="B1947" t="s">
        <v>597</v>
      </c>
      <c r="C1947" t="s">
        <v>279</v>
      </c>
      <c r="D1947" s="1">
        <v>10</v>
      </c>
      <c r="E1947" s="1">
        <v>2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3">
      <c r="A1948" t="s">
        <v>277</v>
      </c>
      <c r="B1948" t="s">
        <v>319</v>
      </c>
      <c r="C1948" t="s">
        <v>279</v>
      </c>
      <c r="D1948" s="1">
        <v>16.5</v>
      </c>
      <c r="E1948" s="1">
        <v>15.75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</row>
    <row r="1949" spans="1:19" x14ac:dyDescent="0.3">
      <c r="A1949" t="s">
        <v>277</v>
      </c>
      <c r="B1949" t="s">
        <v>906</v>
      </c>
      <c r="C1949" t="s">
        <v>279</v>
      </c>
      <c r="D1949" s="1">
        <v>2</v>
      </c>
      <c r="E1949" s="1">
        <v>2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</row>
    <row r="1950" spans="1:19" x14ac:dyDescent="0.3">
      <c r="A1950" t="s">
        <v>277</v>
      </c>
      <c r="B1950" t="s">
        <v>905</v>
      </c>
      <c r="C1950" t="s">
        <v>279</v>
      </c>
      <c r="D1950" s="1">
        <v>4</v>
      </c>
      <c r="E1950" s="1">
        <v>2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</row>
    <row r="1951" spans="1:19" x14ac:dyDescent="0.3">
      <c r="A1951" t="s">
        <v>277</v>
      </c>
      <c r="B1951" t="s">
        <v>907</v>
      </c>
      <c r="C1951" t="s">
        <v>279</v>
      </c>
      <c r="D1951" s="1">
        <v>5</v>
      </c>
      <c r="E1951" s="1">
        <v>2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</row>
    <row r="1952" spans="1:19" x14ac:dyDescent="0.3">
      <c r="A1952" t="s">
        <v>277</v>
      </c>
      <c r="B1952" t="s">
        <v>414</v>
      </c>
      <c r="C1952" t="s">
        <v>279</v>
      </c>
      <c r="D1952" s="1">
        <v>8.25</v>
      </c>
      <c r="E1952" s="1">
        <v>7.88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</row>
    <row r="1953" spans="1:19" x14ac:dyDescent="0.3">
      <c r="A1953" t="s">
        <v>277</v>
      </c>
      <c r="B1953" t="s">
        <v>307</v>
      </c>
      <c r="C1953" t="s">
        <v>279</v>
      </c>
      <c r="D1953" s="1">
        <v>182.5</v>
      </c>
      <c r="E1953" s="1">
        <v>178.75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</row>
    <row r="1954" spans="1:19" x14ac:dyDescent="0.3">
      <c r="A1954" t="s">
        <v>908</v>
      </c>
      <c r="B1954" t="s">
        <v>42</v>
      </c>
      <c r="C1954" t="s">
        <v>42</v>
      </c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 x14ac:dyDescent="0.3">
      <c r="A1955" t="s">
        <v>43</v>
      </c>
      <c r="B1955" t="s">
        <v>42</v>
      </c>
      <c r="C1955" t="s">
        <v>42</v>
      </c>
      <c r="D1955" s="1">
        <v>156.75</v>
      </c>
      <c r="E1955" s="1">
        <v>149.63</v>
      </c>
      <c r="F1955" s="1">
        <v>142.5</v>
      </c>
      <c r="G1955" s="1">
        <v>142.5</v>
      </c>
      <c r="H1955" s="1">
        <v>163.87</v>
      </c>
      <c r="I1955" s="1">
        <v>142.5</v>
      </c>
      <c r="J1955" s="1">
        <v>142.5</v>
      </c>
      <c r="K1955" s="1">
        <v>156.75</v>
      </c>
      <c r="L1955" s="1">
        <v>149.63</v>
      </c>
      <c r="M1955" s="1">
        <v>163.87</v>
      </c>
      <c r="N1955" s="1">
        <v>156.75</v>
      </c>
      <c r="O1955" s="1">
        <v>149.63</v>
      </c>
      <c r="P1955" s="1">
        <v>156.75</v>
      </c>
      <c r="Q1955" s="1">
        <v>142.5</v>
      </c>
      <c r="R1955" s="1">
        <v>149.63</v>
      </c>
      <c r="S1955" s="1">
        <v>142.5</v>
      </c>
    </row>
    <row r="1956" spans="1:19" x14ac:dyDescent="0.3">
      <c r="A1956" t="s">
        <v>44</v>
      </c>
      <c r="B1956" t="s">
        <v>42</v>
      </c>
      <c r="C1956" t="s">
        <v>42</v>
      </c>
      <c r="D1956" s="1">
        <v>219.95</v>
      </c>
      <c r="E1956" s="1">
        <v>313.75</v>
      </c>
      <c r="F1956" s="1">
        <v>292.29000000000002</v>
      </c>
      <c r="G1956" s="1">
        <v>289.29000000000002</v>
      </c>
      <c r="H1956" s="1">
        <v>271.33</v>
      </c>
      <c r="I1956" s="1">
        <v>190.29</v>
      </c>
      <c r="J1956" s="1">
        <v>190.29</v>
      </c>
      <c r="K1956" s="1">
        <v>209.32</v>
      </c>
      <c r="L1956" s="1">
        <v>199.8</v>
      </c>
      <c r="M1956" s="1">
        <v>218.83</v>
      </c>
      <c r="N1956" s="1">
        <v>180.99</v>
      </c>
      <c r="O1956" s="1">
        <v>151.19999999999999</v>
      </c>
      <c r="P1956" s="1">
        <v>158.4</v>
      </c>
      <c r="Q1956" s="1">
        <v>144</v>
      </c>
      <c r="R1956" s="1">
        <v>151.19999999999999</v>
      </c>
      <c r="S1956" s="1">
        <v>144</v>
      </c>
    </row>
    <row r="1957" spans="1:19" x14ac:dyDescent="0.3">
      <c r="A1957" t="s">
        <v>45</v>
      </c>
      <c r="B1957" t="s">
        <v>42</v>
      </c>
      <c r="C1957" t="s">
        <v>42</v>
      </c>
      <c r="D1957" s="1">
        <v>-63.2</v>
      </c>
      <c r="E1957" s="1">
        <v>-164.13</v>
      </c>
      <c r="F1957" s="1">
        <v>-149.79</v>
      </c>
      <c r="G1957" s="1">
        <v>-146.79</v>
      </c>
      <c r="H1957" s="1">
        <v>-107.45</v>
      </c>
      <c r="I1957" s="1">
        <v>-47.79</v>
      </c>
      <c r="J1957" s="1">
        <v>-47.79</v>
      </c>
      <c r="K1957" s="1">
        <v>-52.57</v>
      </c>
      <c r="L1957" s="1">
        <v>-50.18</v>
      </c>
      <c r="M1957" s="1">
        <v>-54.95</v>
      </c>
      <c r="N1957" s="1">
        <v>-24.24</v>
      </c>
      <c r="O1957" s="1">
        <v>-1.57</v>
      </c>
      <c r="P1957" s="1">
        <v>-1.65</v>
      </c>
      <c r="Q1957" s="1">
        <v>-1.5</v>
      </c>
      <c r="R1957" s="1">
        <v>-1.57</v>
      </c>
      <c r="S1957" s="1">
        <v>-1.5</v>
      </c>
    </row>
    <row r="1958" spans="1:19" x14ac:dyDescent="0.3">
      <c r="A1958" t="s">
        <v>277</v>
      </c>
      <c r="B1958" t="s">
        <v>436</v>
      </c>
      <c r="C1958" t="s">
        <v>279</v>
      </c>
      <c r="D1958" s="1">
        <v>0</v>
      </c>
      <c r="E1958" s="1">
        <v>93.6</v>
      </c>
      <c r="F1958" s="1">
        <v>144</v>
      </c>
      <c r="G1958" s="1">
        <v>144</v>
      </c>
      <c r="H1958" s="1">
        <v>165.6</v>
      </c>
      <c r="I1958" s="1">
        <v>144</v>
      </c>
      <c r="J1958" s="1">
        <v>144</v>
      </c>
      <c r="K1958" s="1">
        <v>158.4</v>
      </c>
      <c r="L1958" s="1">
        <v>151.19999999999999</v>
      </c>
      <c r="M1958" s="1">
        <v>165.6</v>
      </c>
      <c r="N1958" s="1">
        <v>158.4</v>
      </c>
      <c r="O1958" s="1">
        <v>151.19999999999999</v>
      </c>
      <c r="P1958" s="1">
        <v>158.4</v>
      </c>
      <c r="Q1958" s="1">
        <v>144</v>
      </c>
      <c r="R1958" s="1">
        <v>151.19999999999999</v>
      </c>
      <c r="S1958" s="1">
        <v>144</v>
      </c>
    </row>
    <row r="1959" spans="1:19" x14ac:dyDescent="0.3">
      <c r="A1959" t="s">
        <v>277</v>
      </c>
      <c r="B1959" t="s">
        <v>585</v>
      </c>
      <c r="C1959" t="s">
        <v>279</v>
      </c>
      <c r="D1959" s="1">
        <v>4.4000000000000004</v>
      </c>
      <c r="E1959" s="1">
        <v>4.5999999999999996</v>
      </c>
      <c r="F1959" s="1">
        <v>3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</row>
    <row r="1960" spans="1:19" x14ac:dyDescent="0.3">
      <c r="A1960" t="s">
        <v>277</v>
      </c>
      <c r="B1960" t="s">
        <v>278</v>
      </c>
      <c r="C1960" t="s">
        <v>279</v>
      </c>
      <c r="D1960" s="1">
        <v>28.33</v>
      </c>
      <c r="E1960" s="1">
        <v>27.04</v>
      </c>
      <c r="F1960" s="1">
        <v>25.75</v>
      </c>
      <c r="G1960" s="1">
        <v>25.75</v>
      </c>
      <c r="H1960" s="1">
        <v>29.61</v>
      </c>
      <c r="I1960" s="1">
        <v>25.75</v>
      </c>
      <c r="J1960" s="1">
        <v>25.75</v>
      </c>
      <c r="K1960" s="1">
        <v>28.33</v>
      </c>
      <c r="L1960" s="1">
        <v>27.04</v>
      </c>
      <c r="M1960" s="1">
        <v>29.61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</row>
    <row r="1961" spans="1:19" x14ac:dyDescent="0.3">
      <c r="A1961" t="s">
        <v>277</v>
      </c>
      <c r="B1961" t="s">
        <v>42</v>
      </c>
      <c r="C1961" t="s">
        <v>279</v>
      </c>
      <c r="D1961" s="1">
        <v>66</v>
      </c>
      <c r="E1961" s="1">
        <v>63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</row>
    <row r="1962" spans="1:19" x14ac:dyDescent="0.3">
      <c r="A1962" t="s">
        <v>277</v>
      </c>
      <c r="B1962" t="s">
        <v>587</v>
      </c>
      <c r="C1962" t="s">
        <v>279</v>
      </c>
      <c r="D1962" s="1">
        <v>12.32</v>
      </c>
      <c r="E1962" s="1">
        <v>21.56</v>
      </c>
      <c r="F1962" s="1">
        <v>20.54</v>
      </c>
      <c r="G1962" s="1">
        <v>20.54</v>
      </c>
      <c r="H1962" s="1">
        <v>23.62</v>
      </c>
      <c r="I1962" s="1">
        <v>20.54</v>
      </c>
      <c r="J1962" s="1">
        <v>20.54</v>
      </c>
      <c r="K1962" s="1">
        <v>22.59</v>
      </c>
      <c r="L1962" s="1">
        <v>21.56</v>
      </c>
      <c r="M1962" s="1">
        <v>23.62</v>
      </c>
      <c r="N1962" s="1">
        <v>22.59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 x14ac:dyDescent="0.3">
      <c r="A1963" t="s">
        <v>277</v>
      </c>
      <c r="B1963" t="s">
        <v>507</v>
      </c>
      <c r="C1963" t="s">
        <v>279</v>
      </c>
      <c r="D1963" s="1">
        <v>82.5</v>
      </c>
      <c r="E1963" s="1">
        <v>78.75</v>
      </c>
      <c r="F1963" s="1">
        <v>75</v>
      </c>
      <c r="G1963" s="1">
        <v>75</v>
      </c>
      <c r="H1963" s="1">
        <v>52.5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</row>
    <row r="1964" spans="1:19" x14ac:dyDescent="0.3">
      <c r="A1964" t="s">
        <v>277</v>
      </c>
      <c r="B1964" t="s">
        <v>348</v>
      </c>
      <c r="C1964" t="s">
        <v>279</v>
      </c>
      <c r="D1964" s="1">
        <v>26.4</v>
      </c>
      <c r="E1964" s="1">
        <v>25.2</v>
      </c>
      <c r="F1964" s="1">
        <v>24</v>
      </c>
      <c r="G1964" s="1">
        <v>24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</row>
    <row r="1965" spans="1:19" x14ac:dyDescent="0.3">
      <c r="A1965" t="s">
        <v>227</v>
      </c>
      <c r="B1965" t="s">
        <v>42</v>
      </c>
      <c r="C1965" t="s">
        <v>42</v>
      </c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x14ac:dyDescent="0.3">
      <c r="A1966" t="s">
        <v>43</v>
      </c>
      <c r="B1966" t="s">
        <v>42</v>
      </c>
      <c r="C1966" t="s">
        <v>42</v>
      </c>
      <c r="D1966" s="1">
        <v>165</v>
      </c>
      <c r="E1966" s="1">
        <v>157.5</v>
      </c>
      <c r="F1966" s="1">
        <v>150</v>
      </c>
      <c r="G1966" s="1">
        <v>150</v>
      </c>
      <c r="H1966" s="1">
        <v>172.5</v>
      </c>
      <c r="I1966" s="1">
        <v>150</v>
      </c>
      <c r="J1966" s="1">
        <v>150</v>
      </c>
      <c r="K1966" s="1">
        <v>165</v>
      </c>
      <c r="L1966" s="1">
        <v>157.5</v>
      </c>
      <c r="M1966" s="1">
        <v>172.5</v>
      </c>
      <c r="N1966" s="1">
        <v>165</v>
      </c>
      <c r="O1966" s="1">
        <v>157.5</v>
      </c>
      <c r="P1966" s="1">
        <v>165</v>
      </c>
      <c r="Q1966" s="1">
        <v>150</v>
      </c>
      <c r="R1966" s="1">
        <v>157.5</v>
      </c>
      <c r="S1966" s="1">
        <v>150</v>
      </c>
    </row>
    <row r="1967" spans="1:19" x14ac:dyDescent="0.3">
      <c r="A1967" t="s">
        <v>44</v>
      </c>
      <c r="B1967" t="s">
        <v>42</v>
      </c>
      <c r="C1967" t="s">
        <v>42</v>
      </c>
      <c r="D1967" s="1">
        <v>44.55</v>
      </c>
      <c r="E1967" s="1">
        <v>69.53</v>
      </c>
      <c r="F1967" s="1">
        <v>66.599999999999994</v>
      </c>
      <c r="G1967" s="1">
        <v>27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</row>
    <row r="1968" spans="1:19" x14ac:dyDescent="0.3">
      <c r="A1968" t="s">
        <v>45</v>
      </c>
      <c r="B1968" t="s">
        <v>42</v>
      </c>
      <c r="C1968" t="s">
        <v>42</v>
      </c>
      <c r="D1968" s="1">
        <v>120.45</v>
      </c>
      <c r="E1968" s="1">
        <v>87.97</v>
      </c>
      <c r="F1968" s="1">
        <v>83.4</v>
      </c>
      <c r="G1968" s="1">
        <v>123</v>
      </c>
      <c r="H1968" s="1">
        <v>172.5</v>
      </c>
      <c r="I1968" s="1">
        <v>150</v>
      </c>
      <c r="J1968" s="1">
        <v>150</v>
      </c>
      <c r="K1968" s="1">
        <v>165</v>
      </c>
      <c r="L1968" s="1">
        <v>157.5</v>
      </c>
      <c r="M1968" s="1">
        <v>172.5</v>
      </c>
      <c r="N1968" s="1">
        <v>165</v>
      </c>
      <c r="O1968" s="1">
        <v>157.5</v>
      </c>
      <c r="P1968" s="1">
        <v>165</v>
      </c>
      <c r="Q1968" s="1">
        <v>150</v>
      </c>
      <c r="R1968" s="1">
        <v>157.5</v>
      </c>
      <c r="S1968" s="1">
        <v>150</v>
      </c>
    </row>
    <row r="1969" spans="1:19" x14ac:dyDescent="0.3">
      <c r="A1969" t="s">
        <v>277</v>
      </c>
      <c r="B1969" t="s">
        <v>404</v>
      </c>
      <c r="C1969" t="s">
        <v>279</v>
      </c>
      <c r="D1969" s="1">
        <v>18.149999999999999</v>
      </c>
      <c r="E1969" s="1">
        <v>17.32</v>
      </c>
      <c r="F1969" s="1">
        <v>6.6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</row>
    <row r="1970" spans="1:19" x14ac:dyDescent="0.3">
      <c r="A1970" t="s">
        <v>277</v>
      </c>
      <c r="B1970" t="s">
        <v>401</v>
      </c>
      <c r="C1970" t="s">
        <v>279</v>
      </c>
      <c r="D1970" s="1">
        <v>26.4</v>
      </c>
      <c r="E1970" s="1">
        <v>13.2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</row>
    <row r="1971" spans="1:19" x14ac:dyDescent="0.3">
      <c r="A1971" t="s">
        <v>277</v>
      </c>
      <c r="B1971" t="s">
        <v>673</v>
      </c>
      <c r="C1971" t="s">
        <v>279</v>
      </c>
      <c r="D1971" s="1">
        <v>0</v>
      </c>
      <c r="E1971" s="1">
        <v>39</v>
      </c>
      <c r="F1971" s="1">
        <v>60</v>
      </c>
      <c r="G1971" s="1">
        <v>27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</row>
    <row r="1972" spans="1:19" x14ac:dyDescent="0.3">
      <c r="A1972" t="s">
        <v>1398</v>
      </c>
      <c r="B1972" t="s">
        <v>42</v>
      </c>
      <c r="C1972" t="s">
        <v>42</v>
      </c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 x14ac:dyDescent="0.3">
      <c r="A1973" t="s">
        <v>43</v>
      </c>
      <c r="B1973" t="s">
        <v>42</v>
      </c>
      <c r="C1973" t="s">
        <v>42</v>
      </c>
      <c r="D1973" s="1">
        <v>160.5</v>
      </c>
      <c r="E1973" s="1">
        <v>133.87</v>
      </c>
      <c r="F1973" s="1">
        <v>127.5</v>
      </c>
      <c r="G1973" s="1">
        <v>127.5</v>
      </c>
      <c r="H1973" s="1">
        <v>146.63</v>
      </c>
      <c r="I1973" s="1">
        <v>127.5</v>
      </c>
      <c r="J1973" s="1">
        <v>127.5</v>
      </c>
      <c r="K1973" s="1">
        <v>140.25</v>
      </c>
      <c r="L1973" s="1">
        <v>133.87</v>
      </c>
      <c r="M1973" s="1">
        <v>146.63</v>
      </c>
      <c r="N1973" s="1">
        <v>140.25</v>
      </c>
      <c r="O1973" s="1">
        <v>133.87</v>
      </c>
      <c r="P1973" s="1">
        <v>140.25</v>
      </c>
      <c r="Q1973" s="1">
        <v>127.5</v>
      </c>
      <c r="R1973" s="1">
        <v>133.87</v>
      </c>
      <c r="S1973" s="1">
        <v>127.5</v>
      </c>
    </row>
    <row r="1974" spans="1:19" x14ac:dyDescent="0.3">
      <c r="A1974" t="s">
        <v>44</v>
      </c>
      <c r="B1974" t="s">
        <v>42</v>
      </c>
      <c r="C1974" t="s">
        <v>42</v>
      </c>
      <c r="D1974" s="1">
        <v>6.6</v>
      </c>
      <c r="E1974" s="1">
        <v>36.5</v>
      </c>
      <c r="F1974" s="1">
        <v>51.3</v>
      </c>
      <c r="G1974" s="1">
        <v>51.3</v>
      </c>
      <c r="H1974" s="1">
        <v>35.020000000000003</v>
      </c>
      <c r="I1974" s="1">
        <v>30</v>
      </c>
      <c r="J1974" s="1">
        <v>30</v>
      </c>
      <c r="K1974" s="1">
        <v>33</v>
      </c>
      <c r="L1974" s="1">
        <v>31.5</v>
      </c>
      <c r="M1974" s="1">
        <v>34.5</v>
      </c>
      <c r="N1974" s="1">
        <v>33</v>
      </c>
      <c r="O1974" s="1">
        <v>22.5</v>
      </c>
      <c r="P1974" s="1">
        <v>0</v>
      </c>
      <c r="Q1974" s="1">
        <v>0</v>
      </c>
      <c r="R1974" s="1">
        <v>0</v>
      </c>
      <c r="S1974" s="1">
        <v>0</v>
      </c>
    </row>
    <row r="1975" spans="1:19" x14ac:dyDescent="0.3">
      <c r="A1975" t="s">
        <v>45</v>
      </c>
      <c r="B1975" t="s">
        <v>42</v>
      </c>
      <c r="C1975" t="s">
        <v>42</v>
      </c>
      <c r="D1975" s="1">
        <v>153.9</v>
      </c>
      <c r="E1975" s="1">
        <v>97.37</v>
      </c>
      <c r="F1975" s="1">
        <v>76.2</v>
      </c>
      <c r="G1975" s="1">
        <v>76.2</v>
      </c>
      <c r="H1975" s="1">
        <v>111.6</v>
      </c>
      <c r="I1975" s="1">
        <v>97.5</v>
      </c>
      <c r="J1975" s="1">
        <v>97.5</v>
      </c>
      <c r="K1975" s="1">
        <v>107.25</v>
      </c>
      <c r="L1975" s="1">
        <v>102.37</v>
      </c>
      <c r="M1975" s="1">
        <v>112.13</v>
      </c>
      <c r="N1975" s="1">
        <v>107.25</v>
      </c>
      <c r="O1975" s="1">
        <v>111.37</v>
      </c>
      <c r="P1975" s="1">
        <v>140.25</v>
      </c>
      <c r="Q1975" s="1">
        <v>127.5</v>
      </c>
      <c r="R1975" s="1">
        <v>133.87</v>
      </c>
      <c r="S1975" s="1">
        <v>127.5</v>
      </c>
    </row>
    <row r="1976" spans="1:19" x14ac:dyDescent="0.3">
      <c r="A1976" t="s">
        <v>277</v>
      </c>
      <c r="B1976" t="s">
        <v>406</v>
      </c>
      <c r="C1976" t="s">
        <v>279</v>
      </c>
      <c r="D1976" s="1">
        <v>6.6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</row>
    <row r="1977" spans="1:19" x14ac:dyDescent="0.3">
      <c r="A1977" t="s">
        <v>277</v>
      </c>
      <c r="B1977" t="s">
        <v>347</v>
      </c>
      <c r="C1977" t="s">
        <v>279</v>
      </c>
      <c r="D1977" s="1">
        <v>0</v>
      </c>
      <c r="E1977" s="1">
        <v>21</v>
      </c>
      <c r="F1977" s="1">
        <v>30</v>
      </c>
      <c r="G1977" s="1">
        <v>30</v>
      </c>
      <c r="H1977" s="1">
        <v>34.5</v>
      </c>
      <c r="I1977" s="1">
        <v>30</v>
      </c>
      <c r="J1977" s="1">
        <v>30</v>
      </c>
      <c r="K1977" s="1">
        <v>33</v>
      </c>
      <c r="L1977" s="1">
        <v>31.5</v>
      </c>
      <c r="M1977" s="1">
        <v>34.5</v>
      </c>
      <c r="N1977" s="1">
        <v>33</v>
      </c>
      <c r="O1977" s="1">
        <v>22.5</v>
      </c>
      <c r="P1977" s="1">
        <v>0</v>
      </c>
      <c r="Q1977" s="1">
        <v>0</v>
      </c>
      <c r="R1977" s="1">
        <v>0</v>
      </c>
      <c r="S1977" s="1">
        <v>0</v>
      </c>
    </row>
    <row r="1978" spans="1:19" x14ac:dyDescent="0.3">
      <c r="A1978" t="s">
        <v>277</v>
      </c>
      <c r="B1978" t="s">
        <v>408</v>
      </c>
      <c r="C1978" t="s">
        <v>279</v>
      </c>
      <c r="D1978" s="1">
        <v>0</v>
      </c>
      <c r="E1978" s="1">
        <v>15.5</v>
      </c>
      <c r="F1978" s="1">
        <v>21.3</v>
      </c>
      <c r="G1978" s="1">
        <v>21.3</v>
      </c>
      <c r="H1978" s="1">
        <v>0.53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 x14ac:dyDescent="0.3">
      <c r="A1979" t="s">
        <v>1630</v>
      </c>
      <c r="B1979" t="s">
        <v>42</v>
      </c>
      <c r="C1979" t="s">
        <v>42</v>
      </c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x14ac:dyDescent="0.3">
      <c r="A1980" t="s">
        <v>43</v>
      </c>
      <c r="B1980" t="s">
        <v>42</v>
      </c>
      <c r="C1980" t="s">
        <v>42</v>
      </c>
      <c r="D1980" s="1">
        <v>176</v>
      </c>
      <c r="E1980" s="1">
        <v>168</v>
      </c>
      <c r="F1980" s="1">
        <v>160</v>
      </c>
      <c r="G1980" s="1">
        <v>160</v>
      </c>
      <c r="H1980" s="1">
        <v>184</v>
      </c>
      <c r="I1980" s="1">
        <v>160</v>
      </c>
      <c r="J1980" s="1">
        <v>160</v>
      </c>
      <c r="K1980" s="1">
        <v>176</v>
      </c>
      <c r="L1980" s="1">
        <v>168</v>
      </c>
      <c r="M1980" s="1">
        <v>184</v>
      </c>
      <c r="N1980" s="1">
        <v>176</v>
      </c>
      <c r="O1980" s="1">
        <v>168</v>
      </c>
      <c r="P1980" s="1">
        <v>176</v>
      </c>
      <c r="Q1980" s="1">
        <v>160</v>
      </c>
      <c r="R1980" s="1">
        <v>168</v>
      </c>
      <c r="S1980" s="1">
        <v>160</v>
      </c>
    </row>
    <row r="1981" spans="1:19" x14ac:dyDescent="0.3">
      <c r="A1981" t="s">
        <v>44</v>
      </c>
      <c r="B1981" t="s">
        <v>42</v>
      </c>
      <c r="C1981" t="s">
        <v>42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</row>
    <row r="1982" spans="1:19" x14ac:dyDescent="0.3">
      <c r="A1982" t="s">
        <v>45</v>
      </c>
      <c r="B1982" t="s">
        <v>42</v>
      </c>
      <c r="C1982" t="s">
        <v>42</v>
      </c>
      <c r="D1982" s="1">
        <v>176</v>
      </c>
      <c r="E1982" s="1">
        <v>168</v>
      </c>
      <c r="F1982" s="1">
        <v>160</v>
      </c>
      <c r="G1982" s="1">
        <v>160</v>
      </c>
      <c r="H1982" s="1">
        <v>184</v>
      </c>
      <c r="I1982" s="1">
        <v>160</v>
      </c>
      <c r="J1982" s="1">
        <v>160</v>
      </c>
      <c r="K1982" s="1">
        <v>176</v>
      </c>
      <c r="L1982" s="1">
        <v>168</v>
      </c>
      <c r="M1982" s="1">
        <v>184</v>
      </c>
      <c r="N1982" s="1">
        <v>176</v>
      </c>
      <c r="O1982" s="1">
        <v>168</v>
      </c>
      <c r="P1982" s="1">
        <v>176</v>
      </c>
      <c r="Q1982" s="1">
        <v>160</v>
      </c>
      <c r="R1982" s="1">
        <v>168</v>
      </c>
      <c r="S1982" s="1">
        <v>160</v>
      </c>
    </row>
    <row r="1983" spans="1:19" x14ac:dyDescent="0.3">
      <c r="A1983" t="s">
        <v>1631</v>
      </c>
      <c r="B1983" t="s">
        <v>42</v>
      </c>
      <c r="C1983" t="s">
        <v>42</v>
      </c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 x14ac:dyDescent="0.3">
      <c r="A1984" t="s">
        <v>43</v>
      </c>
      <c r="B1984" t="s">
        <v>42</v>
      </c>
      <c r="C1984" t="s">
        <v>42</v>
      </c>
      <c r="D1984" s="1">
        <v>165</v>
      </c>
      <c r="E1984" s="1">
        <v>157.5</v>
      </c>
      <c r="F1984" s="1">
        <v>150</v>
      </c>
      <c r="G1984" s="1">
        <v>150</v>
      </c>
      <c r="H1984" s="1">
        <v>172.5</v>
      </c>
      <c r="I1984" s="1">
        <v>150</v>
      </c>
      <c r="J1984" s="1">
        <v>150</v>
      </c>
      <c r="K1984" s="1">
        <v>165</v>
      </c>
      <c r="L1984" s="1">
        <v>157.5</v>
      </c>
      <c r="M1984" s="1">
        <v>172.5</v>
      </c>
      <c r="N1984" s="1">
        <v>165</v>
      </c>
      <c r="O1984" s="1">
        <v>157.5</v>
      </c>
      <c r="P1984" s="1">
        <v>165</v>
      </c>
      <c r="Q1984" s="1">
        <v>150</v>
      </c>
      <c r="R1984" s="1">
        <v>157.5</v>
      </c>
      <c r="S1984" s="1">
        <v>150</v>
      </c>
    </row>
    <row r="1985" spans="1:19" x14ac:dyDescent="0.3">
      <c r="A1985" t="s">
        <v>44</v>
      </c>
      <c r="B1985" t="s">
        <v>42</v>
      </c>
      <c r="C1985" t="s">
        <v>42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</row>
    <row r="1986" spans="1:19" x14ac:dyDescent="0.3">
      <c r="A1986" t="s">
        <v>45</v>
      </c>
      <c r="B1986" t="s">
        <v>42</v>
      </c>
      <c r="C1986" t="s">
        <v>42</v>
      </c>
      <c r="D1986" s="1">
        <v>165</v>
      </c>
      <c r="E1986" s="1">
        <v>157.5</v>
      </c>
      <c r="F1986" s="1">
        <v>150</v>
      </c>
      <c r="G1986" s="1">
        <v>150</v>
      </c>
      <c r="H1986" s="1">
        <v>172.5</v>
      </c>
      <c r="I1986" s="1">
        <v>150</v>
      </c>
      <c r="J1986" s="1">
        <v>150</v>
      </c>
      <c r="K1986" s="1">
        <v>165</v>
      </c>
      <c r="L1986" s="1">
        <v>157.5</v>
      </c>
      <c r="M1986" s="1">
        <v>172.5</v>
      </c>
      <c r="N1986" s="1">
        <v>165</v>
      </c>
      <c r="O1986" s="1">
        <v>157.5</v>
      </c>
      <c r="P1986" s="1">
        <v>165</v>
      </c>
      <c r="Q1986" s="1">
        <v>150</v>
      </c>
      <c r="R1986" s="1">
        <v>157.5</v>
      </c>
      <c r="S1986" s="1">
        <v>150</v>
      </c>
    </row>
    <row r="1987" spans="1:19" x14ac:dyDescent="0.3">
      <c r="A1987" t="s">
        <v>920</v>
      </c>
      <c r="B1987" t="s">
        <v>42</v>
      </c>
      <c r="C1987" t="s">
        <v>42</v>
      </c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 x14ac:dyDescent="0.3">
      <c r="A1988" t="s">
        <v>43</v>
      </c>
      <c r="B1988" t="s">
        <v>42</v>
      </c>
      <c r="C1988" t="s">
        <v>42</v>
      </c>
      <c r="D1988" s="1">
        <v>165</v>
      </c>
      <c r="E1988" s="1">
        <v>157.5</v>
      </c>
      <c r="F1988" s="1">
        <v>150</v>
      </c>
      <c r="G1988" s="1">
        <v>150</v>
      </c>
      <c r="H1988" s="1">
        <v>172.5</v>
      </c>
      <c r="I1988" s="1">
        <v>150</v>
      </c>
      <c r="J1988" s="1">
        <v>150</v>
      </c>
      <c r="K1988" s="1">
        <v>165</v>
      </c>
      <c r="L1988" s="1">
        <v>157.5</v>
      </c>
      <c r="M1988" s="1">
        <v>172.5</v>
      </c>
      <c r="N1988" s="1">
        <v>165</v>
      </c>
      <c r="O1988" s="1">
        <v>157.5</v>
      </c>
      <c r="P1988" s="1">
        <v>165</v>
      </c>
      <c r="Q1988" s="1">
        <v>150</v>
      </c>
      <c r="R1988" s="1">
        <v>157.5</v>
      </c>
      <c r="S1988" s="1">
        <v>150</v>
      </c>
    </row>
    <row r="1989" spans="1:19" x14ac:dyDescent="0.3">
      <c r="A1989" t="s">
        <v>44</v>
      </c>
      <c r="B1989" t="s">
        <v>42</v>
      </c>
      <c r="C1989" t="s">
        <v>42</v>
      </c>
      <c r="D1989" s="1">
        <v>111.81</v>
      </c>
      <c r="E1989" s="1">
        <v>133.13</v>
      </c>
      <c r="F1989" s="1">
        <v>139.13</v>
      </c>
      <c r="G1989" s="1">
        <v>157.13</v>
      </c>
      <c r="H1989" s="1">
        <v>18.75</v>
      </c>
      <c r="I1989" s="1">
        <v>0.75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</row>
    <row r="1990" spans="1:19" x14ac:dyDescent="0.3">
      <c r="A1990" t="s">
        <v>45</v>
      </c>
      <c r="B1990" t="s">
        <v>42</v>
      </c>
      <c r="C1990" t="s">
        <v>42</v>
      </c>
      <c r="D1990" s="1">
        <v>53.19</v>
      </c>
      <c r="E1990" s="1">
        <v>24.38</v>
      </c>
      <c r="F1990" s="1">
        <v>10.88</v>
      </c>
      <c r="G1990" s="1">
        <v>-7.13</v>
      </c>
      <c r="H1990" s="1">
        <v>153.75</v>
      </c>
      <c r="I1990" s="1">
        <v>149.25</v>
      </c>
      <c r="J1990" s="1">
        <v>150</v>
      </c>
      <c r="K1990" s="1">
        <v>165</v>
      </c>
      <c r="L1990" s="1">
        <v>157.5</v>
      </c>
      <c r="M1990" s="1">
        <v>172.5</v>
      </c>
      <c r="N1990" s="1">
        <v>165</v>
      </c>
      <c r="O1990" s="1">
        <v>157.5</v>
      </c>
      <c r="P1990" s="1">
        <v>165</v>
      </c>
      <c r="Q1990" s="1">
        <v>150</v>
      </c>
      <c r="R1990" s="1">
        <v>157.5</v>
      </c>
      <c r="S1990" s="1">
        <v>150</v>
      </c>
    </row>
    <row r="1991" spans="1:19" x14ac:dyDescent="0.3">
      <c r="A1991" t="s">
        <v>277</v>
      </c>
      <c r="B1991" t="s">
        <v>423</v>
      </c>
      <c r="C1991" t="s">
        <v>279</v>
      </c>
      <c r="D1991" s="1">
        <v>5.25</v>
      </c>
      <c r="E1991" s="1">
        <v>7.88</v>
      </c>
      <c r="F1991" s="1">
        <v>2.25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</row>
    <row r="1992" spans="1:19" x14ac:dyDescent="0.3">
      <c r="A1992" t="s">
        <v>277</v>
      </c>
      <c r="B1992" t="s">
        <v>449</v>
      </c>
      <c r="C1992" t="s">
        <v>279</v>
      </c>
      <c r="D1992" s="1">
        <v>0</v>
      </c>
      <c r="E1992" s="1">
        <v>0</v>
      </c>
      <c r="F1992" s="1">
        <v>0</v>
      </c>
      <c r="G1992" s="1">
        <v>22.5</v>
      </c>
      <c r="H1992" s="1">
        <v>9.3800000000000008</v>
      </c>
      <c r="I1992" s="1">
        <v>0.38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</row>
    <row r="1993" spans="1:19" x14ac:dyDescent="0.3">
      <c r="A1993" t="s">
        <v>277</v>
      </c>
      <c r="B1993" t="s">
        <v>924</v>
      </c>
      <c r="C1993" t="s">
        <v>279</v>
      </c>
      <c r="D1993" s="1">
        <v>0</v>
      </c>
      <c r="E1993" s="1">
        <v>0</v>
      </c>
      <c r="F1993" s="1">
        <v>0</v>
      </c>
      <c r="G1993" s="1">
        <v>22.5</v>
      </c>
      <c r="H1993" s="1">
        <v>9.3800000000000008</v>
      </c>
      <c r="I1993" s="1">
        <v>0.38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</row>
    <row r="1994" spans="1:19" x14ac:dyDescent="0.3">
      <c r="A1994" t="s">
        <v>277</v>
      </c>
      <c r="B1994" t="s">
        <v>447</v>
      </c>
      <c r="C1994" t="s">
        <v>279</v>
      </c>
      <c r="D1994" s="1">
        <v>5.3</v>
      </c>
      <c r="E1994" s="1">
        <v>15.75</v>
      </c>
      <c r="F1994" s="1">
        <v>15</v>
      </c>
      <c r="G1994" s="1">
        <v>15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</row>
    <row r="1995" spans="1:19" x14ac:dyDescent="0.3">
      <c r="A1995" t="s">
        <v>277</v>
      </c>
      <c r="B1995" t="s">
        <v>469</v>
      </c>
      <c r="C1995" t="s">
        <v>279</v>
      </c>
      <c r="D1995" s="1">
        <v>6.75</v>
      </c>
      <c r="E1995" s="1">
        <v>15.75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</row>
    <row r="1996" spans="1:19" x14ac:dyDescent="0.3">
      <c r="A1996" t="s">
        <v>277</v>
      </c>
      <c r="B1996" t="s">
        <v>468</v>
      </c>
      <c r="C1996" t="s">
        <v>279</v>
      </c>
      <c r="D1996" s="1">
        <v>11.25</v>
      </c>
      <c r="E1996" s="1">
        <v>31.5</v>
      </c>
      <c r="F1996" s="1">
        <v>30</v>
      </c>
      <c r="G1996" s="1">
        <v>21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</row>
    <row r="1997" spans="1:19" x14ac:dyDescent="0.3">
      <c r="A1997" t="s">
        <v>277</v>
      </c>
      <c r="B1997" t="s">
        <v>640</v>
      </c>
      <c r="C1997" t="s">
        <v>279</v>
      </c>
      <c r="D1997" s="1">
        <v>0</v>
      </c>
      <c r="E1997" s="1">
        <v>15</v>
      </c>
      <c r="F1997" s="1">
        <v>30</v>
      </c>
      <c r="G1997" s="1">
        <v>30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</row>
    <row r="1998" spans="1:19" x14ac:dyDescent="0.3">
      <c r="A1998" t="s">
        <v>277</v>
      </c>
      <c r="B1998" t="s">
        <v>448</v>
      </c>
      <c r="C1998" t="s">
        <v>279</v>
      </c>
      <c r="D1998" s="1">
        <v>3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</row>
    <row r="1999" spans="1:19" x14ac:dyDescent="0.3">
      <c r="A1999" t="s">
        <v>277</v>
      </c>
      <c r="B1999" t="s">
        <v>819</v>
      </c>
      <c r="C1999" t="s">
        <v>279</v>
      </c>
      <c r="D1999" s="1">
        <v>11.25</v>
      </c>
      <c r="E1999" s="1">
        <v>7.88</v>
      </c>
      <c r="F1999" s="1">
        <v>7.5</v>
      </c>
      <c r="G1999" s="1">
        <v>5.25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 x14ac:dyDescent="0.3">
      <c r="A2000" t="s">
        <v>277</v>
      </c>
      <c r="B2000" t="s">
        <v>923</v>
      </c>
      <c r="C2000" t="s">
        <v>279</v>
      </c>
      <c r="D2000" s="1">
        <v>24.75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3">
      <c r="A2001" t="s">
        <v>277</v>
      </c>
      <c r="B2001" t="s">
        <v>922</v>
      </c>
      <c r="C2001" t="s">
        <v>279</v>
      </c>
      <c r="D2001" s="1">
        <v>8.26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x14ac:dyDescent="0.3">
      <c r="A2002" t="s">
        <v>277</v>
      </c>
      <c r="B2002" t="s">
        <v>278</v>
      </c>
      <c r="C2002" t="s">
        <v>279</v>
      </c>
      <c r="D2002" s="1">
        <v>16.5</v>
      </c>
      <c r="E2002" s="1">
        <v>7.88</v>
      </c>
      <c r="F2002" s="1">
        <v>15</v>
      </c>
      <c r="G2002" s="1">
        <v>15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</row>
    <row r="2003" spans="1:19" x14ac:dyDescent="0.3">
      <c r="A2003" t="s">
        <v>277</v>
      </c>
      <c r="B2003" t="s">
        <v>534</v>
      </c>
      <c r="C2003" t="s">
        <v>279</v>
      </c>
      <c r="D2003" s="1">
        <v>4.13</v>
      </c>
      <c r="E2003" s="1">
        <v>7.88</v>
      </c>
      <c r="F2003" s="1">
        <v>7.5</v>
      </c>
      <c r="G2003" s="1">
        <v>7.13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</row>
    <row r="2004" spans="1:19" x14ac:dyDescent="0.3">
      <c r="A2004" t="s">
        <v>277</v>
      </c>
      <c r="B2004" t="s">
        <v>450</v>
      </c>
      <c r="C2004" t="s">
        <v>279</v>
      </c>
      <c r="D2004" s="1">
        <v>3</v>
      </c>
      <c r="E2004" s="1">
        <v>15.75</v>
      </c>
      <c r="F2004" s="1">
        <v>15</v>
      </c>
      <c r="G2004" s="1">
        <v>10.5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</row>
    <row r="2005" spans="1:19" x14ac:dyDescent="0.3">
      <c r="A2005" t="s">
        <v>277</v>
      </c>
      <c r="B2005" t="s">
        <v>451</v>
      </c>
      <c r="C2005" t="s">
        <v>279</v>
      </c>
      <c r="D2005" s="1">
        <v>12.38</v>
      </c>
      <c r="E2005" s="1">
        <v>7.88</v>
      </c>
      <c r="F2005" s="1">
        <v>1.88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</row>
    <row r="2006" spans="1:19" x14ac:dyDescent="0.3">
      <c r="A2006" t="s">
        <v>277</v>
      </c>
      <c r="B2006" t="s">
        <v>921</v>
      </c>
      <c r="C2006" t="s">
        <v>279</v>
      </c>
      <c r="D2006" s="1">
        <v>0</v>
      </c>
      <c r="E2006" s="1">
        <v>0</v>
      </c>
      <c r="F2006" s="1">
        <v>15</v>
      </c>
      <c r="G2006" s="1">
        <v>8.25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 x14ac:dyDescent="0.3">
      <c r="A2007" t="s">
        <v>1405</v>
      </c>
      <c r="B2007" t="s">
        <v>42</v>
      </c>
      <c r="C2007" t="s">
        <v>42</v>
      </c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 x14ac:dyDescent="0.3">
      <c r="A2008" t="s">
        <v>43</v>
      </c>
      <c r="B2008" t="s">
        <v>42</v>
      </c>
      <c r="C2008" t="s">
        <v>42</v>
      </c>
      <c r="D2008" s="1">
        <v>165</v>
      </c>
      <c r="E2008" s="1">
        <v>157.5</v>
      </c>
      <c r="F2008" s="1">
        <v>150</v>
      </c>
      <c r="G2008" s="1">
        <v>150</v>
      </c>
      <c r="H2008" s="1">
        <v>172.5</v>
      </c>
      <c r="I2008" s="1">
        <v>150</v>
      </c>
      <c r="J2008" s="1">
        <v>150</v>
      </c>
      <c r="K2008" s="1">
        <v>165</v>
      </c>
      <c r="L2008" s="1">
        <v>157.5</v>
      </c>
      <c r="M2008" s="1">
        <v>172.5</v>
      </c>
      <c r="N2008" s="1">
        <v>165</v>
      </c>
      <c r="O2008" s="1">
        <v>157.5</v>
      </c>
      <c r="P2008" s="1">
        <v>165</v>
      </c>
      <c r="Q2008" s="1">
        <v>150</v>
      </c>
      <c r="R2008" s="1">
        <v>157.5</v>
      </c>
      <c r="S2008" s="1">
        <v>150</v>
      </c>
    </row>
    <row r="2009" spans="1:19" x14ac:dyDescent="0.3">
      <c r="A2009" t="s">
        <v>44</v>
      </c>
      <c r="B2009" t="s">
        <v>42</v>
      </c>
      <c r="C2009" t="s">
        <v>42</v>
      </c>
      <c r="D2009" s="1">
        <v>146.25</v>
      </c>
      <c r="E2009" s="1">
        <v>144</v>
      </c>
      <c r="F2009" s="1">
        <v>137.25</v>
      </c>
      <c r="G2009" s="1">
        <v>135</v>
      </c>
      <c r="H2009" s="1">
        <v>135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</row>
    <row r="2010" spans="1:19" x14ac:dyDescent="0.3">
      <c r="A2010" t="s">
        <v>45</v>
      </c>
      <c r="B2010" t="s">
        <v>42</v>
      </c>
      <c r="C2010" t="s">
        <v>42</v>
      </c>
      <c r="D2010" s="1">
        <v>18.75</v>
      </c>
      <c r="E2010" s="1">
        <v>13.5</v>
      </c>
      <c r="F2010" s="1">
        <v>12.75</v>
      </c>
      <c r="G2010" s="1">
        <v>15</v>
      </c>
      <c r="H2010" s="1">
        <v>37.5</v>
      </c>
      <c r="I2010" s="1">
        <v>150</v>
      </c>
      <c r="J2010" s="1">
        <v>150</v>
      </c>
      <c r="K2010" s="1">
        <v>165</v>
      </c>
      <c r="L2010" s="1">
        <v>157.5</v>
      </c>
      <c r="M2010" s="1">
        <v>172.5</v>
      </c>
      <c r="N2010" s="1">
        <v>165</v>
      </c>
      <c r="O2010" s="1">
        <v>157.5</v>
      </c>
      <c r="P2010" s="1">
        <v>165</v>
      </c>
      <c r="Q2010" s="1">
        <v>150</v>
      </c>
      <c r="R2010" s="1">
        <v>157.5</v>
      </c>
      <c r="S2010" s="1">
        <v>150</v>
      </c>
    </row>
    <row r="2011" spans="1:19" x14ac:dyDescent="0.3">
      <c r="A2011" t="s">
        <v>277</v>
      </c>
      <c r="B2011" t="s">
        <v>663</v>
      </c>
      <c r="C2011" t="s">
        <v>279</v>
      </c>
      <c r="D2011" s="1">
        <v>49.5</v>
      </c>
      <c r="E2011" s="1">
        <v>47.25</v>
      </c>
      <c r="F2011" s="1">
        <v>45</v>
      </c>
      <c r="G2011" s="1">
        <v>45</v>
      </c>
      <c r="H2011" s="1">
        <v>45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</row>
    <row r="2012" spans="1:19" x14ac:dyDescent="0.3">
      <c r="A2012" t="s">
        <v>277</v>
      </c>
      <c r="B2012" t="s">
        <v>664</v>
      </c>
      <c r="C2012" t="s">
        <v>279</v>
      </c>
      <c r="D2012" s="1">
        <v>49.5</v>
      </c>
      <c r="E2012" s="1">
        <v>47.25</v>
      </c>
      <c r="F2012" s="1">
        <v>45</v>
      </c>
      <c r="G2012" s="1">
        <v>45</v>
      </c>
      <c r="H2012" s="1">
        <v>45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</row>
    <row r="2013" spans="1:19" x14ac:dyDescent="0.3">
      <c r="A2013" t="s">
        <v>277</v>
      </c>
      <c r="B2013" t="s">
        <v>307</v>
      </c>
      <c r="C2013" t="s">
        <v>279</v>
      </c>
      <c r="D2013" s="1">
        <v>47.25</v>
      </c>
      <c r="E2013" s="1">
        <v>49.5</v>
      </c>
      <c r="F2013" s="1">
        <v>47.25</v>
      </c>
      <c r="G2013" s="1">
        <v>45</v>
      </c>
      <c r="H2013" s="1">
        <v>45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</row>
    <row r="2014" spans="1:19" x14ac:dyDescent="0.3">
      <c r="A2014" t="s">
        <v>926</v>
      </c>
      <c r="B2014" t="s">
        <v>42</v>
      </c>
      <c r="C2014" t="s">
        <v>42</v>
      </c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 x14ac:dyDescent="0.3">
      <c r="A2015" t="s">
        <v>43</v>
      </c>
      <c r="B2015" t="s">
        <v>42</v>
      </c>
      <c r="C2015" t="s">
        <v>42</v>
      </c>
      <c r="D2015" s="1">
        <v>165</v>
      </c>
      <c r="E2015" s="1">
        <v>157.5</v>
      </c>
      <c r="F2015" s="1">
        <v>150</v>
      </c>
      <c r="G2015" s="1">
        <v>150</v>
      </c>
      <c r="H2015" s="1">
        <v>172.5</v>
      </c>
      <c r="I2015" s="1">
        <v>150</v>
      </c>
      <c r="J2015" s="1">
        <v>150</v>
      </c>
      <c r="K2015" s="1">
        <v>165</v>
      </c>
      <c r="L2015" s="1">
        <v>157.5</v>
      </c>
      <c r="M2015" s="1">
        <v>172.5</v>
      </c>
      <c r="N2015" s="1">
        <v>165</v>
      </c>
      <c r="O2015" s="1">
        <v>157.5</v>
      </c>
      <c r="P2015" s="1">
        <v>165</v>
      </c>
      <c r="Q2015" s="1">
        <v>150</v>
      </c>
      <c r="R2015" s="1">
        <v>157.5</v>
      </c>
      <c r="S2015" s="1">
        <v>150</v>
      </c>
    </row>
    <row r="2016" spans="1:19" x14ac:dyDescent="0.3">
      <c r="A2016" t="s">
        <v>44</v>
      </c>
      <c r="B2016" t="s">
        <v>42</v>
      </c>
      <c r="C2016" t="s">
        <v>42</v>
      </c>
      <c r="D2016" s="1">
        <v>420.75</v>
      </c>
      <c r="E2016" s="1">
        <v>401.63</v>
      </c>
      <c r="F2016" s="1">
        <v>270</v>
      </c>
      <c r="G2016" s="1">
        <v>270</v>
      </c>
      <c r="H2016" s="1">
        <v>292.5</v>
      </c>
      <c r="I2016" s="1">
        <v>150</v>
      </c>
      <c r="J2016" s="1">
        <v>150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3">
      <c r="A2017" t="s">
        <v>45</v>
      </c>
      <c r="B2017" t="s">
        <v>42</v>
      </c>
      <c r="C2017" t="s">
        <v>42</v>
      </c>
      <c r="D2017" s="1">
        <v>-255.75</v>
      </c>
      <c r="E2017" s="1">
        <v>-244.13</v>
      </c>
      <c r="F2017" s="1">
        <v>-120</v>
      </c>
      <c r="G2017" s="1">
        <v>-120</v>
      </c>
      <c r="H2017" s="1">
        <v>-120</v>
      </c>
      <c r="I2017" s="1">
        <v>0</v>
      </c>
      <c r="J2017" s="1">
        <v>0</v>
      </c>
      <c r="K2017" s="1">
        <v>165</v>
      </c>
      <c r="L2017" s="1">
        <v>157.5</v>
      </c>
      <c r="M2017" s="1">
        <v>172.5</v>
      </c>
      <c r="N2017" s="1">
        <v>165</v>
      </c>
      <c r="O2017" s="1">
        <v>157.5</v>
      </c>
      <c r="P2017" s="1">
        <v>165</v>
      </c>
      <c r="Q2017" s="1">
        <v>150</v>
      </c>
      <c r="R2017" s="1">
        <v>157.5</v>
      </c>
      <c r="S2017" s="1">
        <v>150</v>
      </c>
    </row>
    <row r="2018" spans="1:19" x14ac:dyDescent="0.3">
      <c r="A2018" t="s">
        <v>277</v>
      </c>
      <c r="B2018" t="s">
        <v>506</v>
      </c>
      <c r="C2018" t="s">
        <v>279</v>
      </c>
      <c r="D2018" s="1">
        <v>123.75</v>
      </c>
      <c r="E2018" s="1">
        <v>118.13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</row>
    <row r="2019" spans="1:19" x14ac:dyDescent="0.3">
      <c r="A2019" t="s">
        <v>277</v>
      </c>
      <c r="B2019" t="s">
        <v>664</v>
      </c>
      <c r="C2019" t="s">
        <v>279</v>
      </c>
      <c r="D2019" s="1">
        <v>132</v>
      </c>
      <c r="E2019" s="1">
        <v>126</v>
      </c>
      <c r="F2019" s="1">
        <v>120</v>
      </c>
      <c r="G2019" s="1">
        <v>120</v>
      </c>
      <c r="H2019" s="1">
        <v>120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</row>
    <row r="2020" spans="1:19" x14ac:dyDescent="0.3">
      <c r="A2020" t="s">
        <v>277</v>
      </c>
      <c r="B2020" t="s">
        <v>596</v>
      </c>
      <c r="C2020" t="s">
        <v>279</v>
      </c>
      <c r="D2020" s="1">
        <v>165</v>
      </c>
      <c r="E2020" s="1">
        <v>157.5</v>
      </c>
      <c r="F2020" s="1">
        <v>150</v>
      </c>
      <c r="G2020" s="1">
        <v>150</v>
      </c>
      <c r="H2020" s="1">
        <v>172.5</v>
      </c>
      <c r="I2020" s="1">
        <v>150</v>
      </c>
      <c r="J2020" s="1">
        <v>150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</row>
    <row r="2021" spans="1:19" x14ac:dyDescent="0.3">
      <c r="A2021" t="s">
        <v>230</v>
      </c>
      <c r="B2021" t="s">
        <v>42</v>
      </c>
      <c r="C2021" t="s">
        <v>42</v>
      </c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</row>
    <row r="2022" spans="1:19" x14ac:dyDescent="0.3">
      <c r="A2022" t="s">
        <v>43</v>
      </c>
      <c r="B2022" t="s">
        <v>42</v>
      </c>
      <c r="C2022" t="s">
        <v>42</v>
      </c>
      <c r="D2022" s="1">
        <v>165</v>
      </c>
      <c r="E2022" s="1">
        <v>157.5</v>
      </c>
      <c r="F2022" s="1">
        <v>150</v>
      </c>
      <c r="G2022" s="1">
        <v>150</v>
      </c>
      <c r="H2022" s="1">
        <v>172.5</v>
      </c>
      <c r="I2022" s="1">
        <v>150</v>
      </c>
      <c r="J2022" s="1">
        <v>150</v>
      </c>
      <c r="K2022" s="1">
        <v>165</v>
      </c>
      <c r="L2022" s="1">
        <v>157.5</v>
      </c>
      <c r="M2022" s="1">
        <v>172.5</v>
      </c>
      <c r="N2022" s="1">
        <v>165</v>
      </c>
      <c r="O2022" s="1">
        <v>157.5</v>
      </c>
      <c r="P2022" s="1">
        <v>165</v>
      </c>
      <c r="Q2022" s="1">
        <v>150</v>
      </c>
      <c r="R2022" s="1">
        <v>157.5</v>
      </c>
      <c r="S2022" s="1">
        <v>150</v>
      </c>
    </row>
    <row r="2023" spans="1:19" x14ac:dyDescent="0.3">
      <c r="A2023" t="s">
        <v>44</v>
      </c>
      <c r="B2023" t="s">
        <v>42</v>
      </c>
      <c r="C2023" t="s">
        <v>42</v>
      </c>
      <c r="D2023" s="1">
        <v>103.5</v>
      </c>
      <c r="E2023" s="1">
        <v>96.3</v>
      </c>
      <c r="F2023" s="1">
        <v>4.5</v>
      </c>
      <c r="G2023" s="1">
        <v>4.5</v>
      </c>
      <c r="H2023" s="1">
        <v>3.15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 x14ac:dyDescent="0.3">
      <c r="A2024" t="s">
        <v>45</v>
      </c>
      <c r="B2024" t="s">
        <v>42</v>
      </c>
      <c r="C2024" t="s">
        <v>42</v>
      </c>
      <c r="D2024" s="1">
        <v>61.5</v>
      </c>
      <c r="E2024" s="1">
        <v>61.2</v>
      </c>
      <c r="F2024" s="1">
        <v>145.5</v>
      </c>
      <c r="G2024" s="1">
        <v>145.5</v>
      </c>
      <c r="H2024" s="1">
        <v>169.35</v>
      </c>
      <c r="I2024" s="1">
        <v>150</v>
      </c>
      <c r="J2024" s="1">
        <v>150</v>
      </c>
      <c r="K2024" s="1">
        <v>165</v>
      </c>
      <c r="L2024" s="1">
        <v>157.5</v>
      </c>
      <c r="M2024" s="1">
        <v>172.5</v>
      </c>
      <c r="N2024" s="1">
        <v>165</v>
      </c>
      <c r="O2024" s="1">
        <v>157.5</v>
      </c>
      <c r="P2024" s="1">
        <v>165</v>
      </c>
      <c r="Q2024" s="1">
        <v>150</v>
      </c>
      <c r="R2024" s="1">
        <v>157.5</v>
      </c>
      <c r="S2024" s="1">
        <v>150</v>
      </c>
    </row>
    <row r="2025" spans="1:19" x14ac:dyDescent="0.3">
      <c r="A2025" t="s">
        <v>277</v>
      </c>
      <c r="B2025" t="s">
        <v>927</v>
      </c>
      <c r="C2025" t="s">
        <v>279</v>
      </c>
      <c r="D2025" s="1">
        <v>16.5</v>
      </c>
      <c r="E2025" s="1">
        <v>13.5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</row>
    <row r="2026" spans="1:19" x14ac:dyDescent="0.3">
      <c r="A2026" t="s">
        <v>277</v>
      </c>
      <c r="B2026" t="s">
        <v>532</v>
      </c>
      <c r="C2026" t="s">
        <v>279</v>
      </c>
      <c r="D2026" s="1">
        <v>0</v>
      </c>
      <c r="E2026" s="1">
        <v>4.05</v>
      </c>
      <c r="F2026" s="1">
        <v>4.5</v>
      </c>
      <c r="G2026" s="1">
        <v>4.5</v>
      </c>
      <c r="H2026" s="1">
        <v>3.15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</row>
    <row r="2027" spans="1:19" x14ac:dyDescent="0.3">
      <c r="A2027" t="s">
        <v>277</v>
      </c>
      <c r="B2027" t="s">
        <v>928</v>
      </c>
      <c r="C2027" t="s">
        <v>279</v>
      </c>
      <c r="D2027" s="1">
        <v>4.5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</row>
    <row r="2028" spans="1:19" x14ac:dyDescent="0.3">
      <c r="A2028" t="s">
        <v>277</v>
      </c>
      <c r="B2028" t="s">
        <v>379</v>
      </c>
      <c r="C2028" t="s">
        <v>279</v>
      </c>
      <c r="D2028" s="1">
        <v>82.5</v>
      </c>
      <c r="E2028" s="1">
        <v>78.75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</row>
    <row r="2029" spans="1:19" x14ac:dyDescent="0.3">
      <c r="A2029" t="s">
        <v>233</v>
      </c>
      <c r="B2029" t="s">
        <v>42</v>
      </c>
      <c r="C2029" t="s">
        <v>42</v>
      </c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</row>
    <row r="2030" spans="1:19" x14ac:dyDescent="0.3">
      <c r="A2030" t="s">
        <v>43</v>
      </c>
      <c r="B2030" t="s">
        <v>42</v>
      </c>
      <c r="C2030" t="s">
        <v>42</v>
      </c>
      <c r="D2030" s="1">
        <v>165</v>
      </c>
      <c r="E2030" s="1">
        <v>157.5</v>
      </c>
      <c r="F2030" s="1">
        <v>150</v>
      </c>
      <c r="G2030" s="1">
        <v>150</v>
      </c>
      <c r="H2030" s="1">
        <v>172.5</v>
      </c>
      <c r="I2030" s="1">
        <v>150</v>
      </c>
      <c r="J2030" s="1">
        <v>150</v>
      </c>
      <c r="K2030" s="1">
        <v>165</v>
      </c>
      <c r="L2030" s="1">
        <v>157.5</v>
      </c>
      <c r="M2030" s="1">
        <v>172.5</v>
      </c>
      <c r="N2030" s="1">
        <v>165</v>
      </c>
      <c r="O2030" s="1">
        <v>157.5</v>
      </c>
      <c r="P2030" s="1">
        <v>165</v>
      </c>
      <c r="Q2030" s="1">
        <v>150</v>
      </c>
      <c r="R2030" s="1">
        <v>157.5</v>
      </c>
      <c r="S2030" s="1">
        <v>150</v>
      </c>
    </row>
    <row r="2031" spans="1:19" x14ac:dyDescent="0.3">
      <c r="A2031" t="s">
        <v>44</v>
      </c>
      <c r="B2031" t="s">
        <v>42</v>
      </c>
      <c r="C2031" t="s">
        <v>42</v>
      </c>
      <c r="D2031" s="1">
        <v>24.15</v>
      </c>
      <c r="E2031" s="1">
        <v>13.85</v>
      </c>
      <c r="F2031" s="1">
        <v>11.7</v>
      </c>
      <c r="G2031" s="1">
        <v>19.8</v>
      </c>
      <c r="H2031" s="1">
        <v>24.15</v>
      </c>
      <c r="I2031" s="1">
        <v>10.28</v>
      </c>
      <c r="J2031" s="1">
        <v>1.5</v>
      </c>
      <c r="K2031" s="1">
        <v>0.6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</row>
    <row r="2032" spans="1:19" x14ac:dyDescent="0.3">
      <c r="A2032" t="s">
        <v>45</v>
      </c>
      <c r="B2032" t="s">
        <v>42</v>
      </c>
      <c r="C2032" t="s">
        <v>42</v>
      </c>
      <c r="D2032" s="1">
        <v>140.85</v>
      </c>
      <c r="E2032" s="1">
        <v>143.65</v>
      </c>
      <c r="F2032" s="1">
        <v>138.30000000000001</v>
      </c>
      <c r="G2032" s="1">
        <v>130.19999999999999</v>
      </c>
      <c r="H2032" s="1">
        <v>148.35</v>
      </c>
      <c r="I2032" s="1">
        <v>139.72</v>
      </c>
      <c r="J2032" s="1">
        <v>148.5</v>
      </c>
      <c r="K2032" s="1">
        <v>164.4</v>
      </c>
      <c r="L2032" s="1">
        <v>157.5</v>
      </c>
      <c r="M2032" s="1">
        <v>172.5</v>
      </c>
      <c r="N2032" s="1">
        <v>165</v>
      </c>
      <c r="O2032" s="1">
        <v>157.5</v>
      </c>
      <c r="P2032" s="1">
        <v>165</v>
      </c>
      <c r="Q2032" s="1">
        <v>150</v>
      </c>
      <c r="R2032" s="1">
        <v>157.5</v>
      </c>
      <c r="S2032" s="1">
        <v>150</v>
      </c>
    </row>
    <row r="2033" spans="1:19" x14ac:dyDescent="0.3">
      <c r="A2033" t="s">
        <v>277</v>
      </c>
      <c r="B2033" t="s">
        <v>1632</v>
      </c>
      <c r="C2033" t="s">
        <v>279</v>
      </c>
      <c r="D2033" s="1">
        <v>0</v>
      </c>
      <c r="E2033" s="1">
        <v>0</v>
      </c>
      <c r="F2033" s="1">
        <v>11.7</v>
      </c>
      <c r="G2033" s="1">
        <v>19.5</v>
      </c>
      <c r="H2033" s="1">
        <v>22.43</v>
      </c>
      <c r="I2033" s="1">
        <v>8.7799999999999994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</row>
    <row r="2034" spans="1:19" x14ac:dyDescent="0.3">
      <c r="A2034" t="s">
        <v>277</v>
      </c>
      <c r="B2034" t="s">
        <v>473</v>
      </c>
      <c r="C2034" t="s">
        <v>279</v>
      </c>
      <c r="D2034" s="1">
        <v>7.65</v>
      </c>
      <c r="E2034" s="1">
        <v>0.35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</row>
    <row r="2035" spans="1:19" x14ac:dyDescent="0.3">
      <c r="A2035" t="s">
        <v>277</v>
      </c>
      <c r="B2035" t="s">
        <v>605</v>
      </c>
      <c r="C2035" t="s">
        <v>279</v>
      </c>
      <c r="D2035" s="1">
        <v>0</v>
      </c>
      <c r="E2035" s="1">
        <v>0</v>
      </c>
      <c r="F2035" s="1">
        <v>0</v>
      </c>
      <c r="G2035" s="1">
        <v>0.3</v>
      </c>
      <c r="H2035" s="1">
        <v>1.73</v>
      </c>
      <c r="I2035" s="1">
        <v>1.5</v>
      </c>
      <c r="J2035" s="1">
        <v>1.5</v>
      </c>
      <c r="K2035" s="1">
        <v>0.6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</row>
    <row r="2036" spans="1:19" x14ac:dyDescent="0.3">
      <c r="A2036" t="s">
        <v>277</v>
      </c>
      <c r="B2036" t="s">
        <v>798</v>
      </c>
      <c r="C2036" t="s">
        <v>279</v>
      </c>
      <c r="D2036" s="1">
        <v>16.5</v>
      </c>
      <c r="E2036" s="1">
        <v>13.5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</row>
    <row r="2037" spans="1:19" x14ac:dyDescent="0.3">
      <c r="A2037" t="s">
        <v>236</v>
      </c>
      <c r="B2037" t="s">
        <v>42</v>
      </c>
      <c r="C2037" t="s">
        <v>42</v>
      </c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 x14ac:dyDescent="0.3">
      <c r="A2038" t="s">
        <v>43</v>
      </c>
      <c r="B2038" t="s">
        <v>42</v>
      </c>
      <c r="C2038" t="s">
        <v>42</v>
      </c>
      <c r="D2038" s="1">
        <v>165</v>
      </c>
      <c r="E2038" s="1">
        <v>157.5</v>
      </c>
      <c r="F2038" s="1">
        <v>150</v>
      </c>
      <c r="G2038" s="1">
        <v>150</v>
      </c>
      <c r="H2038" s="1">
        <v>172.5</v>
      </c>
      <c r="I2038" s="1">
        <v>150</v>
      </c>
      <c r="J2038" s="1">
        <v>150</v>
      </c>
      <c r="K2038" s="1">
        <v>165</v>
      </c>
      <c r="L2038" s="1">
        <v>157.5</v>
      </c>
      <c r="M2038" s="1">
        <v>172.5</v>
      </c>
      <c r="N2038" s="1">
        <v>165</v>
      </c>
      <c r="O2038" s="1">
        <v>157.5</v>
      </c>
      <c r="P2038" s="1">
        <v>165</v>
      </c>
      <c r="Q2038" s="1">
        <v>150</v>
      </c>
      <c r="R2038" s="1">
        <v>157.5</v>
      </c>
      <c r="S2038" s="1">
        <v>150</v>
      </c>
    </row>
    <row r="2039" spans="1:19" x14ac:dyDescent="0.3">
      <c r="A2039" t="s">
        <v>44</v>
      </c>
      <c r="B2039" t="s">
        <v>42</v>
      </c>
      <c r="C2039" t="s">
        <v>42</v>
      </c>
      <c r="D2039" s="1">
        <v>17.739999999999998</v>
      </c>
      <c r="E2039" s="1">
        <v>17.309999999999999</v>
      </c>
      <c r="F2039" s="1">
        <v>11.25</v>
      </c>
      <c r="G2039" s="1">
        <v>0.6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 x14ac:dyDescent="0.3">
      <c r="A2040" t="s">
        <v>45</v>
      </c>
      <c r="B2040" t="s">
        <v>42</v>
      </c>
      <c r="C2040" t="s">
        <v>42</v>
      </c>
      <c r="D2040" s="1">
        <v>147.26</v>
      </c>
      <c r="E2040" s="1">
        <v>140.19</v>
      </c>
      <c r="F2040" s="1">
        <v>138.75</v>
      </c>
      <c r="G2040" s="1">
        <v>149.4</v>
      </c>
      <c r="H2040" s="1">
        <v>172.5</v>
      </c>
      <c r="I2040" s="1">
        <v>150</v>
      </c>
      <c r="J2040" s="1">
        <v>150</v>
      </c>
      <c r="K2040" s="1">
        <v>165</v>
      </c>
      <c r="L2040" s="1">
        <v>157.5</v>
      </c>
      <c r="M2040" s="1">
        <v>172.5</v>
      </c>
      <c r="N2040" s="1">
        <v>165</v>
      </c>
      <c r="O2040" s="1">
        <v>157.5</v>
      </c>
      <c r="P2040" s="1">
        <v>165</v>
      </c>
      <c r="Q2040" s="1">
        <v>150</v>
      </c>
      <c r="R2040" s="1">
        <v>157.5</v>
      </c>
      <c r="S2040" s="1">
        <v>150</v>
      </c>
    </row>
    <row r="2041" spans="1:19" x14ac:dyDescent="0.3">
      <c r="A2041" t="s">
        <v>277</v>
      </c>
      <c r="B2041" t="s">
        <v>483</v>
      </c>
      <c r="C2041" t="s">
        <v>279</v>
      </c>
      <c r="D2041" s="1">
        <v>5.42</v>
      </c>
      <c r="E2041" s="1">
        <v>4.43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</row>
    <row r="2042" spans="1:19" x14ac:dyDescent="0.3">
      <c r="A2042" t="s">
        <v>277</v>
      </c>
      <c r="B2042" t="s">
        <v>585</v>
      </c>
      <c r="C2042" t="s">
        <v>279</v>
      </c>
      <c r="D2042" s="1">
        <v>12.32</v>
      </c>
      <c r="E2042" s="1">
        <v>12.88</v>
      </c>
      <c r="F2042" s="1">
        <v>11.25</v>
      </c>
      <c r="G2042" s="1">
        <v>0.6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</row>
    <row r="2043" spans="1:19" x14ac:dyDescent="0.3">
      <c r="A2043" t="s">
        <v>237</v>
      </c>
      <c r="B2043" t="s">
        <v>42</v>
      </c>
      <c r="C2043" t="s">
        <v>42</v>
      </c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</row>
    <row r="2044" spans="1:19" x14ac:dyDescent="0.3">
      <c r="A2044" t="s">
        <v>43</v>
      </c>
      <c r="B2044" t="s">
        <v>42</v>
      </c>
      <c r="C2044" t="s">
        <v>42</v>
      </c>
      <c r="D2044" s="1">
        <v>165</v>
      </c>
      <c r="E2044" s="1">
        <v>157.5</v>
      </c>
      <c r="F2044" s="1">
        <v>150</v>
      </c>
      <c r="G2044" s="1">
        <v>150</v>
      </c>
      <c r="H2044" s="1">
        <v>172.5</v>
      </c>
      <c r="I2044" s="1">
        <v>150</v>
      </c>
      <c r="J2044" s="1">
        <v>150</v>
      </c>
      <c r="K2044" s="1">
        <v>165</v>
      </c>
      <c r="L2044" s="1">
        <v>157.5</v>
      </c>
      <c r="M2044" s="1">
        <v>172.5</v>
      </c>
      <c r="N2044" s="1">
        <v>165</v>
      </c>
      <c r="O2044" s="1">
        <v>157.5</v>
      </c>
      <c r="P2044" s="1">
        <v>165</v>
      </c>
      <c r="Q2044" s="1">
        <v>150</v>
      </c>
      <c r="R2044" s="1">
        <v>157.5</v>
      </c>
      <c r="S2044" s="1">
        <v>150</v>
      </c>
    </row>
    <row r="2045" spans="1:19" x14ac:dyDescent="0.3">
      <c r="A2045" t="s">
        <v>44</v>
      </c>
      <c r="B2045" t="s">
        <v>42</v>
      </c>
      <c r="C2045" t="s">
        <v>42</v>
      </c>
      <c r="D2045" s="1">
        <v>170.21</v>
      </c>
      <c r="E2045" s="1">
        <v>190.22</v>
      </c>
      <c r="F2045" s="1">
        <v>96.24</v>
      </c>
      <c r="G2045" s="1">
        <v>109.74</v>
      </c>
      <c r="H2045" s="1">
        <v>96.2</v>
      </c>
      <c r="I2045" s="1">
        <v>34.74</v>
      </c>
      <c r="J2045" s="1">
        <v>19.739999999999998</v>
      </c>
      <c r="K2045" s="1">
        <v>10.86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</row>
    <row r="2046" spans="1:19" x14ac:dyDescent="0.3">
      <c r="A2046" t="s">
        <v>45</v>
      </c>
      <c r="B2046" t="s">
        <v>42</v>
      </c>
      <c r="C2046" t="s">
        <v>42</v>
      </c>
      <c r="D2046" s="1">
        <v>-5.21</v>
      </c>
      <c r="E2046" s="1">
        <v>-32.72</v>
      </c>
      <c r="F2046" s="1">
        <v>53.76</v>
      </c>
      <c r="G2046" s="1">
        <v>40.26</v>
      </c>
      <c r="H2046" s="1">
        <v>76.3</v>
      </c>
      <c r="I2046" s="1">
        <v>115.26</v>
      </c>
      <c r="J2046" s="1">
        <v>130.26</v>
      </c>
      <c r="K2046" s="1">
        <v>154.13999999999999</v>
      </c>
      <c r="L2046" s="1">
        <v>157.5</v>
      </c>
      <c r="M2046" s="1">
        <v>172.5</v>
      </c>
      <c r="N2046" s="1">
        <v>165</v>
      </c>
      <c r="O2046" s="1">
        <v>157.5</v>
      </c>
      <c r="P2046" s="1">
        <v>165</v>
      </c>
      <c r="Q2046" s="1">
        <v>150</v>
      </c>
      <c r="R2046" s="1">
        <v>157.5</v>
      </c>
      <c r="S2046" s="1">
        <v>150</v>
      </c>
    </row>
    <row r="2047" spans="1:19" x14ac:dyDescent="0.3">
      <c r="A2047" t="s">
        <v>277</v>
      </c>
      <c r="B2047" t="s">
        <v>337</v>
      </c>
      <c r="C2047" t="s">
        <v>279</v>
      </c>
      <c r="D2047" s="1">
        <v>0</v>
      </c>
      <c r="E2047" s="1">
        <v>0</v>
      </c>
      <c r="F2047" s="1">
        <v>16.5</v>
      </c>
      <c r="G2047" s="1">
        <v>30</v>
      </c>
      <c r="H2047" s="1">
        <v>34.5</v>
      </c>
      <c r="I2047" s="1">
        <v>15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</row>
    <row r="2048" spans="1:19" x14ac:dyDescent="0.3">
      <c r="A2048" t="s">
        <v>277</v>
      </c>
      <c r="B2048" t="s">
        <v>728</v>
      </c>
      <c r="C2048" t="s">
        <v>279</v>
      </c>
      <c r="D2048" s="1">
        <v>33</v>
      </c>
      <c r="E2048" s="1">
        <v>31.5</v>
      </c>
      <c r="F2048" s="1">
        <v>30</v>
      </c>
      <c r="G2048" s="1">
        <v>30</v>
      </c>
      <c r="H2048" s="1">
        <v>34.5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</row>
    <row r="2049" spans="1:19" x14ac:dyDescent="0.3">
      <c r="A2049" t="s">
        <v>277</v>
      </c>
      <c r="B2049" t="s">
        <v>931</v>
      </c>
      <c r="C2049" t="s">
        <v>279</v>
      </c>
      <c r="D2049" s="1">
        <v>66</v>
      </c>
      <c r="E2049" s="1">
        <v>63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3">
      <c r="A2050" t="s">
        <v>277</v>
      </c>
      <c r="B2050" t="s">
        <v>665</v>
      </c>
      <c r="C2050" t="s">
        <v>279</v>
      </c>
      <c r="D2050" s="1">
        <v>0</v>
      </c>
      <c r="E2050" s="1">
        <v>12</v>
      </c>
      <c r="F2050" s="1">
        <v>15</v>
      </c>
      <c r="G2050" s="1">
        <v>15</v>
      </c>
      <c r="H2050" s="1">
        <v>3.75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</row>
    <row r="2051" spans="1:19" x14ac:dyDescent="0.3">
      <c r="A2051" t="s">
        <v>277</v>
      </c>
      <c r="B2051" t="s">
        <v>614</v>
      </c>
      <c r="C2051" t="s">
        <v>279</v>
      </c>
      <c r="D2051" s="1">
        <v>0</v>
      </c>
      <c r="E2051" s="1">
        <v>15.75</v>
      </c>
      <c r="F2051" s="1">
        <v>15</v>
      </c>
      <c r="G2051" s="1">
        <v>15</v>
      </c>
      <c r="H2051" s="1">
        <v>0.75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3">
      <c r="A2052" t="s">
        <v>277</v>
      </c>
      <c r="B2052" t="s">
        <v>348</v>
      </c>
      <c r="C2052" t="s">
        <v>279</v>
      </c>
      <c r="D2052" s="1">
        <v>21.71</v>
      </c>
      <c r="E2052" s="1">
        <v>20.72</v>
      </c>
      <c r="F2052" s="1">
        <v>19.739999999999998</v>
      </c>
      <c r="G2052" s="1">
        <v>19.739999999999998</v>
      </c>
      <c r="H2052" s="1">
        <v>22.7</v>
      </c>
      <c r="I2052" s="1">
        <v>19.739999999999998</v>
      </c>
      <c r="J2052" s="1">
        <v>19.739999999999998</v>
      </c>
      <c r="K2052" s="1">
        <v>10.86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</row>
    <row r="2053" spans="1:19" x14ac:dyDescent="0.3">
      <c r="A2053" t="s">
        <v>277</v>
      </c>
      <c r="B2053" t="s">
        <v>930</v>
      </c>
      <c r="C2053" t="s">
        <v>279</v>
      </c>
      <c r="D2053" s="1">
        <v>49.5</v>
      </c>
      <c r="E2053" s="1">
        <v>47.25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</row>
    <row r="2054" spans="1:19" x14ac:dyDescent="0.3">
      <c r="A2054" t="s">
        <v>238</v>
      </c>
      <c r="B2054" t="s">
        <v>42</v>
      </c>
      <c r="C2054" t="s">
        <v>42</v>
      </c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 x14ac:dyDescent="0.3">
      <c r="A2055" t="s">
        <v>43</v>
      </c>
      <c r="B2055" t="s">
        <v>42</v>
      </c>
      <c r="C2055" t="s">
        <v>42</v>
      </c>
      <c r="D2055" s="1">
        <v>165</v>
      </c>
      <c r="E2055" s="1">
        <v>157.5</v>
      </c>
      <c r="F2055" s="1">
        <v>150</v>
      </c>
      <c r="G2055" s="1">
        <v>150</v>
      </c>
      <c r="H2055" s="1">
        <v>172.5</v>
      </c>
      <c r="I2055" s="1">
        <v>150</v>
      </c>
      <c r="J2055" s="1">
        <v>150</v>
      </c>
      <c r="K2055" s="1">
        <v>165</v>
      </c>
      <c r="L2055" s="1">
        <v>157.5</v>
      </c>
      <c r="M2055" s="1">
        <v>172.5</v>
      </c>
      <c r="N2055" s="1">
        <v>165</v>
      </c>
      <c r="O2055" s="1">
        <v>157.5</v>
      </c>
      <c r="P2055" s="1">
        <v>165</v>
      </c>
      <c r="Q2055" s="1">
        <v>150</v>
      </c>
      <c r="R2055" s="1">
        <v>157.5</v>
      </c>
      <c r="S2055" s="1">
        <v>150</v>
      </c>
    </row>
    <row r="2056" spans="1:19" x14ac:dyDescent="0.3">
      <c r="A2056" t="s">
        <v>44</v>
      </c>
      <c r="B2056" t="s">
        <v>42</v>
      </c>
      <c r="C2056" t="s">
        <v>42</v>
      </c>
      <c r="D2056" s="1">
        <v>275.39999999999998</v>
      </c>
      <c r="E2056" s="1">
        <v>259.58</v>
      </c>
      <c r="F2056" s="1">
        <v>351.3</v>
      </c>
      <c r="G2056" s="1">
        <v>217.88</v>
      </c>
      <c r="H2056" s="1">
        <v>181.13</v>
      </c>
      <c r="I2056" s="1">
        <v>157.5</v>
      </c>
      <c r="J2056" s="1">
        <v>75</v>
      </c>
      <c r="K2056" s="1">
        <v>82.5</v>
      </c>
      <c r="L2056" s="1">
        <v>78.75</v>
      </c>
      <c r="M2056" s="1">
        <v>86.25</v>
      </c>
      <c r="N2056" s="1">
        <v>82.5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</row>
    <row r="2057" spans="1:19" x14ac:dyDescent="0.3">
      <c r="A2057" t="s">
        <v>45</v>
      </c>
      <c r="B2057" t="s">
        <v>42</v>
      </c>
      <c r="C2057" t="s">
        <v>42</v>
      </c>
      <c r="D2057" s="1">
        <v>-110.4</v>
      </c>
      <c r="E2057" s="1">
        <v>-102.08</v>
      </c>
      <c r="F2057" s="1">
        <v>-201.3</v>
      </c>
      <c r="G2057" s="1">
        <v>-67.88</v>
      </c>
      <c r="H2057" s="1">
        <v>-8.6300000000000008</v>
      </c>
      <c r="I2057" s="1">
        <v>-7.5</v>
      </c>
      <c r="J2057" s="1">
        <v>75</v>
      </c>
      <c r="K2057" s="1">
        <v>82.5</v>
      </c>
      <c r="L2057" s="1">
        <v>78.75</v>
      </c>
      <c r="M2057" s="1">
        <v>86.25</v>
      </c>
      <c r="N2057" s="1">
        <v>82.5</v>
      </c>
      <c r="O2057" s="1">
        <v>157.5</v>
      </c>
      <c r="P2057" s="1">
        <v>165</v>
      </c>
      <c r="Q2057" s="1">
        <v>150</v>
      </c>
      <c r="R2057" s="1">
        <v>157.5</v>
      </c>
      <c r="S2057" s="1">
        <v>150</v>
      </c>
    </row>
    <row r="2058" spans="1:19" x14ac:dyDescent="0.3">
      <c r="A2058" t="s">
        <v>277</v>
      </c>
      <c r="B2058" t="s">
        <v>684</v>
      </c>
      <c r="C2058" t="s">
        <v>279</v>
      </c>
      <c r="D2058" s="1">
        <v>16.5</v>
      </c>
      <c r="E2058" s="1">
        <v>15.75</v>
      </c>
      <c r="F2058" s="1">
        <v>0</v>
      </c>
      <c r="G2058" s="1">
        <v>6</v>
      </c>
      <c r="H2058" s="1">
        <v>8.6300000000000008</v>
      </c>
      <c r="I2058" s="1">
        <v>7.5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</row>
    <row r="2059" spans="1:19" x14ac:dyDescent="0.3">
      <c r="A2059" t="s">
        <v>277</v>
      </c>
      <c r="B2059" t="s">
        <v>933</v>
      </c>
      <c r="C2059" t="s">
        <v>279</v>
      </c>
      <c r="D2059" s="1">
        <v>67.5</v>
      </c>
      <c r="E2059" s="1">
        <v>118.13</v>
      </c>
      <c r="F2059" s="1">
        <v>112.5</v>
      </c>
      <c r="G2059" s="1">
        <v>61.88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</row>
    <row r="2060" spans="1:19" x14ac:dyDescent="0.3">
      <c r="A2060" t="s">
        <v>277</v>
      </c>
      <c r="B2060" t="s">
        <v>934</v>
      </c>
      <c r="C2060" t="s">
        <v>279</v>
      </c>
      <c r="D2060" s="1">
        <v>82.5</v>
      </c>
      <c r="E2060" s="1">
        <v>21.75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</row>
    <row r="2061" spans="1:19" x14ac:dyDescent="0.3">
      <c r="A2061" t="s">
        <v>277</v>
      </c>
      <c r="B2061" t="s">
        <v>545</v>
      </c>
      <c r="C2061" t="s">
        <v>279</v>
      </c>
      <c r="D2061" s="1">
        <v>16.5</v>
      </c>
      <c r="E2061" s="1">
        <v>15.75</v>
      </c>
      <c r="F2061" s="1">
        <v>9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</row>
    <row r="2062" spans="1:19" x14ac:dyDescent="0.3">
      <c r="A2062" t="s">
        <v>277</v>
      </c>
      <c r="B2062" t="s">
        <v>890</v>
      </c>
      <c r="C2062" t="s">
        <v>279</v>
      </c>
      <c r="D2062" s="1">
        <v>92.4</v>
      </c>
      <c r="E2062" s="1">
        <v>88.2</v>
      </c>
      <c r="F2062" s="1">
        <v>79.8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</row>
    <row r="2063" spans="1:19" x14ac:dyDescent="0.3">
      <c r="A2063" t="s">
        <v>277</v>
      </c>
      <c r="B2063" t="s">
        <v>366</v>
      </c>
      <c r="C2063" t="s">
        <v>313</v>
      </c>
      <c r="D2063" s="1">
        <v>0</v>
      </c>
      <c r="E2063" s="1">
        <v>0</v>
      </c>
      <c r="F2063" s="1">
        <v>75</v>
      </c>
      <c r="G2063" s="1">
        <v>75</v>
      </c>
      <c r="H2063" s="1">
        <v>86.25</v>
      </c>
      <c r="I2063" s="1">
        <v>75</v>
      </c>
      <c r="J2063" s="1">
        <v>75</v>
      </c>
      <c r="K2063" s="1">
        <v>82.5</v>
      </c>
      <c r="L2063" s="1">
        <v>78.75</v>
      </c>
      <c r="M2063" s="1">
        <v>86.25</v>
      </c>
      <c r="N2063" s="1">
        <v>82.5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</row>
    <row r="2064" spans="1:19" x14ac:dyDescent="0.3">
      <c r="A2064" t="s">
        <v>277</v>
      </c>
      <c r="B2064" t="s">
        <v>935</v>
      </c>
      <c r="C2064" t="s">
        <v>313</v>
      </c>
      <c r="D2064" s="1">
        <v>0</v>
      </c>
      <c r="E2064" s="1">
        <v>0</v>
      </c>
      <c r="F2064" s="1">
        <v>75</v>
      </c>
      <c r="G2064" s="1">
        <v>75</v>
      </c>
      <c r="H2064" s="1">
        <v>86.25</v>
      </c>
      <c r="I2064" s="1">
        <v>75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</row>
    <row r="2065" spans="1:19" x14ac:dyDescent="0.3">
      <c r="A2065" t="s">
        <v>240</v>
      </c>
      <c r="B2065" t="s">
        <v>42</v>
      </c>
      <c r="C2065" t="s">
        <v>42</v>
      </c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 x14ac:dyDescent="0.3">
      <c r="A2066" t="s">
        <v>43</v>
      </c>
      <c r="B2066" t="s">
        <v>42</v>
      </c>
      <c r="C2066" t="s">
        <v>42</v>
      </c>
      <c r="D2066" s="1">
        <v>165</v>
      </c>
      <c r="E2066" s="1">
        <v>157.5</v>
      </c>
      <c r="F2066" s="1">
        <v>150</v>
      </c>
      <c r="G2066" s="1">
        <v>150</v>
      </c>
      <c r="H2066" s="1">
        <v>172.5</v>
      </c>
      <c r="I2066" s="1">
        <v>150</v>
      </c>
      <c r="J2066" s="1">
        <v>150</v>
      </c>
      <c r="K2066" s="1">
        <v>165</v>
      </c>
      <c r="L2066" s="1">
        <v>157.5</v>
      </c>
      <c r="M2066" s="1">
        <v>172.5</v>
      </c>
      <c r="N2066" s="1">
        <v>165</v>
      </c>
      <c r="O2066" s="1">
        <v>157.5</v>
      </c>
      <c r="P2066" s="1">
        <v>165</v>
      </c>
      <c r="Q2066" s="1">
        <v>150</v>
      </c>
      <c r="R2066" s="1">
        <v>157.5</v>
      </c>
      <c r="S2066" s="1">
        <v>150</v>
      </c>
    </row>
    <row r="2067" spans="1:19" x14ac:dyDescent="0.3">
      <c r="A2067" t="s">
        <v>44</v>
      </c>
      <c r="B2067" t="s">
        <v>42</v>
      </c>
      <c r="C2067" t="s">
        <v>42</v>
      </c>
      <c r="D2067" s="1">
        <v>116.33</v>
      </c>
      <c r="E2067" s="1">
        <v>162.82</v>
      </c>
      <c r="F2067" s="1">
        <v>112.5</v>
      </c>
      <c r="G2067" s="1">
        <v>180</v>
      </c>
      <c r="H2067" s="1">
        <v>207</v>
      </c>
      <c r="I2067" s="1">
        <v>150</v>
      </c>
      <c r="J2067" s="1">
        <v>150</v>
      </c>
      <c r="K2067" s="1">
        <v>165</v>
      </c>
      <c r="L2067" s="1">
        <v>157.5</v>
      </c>
      <c r="M2067" s="1">
        <v>172.5</v>
      </c>
      <c r="N2067" s="1">
        <v>165</v>
      </c>
      <c r="O2067" s="1">
        <v>157.5</v>
      </c>
      <c r="P2067" s="1">
        <v>165</v>
      </c>
      <c r="Q2067" s="1">
        <v>150</v>
      </c>
      <c r="R2067" s="1">
        <v>157.5</v>
      </c>
      <c r="S2067" s="1">
        <v>150</v>
      </c>
    </row>
    <row r="2068" spans="1:19" x14ac:dyDescent="0.3">
      <c r="A2068" t="s">
        <v>45</v>
      </c>
      <c r="B2068" t="s">
        <v>42</v>
      </c>
      <c r="C2068" t="s">
        <v>42</v>
      </c>
      <c r="D2068" s="1">
        <v>48.67</v>
      </c>
      <c r="E2068" s="1">
        <v>-5.32</v>
      </c>
      <c r="F2068" s="1">
        <v>37.5</v>
      </c>
      <c r="G2068" s="1">
        <v>-30</v>
      </c>
      <c r="H2068" s="1">
        <v>-34.5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</row>
    <row r="2069" spans="1:19" x14ac:dyDescent="0.3">
      <c r="A2069" t="s">
        <v>277</v>
      </c>
      <c r="B2069" t="s">
        <v>294</v>
      </c>
      <c r="C2069" t="s">
        <v>279</v>
      </c>
      <c r="D2069" s="1">
        <v>37.5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</row>
    <row r="2070" spans="1:19" x14ac:dyDescent="0.3">
      <c r="A2070" t="s">
        <v>277</v>
      </c>
      <c r="B2070" t="s">
        <v>305</v>
      </c>
      <c r="C2070" t="s">
        <v>279</v>
      </c>
      <c r="D2070" s="1">
        <v>0</v>
      </c>
      <c r="E2070" s="1">
        <v>129.6</v>
      </c>
      <c r="F2070" s="1">
        <v>81</v>
      </c>
      <c r="G2070" s="1">
        <v>150</v>
      </c>
      <c r="H2070" s="1">
        <v>172.5</v>
      </c>
      <c r="I2070" s="1">
        <v>150</v>
      </c>
      <c r="J2070" s="1">
        <v>150</v>
      </c>
      <c r="K2070" s="1">
        <v>165</v>
      </c>
      <c r="L2070" s="1">
        <v>157.5</v>
      </c>
      <c r="M2070" s="1">
        <v>172.5</v>
      </c>
      <c r="N2070" s="1">
        <v>165</v>
      </c>
      <c r="O2070" s="1">
        <v>157.5</v>
      </c>
      <c r="P2070" s="1">
        <v>165</v>
      </c>
      <c r="Q2070" s="1">
        <v>150</v>
      </c>
      <c r="R2070" s="1">
        <v>157.5</v>
      </c>
      <c r="S2070" s="1">
        <v>150</v>
      </c>
    </row>
    <row r="2071" spans="1:19" x14ac:dyDescent="0.3">
      <c r="A2071" t="s">
        <v>277</v>
      </c>
      <c r="B2071" t="s">
        <v>609</v>
      </c>
      <c r="C2071" t="s">
        <v>279</v>
      </c>
      <c r="D2071" s="1">
        <v>33</v>
      </c>
      <c r="E2071" s="1">
        <v>31.5</v>
      </c>
      <c r="F2071" s="1">
        <v>30</v>
      </c>
      <c r="G2071" s="1">
        <v>30</v>
      </c>
      <c r="H2071" s="1">
        <v>34.5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</row>
    <row r="2072" spans="1:19" x14ac:dyDescent="0.3">
      <c r="A2072" t="s">
        <v>277</v>
      </c>
      <c r="B2072" t="s">
        <v>304</v>
      </c>
      <c r="C2072" t="s">
        <v>279</v>
      </c>
      <c r="D2072" s="1">
        <v>16.5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</row>
    <row r="2073" spans="1:19" x14ac:dyDescent="0.3">
      <c r="A2073" t="s">
        <v>277</v>
      </c>
      <c r="B2073" t="s">
        <v>627</v>
      </c>
      <c r="C2073" t="s">
        <v>279</v>
      </c>
      <c r="D2073" s="1">
        <v>29.32</v>
      </c>
      <c r="E2073" s="1">
        <v>1.72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</row>
    <row r="2074" spans="1:19" x14ac:dyDescent="0.3">
      <c r="A2074" t="s">
        <v>277</v>
      </c>
      <c r="B2074" t="s">
        <v>288</v>
      </c>
      <c r="C2074" t="s">
        <v>279</v>
      </c>
      <c r="D2074" s="1">
        <v>0</v>
      </c>
      <c r="E2074" s="1">
        <v>0</v>
      </c>
      <c r="F2074" s="1">
        <v>1.5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</row>
    <row r="2075" spans="1:19" x14ac:dyDescent="0.3">
      <c r="A2075" t="s">
        <v>241</v>
      </c>
      <c r="B2075" t="s">
        <v>42</v>
      </c>
      <c r="C2075" t="s">
        <v>42</v>
      </c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</row>
    <row r="2076" spans="1:19" x14ac:dyDescent="0.3">
      <c r="A2076" t="s">
        <v>43</v>
      </c>
      <c r="B2076" t="s">
        <v>42</v>
      </c>
      <c r="C2076" t="s">
        <v>42</v>
      </c>
      <c r="D2076" s="1">
        <v>165</v>
      </c>
      <c r="E2076" s="1">
        <v>157.5</v>
      </c>
      <c r="F2076" s="1">
        <v>150</v>
      </c>
      <c r="G2076" s="1">
        <v>150</v>
      </c>
      <c r="H2076" s="1">
        <v>172.5</v>
      </c>
      <c r="I2076" s="1">
        <v>150</v>
      </c>
      <c r="J2076" s="1">
        <v>150</v>
      </c>
      <c r="K2076" s="1">
        <v>165</v>
      </c>
      <c r="L2076" s="1">
        <v>157.5</v>
      </c>
      <c r="M2076" s="1">
        <v>172.5</v>
      </c>
      <c r="N2076" s="1">
        <v>165</v>
      </c>
      <c r="O2076" s="1">
        <v>157.5</v>
      </c>
      <c r="P2076" s="1">
        <v>165</v>
      </c>
      <c r="Q2076" s="1">
        <v>150</v>
      </c>
      <c r="R2076" s="1">
        <v>157.5</v>
      </c>
      <c r="S2076" s="1">
        <v>150</v>
      </c>
    </row>
    <row r="2077" spans="1:19" x14ac:dyDescent="0.3">
      <c r="A2077" t="s">
        <v>44</v>
      </c>
      <c r="B2077" t="s">
        <v>42</v>
      </c>
      <c r="C2077" t="s">
        <v>42</v>
      </c>
      <c r="D2077" s="1">
        <v>82.5</v>
      </c>
      <c r="E2077" s="1">
        <v>66.150000000000006</v>
      </c>
      <c r="F2077" s="1">
        <v>57</v>
      </c>
      <c r="G2077" s="1">
        <v>150</v>
      </c>
      <c r="H2077" s="1">
        <v>172.5</v>
      </c>
      <c r="I2077" s="1">
        <v>150</v>
      </c>
      <c r="J2077" s="1">
        <v>150</v>
      </c>
      <c r="K2077" s="1">
        <v>165</v>
      </c>
      <c r="L2077" s="1">
        <v>157.5</v>
      </c>
      <c r="M2077" s="1">
        <v>172.5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</row>
    <row r="2078" spans="1:19" x14ac:dyDescent="0.3">
      <c r="A2078" t="s">
        <v>45</v>
      </c>
      <c r="B2078" t="s">
        <v>42</v>
      </c>
      <c r="C2078" t="s">
        <v>42</v>
      </c>
      <c r="D2078" s="1">
        <v>82.5</v>
      </c>
      <c r="E2078" s="1">
        <v>91.35</v>
      </c>
      <c r="F2078" s="1">
        <v>93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165</v>
      </c>
      <c r="O2078" s="1">
        <v>157.5</v>
      </c>
      <c r="P2078" s="1">
        <v>165</v>
      </c>
      <c r="Q2078" s="1">
        <v>150</v>
      </c>
      <c r="R2078" s="1">
        <v>157.5</v>
      </c>
      <c r="S2078" s="1">
        <v>150</v>
      </c>
    </row>
    <row r="2079" spans="1:19" x14ac:dyDescent="0.3">
      <c r="A2079" t="s">
        <v>277</v>
      </c>
      <c r="B2079" t="s">
        <v>305</v>
      </c>
      <c r="C2079" t="s">
        <v>279</v>
      </c>
      <c r="D2079" s="1">
        <v>0</v>
      </c>
      <c r="E2079" s="1">
        <v>0</v>
      </c>
      <c r="F2079" s="1">
        <v>3</v>
      </c>
      <c r="G2079" s="1">
        <v>60</v>
      </c>
      <c r="H2079" s="1">
        <v>69</v>
      </c>
      <c r="I2079" s="1">
        <v>60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</row>
    <row r="2080" spans="1:19" x14ac:dyDescent="0.3">
      <c r="A2080" t="s">
        <v>277</v>
      </c>
      <c r="B2080" t="s">
        <v>938</v>
      </c>
      <c r="C2080" t="s">
        <v>279</v>
      </c>
      <c r="D2080" s="1">
        <v>0</v>
      </c>
      <c r="E2080" s="1">
        <v>66.150000000000006</v>
      </c>
      <c r="F2080" s="1">
        <v>54</v>
      </c>
      <c r="G2080" s="1">
        <v>90</v>
      </c>
      <c r="H2080" s="1">
        <v>103.5</v>
      </c>
      <c r="I2080" s="1">
        <v>90</v>
      </c>
      <c r="J2080" s="1">
        <v>150</v>
      </c>
      <c r="K2080" s="1">
        <v>165</v>
      </c>
      <c r="L2080" s="1">
        <v>157.5</v>
      </c>
      <c r="M2080" s="1">
        <v>172.5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</row>
    <row r="2081" spans="1:19" x14ac:dyDescent="0.3">
      <c r="A2081" t="s">
        <v>277</v>
      </c>
      <c r="B2081" t="s">
        <v>498</v>
      </c>
      <c r="C2081" t="s">
        <v>279</v>
      </c>
      <c r="D2081" s="1">
        <v>82.5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</row>
    <row r="2082" spans="1:19" x14ac:dyDescent="0.3">
      <c r="A2082" t="s">
        <v>243</v>
      </c>
      <c r="B2082" t="s">
        <v>42</v>
      </c>
      <c r="C2082" t="s">
        <v>42</v>
      </c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 x14ac:dyDescent="0.3">
      <c r="A2083" t="s">
        <v>43</v>
      </c>
      <c r="B2083" t="s">
        <v>42</v>
      </c>
      <c r="C2083" t="s">
        <v>42</v>
      </c>
      <c r="D2083" s="1">
        <v>165</v>
      </c>
      <c r="E2083" s="1">
        <v>157.5</v>
      </c>
      <c r="F2083" s="1">
        <v>150</v>
      </c>
      <c r="G2083" s="1">
        <v>150</v>
      </c>
      <c r="H2083" s="1">
        <v>172.5</v>
      </c>
      <c r="I2083" s="1">
        <v>150</v>
      </c>
      <c r="J2083" s="1">
        <v>150</v>
      </c>
      <c r="K2083" s="1">
        <v>165</v>
      </c>
      <c r="L2083" s="1">
        <v>157.5</v>
      </c>
      <c r="M2083" s="1">
        <v>172.5</v>
      </c>
      <c r="N2083" s="1">
        <v>165</v>
      </c>
      <c r="O2083" s="1">
        <v>157.5</v>
      </c>
      <c r="P2083" s="1">
        <v>165</v>
      </c>
      <c r="Q2083" s="1">
        <v>150</v>
      </c>
      <c r="R2083" s="1">
        <v>157.5</v>
      </c>
      <c r="S2083" s="1">
        <v>150</v>
      </c>
    </row>
    <row r="2084" spans="1:19" x14ac:dyDescent="0.3">
      <c r="A2084" t="s">
        <v>44</v>
      </c>
      <c r="B2084" t="s">
        <v>42</v>
      </c>
      <c r="C2084" t="s">
        <v>42</v>
      </c>
      <c r="D2084" s="1">
        <v>156.75</v>
      </c>
      <c r="E2084" s="1">
        <v>144.38</v>
      </c>
      <c r="F2084" s="1">
        <v>159</v>
      </c>
      <c r="G2084" s="1">
        <v>173.75</v>
      </c>
      <c r="H2084" s="1">
        <v>166.75</v>
      </c>
      <c r="I2084" s="1">
        <v>138</v>
      </c>
      <c r="J2084" s="1">
        <v>105</v>
      </c>
      <c r="K2084" s="1">
        <v>115.5</v>
      </c>
      <c r="L2084" s="1">
        <v>110.25</v>
      </c>
      <c r="M2084" s="1">
        <v>103.5</v>
      </c>
      <c r="N2084" s="1">
        <v>16.5</v>
      </c>
      <c r="O2084" s="1">
        <v>15.75</v>
      </c>
      <c r="P2084" s="1">
        <v>16.5</v>
      </c>
      <c r="Q2084" s="1">
        <v>15</v>
      </c>
      <c r="R2084" s="1">
        <v>15.75</v>
      </c>
      <c r="S2084" s="1">
        <v>15</v>
      </c>
    </row>
    <row r="2085" spans="1:19" x14ac:dyDescent="0.3">
      <c r="A2085" t="s">
        <v>45</v>
      </c>
      <c r="B2085" t="s">
        <v>42</v>
      </c>
      <c r="C2085" t="s">
        <v>42</v>
      </c>
      <c r="D2085" s="1">
        <v>8.25</v>
      </c>
      <c r="E2085" s="1">
        <v>13.13</v>
      </c>
      <c r="F2085" s="1">
        <v>-9</v>
      </c>
      <c r="G2085" s="1">
        <v>-23.75</v>
      </c>
      <c r="H2085" s="1">
        <v>5.75</v>
      </c>
      <c r="I2085" s="1">
        <v>12</v>
      </c>
      <c r="J2085" s="1">
        <v>45</v>
      </c>
      <c r="K2085" s="1">
        <v>49.5</v>
      </c>
      <c r="L2085" s="1">
        <v>47.25</v>
      </c>
      <c r="M2085" s="1">
        <v>69</v>
      </c>
      <c r="N2085" s="1">
        <v>148.5</v>
      </c>
      <c r="O2085" s="1">
        <v>141.75</v>
      </c>
      <c r="P2085" s="1">
        <v>148.5</v>
      </c>
      <c r="Q2085" s="1">
        <v>135</v>
      </c>
      <c r="R2085" s="1">
        <v>141.75</v>
      </c>
      <c r="S2085" s="1">
        <v>135</v>
      </c>
    </row>
    <row r="2086" spans="1:19" x14ac:dyDescent="0.3">
      <c r="A2086" t="s">
        <v>277</v>
      </c>
      <c r="B2086" t="s">
        <v>409</v>
      </c>
      <c r="C2086" t="s">
        <v>279</v>
      </c>
      <c r="D2086" s="1">
        <v>0</v>
      </c>
      <c r="E2086" s="1">
        <v>0</v>
      </c>
      <c r="F2086" s="1">
        <v>0</v>
      </c>
      <c r="G2086" s="1">
        <v>15</v>
      </c>
      <c r="H2086" s="1">
        <v>17.25</v>
      </c>
      <c r="I2086" s="1">
        <v>15</v>
      </c>
      <c r="J2086" s="1">
        <v>15</v>
      </c>
      <c r="K2086" s="1">
        <v>16.5</v>
      </c>
      <c r="L2086" s="1">
        <v>15.75</v>
      </c>
      <c r="M2086" s="1">
        <v>17.25</v>
      </c>
      <c r="N2086" s="1">
        <v>16.5</v>
      </c>
      <c r="O2086" s="1">
        <v>15.75</v>
      </c>
      <c r="P2086" s="1">
        <v>16.5</v>
      </c>
      <c r="Q2086" s="1">
        <v>15</v>
      </c>
      <c r="R2086" s="1">
        <v>15.75</v>
      </c>
      <c r="S2086" s="1">
        <v>15</v>
      </c>
    </row>
    <row r="2087" spans="1:19" x14ac:dyDescent="0.3">
      <c r="A2087" t="s">
        <v>277</v>
      </c>
      <c r="B2087" t="s">
        <v>405</v>
      </c>
      <c r="C2087" t="s">
        <v>279</v>
      </c>
      <c r="D2087" s="1">
        <v>8.25</v>
      </c>
      <c r="E2087" s="1">
        <v>7.88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</row>
    <row r="2088" spans="1:19" x14ac:dyDescent="0.3">
      <c r="A2088" t="s">
        <v>277</v>
      </c>
      <c r="B2088" t="s">
        <v>940</v>
      </c>
      <c r="C2088" t="s">
        <v>279</v>
      </c>
      <c r="D2088" s="1">
        <v>8.25</v>
      </c>
      <c r="E2088" s="1">
        <v>7.88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</row>
    <row r="2089" spans="1:19" x14ac:dyDescent="0.3">
      <c r="A2089" t="s">
        <v>277</v>
      </c>
      <c r="B2089" t="s">
        <v>939</v>
      </c>
      <c r="C2089" t="s">
        <v>279</v>
      </c>
      <c r="D2089" s="1">
        <v>0</v>
      </c>
      <c r="E2089" s="1">
        <v>0</v>
      </c>
      <c r="F2089" s="1">
        <v>0</v>
      </c>
      <c r="G2089" s="1">
        <v>8</v>
      </c>
      <c r="H2089" s="1">
        <v>11.5</v>
      </c>
      <c r="I2089" s="1">
        <v>3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</row>
    <row r="2090" spans="1:19" x14ac:dyDescent="0.3">
      <c r="A2090" t="s">
        <v>277</v>
      </c>
      <c r="B2090" t="s">
        <v>354</v>
      </c>
      <c r="C2090" t="s">
        <v>279</v>
      </c>
      <c r="D2090" s="1">
        <v>0</v>
      </c>
      <c r="E2090" s="1">
        <v>26.25</v>
      </c>
      <c r="F2090" s="1">
        <v>75</v>
      </c>
      <c r="G2090" s="1">
        <v>75</v>
      </c>
      <c r="H2090" s="1">
        <v>86.25</v>
      </c>
      <c r="I2090" s="1">
        <v>75</v>
      </c>
      <c r="J2090" s="1">
        <v>75</v>
      </c>
      <c r="K2090" s="1">
        <v>82.5</v>
      </c>
      <c r="L2090" s="1">
        <v>78.75</v>
      </c>
      <c r="M2090" s="1">
        <v>86.25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</row>
    <row r="2091" spans="1:19" x14ac:dyDescent="0.3">
      <c r="A2091" t="s">
        <v>277</v>
      </c>
      <c r="B2091" t="s">
        <v>403</v>
      </c>
      <c r="C2091" t="s">
        <v>279</v>
      </c>
      <c r="D2091" s="1">
        <v>8.25</v>
      </c>
      <c r="E2091" s="1">
        <v>7.88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</row>
    <row r="2092" spans="1:19" x14ac:dyDescent="0.3">
      <c r="A2092" t="s">
        <v>277</v>
      </c>
      <c r="B2092" t="s">
        <v>693</v>
      </c>
      <c r="C2092" t="s">
        <v>279</v>
      </c>
      <c r="D2092" s="1">
        <v>0</v>
      </c>
      <c r="E2092" s="1">
        <v>0</v>
      </c>
      <c r="F2092" s="1">
        <v>16.5</v>
      </c>
      <c r="G2092" s="1">
        <v>30</v>
      </c>
      <c r="H2092" s="1">
        <v>34.5</v>
      </c>
      <c r="I2092" s="1">
        <v>30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</row>
    <row r="2093" spans="1:19" x14ac:dyDescent="0.3">
      <c r="A2093" t="s">
        <v>277</v>
      </c>
      <c r="B2093" t="s">
        <v>674</v>
      </c>
      <c r="C2093" t="s">
        <v>279</v>
      </c>
      <c r="D2093" s="1">
        <v>33</v>
      </c>
      <c r="E2093" s="1">
        <v>31.5</v>
      </c>
      <c r="F2093" s="1">
        <v>30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</row>
    <row r="2094" spans="1:19" x14ac:dyDescent="0.3">
      <c r="A2094" t="s">
        <v>277</v>
      </c>
      <c r="B2094" t="s">
        <v>659</v>
      </c>
      <c r="C2094" t="s">
        <v>279</v>
      </c>
      <c r="D2094" s="1">
        <v>99</v>
      </c>
      <c r="E2094" s="1">
        <v>63</v>
      </c>
      <c r="F2094" s="1">
        <v>37.5</v>
      </c>
      <c r="G2094" s="1">
        <v>37.5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</row>
    <row r="2095" spans="1:19" x14ac:dyDescent="0.3">
      <c r="A2095" t="s">
        <v>277</v>
      </c>
      <c r="B2095" t="s">
        <v>534</v>
      </c>
      <c r="C2095" t="s">
        <v>313</v>
      </c>
      <c r="D2095" s="1">
        <v>0</v>
      </c>
      <c r="E2095" s="1">
        <v>0</v>
      </c>
      <c r="F2095" s="1">
        <v>0</v>
      </c>
      <c r="G2095" s="1">
        <v>8.25</v>
      </c>
      <c r="H2095" s="1">
        <v>17.25</v>
      </c>
      <c r="I2095" s="1">
        <v>15</v>
      </c>
      <c r="J2095" s="1">
        <v>15</v>
      </c>
      <c r="K2095" s="1">
        <v>16.5</v>
      </c>
      <c r="L2095" s="1">
        <v>15.75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</row>
    <row r="2096" spans="1:19" x14ac:dyDescent="0.3">
      <c r="A2096" t="s">
        <v>1409</v>
      </c>
      <c r="B2096" t="s">
        <v>42</v>
      </c>
      <c r="C2096" t="s">
        <v>42</v>
      </c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 x14ac:dyDescent="0.3">
      <c r="A2097" t="s">
        <v>43</v>
      </c>
      <c r="B2097" t="s">
        <v>42</v>
      </c>
      <c r="C2097" t="s">
        <v>42</v>
      </c>
      <c r="D2097" s="1">
        <v>165</v>
      </c>
      <c r="E2097" s="1">
        <v>157.5</v>
      </c>
      <c r="F2097" s="1">
        <v>150</v>
      </c>
      <c r="G2097" s="1">
        <v>150</v>
      </c>
      <c r="H2097" s="1">
        <v>172.5</v>
      </c>
      <c r="I2097" s="1">
        <v>150</v>
      </c>
      <c r="J2097" s="1">
        <v>150</v>
      </c>
      <c r="K2097" s="1">
        <v>165</v>
      </c>
      <c r="L2097" s="1">
        <v>157.5</v>
      </c>
      <c r="M2097" s="1">
        <v>172.5</v>
      </c>
      <c r="N2097" s="1">
        <v>165</v>
      </c>
      <c r="O2097" s="1">
        <v>157.5</v>
      </c>
      <c r="P2097" s="1">
        <v>165</v>
      </c>
      <c r="Q2097" s="1">
        <v>150</v>
      </c>
      <c r="R2097" s="1">
        <v>157.5</v>
      </c>
      <c r="S2097" s="1">
        <v>150</v>
      </c>
    </row>
    <row r="2098" spans="1:19" x14ac:dyDescent="0.3">
      <c r="A2098" t="s">
        <v>44</v>
      </c>
      <c r="B2098" t="s">
        <v>42</v>
      </c>
      <c r="C2098" t="s">
        <v>42</v>
      </c>
      <c r="D2098" s="1">
        <v>229.8</v>
      </c>
      <c r="E2098" s="1">
        <v>242.55</v>
      </c>
      <c r="F2098" s="1">
        <v>231</v>
      </c>
      <c r="G2098" s="1">
        <v>133.5</v>
      </c>
      <c r="H2098" s="1">
        <v>93.15</v>
      </c>
      <c r="I2098" s="1">
        <v>81</v>
      </c>
      <c r="J2098" s="1">
        <v>81</v>
      </c>
      <c r="K2098" s="1">
        <v>89.1</v>
      </c>
      <c r="L2098" s="1">
        <v>85.05</v>
      </c>
      <c r="M2098" s="1">
        <v>93.15</v>
      </c>
      <c r="N2098" s="1">
        <v>89.1</v>
      </c>
      <c r="O2098" s="1">
        <v>85.05</v>
      </c>
      <c r="P2098" s="1">
        <v>89.1</v>
      </c>
      <c r="Q2098" s="1">
        <v>81</v>
      </c>
      <c r="R2098" s="1">
        <v>0</v>
      </c>
      <c r="S2098" s="1">
        <v>0</v>
      </c>
    </row>
    <row r="2099" spans="1:19" x14ac:dyDescent="0.3">
      <c r="A2099" t="s">
        <v>45</v>
      </c>
      <c r="B2099" t="s">
        <v>42</v>
      </c>
      <c r="C2099" t="s">
        <v>42</v>
      </c>
      <c r="D2099" s="1">
        <v>-64.8</v>
      </c>
      <c r="E2099" s="1">
        <v>-85.05</v>
      </c>
      <c r="F2099" s="1">
        <v>-81</v>
      </c>
      <c r="G2099" s="1">
        <v>16.5</v>
      </c>
      <c r="H2099" s="1">
        <v>79.349999999999994</v>
      </c>
      <c r="I2099" s="1">
        <v>69</v>
      </c>
      <c r="J2099" s="1">
        <v>69</v>
      </c>
      <c r="K2099" s="1">
        <v>75.900000000000006</v>
      </c>
      <c r="L2099" s="1">
        <v>72.45</v>
      </c>
      <c r="M2099" s="1">
        <v>79.349999999999994</v>
      </c>
      <c r="N2099" s="1">
        <v>75.900000000000006</v>
      </c>
      <c r="O2099" s="1">
        <v>72.45</v>
      </c>
      <c r="P2099" s="1">
        <v>75.900000000000006</v>
      </c>
      <c r="Q2099" s="1">
        <v>69</v>
      </c>
      <c r="R2099" s="1">
        <v>157.5</v>
      </c>
      <c r="S2099" s="1">
        <v>150</v>
      </c>
    </row>
    <row r="2100" spans="1:19" x14ac:dyDescent="0.3">
      <c r="A2100" t="s">
        <v>277</v>
      </c>
      <c r="B2100" t="s">
        <v>500</v>
      </c>
      <c r="C2100" t="s">
        <v>279</v>
      </c>
      <c r="D2100" s="1">
        <v>64.8</v>
      </c>
      <c r="E2100" s="1">
        <v>85.05</v>
      </c>
      <c r="F2100" s="1">
        <v>81</v>
      </c>
      <c r="G2100" s="1">
        <v>81</v>
      </c>
      <c r="H2100" s="1">
        <v>93.15</v>
      </c>
      <c r="I2100" s="1">
        <v>81</v>
      </c>
      <c r="J2100" s="1">
        <v>81</v>
      </c>
      <c r="K2100" s="1">
        <v>89.1</v>
      </c>
      <c r="L2100" s="1">
        <v>85.05</v>
      </c>
      <c r="M2100" s="1">
        <v>93.15</v>
      </c>
      <c r="N2100" s="1">
        <v>89.1</v>
      </c>
      <c r="O2100" s="1">
        <v>85.05</v>
      </c>
      <c r="P2100" s="1">
        <v>89.1</v>
      </c>
      <c r="Q2100" s="1">
        <v>81</v>
      </c>
      <c r="R2100" s="1">
        <v>0</v>
      </c>
      <c r="S2100" s="1">
        <v>0</v>
      </c>
    </row>
    <row r="2101" spans="1:19" x14ac:dyDescent="0.3">
      <c r="A2101" t="s">
        <v>277</v>
      </c>
      <c r="B2101" t="s">
        <v>1291</v>
      </c>
      <c r="C2101" t="s">
        <v>313</v>
      </c>
      <c r="D2101" s="1">
        <v>165</v>
      </c>
      <c r="E2101" s="1">
        <v>157.5</v>
      </c>
      <c r="F2101" s="1">
        <v>150</v>
      </c>
      <c r="G2101" s="1">
        <v>52.5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</row>
    <row r="2102" spans="1:19" x14ac:dyDescent="0.3">
      <c r="A2102" t="s">
        <v>942</v>
      </c>
      <c r="B2102" t="s">
        <v>42</v>
      </c>
      <c r="C2102" t="s">
        <v>42</v>
      </c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</row>
    <row r="2103" spans="1:19" x14ac:dyDescent="0.3">
      <c r="A2103" t="s">
        <v>43</v>
      </c>
      <c r="B2103" t="s">
        <v>42</v>
      </c>
      <c r="C2103" t="s">
        <v>42</v>
      </c>
      <c r="D2103" s="1">
        <v>165</v>
      </c>
      <c r="E2103" s="1">
        <v>157.5</v>
      </c>
      <c r="F2103" s="1">
        <v>150</v>
      </c>
      <c r="G2103" s="1">
        <v>150</v>
      </c>
      <c r="H2103" s="1">
        <v>172.5</v>
      </c>
      <c r="I2103" s="1">
        <v>150</v>
      </c>
      <c r="J2103" s="1">
        <v>60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</row>
    <row r="2104" spans="1:19" x14ac:dyDescent="0.3">
      <c r="A2104" t="s">
        <v>44</v>
      </c>
      <c r="B2104" t="s">
        <v>42</v>
      </c>
      <c r="C2104" t="s">
        <v>42</v>
      </c>
      <c r="D2104" s="1">
        <v>276.60000000000002</v>
      </c>
      <c r="E2104" s="1">
        <v>289.8</v>
      </c>
      <c r="F2104" s="1">
        <v>163.5</v>
      </c>
      <c r="G2104" s="1">
        <v>108</v>
      </c>
      <c r="H2104" s="1">
        <v>124.2</v>
      </c>
      <c r="I2104" s="1">
        <v>108</v>
      </c>
      <c r="J2104" s="1">
        <v>43.2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</row>
    <row r="2105" spans="1:19" x14ac:dyDescent="0.3">
      <c r="A2105" t="s">
        <v>45</v>
      </c>
      <c r="B2105" t="s">
        <v>42</v>
      </c>
      <c r="C2105" t="s">
        <v>42</v>
      </c>
      <c r="D2105" s="1">
        <v>-111.6</v>
      </c>
      <c r="E2105" s="1">
        <v>-132.30000000000001</v>
      </c>
      <c r="F2105" s="1">
        <v>-13.5</v>
      </c>
      <c r="G2105" s="1">
        <v>42</v>
      </c>
      <c r="H2105" s="1">
        <v>48.3</v>
      </c>
      <c r="I2105" s="1">
        <v>42</v>
      </c>
      <c r="J2105" s="1">
        <v>16.8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</row>
    <row r="2106" spans="1:19" x14ac:dyDescent="0.3">
      <c r="A2106" t="s">
        <v>277</v>
      </c>
      <c r="B2106" t="s">
        <v>943</v>
      </c>
      <c r="C2106" t="s">
        <v>279</v>
      </c>
      <c r="D2106" s="1">
        <v>61.05</v>
      </c>
      <c r="E2106" s="1">
        <v>58.27</v>
      </c>
      <c r="F2106" s="1">
        <v>55.5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 x14ac:dyDescent="0.3">
      <c r="A2107" t="s">
        <v>277</v>
      </c>
      <c r="B2107" t="s">
        <v>343</v>
      </c>
      <c r="C2107" t="s">
        <v>279</v>
      </c>
      <c r="D2107" s="1">
        <v>91.8</v>
      </c>
      <c r="E2107" s="1">
        <v>113.4</v>
      </c>
      <c r="F2107" s="1">
        <v>108</v>
      </c>
      <c r="G2107" s="1">
        <v>108</v>
      </c>
      <c r="H2107" s="1">
        <v>124.2</v>
      </c>
      <c r="I2107" s="1">
        <v>108</v>
      </c>
      <c r="J2107" s="1">
        <v>43.2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</row>
    <row r="2108" spans="1:19" x14ac:dyDescent="0.3">
      <c r="A2108" t="s">
        <v>277</v>
      </c>
      <c r="B2108" t="s">
        <v>342</v>
      </c>
      <c r="C2108" t="s">
        <v>279</v>
      </c>
      <c r="D2108" s="1">
        <v>123.75</v>
      </c>
      <c r="E2108" s="1">
        <v>118.13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</row>
    <row r="2109" spans="1:19" x14ac:dyDescent="0.3">
      <c r="A2109" t="s">
        <v>1633</v>
      </c>
      <c r="B2109" t="s">
        <v>42</v>
      </c>
      <c r="C2109" t="s">
        <v>42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 x14ac:dyDescent="0.3">
      <c r="A2110" t="s">
        <v>43</v>
      </c>
      <c r="B2110" t="s">
        <v>42</v>
      </c>
      <c r="C2110" t="s">
        <v>42</v>
      </c>
      <c r="D2110" s="1">
        <v>165</v>
      </c>
      <c r="E2110" s="1">
        <v>157.5</v>
      </c>
      <c r="F2110" s="1">
        <v>150</v>
      </c>
      <c r="G2110" s="1">
        <v>150</v>
      </c>
      <c r="H2110" s="1">
        <v>172.5</v>
      </c>
      <c r="I2110" s="1">
        <v>150</v>
      </c>
      <c r="J2110" s="1">
        <v>150</v>
      </c>
      <c r="K2110" s="1">
        <v>165</v>
      </c>
      <c r="L2110" s="1">
        <v>157.5</v>
      </c>
      <c r="M2110" s="1">
        <v>172.5</v>
      </c>
      <c r="N2110" s="1">
        <v>165</v>
      </c>
      <c r="O2110" s="1">
        <v>157.5</v>
      </c>
      <c r="P2110" s="1">
        <v>165</v>
      </c>
      <c r="Q2110" s="1">
        <v>150</v>
      </c>
      <c r="R2110" s="1">
        <v>157.5</v>
      </c>
      <c r="S2110" s="1">
        <v>150</v>
      </c>
    </row>
    <row r="2111" spans="1:19" x14ac:dyDescent="0.3">
      <c r="A2111" t="s">
        <v>44</v>
      </c>
      <c r="B2111" t="s">
        <v>42</v>
      </c>
      <c r="C2111" t="s">
        <v>42</v>
      </c>
      <c r="D2111" s="1">
        <v>165</v>
      </c>
      <c r="E2111" s="1">
        <v>157.5</v>
      </c>
      <c r="F2111" s="1">
        <v>150</v>
      </c>
      <c r="G2111" s="1">
        <v>150</v>
      </c>
      <c r="H2111" s="1">
        <v>172.5</v>
      </c>
      <c r="I2111" s="1">
        <v>150</v>
      </c>
      <c r="J2111" s="1">
        <v>150</v>
      </c>
      <c r="K2111" s="1">
        <v>165</v>
      </c>
      <c r="L2111" s="1">
        <v>157.5</v>
      </c>
      <c r="M2111" s="1">
        <v>172.5</v>
      </c>
      <c r="N2111" s="1">
        <v>165</v>
      </c>
      <c r="O2111" s="1">
        <v>157.5</v>
      </c>
      <c r="P2111" s="1">
        <v>165</v>
      </c>
      <c r="Q2111" s="1">
        <v>150</v>
      </c>
      <c r="R2111" s="1">
        <v>157.5</v>
      </c>
      <c r="S2111" s="1">
        <v>150</v>
      </c>
    </row>
    <row r="2112" spans="1:19" x14ac:dyDescent="0.3">
      <c r="A2112" t="s">
        <v>45</v>
      </c>
      <c r="B2112" t="s">
        <v>42</v>
      </c>
      <c r="C2112" t="s">
        <v>42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</row>
    <row r="2113" spans="1:19" x14ac:dyDescent="0.3">
      <c r="A2113" t="s">
        <v>277</v>
      </c>
      <c r="B2113" t="s">
        <v>553</v>
      </c>
      <c r="C2113" t="s">
        <v>279</v>
      </c>
      <c r="D2113" s="1">
        <v>165</v>
      </c>
      <c r="E2113" s="1">
        <v>157.5</v>
      </c>
      <c r="F2113" s="1">
        <v>150</v>
      </c>
      <c r="G2113" s="1">
        <v>150</v>
      </c>
      <c r="H2113" s="1">
        <v>172.5</v>
      </c>
      <c r="I2113" s="1">
        <v>150</v>
      </c>
      <c r="J2113" s="1">
        <v>150</v>
      </c>
      <c r="K2113" s="1">
        <v>165</v>
      </c>
      <c r="L2113" s="1">
        <v>157.5</v>
      </c>
      <c r="M2113" s="1">
        <v>172.5</v>
      </c>
      <c r="N2113" s="1">
        <v>165</v>
      </c>
      <c r="O2113" s="1">
        <v>157.5</v>
      </c>
      <c r="P2113" s="1">
        <v>165</v>
      </c>
      <c r="Q2113" s="1">
        <v>150</v>
      </c>
      <c r="R2113" s="1">
        <v>157.5</v>
      </c>
      <c r="S2113" s="1">
        <v>150</v>
      </c>
    </row>
    <row r="2114" spans="1:19" x14ac:dyDescent="0.3">
      <c r="A2114" t="s">
        <v>244</v>
      </c>
      <c r="B2114" t="s">
        <v>42</v>
      </c>
      <c r="C2114" t="s">
        <v>42</v>
      </c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</row>
    <row r="2115" spans="1:19" x14ac:dyDescent="0.3">
      <c r="A2115" t="s">
        <v>43</v>
      </c>
      <c r="B2115" t="s">
        <v>42</v>
      </c>
      <c r="C2115" t="s">
        <v>42</v>
      </c>
      <c r="D2115" s="1">
        <v>165</v>
      </c>
      <c r="E2115" s="1">
        <v>157.5</v>
      </c>
      <c r="F2115" s="1">
        <v>150</v>
      </c>
      <c r="G2115" s="1">
        <v>150</v>
      </c>
      <c r="H2115" s="1">
        <v>172.5</v>
      </c>
      <c r="I2115" s="1">
        <v>150</v>
      </c>
      <c r="J2115" s="1">
        <v>150</v>
      </c>
      <c r="K2115" s="1">
        <v>165</v>
      </c>
      <c r="L2115" s="1">
        <v>157.5</v>
      </c>
      <c r="M2115" s="1">
        <v>172.5</v>
      </c>
      <c r="N2115" s="1">
        <v>165</v>
      </c>
      <c r="O2115" s="1">
        <v>157.5</v>
      </c>
      <c r="P2115" s="1">
        <v>165</v>
      </c>
      <c r="Q2115" s="1">
        <v>150</v>
      </c>
      <c r="R2115" s="1">
        <v>157.5</v>
      </c>
      <c r="S2115" s="1">
        <v>150</v>
      </c>
    </row>
    <row r="2116" spans="1:19" x14ac:dyDescent="0.3">
      <c r="A2116" t="s">
        <v>44</v>
      </c>
      <c r="B2116" t="s">
        <v>42</v>
      </c>
      <c r="C2116" t="s">
        <v>42</v>
      </c>
      <c r="D2116" s="1">
        <v>121.4</v>
      </c>
      <c r="E2116" s="1">
        <v>105.57</v>
      </c>
      <c r="F2116" s="1">
        <v>62.77</v>
      </c>
      <c r="G2116" s="1">
        <v>64.45</v>
      </c>
      <c r="H2116" s="1">
        <v>29.65</v>
      </c>
      <c r="I2116" s="1">
        <v>9</v>
      </c>
      <c r="J2116" s="1">
        <v>2.25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</row>
    <row r="2117" spans="1:19" x14ac:dyDescent="0.3">
      <c r="A2117" t="s">
        <v>45</v>
      </c>
      <c r="B2117" t="s">
        <v>42</v>
      </c>
      <c r="C2117" t="s">
        <v>42</v>
      </c>
      <c r="D2117" s="1">
        <v>43.6</v>
      </c>
      <c r="E2117" s="1">
        <v>51.93</v>
      </c>
      <c r="F2117" s="1">
        <v>87.23</v>
      </c>
      <c r="G2117" s="1">
        <v>85.55</v>
      </c>
      <c r="H2117" s="1">
        <v>142.85</v>
      </c>
      <c r="I2117" s="1">
        <v>141</v>
      </c>
      <c r="J2117" s="1">
        <v>147.75</v>
      </c>
      <c r="K2117" s="1">
        <v>165</v>
      </c>
      <c r="L2117" s="1">
        <v>157.5</v>
      </c>
      <c r="M2117" s="1">
        <v>172.5</v>
      </c>
      <c r="N2117" s="1">
        <v>165</v>
      </c>
      <c r="O2117" s="1">
        <v>157.5</v>
      </c>
      <c r="P2117" s="1">
        <v>165</v>
      </c>
      <c r="Q2117" s="1">
        <v>150</v>
      </c>
      <c r="R2117" s="1">
        <v>157.5</v>
      </c>
      <c r="S2117" s="1">
        <v>150</v>
      </c>
    </row>
    <row r="2118" spans="1:19" x14ac:dyDescent="0.3">
      <c r="A2118" t="s">
        <v>277</v>
      </c>
      <c r="B2118" t="s">
        <v>608</v>
      </c>
      <c r="C2118" t="s">
        <v>279</v>
      </c>
      <c r="D2118" s="1">
        <v>0.53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</row>
    <row r="2119" spans="1:19" x14ac:dyDescent="0.3">
      <c r="A2119" t="s">
        <v>277</v>
      </c>
      <c r="B2119" t="s">
        <v>430</v>
      </c>
      <c r="C2119" t="s">
        <v>279</v>
      </c>
      <c r="D2119" s="1">
        <v>7.98</v>
      </c>
      <c r="E2119" s="1">
        <v>7.62</v>
      </c>
      <c r="F2119" s="1">
        <v>7.25</v>
      </c>
      <c r="G2119" s="1">
        <v>7.25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</row>
    <row r="2120" spans="1:19" x14ac:dyDescent="0.3">
      <c r="A2120" t="s">
        <v>277</v>
      </c>
      <c r="B2120" t="s">
        <v>449</v>
      </c>
      <c r="C2120" t="s">
        <v>279</v>
      </c>
      <c r="D2120" s="1">
        <v>0</v>
      </c>
      <c r="E2120" s="1">
        <v>4.8</v>
      </c>
      <c r="F2120" s="1">
        <v>12</v>
      </c>
      <c r="G2120" s="1">
        <v>12</v>
      </c>
      <c r="H2120" s="1">
        <v>8.4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</row>
    <row r="2121" spans="1:19" x14ac:dyDescent="0.3">
      <c r="A2121" t="s">
        <v>277</v>
      </c>
      <c r="B2121" t="s">
        <v>945</v>
      </c>
      <c r="C2121" t="s">
        <v>279</v>
      </c>
      <c r="D2121" s="1">
        <v>0</v>
      </c>
      <c r="E2121" s="1">
        <v>0</v>
      </c>
      <c r="F2121" s="1">
        <v>0</v>
      </c>
      <c r="G2121" s="1">
        <v>5.85</v>
      </c>
      <c r="H2121" s="1">
        <v>10.35</v>
      </c>
      <c r="I2121" s="1">
        <v>9</v>
      </c>
      <c r="J2121" s="1">
        <v>2.25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</row>
    <row r="2122" spans="1:19" x14ac:dyDescent="0.3">
      <c r="A2122" t="s">
        <v>277</v>
      </c>
      <c r="B2122" t="s">
        <v>948</v>
      </c>
      <c r="C2122" t="s">
        <v>279</v>
      </c>
      <c r="D2122" s="1">
        <v>3.7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</row>
    <row r="2123" spans="1:19" x14ac:dyDescent="0.3">
      <c r="A2123" t="s">
        <v>277</v>
      </c>
      <c r="B2123" t="s">
        <v>803</v>
      </c>
      <c r="C2123" t="s">
        <v>279</v>
      </c>
      <c r="D2123" s="1">
        <v>0</v>
      </c>
      <c r="E2123" s="1">
        <v>9</v>
      </c>
      <c r="F2123" s="1">
        <v>12</v>
      </c>
      <c r="G2123" s="1">
        <v>12</v>
      </c>
      <c r="H2123" s="1">
        <v>3.6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 x14ac:dyDescent="0.3">
      <c r="A2124" t="s">
        <v>277</v>
      </c>
      <c r="B2124" t="s">
        <v>944</v>
      </c>
      <c r="C2124" t="s">
        <v>279</v>
      </c>
      <c r="D2124" s="1">
        <v>13.2</v>
      </c>
      <c r="E2124" s="1">
        <v>12.6</v>
      </c>
      <c r="F2124" s="1">
        <v>12</v>
      </c>
      <c r="G2124" s="1">
        <v>12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</row>
    <row r="2125" spans="1:19" x14ac:dyDescent="0.3">
      <c r="A2125" t="s">
        <v>277</v>
      </c>
      <c r="B2125" t="s">
        <v>768</v>
      </c>
      <c r="C2125" t="s">
        <v>279</v>
      </c>
      <c r="D2125" s="1">
        <v>9.9</v>
      </c>
      <c r="E2125" s="1">
        <v>9.4499999999999993</v>
      </c>
      <c r="F2125" s="1">
        <v>9</v>
      </c>
      <c r="G2125" s="1">
        <v>9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</row>
    <row r="2126" spans="1:19" x14ac:dyDescent="0.3">
      <c r="A2126" t="s">
        <v>277</v>
      </c>
      <c r="B2126" t="s">
        <v>751</v>
      </c>
      <c r="C2126" t="s">
        <v>279</v>
      </c>
      <c r="D2126" s="1">
        <v>14.55</v>
      </c>
      <c r="E2126" s="1">
        <v>11.25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</row>
    <row r="2127" spans="1:19" x14ac:dyDescent="0.3">
      <c r="A2127" t="s">
        <v>277</v>
      </c>
      <c r="B2127" t="s">
        <v>302</v>
      </c>
      <c r="C2127" t="s">
        <v>279</v>
      </c>
      <c r="D2127" s="1">
        <v>0.5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</row>
    <row r="2128" spans="1:19" x14ac:dyDescent="0.3">
      <c r="A2128" t="s">
        <v>277</v>
      </c>
      <c r="B2128" t="s">
        <v>766</v>
      </c>
      <c r="C2128" t="s">
        <v>279</v>
      </c>
      <c r="D2128" s="1">
        <v>6.46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</row>
    <row r="2129" spans="1:19" x14ac:dyDescent="0.3">
      <c r="A2129" t="s">
        <v>277</v>
      </c>
      <c r="B2129" t="s">
        <v>605</v>
      </c>
      <c r="C2129" t="s">
        <v>279</v>
      </c>
      <c r="D2129" s="1">
        <v>3.8</v>
      </c>
      <c r="E2129" s="1">
        <v>4.38</v>
      </c>
      <c r="F2129" s="1">
        <v>4.17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</row>
    <row r="2130" spans="1:19" x14ac:dyDescent="0.3">
      <c r="A2130" t="s">
        <v>277</v>
      </c>
      <c r="B2130" t="s">
        <v>806</v>
      </c>
      <c r="C2130" t="s">
        <v>279</v>
      </c>
      <c r="D2130" s="1">
        <v>7.81</v>
      </c>
      <c r="E2130" s="1">
        <v>7.45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</row>
    <row r="2131" spans="1:19" x14ac:dyDescent="0.3">
      <c r="A2131" t="s">
        <v>277</v>
      </c>
      <c r="B2131" t="s">
        <v>946</v>
      </c>
      <c r="C2131" t="s">
        <v>279</v>
      </c>
      <c r="D2131" s="1">
        <v>0.5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</row>
    <row r="2132" spans="1:19" x14ac:dyDescent="0.3">
      <c r="A2132" t="s">
        <v>277</v>
      </c>
      <c r="B2132" t="s">
        <v>328</v>
      </c>
      <c r="C2132" t="s">
        <v>279</v>
      </c>
      <c r="D2132" s="1">
        <v>14.78</v>
      </c>
      <c r="E2132" s="1">
        <v>14.11</v>
      </c>
      <c r="F2132" s="1">
        <v>6.35</v>
      </c>
      <c r="G2132" s="1">
        <v>6.35</v>
      </c>
      <c r="H2132" s="1">
        <v>7.3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</row>
    <row r="2133" spans="1:19" x14ac:dyDescent="0.3">
      <c r="A2133" t="s">
        <v>277</v>
      </c>
      <c r="B2133" t="s">
        <v>798</v>
      </c>
      <c r="C2133" t="s">
        <v>279</v>
      </c>
      <c r="D2133" s="1">
        <v>6.77</v>
      </c>
      <c r="E2133" s="1">
        <v>5.54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</row>
    <row r="2134" spans="1:19" x14ac:dyDescent="0.3">
      <c r="A2134" t="s">
        <v>277</v>
      </c>
      <c r="B2134" t="s">
        <v>804</v>
      </c>
      <c r="C2134" t="s">
        <v>279</v>
      </c>
      <c r="D2134" s="1">
        <v>14.67</v>
      </c>
      <c r="E2134" s="1">
        <v>12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</row>
    <row r="2135" spans="1:19" x14ac:dyDescent="0.3">
      <c r="A2135" t="s">
        <v>277</v>
      </c>
      <c r="B2135" t="s">
        <v>947</v>
      </c>
      <c r="C2135" t="s">
        <v>279</v>
      </c>
      <c r="D2135" s="1">
        <v>16.25</v>
      </c>
      <c r="E2135" s="1">
        <v>7.38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</row>
    <row r="2136" spans="1:19" x14ac:dyDescent="0.3">
      <c r="A2136" t="s">
        <v>42</v>
      </c>
      <c r="B2136" t="s">
        <v>42</v>
      </c>
      <c r="C2136" t="s">
        <v>42</v>
      </c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</row>
    <row r="2137" spans="1:19" x14ac:dyDescent="0.3">
      <c r="A2137" t="s">
        <v>43</v>
      </c>
      <c r="B2137" t="s">
        <v>42</v>
      </c>
      <c r="C2137" t="s">
        <v>42</v>
      </c>
      <c r="D2137" s="1">
        <v>165</v>
      </c>
      <c r="E2137" s="1">
        <v>157.5</v>
      </c>
      <c r="F2137" s="1">
        <v>150</v>
      </c>
      <c r="G2137" s="1">
        <v>150</v>
      </c>
      <c r="H2137" s="1">
        <v>172.5</v>
      </c>
      <c r="I2137" s="1">
        <v>150</v>
      </c>
      <c r="J2137" s="1">
        <v>150</v>
      </c>
      <c r="K2137" s="1">
        <v>165</v>
      </c>
      <c r="L2137" s="1">
        <v>157.5</v>
      </c>
      <c r="M2137" s="1">
        <v>172.5</v>
      </c>
      <c r="N2137" s="1">
        <v>165</v>
      </c>
      <c r="O2137" s="1">
        <v>157.5</v>
      </c>
      <c r="P2137" s="1">
        <v>165</v>
      </c>
      <c r="Q2137" s="1">
        <v>150</v>
      </c>
      <c r="R2137" s="1">
        <v>157.5</v>
      </c>
      <c r="S2137" s="1">
        <v>150</v>
      </c>
    </row>
    <row r="2138" spans="1:19" x14ac:dyDescent="0.3">
      <c r="A2138" t="s">
        <v>44</v>
      </c>
      <c r="B2138" t="s">
        <v>42</v>
      </c>
      <c r="C2138" t="s">
        <v>42</v>
      </c>
      <c r="D2138" s="1">
        <v>178.64</v>
      </c>
      <c r="E2138" s="1">
        <v>157.5</v>
      </c>
      <c r="F2138" s="1">
        <v>150</v>
      </c>
      <c r="G2138" s="1">
        <v>192</v>
      </c>
      <c r="H2138" s="1">
        <v>232.88</v>
      </c>
      <c r="I2138" s="1">
        <v>52.5</v>
      </c>
      <c r="J2138" s="1">
        <v>52.5</v>
      </c>
      <c r="K2138" s="1">
        <v>57.75</v>
      </c>
      <c r="L2138" s="1">
        <v>55.13</v>
      </c>
      <c r="M2138" s="1">
        <v>60.38</v>
      </c>
      <c r="N2138" s="1">
        <v>57.75</v>
      </c>
      <c r="O2138" s="1">
        <v>55.13</v>
      </c>
      <c r="P2138" s="1">
        <v>57.75</v>
      </c>
      <c r="Q2138" s="1">
        <v>52.5</v>
      </c>
      <c r="R2138" s="1">
        <v>55.13</v>
      </c>
      <c r="S2138" s="1">
        <v>52.5</v>
      </c>
    </row>
    <row r="2139" spans="1:19" x14ac:dyDescent="0.3">
      <c r="A2139" t="s">
        <v>45</v>
      </c>
      <c r="B2139" t="s">
        <v>42</v>
      </c>
      <c r="C2139" t="s">
        <v>42</v>
      </c>
      <c r="D2139" s="1">
        <v>-13.64</v>
      </c>
      <c r="E2139" s="1">
        <v>0</v>
      </c>
      <c r="F2139" s="1">
        <v>0</v>
      </c>
      <c r="G2139" s="1">
        <v>-42</v>
      </c>
      <c r="H2139" s="1">
        <v>-60.38</v>
      </c>
      <c r="I2139" s="1">
        <v>97.5</v>
      </c>
      <c r="J2139" s="1">
        <v>97.5</v>
      </c>
      <c r="K2139" s="1">
        <v>107.25</v>
      </c>
      <c r="L2139" s="1">
        <v>102.38</v>
      </c>
      <c r="M2139" s="1">
        <v>112.13</v>
      </c>
      <c r="N2139" s="1">
        <v>107.25</v>
      </c>
      <c r="O2139" s="1">
        <v>102.38</v>
      </c>
      <c r="P2139" s="1">
        <v>107.25</v>
      </c>
      <c r="Q2139" s="1">
        <v>97.5</v>
      </c>
      <c r="R2139" s="1">
        <v>102.38</v>
      </c>
      <c r="S2139" s="1">
        <v>97.5</v>
      </c>
    </row>
    <row r="2140" spans="1:19" x14ac:dyDescent="0.3">
      <c r="A2140" t="s">
        <v>277</v>
      </c>
      <c r="B2140" t="s">
        <v>949</v>
      </c>
      <c r="C2140" t="s">
        <v>279</v>
      </c>
      <c r="D2140" s="1">
        <v>82.5</v>
      </c>
      <c r="E2140" s="1">
        <v>78.75</v>
      </c>
      <c r="F2140" s="1">
        <v>75</v>
      </c>
      <c r="G2140" s="1">
        <v>75</v>
      </c>
      <c r="H2140" s="1">
        <v>86.25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</row>
    <row r="2141" spans="1:19" x14ac:dyDescent="0.3">
      <c r="A2141" t="s">
        <v>277</v>
      </c>
      <c r="B2141" t="s">
        <v>422</v>
      </c>
      <c r="C2141" t="s">
        <v>279</v>
      </c>
      <c r="D2141" s="1">
        <v>13.64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</row>
    <row r="2142" spans="1:19" x14ac:dyDescent="0.3">
      <c r="A2142" t="s">
        <v>277</v>
      </c>
      <c r="B2142" t="s">
        <v>298</v>
      </c>
      <c r="C2142" t="s">
        <v>279</v>
      </c>
      <c r="D2142" s="1">
        <v>0</v>
      </c>
      <c r="E2142" s="1">
        <v>0</v>
      </c>
      <c r="F2142" s="1">
        <v>0</v>
      </c>
      <c r="G2142" s="1">
        <v>42</v>
      </c>
      <c r="H2142" s="1">
        <v>60.38</v>
      </c>
      <c r="I2142" s="1">
        <v>52.5</v>
      </c>
      <c r="J2142" s="1">
        <v>52.5</v>
      </c>
      <c r="K2142" s="1">
        <v>57.75</v>
      </c>
      <c r="L2142" s="1">
        <v>55.13</v>
      </c>
      <c r="M2142" s="1">
        <v>60.38</v>
      </c>
      <c r="N2142" s="1">
        <v>57.75</v>
      </c>
      <c r="O2142" s="1">
        <v>55.13</v>
      </c>
      <c r="P2142" s="1">
        <v>57.75</v>
      </c>
      <c r="Q2142" s="1">
        <v>52.5</v>
      </c>
      <c r="R2142" s="1">
        <v>55.13</v>
      </c>
      <c r="S2142" s="1">
        <v>52.5</v>
      </c>
    </row>
    <row r="2143" spans="1:19" x14ac:dyDescent="0.3">
      <c r="A2143" t="s">
        <v>277</v>
      </c>
      <c r="B2143" t="s">
        <v>413</v>
      </c>
      <c r="C2143" t="s">
        <v>279</v>
      </c>
      <c r="D2143" s="1">
        <v>82.5</v>
      </c>
      <c r="E2143" s="1">
        <v>78.75</v>
      </c>
      <c r="F2143" s="1">
        <v>75</v>
      </c>
      <c r="G2143" s="1">
        <v>75</v>
      </c>
      <c r="H2143" s="1">
        <v>86.25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 x14ac:dyDescent="0.3">
      <c r="A2144" t="s">
        <v>950</v>
      </c>
      <c r="B2144" t="s">
        <v>42</v>
      </c>
      <c r="C2144" t="s">
        <v>42</v>
      </c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 x14ac:dyDescent="0.3">
      <c r="A2145" t="s">
        <v>43</v>
      </c>
      <c r="B2145" t="s">
        <v>42</v>
      </c>
      <c r="C2145" t="s">
        <v>42</v>
      </c>
      <c r="D2145" s="1">
        <v>165</v>
      </c>
      <c r="E2145" s="1">
        <v>121.28</v>
      </c>
      <c r="F2145" s="1">
        <v>115.5</v>
      </c>
      <c r="G2145" s="1">
        <v>115.5</v>
      </c>
      <c r="H2145" s="1">
        <v>132.83000000000001</v>
      </c>
      <c r="I2145" s="1">
        <v>115.5</v>
      </c>
      <c r="J2145" s="1">
        <v>115.5</v>
      </c>
      <c r="K2145" s="1">
        <v>127.05</v>
      </c>
      <c r="L2145" s="1">
        <v>121.28</v>
      </c>
      <c r="M2145" s="1">
        <v>132.83000000000001</v>
      </c>
      <c r="N2145" s="1">
        <v>127.05</v>
      </c>
      <c r="O2145" s="1">
        <v>121.28</v>
      </c>
      <c r="P2145" s="1">
        <v>127.05</v>
      </c>
      <c r="Q2145" s="1">
        <v>115.5</v>
      </c>
      <c r="R2145" s="1">
        <v>121.28</v>
      </c>
      <c r="S2145" s="1">
        <v>115.5</v>
      </c>
    </row>
    <row r="2146" spans="1:19" x14ac:dyDescent="0.3">
      <c r="A2146" t="s">
        <v>44</v>
      </c>
      <c r="B2146" t="s">
        <v>42</v>
      </c>
      <c r="C2146" t="s">
        <v>42</v>
      </c>
      <c r="D2146" s="1">
        <v>41.25</v>
      </c>
      <c r="E2146" s="1">
        <v>121.28</v>
      </c>
      <c r="F2146" s="1">
        <v>115.5</v>
      </c>
      <c r="G2146" s="1">
        <v>115.5</v>
      </c>
      <c r="H2146" s="1">
        <v>132.82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</row>
    <row r="2147" spans="1:19" x14ac:dyDescent="0.3">
      <c r="A2147" t="s">
        <v>45</v>
      </c>
      <c r="B2147" t="s">
        <v>42</v>
      </c>
      <c r="C2147" t="s">
        <v>42</v>
      </c>
      <c r="D2147" s="1">
        <v>123.75</v>
      </c>
      <c r="E2147" s="1">
        <v>0</v>
      </c>
      <c r="F2147" s="1">
        <v>0</v>
      </c>
      <c r="G2147" s="1">
        <v>0</v>
      </c>
      <c r="H2147" s="1">
        <v>0</v>
      </c>
      <c r="I2147" s="1">
        <v>115.5</v>
      </c>
      <c r="J2147" s="1">
        <v>115.5</v>
      </c>
      <c r="K2147" s="1">
        <v>127.05</v>
      </c>
      <c r="L2147" s="1">
        <v>121.28</v>
      </c>
      <c r="M2147" s="1">
        <v>132.83000000000001</v>
      </c>
      <c r="N2147" s="1">
        <v>127.05</v>
      </c>
      <c r="O2147" s="1">
        <v>121.28</v>
      </c>
      <c r="P2147" s="1">
        <v>127.05</v>
      </c>
      <c r="Q2147" s="1">
        <v>115.5</v>
      </c>
      <c r="R2147" s="1">
        <v>121.28</v>
      </c>
      <c r="S2147" s="1">
        <v>115.5</v>
      </c>
    </row>
    <row r="2148" spans="1:19" x14ac:dyDescent="0.3">
      <c r="A2148" t="s">
        <v>277</v>
      </c>
      <c r="B2148" t="s">
        <v>409</v>
      </c>
      <c r="C2148" t="s">
        <v>279</v>
      </c>
      <c r="D2148" s="1">
        <v>41.25</v>
      </c>
      <c r="E2148" s="1">
        <v>110.25</v>
      </c>
      <c r="F2148" s="1">
        <v>105</v>
      </c>
      <c r="G2148" s="1">
        <v>105</v>
      </c>
      <c r="H2148" s="1">
        <v>120.75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</row>
    <row r="2149" spans="1:19" x14ac:dyDescent="0.3">
      <c r="A2149" t="s">
        <v>277</v>
      </c>
      <c r="B2149" t="s">
        <v>547</v>
      </c>
      <c r="C2149" t="s">
        <v>279</v>
      </c>
      <c r="D2149" s="1">
        <v>0</v>
      </c>
      <c r="E2149" s="1">
        <v>11.03</v>
      </c>
      <c r="F2149" s="1">
        <v>10.5</v>
      </c>
      <c r="G2149" s="1">
        <v>10.5</v>
      </c>
      <c r="H2149" s="1">
        <v>12.07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</row>
    <row r="2150" spans="1:19" x14ac:dyDescent="0.3">
      <c r="A2150" t="s">
        <v>1634</v>
      </c>
      <c r="B2150" t="s">
        <v>42</v>
      </c>
      <c r="C2150" t="s">
        <v>42</v>
      </c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</row>
    <row r="2151" spans="1:19" x14ac:dyDescent="0.3">
      <c r="A2151" t="s">
        <v>43</v>
      </c>
      <c r="B2151" t="s">
        <v>42</v>
      </c>
      <c r="C2151" t="s">
        <v>42</v>
      </c>
      <c r="D2151" s="1">
        <v>165</v>
      </c>
      <c r="E2151" s="1">
        <v>157.5</v>
      </c>
      <c r="F2151" s="1">
        <v>150</v>
      </c>
      <c r="G2151" s="1">
        <v>150</v>
      </c>
      <c r="H2151" s="1">
        <v>172.5</v>
      </c>
      <c r="I2151" s="1">
        <v>150</v>
      </c>
      <c r="J2151" s="1">
        <v>150</v>
      </c>
      <c r="K2151" s="1">
        <v>165</v>
      </c>
      <c r="L2151" s="1">
        <v>157.5</v>
      </c>
      <c r="M2151" s="1">
        <v>172.5</v>
      </c>
      <c r="N2151" s="1">
        <v>165</v>
      </c>
      <c r="O2151" s="1">
        <v>157.5</v>
      </c>
      <c r="P2151" s="1">
        <v>165</v>
      </c>
      <c r="Q2151" s="1">
        <v>150</v>
      </c>
      <c r="R2151" s="1">
        <v>157.5</v>
      </c>
      <c r="S2151" s="1">
        <v>150</v>
      </c>
    </row>
    <row r="2152" spans="1:19" x14ac:dyDescent="0.3">
      <c r="A2152" t="s">
        <v>44</v>
      </c>
      <c r="B2152" t="s">
        <v>42</v>
      </c>
      <c r="C2152" t="s">
        <v>42</v>
      </c>
      <c r="D2152" s="1">
        <v>165</v>
      </c>
      <c r="E2152" s="1">
        <v>157.5</v>
      </c>
      <c r="F2152" s="1">
        <v>150</v>
      </c>
      <c r="G2152" s="1">
        <v>150</v>
      </c>
      <c r="H2152" s="1">
        <v>172.5</v>
      </c>
      <c r="I2152" s="1">
        <v>150</v>
      </c>
      <c r="J2152" s="1">
        <v>150</v>
      </c>
      <c r="K2152" s="1">
        <v>165</v>
      </c>
      <c r="L2152" s="1">
        <v>157.5</v>
      </c>
      <c r="M2152" s="1">
        <v>172.5</v>
      </c>
      <c r="N2152" s="1">
        <v>165</v>
      </c>
      <c r="O2152" s="1">
        <v>157.5</v>
      </c>
      <c r="P2152" s="1">
        <v>165</v>
      </c>
      <c r="Q2152" s="1">
        <v>150</v>
      </c>
      <c r="R2152" s="1">
        <v>157.5</v>
      </c>
      <c r="S2152" s="1">
        <v>150</v>
      </c>
    </row>
    <row r="2153" spans="1:19" x14ac:dyDescent="0.3">
      <c r="A2153" t="s">
        <v>45</v>
      </c>
      <c r="B2153" t="s">
        <v>42</v>
      </c>
      <c r="C2153" t="s">
        <v>42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</row>
    <row r="2154" spans="1:19" x14ac:dyDescent="0.3">
      <c r="A2154" t="s">
        <v>277</v>
      </c>
      <c r="B2154" t="s">
        <v>553</v>
      </c>
      <c r="C2154" t="s">
        <v>279</v>
      </c>
      <c r="D2154" s="1">
        <v>165</v>
      </c>
      <c r="E2154" s="1">
        <v>157.5</v>
      </c>
      <c r="F2154" s="1">
        <v>150</v>
      </c>
      <c r="G2154" s="1">
        <v>150</v>
      </c>
      <c r="H2154" s="1">
        <v>172.5</v>
      </c>
      <c r="I2154" s="1">
        <v>150</v>
      </c>
      <c r="J2154" s="1">
        <v>150</v>
      </c>
      <c r="K2154" s="1">
        <v>165</v>
      </c>
      <c r="L2154" s="1">
        <v>157.5</v>
      </c>
      <c r="M2154" s="1">
        <v>172.5</v>
      </c>
      <c r="N2154" s="1">
        <v>165</v>
      </c>
      <c r="O2154" s="1">
        <v>157.5</v>
      </c>
      <c r="P2154" s="1">
        <v>165</v>
      </c>
      <c r="Q2154" s="1">
        <v>150</v>
      </c>
      <c r="R2154" s="1">
        <v>157.5</v>
      </c>
      <c r="S2154" s="1">
        <v>150</v>
      </c>
    </row>
    <row r="2155" spans="1:19" x14ac:dyDescent="0.3">
      <c r="A2155" t="s">
        <v>952</v>
      </c>
      <c r="B2155" t="s">
        <v>42</v>
      </c>
      <c r="C2155" t="s">
        <v>42</v>
      </c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</row>
    <row r="2156" spans="1:19" x14ac:dyDescent="0.3">
      <c r="A2156" t="s">
        <v>43</v>
      </c>
      <c r="B2156" t="s">
        <v>42</v>
      </c>
      <c r="C2156" t="s">
        <v>42</v>
      </c>
      <c r="D2156" s="1">
        <v>165</v>
      </c>
      <c r="E2156" s="1">
        <v>157.5</v>
      </c>
      <c r="F2156" s="1">
        <v>150</v>
      </c>
      <c r="G2156" s="1">
        <v>150</v>
      </c>
      <c r="H2156" s="1">
        <v>172.5</v>
      </c>
      <c r="I2156" s="1">
        <v>150</v>
      </c>
      <c r="J2156" s="1">
        <v>150</v>
      </c>
      <c r="K2156" s="1">
        <v>165</v>
      </c>
      <c r="L2156" s="1">
        <v>157.5</v>
      </c>
      <c r="M2156" s="1">
        <v>172.5</v>
      </c>
      <c r="N2156" s="1">
        <v>165</v>
      </c>
      <c r="O2156" s="1">
        <v>157.5</v>
      </c>
      <c r="P2156" s="1">
        <v>165</v>
      </c>
      <c r="Q2156" s="1">
        <v>150</v>
      </c>
      <c r="R2156" s="1">
        <v>157.5</v>
      </c>
      <c r="S2156" s="1">
        <v>150</v>
      </c>
    </row>
    <row r="2157" spans="1:19" x14ac:dyDescent="0.3">
      <c r="A2157" t="s">
        <v>44</v>
      </c>
      <c r="B2157" t="s">
        <v>42</v>
      </c>
      <c r="C2157" t="s">
        <v>42</v>
      </c>
      <c r="D2157" s="1">
        <v>165</v>
      </c>
      <c r="E2157" s="1">
        <v>157.5</v>
      </c>
      <c r="F2157" s="1">
        <v>150</v>
      </c>
      <c r="G2157" s="1">
        <v>150</v>
      </c>
      <c r="H2157" s="1">
        <v>172.5</v>
      </c>
      <c r="I2157" s="1">
        <v>150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</row>
    <row r="2158" spans="1:19" x14ac:dyDescent="0.3">
      <c r="A2158" t="s">
        <v>45</v>
      </c>
      <c r="B2158" t="s">
        <v>42</v>
      </c>
      <c r="C2158" t="s">
        <v>42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150</v>
      </c>
      <c r="K2158" s="1">
        <v>165</v>
      </c>
      <c r="L2158" s="1">
        <v>157.5</v>
      </c>
      <c r="M2158" s="1">
        <v>172.5</v>
      </c>
      <c r="N2158" s="1">
        <v>165</v>
      </c>
      <c r="O2158" s="1">
        <v>157.5</v>
      </c>
      <c r="P2158" s="1">
        <v>165</v>
      </c>
      <c r="Q2158" s="1">
        <v>150</v>
      </c>
      <c r="R2158" s="1">
        <v>157.5</v>
      </c>
      <c r="S2158" s="1">
        <v>150</v>
      </c>
    </row>
    <row r="2159" spans="1:19" x14ac:dyDescent="0.3">
      <c r="A2159" t="s">
        <v>277</v>
      </c>
      <c r="B2159" t="s">
        <v>307</v>
      </c>
      <c r="C2159" t="s">
        <v>279</v>
      </c>
      <c r="D2159" s="1">
        <v>165</v>
      </c>
      <c r="E2159" s="1">
        <v>157.5</v>
      </c>
      <c r="F2159" s="1">
        <v>150</v>
      </c>
      <c r="G2159" s="1">
        <v>150</v>
      </c>
      <c r="H2159" s="1">
        <v>172.5</v>
      </c>
      <c r="I2159" s="1">
        <v>150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</row>
    <row r="2160" spans="1:19" x14ac:dyDescent="0.3">
      <c r="A2160" t="s">
        <v>1635</v>
      </c>
      <c r="B2160" t="s">
        <v>42</v>
      </c>
      <c r="C2160" t="s">
        <v>42</v>
      </c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</row>
    <row r="2161" spans="1:19" x14ac:dyDescent="0.3">
      <c r="A2161" t="s">
        <v>43</v>
      </c>
      <c r="B2161" t="s">
        <v>42</v>
      </c>
      <c r="C2161" t="s">
        <v>42</v>
      </c>
      <c r="D2161" s="1">
        <v>165</v>
      </c>
      <c r="E2161" s="1">
        <v>157.5</v>
      </c>
      <c r="F2161" s="1">
        <v>150</v>
      </c>
      <c r="G2161" s="1">
        <v>150</v>
      </c>
      <c r="H2161" s="1">
        <v>172.5</v>
      </c>
      <c r="I2161" s="1">
        <v>150</v>
      </c>
      <c r="J2161" s="1">
        <v>150</v>
      </c>
      <c r="K2161" s="1">
        <v>165</v>
      </c>
      <c r="L2161" s="1">
        <v>157.5</v>
      </c>
      <c r="M2161" s="1">
        <v>172.5</v>
      </c>
      <c r="N2161" s="1">
        <v>165</v>
      </c>
      <c r="O2161" s="1">
        <v>157.5</v>
      </c>
      <c r="P2161" s="1">
        <v>165</v>
      </c>
      <c r="Q2161" s="1">
        <v>150</v>
      </c>
      <c r="R2161" s="1">
        <v>157.5</v>
      </c>
      <c r="S2161" s="1">
        <v>150</v>
      </c>
    </row>
    <row r="2162" spans="1:19" x14ac:dyDescent="0.3">
      <c r="A2162" t="s">
        <v>44</v>
      </c>
      <c r="B2162" t="s">
        <v>42</v>
      </c>
      <c r="C2162" t="s">
        <v>42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</row>
    <row r="2163" spans="1:19" x14ac:dyDescent="0.3">
      <c r="A2163" t="s">
        <v>45</v>
      </c>
      <c r="B2163" t="s">
        <v>42</v>
      </c>
      <c r="C2163" t="s">
        <v>42</v>
      </c>
      <c r="D2163" s="1">
        <v>165</v>
      </c>
      <c r="E2163" s="1">
        <v>157.5</v>
      </c>
      <c r="F2163" s="1">
        <v>150</v>
      </c>
      <c r="G2163" s="1">
        <v>150</v>
      </c>
      <c r="H2163" s="1">
        <v>172.5</v>
      </c>
      <c r="I2163" s="1">
        <v>150</v>
      </c>
      <c r="J2163" s="1">
        <v>150</v>
      </c>
      <c r="K2163" s="1">
        <v>165</v>
      </c>
      <c r="L2163" s="1">
        <v>157.5</v>
      </c>
      <c r="M2163" s="1">
        <v>172.5</v>
      </c>
      <c r="N2163" s="1">
        <v>165</v>
      </c>
      <c r="O2163" s="1">
        <v>157.5</v>
      </c>
      <c r="P2163" s="1">
        <v>165</v>
      </c>
      <c r="Q2163" s="1">
        <v>150</v>
      </c>
      <c r="R2163" s="1">
        <v>157.5</v>
      </c>
      <c r="S2163" s="1">
        <v>150</v>
      </c>
    </row>
    <row r="2164" spans="1:19" x14ac:dyDescent="0.3">
      <c r="A2164" t="s">
        <v>1636</v>
      </c>
      <c r="B2164" t="s">
        <v>42</v>
      </c>
      <c r="C2164" t="s">
        <v>42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 x14ac:dyDescent="0.3">
      <c r="A2165" t="s">
        <v>43</v>
      </c>
      <c r="B2165" t="s">
        <v>42</v>
      </c>
      <c r="C2165" t="s">
        <v>42</v>
      </c>
      <c r="D2165" s="1">
        <v>165</v>
      </c>
      <c r="E2165" s="1">
        <v>157.5</v>
      </c>
      <c r="F2165" s="1">
        <v>150</v>
      </c>
      <c r="G2165" s="1">
        <v>150</v>
      </c>
      <c r="H2165" s="1">
        <v>172.5</v>
      </c>
      <c r="I2165" s="1">
        <v>150</v>
      </c>
      <c r="J2165" s="1">
        <v>150</v>
      </c>
      <c r="K2165" s="1">
        <v>165</v>
      </c>
      <c r="L2165" s="1">
        <v>157.5</v>
      </c>
      <c r="M2165" s="1">
        <v>172.5</v>
      </c>
      <c r="N2165" s="1">
        <v>165</v>
      </c>
      <c r="O2165" s="1">
        <v>157.5</v>
      </c>
      <c r="P2165" s="1">
        <v>165</v>
      </c>
      <c r="Q2165" s="1">
        <v>150</v>
      </c>
      <c r="R2165" s="1">
        <v>157.5</v>
      </c>
      <c r="S2165" s="1">
        <v>150</v>
      </c>
    </row>
    <row r="2166" spans="1:19" x14ac:dyDescent="0.3">
      <c r="A2166" t="s">
        <v>44</v>
      </c>
      <c r="B2166" t="s">
        <v>42</v>
      </c>
      <c r="C2166" t="s">
        <v>42</v>
      </c>
      <c r="D2166" s="1">
        <v>51.15</v>
      </c>
      <c r="E2166" s="1">
        <v>36.450000000000003</v>
      </c>
      <c r="F2166" s="1">
        <v>12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 x14ac:dyDescent="0.3">
      <c r="A2167" t="s">
        <v>45</v>
      </c>
      <c r="B2167" t="s">
        <v>42</v>
      </c>
      <c r="C2167" t="s">
        <v>42</v>
      </c>
      <c r="D2167" s="1">
        <v>113.85</v>
      </c>
      <c r="E2167" s="1">
        <v>121.05</v>
      </c>
      <c r="F2167" s="1">
        <v>138</v>
      </c>
      <c r="G2167" s="1">
        <v>150</v>
      </c>
      <c r="H2167" s="1">
        <v>172.5</v>
      </c>
      <c r="I2167" s="1">
        <v>150</v>
      </c>
      <c r="J2167" s="1">
        <v>150</v>
      </c>
      <c r="K2167" s="1">
        <v>165</v>
      </c>
      <c r="L2167" s="1">
        <v>157.5</v>
      </c>
      <c r="M2167" s="1">
        <v>172.5</v>
      </c>
      <c r="N2167" s="1">
        <v>165</v>
      </c>
      <c r="O2167" s="1">
        <v>157.5</v>
      </c>
      <c r="P2167" s="1">
        <v>165</v>
      </c>
      <c r="Q2167" s="1">
        <v>150</v>
      </c>
      <c r="R2167" s="1">
        <v>157.5</v>
      </c>
      <c r="S2167" s="1">
        <v>150</v>
      </c>
    </row>
    <row r="2168" spans="1:19" x14ac:dyDescent="0.3">
      <c r="A2168" t="s">
        <v>277</v>
      </c>
      <c r="B2168" t="s">
        <v>402</v>
      </c>
      <c r="C2168" t="s">
        <v>279</v>
      </c>
      <c r="D2168" s="1">
        <v>18.149999999999999</v>
      </c>
      <c r="E2168" s="1">
        <v>4.95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 x14ac:dyDescent="0.3">
      <c r="A2169" t="s">
        <v>277</v>
      </c>
      <c r="B2169" t="s">
        <v>864</v>
      </c>
      <c r="C2169" t="s">
        <v>279</v>
      </c>
      <c r="D2169" s="1">
        <v>33</v>
      </c>
      <c r="E2169" s="1">
        <v>31.5</v>
      </c>
      <c r="F2169" s="1">
        <v>12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</row>
    <row r="2170" spans="1:19" x14ac:dyDescent="0.3">
      <c r="A2170" t="s">
        <v>1413</v>
      </c>
      <c r="B2170" t="s">
        <v>42</v>
      </c>
      <c r="C2170" t="s">
        <v>42</v>
      </c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</row>
    <row r="2171" spans="1:19" x14ac:dyDescent="0.3">
      <c r="A2171" t="s">
        <v>43</v>
      </c>
      <c r="B2171" t="s">
        <v>42</v>
      </c>
      <c r="C2171" t="s">
        <v>42</v>
      </c>
      <c r="D2171" s="1">
        <v>90</v>
      </c>
      <c r="E2171" s="1">
        <v>157.5</v>
      </c>
      <c r="F2171" s="1">
        <v>150</v>
      </c>
      <c r="G2171" s="1">
        <v>150</v>
      </c>
      <c r="H2171" s="1">
        <v>172.5</v>
      </c>
      <c r="I2171" s="1">
        <v>150</v>
      </c>
      <c r="J2171" s="1">
        <v>157.5</v>
      </c>
      <c r="K2171" s="1">
        <v>165</v>
      </c>
      <c r="L2171" s="1">
        <v>157.5</v>
      </c>
      <c r="M2171" s="1">
        <v>172.5</v>
      </c>
      <c r="N2171" s="1">
        <v>165</v>
      </c>
      <c r="O2171" s="1">
        <v>157.5</v>
      </c>
      <c r="P2171" s="1">
        <v>165</v>
      </c>
      <c r="Q2171" s="1">
        <v>150</v>
      </c>
      <c r="R2171" s="1">
        <v>157.5</v>
      </c>
      <c r="S2171" s="1">
        <v>150</v>
      </c>
    </row>
    <row r="2172" spans="1:19" x14ac:dyDescent="0.3">
      <c r="A2172" t="s">
        <v>44</v>
      </c>
      <c r="B2172" t="s">
        <v>42</v>
      </c>
      <c r="C2172" t="s">
        <v>42</v>
      </c>
      <c r="D2172" s="1">
        <v>45</v>
      </c>
      <c r="E2172" s="1">
        <v>105.75</v>
      </c>
      <c r="F2172" s="1">
        <v>175.13</v>
      </c>
      <c r="G2172" s="1">
        <v>127.5</v>
      </c>
      <c r="H2172" s="1">
        <v>146.63</v>
      </c>
      <c r="I2172" s="1">
        <v>127.5</v>
      </c>
      <c r="J2172" s="1">
        <v>70.13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</row>
    <row r="2173" spans="1:19" x14ac:dyDescent="0.3">
      <c r="A2173" t="s">
        <v>45</v>
      </c>
      <c r="B2173" t="s">
        <v>42</v>
      </c>
      <c r="C2173" t="s">
        <v>42</v>
      </c>
      <c r="D2173" s="1">
        <v>45</v>
      </c>
      <c r="E2173" s="1">
        <v>51.75</v>
      </c>
      <c r="F2173" s="1">
        <v>-25.13</v>
      </c>
      <c r="G2173" s="1">
        <v>22.5</v>
      </c>
      <c r="H2173" s="1">
        <v>25.88</v>
      </c>
      <c r="I2173" s="1">
        <v>22.5</v>
      </c>
      <c r="J2173" s="1">
        <v>87.38</v>
      </c>
      <c r="K2173" s="1">
        <v>165</v>
      </c>
      <c r="L2173" s="1">
        <v>157.5</v>
      </c>
      <c r="M2173" s="1">
        <v>172.5</v>
      </c>
      <c r="N2173" s="1">
        <v>165</v>
      </c>
      <c r="O2173" s="1">
        <v>157.5</v>
      </c>
      <c r="P2173" s="1">
        <v>165</v>
      </c>
      <c r="Q2173" s="1">
        <v>150</v>
      </c>
      <c r="R2173" s="1">
        <v>157.5</v>
      </c>
      <c r="S2173" s="1">
        <v>150</v>
      </c>
    </row>
    <row r="2174" spans="1:19" x14ac:dyDescent="0.3">
      <c r="A2174" t="s">
        <v>277</v>
      </c>
      <c r="B2174" t="s">
        <v>510</v>
      </c>
      <c r="C2174" t="s">
        <v>279</v>
      </c>
      <c r="D2174" s="1">
        <v>0</v>
      </c>
      <c r="E2174" s="1">
        <v>0</v>
      </c>
      <c r="F2174" s="1">
        <v>70.13</v>
      </c>
      <c r="G2174" s="1">
        <v>127.5</v>
      </c>
      <c r="H2174" s="1">
        <v>146.63</v>
      </c>
      <c r="I2174" s="1">
        <v>127.5</v>
      </c>
      <c r="J2174" s="1">
        <v>70.13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</row>
    <row r="2175" spans="1:19" x14ac:dyDescent="0.3">
      <c r="A2175" t="s">
        <v>277</v>
      </c>
      <c r="B2175" t="s">
        <v>589</v>
      </c>
      <c r="C2175" t="s">
        <v>279</v>
      </c>
      <c r="D2175" s="1">
        <v>45</v>
      </c>
      <c r="E2175" s="1">
        <v>78.75</v>
      </c>
      <c r="F2175" s="1">
        <v>75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</row>
    <row r="2176" spans="1:19" x14ac:dyDescent="0.3">
      <c r="A2176" t="s">
        <v>277</v>
      </c>
      <c r="B2176" t="s">
        <v>1414</v>
      </c>
      <c r="C2176" t="s">
        <v>279</v>
      </c>
      <c r="D2176" s="1">
        <v>0</v>
      </c>
      <c r="E2176" s="1">
        <v>27</v>
      </c>
      <c r="F2176" s="1">
        <v>30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</row>
    <row r="2177" spans="1:19" x14ac:dyDescent="0.3">
      <c r="A2177" t="s">
        <v>249</v>
      </c>
      <c r="B2177" t="s">
        <v>42</v>
      </c>
      <c r="C2177" t="s">
        <v>42</v>
      </c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</row>
    <row r="2178" spans="1:19" x14ac:dyDescent="0.3">
      <c r="A2178" t="s">
        <v>43</v>
      </c>
      <c r="B2178" t="s">
        <v>42</v>
      </c>
      <c r="C2178" t="s">
        <v>42</v>
      </c>
      <c r="D2178" s="1">
        <v>165</v>
      </c>
      <c r="E2178" s="1">
        <v>157.5</v>
      </c>
      <c r="F2178" s="1">
        <v>150</v>
      </c>
      <c r="G2178" s="1">
        <v>150</v>
      </c>
      <c r="H2178" s="1">
        <v>172.5</v>
      </c>
      <c r="I2178" s="1">
        <v>7.5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</row>
    <row r="2179" spans="1:19" x14ac:dyDescent="0.3">
      <c r="A2179" t="s">
        <v>44</v>
      </c>
      <c r="B2179" t="s">
        <v>42</v>
      </c>
      <c r="C2179" t="s">
        <v>42</v>
      </c>
      <c r="D2179" s="1">
        <v>165</v>
      </c>
      <c r="E2179" s="1">
        <v>96</v>
      </c>
      <c r="F2179" s="1">
        <v>195</v>
      </c>
      <c r="G2179" s="1">
        <v>195</v>
      </c>
      <c r="H2179" s="1">
        <v>224.25</v>
      </c>
      <c r="I2179" s="1">
        <v>9.75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</row>
    <row r="2180" spans="1:19" x14ac:dyDescent="0.3">
      <c r="A2180" t="s">
        <v>45</v>
      </c>
      <c r="B2180" t="s">
        <v>42</v>
      </c>
      <c r="C2180" t="s">
        <v>42</v>
      </c>
      <c r="D2180" s="1">
        <v>0</v>
      </c>
      <c r="E2180" s="1">
        <v>61.5</v>
      </c>
      <c r="F2180" s="1">
        <v>-45</v>
      </c>
      <c r="G2180" s="1">
        <v>-45</v>
      </c>
      <c r="H2180" s="1">
        <v>-51.75</v>
      </c>
      <c r="I2180" s="1">
        <v>-2.25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</row>
    <row r="2181" spans="1:19" x14ac:dyDescent="0.3">
      <c r="A2181" t="s">
        <v>277</v>
      </c>
      <c r="B2181" t="s">
        <v>304</v>
      </c>
      <c r="C2181" t="s">
        <v>279</v>
      </c>
      <c r="D2181" s="1">
        <v>33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</row>
    <row r="2182" spans="1:19" x14ac:dyDescent="0.3">
      <c r="A2182" t="s">
        <v>277</v>
      </c>
      <c r="B2182" t="s">
        <v>957</v>
      </c>
      <c r="C2182" t="s">
        <v>279</v>
      </c>
      <c r="D2182" s="1">
        <v>33</v>
      </c>
      <c r="E2182" s="1">
        <v>19.5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</row>
    <row r="2183" spans="1:19" x14ac:dyDescent="0.3">
      <c r="A2183" t="s">
        <v>277</v>
      </c>
      <c r="B2183" t="s">
        <v>278</v>
      </c>
      <c r="C2183" t="s">
        <v>279</v>
      </c>
      <c r="D2183" s="1">
        <v>0</v>
      </c>
      <c r="E2183" s="1">
        <v>0</v>
      </c>
      <c r="F2183" s="1">
        <v>150</v>
      </c>
      <c r="G2183" s="1">
        <v>150</v>
      </c>
      <c r="H2183" s="1">
        <v>172.5</v>
      </c>
      <c r="I2183" s="1">
        <v>7.5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</row>
    <row r="2184" spans="1:19" x14ac:dyDescent="0.3">
      <c r="A2184" t="s">
        <v>277</v>
      </c>
      <c r="B2184" t="s">
        <v>959</v>
      </c>
      <c r="C2184" t="s">
        <v>279</v>
      </c>
      <c r="D2184" s="1">
        <v>49.5</v>
      </c>
      <c r="E2184" s="1">
        <v>47.25</v>
      </c>
      <c r="F2184" s="1">
        <v>45</v>
      </c>
      <c r="G2184" s="1">
        <v>45</v>
      </c>
      <c r="H2184" s="1">
        <v>51.75</v>
      </c>
      <c r="I2184" s="1">
        <v>2.25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</row>
    <row r="2185" spans="1:19" x14ac:dyDescent="0.3">
      <c r="A2185" t="s">
        <v>277</v>
      </c>
      <c r="B2185" t="s">
        <v>958</v>
      </c>
      <c r="C2185" t="s">
        <v>279</v>
      </c>
      <c r="D2185" s="1">
        <v>49.5</v>
      </c>
      <c r="E2185" s="1">
        <v>29.25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</row>
    <row r="2186" spans="1:19" x14ac:dyDescent="0.3">
      <c r="A2186" t="s">
        <v>250</v>
      </c>
      <c r="B2186" t="s">
        <v>42</v>
      </c>
      <c r="C2186" t="s">
        <v>42</v>
      </c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</row>
    <row r="2187" spans="1:19" x14ac:dyDescent="0.3">
      <c r="A2187" t="s">
        <v>43</v>
      </c>
      <c r="B2187" t="s">
        <v>42</v>
      </c>
      <c r="C2187" t="s">
        <v>42</v>
      </c>
      <c r="D2187" s="1">
        <v>165</v>
      </c>
      <c r="E2187" s="1">
        <v>157.5</v>
      </c>
      <c r="F2187" s="1">
        <v>150</v>
      </c>
      <c r="G2187" s="1">
        <v>150</v>
      </c>
      <c r="H2187" s="1">
        <v>172.5</v>
      </c>
      <c r="I2187" s="1">
        <v>150</v>
      </c>
      <c r="J2187" s="1">
        <v>150</v>
      </c>
      <c r="K2187" s="1">
        <v>165</v>
      </c>
      <c r="L2187" s="1">
        <v>157.5</v>
      </c>
      <c r="M2187" s="1">
        <v>172.5</v>
      </c>
      <c r="N2187" s="1">
        <v>165</v>
      </c>
      <c r="O2187" s="1">
        <v>157.5</v>
      </c>
      <c r="P2187" s="1">
        <v>165</v>
      </c>
      <c r="Q2187" s="1">
        <v>150</v>
      </c>
      <c r="R2187" s="1">
        <v>157.5</v>
      </c>
      <c r="S2187" s="1">
        <v>150</v>
      </c>
    </row>
    <row r="2188" spans="1:19" x14ac:dyDescent="0.3">
      <c r="A2188" t="s">
        <v>44</v>
      </c>
      <c r="B2188" t="s">
        <v>42</v>
      </c>
      <c r="C2188" t="s">
        <v>42</v>
      </c>
      <c r="D2188" s="1">
        <v>33</v>
      </c>
      <c r="E2188" s="1">
        <v>31.5</v>
      </c>
      <c r="F2188" s="1">
        <v>0</v>
      </c>
      <c r="G2188" s="1">
        <v>27.45</v>
      </c>
      <c r="H2188" s="1">
        <v>50.02</v>
      </c>
      <c r="I2188" s="1">
        <v>43.5</v>
      </c>
      <c r="J2188" s="1">
        <v>11.7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</row>
    <row r="2189" spans="1:19" x14ac:dyDescent="0.3">
      <c r="A2189" t="s">
        <v>45</v>
      </c>
      <c r="B2189" t="s">
        <v>42</v>
      </c>
      <c r="C2189" t="s">
        <v>42</v>
      </c>
      <c r="D2189" s="1">
        <v>132</v>
      </c>
      <c r="E2189" s="1">
        <v>126</v>
      </c>
      <c r="F2189" s="1">
        <v>150</v>
      </c>
      <c r="G2189" s="1">
        <v>122.55</v>
      </c>
      <c r="H2189" s="1">
        <v>122.47</v>
      </c>
      <c r="I2189" s="1">
        <v>106.5</v>
      </c>
      <c r="J2189" s="1">
        <v>138.30000000000001</v>
      </c>
      <c r="K2189" s="1">
        <v>165</v>
      </c>
      <c r="L2189" s="1">
        <v>157.5</v>
      </c>
      <c r="M2189" s="1">
        <v>172.5</v>
      </c>
      <c r="N2189" s="1">
        <v>165</v>
      </c>
      <c r="O2189" s="1">
        <v>157.5</v>
      </c>
      <c r="P2189" s="1">
        <v>165</v>
      </c>
      <c r="Q2189" s="1">
        <v>150</v>
      </c>
      <c r="R2189" s="1">
        <v>157.5</v>
      </c>
      <c r="S2189" s="1">
        <v>150</v>
      </c>
    </row>
    <row r="2190" spans="1:19" x14ac:dyDescent="0.3">
      <c r="A2190" t="s">
        <v>277</v>
      </c>
      <c r="B2190" t="s">
        <v>290</v>
      </c>
      <c r="C2190" t="s">
        <v>279</v>
      </c>
      <c r="D2190" s="1">
        <v>0</v>
      </c>
      <c r="E2190" s="1">
        <v>0</v>
      </c>
      <c r="F2190" s="1">
        <v>0</v>
      </c>
      <c r="G2190" s="1">
        <v>18</v>
      </c>
      <c r="H2190" s="1">
        <v>25.88</v>
      </c>
      <c r="I2190" s="1">
        <v>22.5</v>
      </c>
      <c r="J2190" s="1">
        <v>2.25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</row>
    <row r="2191" spans="1:19" x14ac:dyDescent="0.3">
      <c r="A2191" t="s">
        <v>277</v>
      </c>
      <c r="B2191" t="s">
        <v>724</v>
      </c>
      <c r="C2191" t="s">
        <v>279</v>
      </c>
      <c r="D2191" s="1">
        <v>16.5</v>
      </c>
      <c r="E2191" s="1">
        <v>15.75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</row>
    <row r="2192" spans="1:19" x14ac:dyDescent="0.3">
      <c r="A2192" t="s">
        <v>277</v>
      </c>
      <c r="B2192" t="s">
        <v>1351</v>
      </c>
      <c r="C2192" t="s">
        <v>279</v>
      </c>
      <c r="D2192" s="1">
        <v>16.5</v>
      </c>
      <c r="E2192" s="1">
        <v>15.75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</row>
    <row r="2193" spans="1:19" x14ac:dyDescent="0.3">
      <c r="A2193" t="s">
        <v>277</v>
      </c>
      <c r="B2193" t="s">
        <v>365</v>
      </c>
      <c r="C2193" t="s">
        <v>279</v>
      </c>
      <c r="D2193" s="1">
        <v>0</v>
      </c>
      <c r="E2193" s="1">
        <v>0</v>
      </c>
      <c r="F2193" s="1">
        <v>0</v>
      </c>
      <c r="G2193" s="1">
        <v>9.4499999999999993</v>
      </c>
      <c r="H2193" s="1">
        <v>24.15</v>
      </c>
      <c r="I2193" s="1">
        <v>21</v>
      </c>
      <c r="J2193" s="1">
        <v>9.4499999999999993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</row>
    <row r="2194" spans="1:19" x14ac:dyDescent="0.3">
      <c r="A2194" t="s">
        <v>960</v>
      </c>
      <c r="B2194" t="s">
        <v>42</v>
      </c>
      <c r="C2194" t="s">
        <v>42</v>
      </c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</row>
    <row r="2195" spans="1:19" x14ac:dyDescent="0.3">
      <c r="A2195" t="s">
        <v>43</v>
      </c>
      <c r="B2195" t="s">
        <v>42</v>
      </c>
      <c r="C2195" t="s">
        <v>42</v>
      </c>
      <c r="D2195" s="1">
        <v>67.5</v>
      </c>
      <c r="E2195" s="1">
        <v>157.5</v>
      </c>
      <c r="F2195" s="1">
        <v>150</v>
      </c>
      <c r="G2195" s="1">
        <v>150</v>
      </c>
      <c r="H2195" s="1">
        <v>105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</row>
    <row r="2196" spans="1:19" x14ac:dyDescent="0.3">
      <c r="A2196" t="s">
        <v>44</v>
      </c>
      <c r="B2196" t="s">
        <v>42</v>
      </c>
      <c r="C2196" t="s">
        <v>42</v>
      </c>
      <c r="D2196" s="1">
        <v>4.29</v>
      </c>
      <c r="E2196" s="1">
        <v>177.43</v>
      </c>
      <c r="F2196" s="1">
        <v>164.49</v>
      </c>
      <c r="G2196" s="1">
        <v>156.19</v>
      </c>
      <c r="H2196" s="1">
        <v>172.5</v>
      </c>
      <c r="I2196" s="1">
        <v>150</v>
      </c>
      <c r="J2196" s="1">
        <v>150</v>
      </c>
      <c r="K2196" s="1">
        <v>165</v>
      </c>
      <c r="L2196" s="1">
        <v>157.5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</row>
    <row r="2197" spans="1:19" x14ac:dyDescent="0.3">
      <c r="A2197" t="s">
        <v>45</v>
      </c>
      <c r="B2197" t="s">
        <v>42</v>
      </c>
      <c r="C2197" t="s">
        <v>42</v>
      </c>
      <c r="D2197" s="1">
        <v>63.21</v>
      </c>
      <c r="E2197" s="1">
        <v>-19.93</v>
      </c>
      <c r="F2197" s="1">
        <v>-14.49</v>
      </c>
      <c r="G2197" s="1">
        <v>-6.19</v>
      </c>
      <c r="H2197" s="1">
        <v>-67.5</v>
      </c>
      <c r="I2197" s="1">
        <v>-150</v>
      </c>
      <c r="J2197" s="1">
        <v>-150</v>
      </c>
      <c r="K2197" s="1">
        <v>-165</v>
      </c>
      <c r="L2197" s="1">
        <v>-157.5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</row>
    <row r="2198" spans="1:19" x14ac:dyDescent="0.3">
      <c r="A2198" t="s">
        <v>277</v>
      </c>
      <c r="B2198" t="s">
        <v>690</v>
      </c>
      <c r="C2198" t="s">
        <v>279</v>
      </c>
      <c r="D2198" s="1">
        <v>0</v>
      </c>
      <c r="E2198" s="1">
        <v>3.33</v>
      </c>
      <c r="F2198" s="1">
        <v>1.67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</row>
    <row r="2199" spans="1:19" x14ac:dyDescent="0.3">
      <c r="A2199" t="s">
        <v>277</v>
      </c>
      <c r="B2199" t="s">
        <v>621</v>
      </c>
      <c r="C2199" t="s">
        <v>279</v>
      </c>
      <c r="D2199" s="1">
        <v>0</v>
      </c>
      <c r="E2199" s="1">
        <v>157.5</v>
      </c>
      <c r="F2199" s="1">
        <v>150</v>
      </c>
      <c r="G2199" s="1">
        <v>150</v>
      </c>
      <c r="H2199" s="1">
        <v>172.5</v>
      </c>
      <c r="I2199" s="1">
        <v>150</v>
      </c>
      <c r="J2199" s="1">
        <v>150</v>
      </c>
      <c r="K2199" s="1">
        <v>165</v>
      </c>
      <c r="L2199" s="1">
        <v>157.5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</row>
    <row r="2200" spans="1:19" x14ac:dyDescent="0.3">
      <c r="A2200" t="s">
        <v>277</v>
      </c>
      <c r="B2200" t="s">
        <v>961</v>
      </c>
      <c r="C2200" t="s">
        <v>279</v>
      </c>
      <c r="D2200" s="1">
        <v>4.29</v>
      </c>
      <c r="E2200" s="1">
        <v>10</v>
      </c>
      <c r="F2200" s="1">
        <v>9.52</v>
      </c>
      <c r="G2200" s="1">
        <v>6.19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</row>
    <row r="2201" spans="1:19" x14ac:dyDescent="0.3">
      <c r="A2201" t="s">
        <v>277</v>
      </c>
      <c r="B2201" t="s">
        <v>532</v>
      </c>
      <c r="C2201" t="s">
        <v>279</v>
      </c>
      <c r="D2201" s="1">
        <v>0</v>
      </c>
      <c r="E2201" s="1">
        <v>6.6</v>
      </c>
      <c r="F2201" s="1">
        <v>3.3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</row>
    <row r="2202" spans="1:19" x14ac:dyDescent="0.3">
      <c r="A2202" t="s">
        <v>962</v>
      </c>
      <c r="B2202" t="s">
        <v>42</v>
      </c>
      <c r="C2202" t="s">
        <v>42</v>
      </c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</row>
    <row r="2203" spans="1:19" x14ac:dyDescent="0.3">
      <c r="A2203" t="s">
        <v>43</v>
      </c>
      <c r="B2203" t="s">
        <v>42</v>
      </c>
      <c r="C2203" t="s">
        <v>42</v>
      </c>
      <c r="D2203" s="1">
        <v>165</v>
      </c>
      <c r="E2203" s="1">
        <v>157.5</v>
      </c>
      <c r="F2203" s="1">
        <v>150</v>
      </c>
      <c r="G2203" s="1">
        <v>150</v>
      </c>
      <c r="H2203" s="1">
        <v>172.5</v>
      </c>
      <c r="I2203" s="1">
        <v>150</v>
      </c>
      <c r="J2203" s="1">
        <v>150</v>
      </c>
      <c r="K2203" s="1">
        <v>165</v>
      </c>
      <c r="L2203" s="1">
        <v>157.5</v>
      </c>
      <c r="M2203" s="1">
        <v>172.5</v>
      </c>
      <c r="N2203" s="1">
        <v>165</v>
      </c>
      <c r="O2203" s="1">
        <v>157.5</v>
      </c>
      <c r="P2203" s="1">
        <v>165</v>
      </c>
      <c r="Q2203" s="1">
        <v>150</v>
      </c>
      <c r="R2203" s="1">
        <v>157.5</v>
      </c>
      <c r="S2203" s="1">
        <v>150</v>
      </c>
    </row>
    <row r="2204" spans="1:19" x14ac:dyDescent="0.3">
      <c r="A2204" t="s">
        <v>44</v>
      </c>
      <c r="B2204" t="s">
        <v>42</v>
      </c>
      <c r="C2204" t="s">
        <v>42</v>
      </c>
      <c r="D2204" s="1">
        <v>49.8</v>
      </c>
      <c r="E2204" s="1">
        <v>25.2</v>
      </c>
      <c r="F2204" s="1">
        <v>63</v>
      </c>
      <c r="G2204" s="1">
        <v>55.13</v>
      </c>
      <c r="H2204" s="1">
        <v>25.88</v>
      </c>
      <c r="I2204" s="1">
        <v>7.5</v>
      </c>
      <c r="J2204" s="1">
        <v>1.5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</row>
    <row r="2205" spans="1:19" x14ac:dyDescent="0.3">
      <c r="A2205" t="s">
        <v>45</v>
      </c>
      <c r="B2205" t="s">
        <v>42</v>
      </c>
      <c r="C2205" t="s">
        <v>42</v>
      </c>
      <c r="D2205" s="1">
        <v>115.2</v>
      </c>
      <c r="E2205" s="1">
        <v>132.30000000000001</v>
      </c>
      <c r="F2205" s="1">
        <v>87</v>
      </c>
      <c r="G2205" s="1">
        <v>94.88</v>
      </c>
      <c r="H2205" s="1">
        <v>146.63</v>
      </c>
      <c r="I2205" s="1">
        <v>142.5</v>
      </c>
      <c r="J2205" s="1">
        <v>148.5</v>
      </c>
      <c r="K2205" s="1">
        <v>165</v>
      </c>
      <c r="L2205" s="1">
        <v>157.5</v>
      </c>
      <c r="M2205" s="1">
        <v>172.5</v>
      </c>
      <c r="N2205" s="1">
        <v>165</v>
      </c>
      <c r="O2205" s="1">
        <v>157.5</v>
      </c>
      <c r="P2205" s="1">
        <v>165</v>
      </c>
      <c r="Q2205" s="1">
        <v>150</v>
      </c>
      <c r="R2205" s="1">
        <v>157.5</v>
      </c>
      <c r="S2205" s="1">
        <v>150</v>
      </c>
    </row>
    <row r="2206" spans="1:19" x14ac:dyDescent="0.3">
      <c r="A2206" t="s">
        <v>277</v>
      </c>
      <c r="B2206" t="s">
        <v>290</v>
      </c>
      <c r="C2206" t="s">
        <v>279</v>
      </c>
      <c r="D2206" s="1">
        <v>0</v>
      </c>
      <c r="E2206" s="1">
        <v>0</v>
      </c>
      <c r="F2206" s="1">
        <v>0</v>
      </c>
      <c r="G2206" s="1">
        <v>5.63</v>
      </c>
      <c r="H2206" s="1">
        <v>8.6300000000000008</v>
      </c>
      <c r="I2206" s="1">
        <v>7.5</v>
      </c>
      <c r="J2206" s="1">
        <v>1.5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</row>
    <row r="2207" spans="1:19" x14ac:dyDescent="0.3">
      <c r="A2207" t="s">
        <v>277</v>
      </c>
      <c r="B2207" t="s">
        <v>503</v>
      </c>
      <c r="C2207" t="s">
        <v>279</v>
      </c>
      <c r="D2207" s="1">
        <v>8.25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</row>
    <row r="2208" spans="1:19" x14ac:dyDescent="0.3">
      <c r="A2208" t="s">
        <v>277</v>
      </c>
      <c r="B2208" t="s">
        <v>690</v>
      </c>
      <c r="C2208" t="s">
        <v>279</v>
      </c>
      <c r="D2208" s="1">
        <v>16.5</v>
      </c>
      <c r="E2208" s="1">
        <v>15.75</v>
      </c>
      <c r="F2208" s="1">
        <v>15</v>
      </c>
      <c r="G2208" s="1">
        <v>15</v>
      </c>
      <c r="H2208" s="1">
        <v>17.25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</row>
    <row r="2209" spans="1:19" x14ac:dyDescent="0.3">
      <c r="A2209" t="s">
        <v>277</v>
      </c>
      <c r="B2209" t="s">
        <v>471</v>
      </c>
      <c r="C2209" t="s">
        <v>279</v>
      </c>
      <c r="D2209" s="1">
        <v>8.5500000000000007</v>
      </c>
      <c r="E2209" s="1">
        <v>9.4499999999999993</v>
      </c>
      <c r="F2209" s="1">
        <v>22.5</v>
      </c>
      <c r="G2209" s="1">
        <v>9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</row>
    <row r="2210" spans="1:19" x14ac:dyDescent="0.3">
      <c r="A2210" t="s">
        <v>277</v>
      </c>
      <c r="B2210" t="s">
        <v>963</v>
      </c>
      <c r="C2210" t="s">
        <v>279</v>
      </c>
      <c r="D2210" s="1">
        <v>0</v>
      </c>
      <c r="E2210" s="1">
        <v>0</v>
      </c>
      <c r="F2210" s="1">
        <v>10.5</v>
      </c>
      <c r="G2210" s="1">
        <v>10.5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</row>
    <row r="2211" spans="1:19" x14ac:dyDescent="0.3">
      <c r="A2211" t="s">
        <v>277</v>
      </c>
      <c r="B2211" t="s">
        <v>906</v>
      </c>
      <c r="C2211" t="s">
        <v>279</v>
      </c>
      <c r="D2211" s="1">
        <v>16.5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</row>
    <row r="2212" spans="1:19" x14ac:dyDescent="0.3">
      <c r="A2212" t="s">
        <v>277</v>
      </c>
      <c r="B2212" t="s">
        <v>429</v>
      </c>
      <c r="C2212" t="s">
        <v>279</v>
      </c>
      <c r="D2212" s="1">
        <v>0</v>
      </c>
      <c r="E2212" s="1">
        <v>0</v>
      </c>
      <c r="F2212" s="1">
        <v>15</v>
      </c>
      <c r="G2212" s="1">
        <v>15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</row>
    <row r="2213" spans="1:19" x14ac:dyDescent="0.3">
      <c r="A2213" t="s">
        <v>964</v>
      </c>
      <c r="B2213" t="s">
        <v>42</v>
      </c>
      <c r="C2213" t="s">
        <v>42</v>
      </c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</row>
    <row r="2214" spans="1:19" x14ac:dyDescent="0.3">
      <c r="A2214" t="s">
        <v>43</v>
      </c>
      <c r="B2214" t="s">
        <v>42</v>
      </c>
      <c r="C2214" t="s">
        <v>42</v>
      </c>
      <c r="D2214" s="1">
        <v>165</v>
      </c>
      <c r="E2214" s="1">
        <v>157.5</v>
      </c>
      <c r="F2214" s="1">
        <v>150</v>
      </c>
      <c r="G2214" s="1">
        <v>150</v>
      </c>
      <c r="H2214" s="1">
        <v>172.5</v>
      </c>
      <c r="I2214" s="1">
        <v>150</v>
      </c>
      <c r="J2214" s="1">
        <v>150</v>
      </c>
      <c r="K2214" s="1">
        <v>165</v>
      </c>
      <c r="L2214" s="1">
        <v>157.5</v>
      </c>
      <c r="M2214" s="1">
        <v>172.5</v>
      </c>
      <c r="N2214" s="1">
        <v>165</v>
      </c>
      <c r="O2214" s="1">
        <v>157.5</v>
      </c>
      <c r="P2214" s="1">
        <v>165</v>
      </c>
      <c r="Q2214" s="1">
        <v>150</v>
      </c>
      <c r="R2214" s="1">
        <v>157.5</v>
      </c>
      <c r="S2214" s="1">
        <v>150</v>
      </c>
    </row>
    <row r="2215" spans="1:19" x14ac:dyDescent="0.3">
      <c r="A2215" t="s">
        <v>44</v>
      </c>
      <c r="B2215" t="s">
        <v>42</v>
      </c>
      <c r="C2215" t="s">
        <v>42</v>
      </c>
      <c r="D2215" s="1">
        <v>165.9</v>
      </c>
      <c r="E2215" s="1">
        <v>123.22</v>
      </c>
      <c r="F2215" s="1">
        <v>186.75</v>
      </c>
      <c r="G2215" s="1">
        <v>160.13</v>
      </c>
      <c r="H2215" s="1">
        <v>172.5</v>
      </c>
      <c r="I2215" s="1">
        <v>139.5</v>
      </c>
      <c r="J2215" s="1">
        <v>135</v>
      </c>
      <c r="K2215" s="1">
        <v>148.5</v>
      </c>
      <c r="L2215" s="1">
        <v>141.75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</row>
    <row r="2216" spans="1:19" x14ac:dyDescent="0.3">
      <c r="A2216" t="s">
        <v>45</v>
      </c>
      <c r="B2216" t="s">
        <v>42</v>
      </c>
      <c r="C2216" t="s">
        <v>42</v>
      </c>
      <c r="D2216" s="1">
        <v>-0.9</v>
      </c>
      <c r="E2216" s="1">
        <v>34.28</v>
      </c>
      <c r="F2216" s="1">
        <v>-36.75</v>
      </c>
      <c r="G2216" s="1">
        <v>-10.130000000000001</v>
      </c>
      <c r="H2216" s="1">
        <v>0</v>
      </c>
      <c r="I2216" s="1">
        <v>10.5</v>
      </c>
      <c r="J2216" s="1">
        <v>15</v>
      </c>
      <c r="K2216" s="1">
        <v>16.5</v>
      </c>
      <c r="L2216" s="1">
        <v>15.75</v>
      </c>
      <c r="M2216" s="1">
        <v>172.5</v>
      </c>
      <c r="N2216" s="1">
        <v>165</v>
      </c>
      <c r="O2216" s="1">
        <v>157.5</v>
      </c>
      <c r="P2216" s="1">
        <v>165</v>
      </c>
      <c r="Q2216" s="1">
        <v>150</v>
      </c>
      <c r="R2216" s="1">
        <v>157.5</v>
      </c>
      <c r="S2216" s="1">
        <v>150</v>
      </c>
    </row>
    <row r="2217" spans="1:19" x14ac:dyDescent="0.3">
      <c r="A2217" t="s">
        <v>277</v>
      </c>
      <c r="B2217" t="s">
        <v>965</v>
      </c>
      <c r="C2217" t="s">
        <v>279</v>
      </c>
      <c r="D2217" s="1">
        <v>82.5</v>
      </c>
      <c r="E2217" s="1">
        <v>39.380000000000003</v>
      </c>
      <c r="F2217" s="1">
        <v>37.5</v>
      </c>
      <c r="G2217" s="1">
        <v>25.13</v>
      </c>
      <c r="H2217" s="1">
        <v>17.25</v>
      </c>
      <c r="I2217" s="1">
        <v>4.5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</row>
    <row r="2218" spans="1:19" x14ac:dyDescent="0.3">
      <c r="A2218" t="s">
        <v>277</v>
      </c>
      <c r="B2218" t="s">
        <v>968</v>
      </c>
      <c r="C2218" t="s">
        <v>279</v>
      </c>
      <c r="D2218" s="1">
        <v>12.75</v>
      </c>
      <c r="E2218" s="1">
        <v>15.75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 x14ac:dyDescent="0.3">
      <c r="A2219" t="s">
        <v>277</v>
      </c>
      <c r="B2219" t="s">
        <v>970</v>
      </c>
      <c r="C2219" t="s">
        <v>279</v>
      </c>
      <c r="D2219" s="1">
        <v>0</v>
      </c>
      <c r="E2219" s="1">
        <v>13.5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</row>
    <row r="2220" spans="1:19" x14ac:dyDescent="0.3">
      <c r="A2220" t="s">
        <v>277</v>
      </c>
      <c r="B2220" t="s">
        <v>966</v>
      </c>
      <c r="C2220" t="s">
        <v>279</v>
      </c>
      <c r="D2220" s="1">
        <v>12.75</v>
      </c>
      <c r="E2220" s="1">
        <v>13.5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</row>
    <row r="2221" spans="1:19" x14ac:dyDescent="0.3">
      <c r="A2221" t="s">
        <v>277</v>
      </c>
      <c r="B2221" t="s">
        <v>818</v>
      </c>
      <c r="C2221" t="s">
        <v>279</v>
      </c>
      <c r="D2221" s="1">
        <v>0</v>
      </c>
      <c r="E2221" s="1">
        <v>0</v>
      </c>
      <c r="F2221" s="1">
        <v>135</v>
      </c>
      <c r="G2221" s="1">
        <v>135</v>
      </c>
      <c r="H2221" s="1">
        <v>155.25</v>
      </c>
      <c r="I2221" s="1">
        <v>135</v>
      </c>
      <c r="J2221" s="1">
        <v>135</v>
      </c>
      <c r="K2221" s="1">
        <v>148.5</v>
      </c>
      <c r="L2221" s="1">
        <v>141.75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</row>
    <row r="2222" spans="1:19" x14ac:dyDescent="0.3">
      <c r="A2222" t="s">
        <v>277</v>
      </c>
      <c r="B2222" t="s">
        <v>634</v>
      </c>
      <c r="C2222" t="s">
        <v>279</v>
      </c>
      <c r="D2222" s="1">
        <v>0</v>
      </c>
      <c r="E2222" s="1">
        <v>13.5</v>
      </c>
      <c r="F2222" s="1">
        <v>14.25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</row>
    <row r="2223" spans="1:19" x14ac:dyDescent="0.3">
      <c r="A2223" t="s">
        <v>277</v>
      </c>
      <c r="B2223" t="s">
        <v>967</v>
      </c>
      <c r="C2223" t="s">
        <v>279</v>
      </c>
      <c r="D2223" s="1">
        <v>31.5</v>
      </c>
      <c r="E2223" s="1">
        <v>10.5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</row>
    <row r="2224" spans="1:19" x14ac:dyDescent="0.3">
      <c r="A2224" t="s">
        <v>277</v>
      </c>
      <c r="B2224" t="s">
        <v>438</v>
      </c>
      <c r="C2224" t="s">
        <v>279</v>
      </c>
      <c r="D2224" s="1">
        <v>9.9</v>
      </c>
      <c r="E2224" s="1">
        <v>3.6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 x14ac:dyDescent="0.3">
      <c r="A2225" t="s">
        <v>277</v>
      </c>
      <c r="B2225" t="s">
        <v>969</v>
      </c>
      <c r="C2225" t="s">
        <v>279</v>
      </c>
      <c r="D2225" s="1">
        <v>16.5</v>
      </c>
      <c r="E2225" s="1">
        <v>13.5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</row>
    <row r="2226" spans="1:19" x14ac:dyDescent="0.3">
      <c r="A2226" t="s">
        <v>252</v>
      </c>
      <c r="B2226" t="s">
        <v>42</v>
      </c>
      <c r="C2226" t="s">
        <v>42</v>
      </c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</row>
    <row r="2227" spans="1:19" x14ac:dyDescent="0.3">
      <c r="A2227" t="s">
        <v>43</v>
      </c>
      <c r="B2227" t="s">
        <v>42</v>
      </c>
      <c r="C2227" t="s">
        <v>42</v>
      </c>
      <c r="D2227" s="1">
        <v>165</v>
      </c>
      <c r="E2227" s="1">
        <v>157.5</v>
      </c>
      <c r="F2227" s="1">
        <v>150</v>
      </c>
      <c r="G2227" s="1">
        <v>150</v>
      </c>
      <c r="H2227" s="1">
        <v>172.5</v>
      </c>
      <c r="I2227" s="1">
        <v>150</v>
      </c>
      <c r="J2227" s="1">
        <v>150</v>
      </c>
      <c r="K2227" s="1">
        <v>165</v>
      </c>
      <c r="L2227" s="1">
        <v>157.5</v>
      </c>
      <c r="M2227" s="1">
        <v>172.5</v>
      </c>
      <c r="N2227" s="1">
        <v>165</v>
      </c>
      <c r="O2227" s="1">
        <v>157.5</v>
      </c>
      <c r="P2227" s="1">
        <v>165</v>
      </c>
      <c r="Q2227" s="1">
        <v>150</v>
      </c>
      <c r="R2227" s="1">
        <v>157.5</v>
      </c>
      <c r="S2227" s="1">
        <v>150</v>
      </c>
    </row>
    <row r="2228" spans="1:19" x14ac:dyDescent="0.3">
      <c r="A2228" t="s">
        <v>44</v>
      </c>
      <c r="B2228" t="s">
        <v>42</v>
      </c>
      <c r="C2228" t="s">
        <v>42</v>
      </c>
      <c r="D2228" s="1">
        <v>66.3</v>
      </c>
      <c r="E2228" s="1">
        <v>64.31</v>
      </c>
      <c r="F2228" s="1">
        <v>55.5</v>
      </c>
      <c r="G2228" s="1">
        <v>66.3</v>
      </c>
      <c r="H2228" s="1">
        <v>84.07</v>
      </c>
      <c r="I2228" s="1">
        <v>64.5</v>
      </c>
      <c r="J2228" s="1">
        <v>51</v>
      </c>
      <c r="K2228" s="1">
        <v>41.25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</row>
    <row r="2229" spans="1:19" x14ac:dyDescent="0.3">
      <c r="A2229" t="s">
        <v>45</v>
      </c>
      <c r="B2229" t="s">
        <v>42</v>
      </c>
      <c r="C2229" t="s">
        <v>42</v>
      </c>
      <c r="D2229" s="1">
        <v>98.7</v>
      </c>
      <c r="E2229" s="1">
        <v>93.19</v>
      </c>
      <c r="F2229" s="1">
        <v>94.5</v>
      </c>
      <c r="G2229" s="1">
        <v>83.7</v>
      </c>
      <c r="H2229" s="1">
        <v>88.43</v>
      </c>
      <c r="I2229" s="1">
        <v>85.5</v>
      </c>
      <c r="J2229" s="1">
        <v>99</v>
      </c>
      <c r="K2229" s="1">
        <v>123.75</v>
      </c>
      <c r="L2229" s="1">
        <v>157.5</v>
      </c>
      <c r="M2229" s="1">
        <v>172.5</v>
      </c>
      <c r="N2229" s="1">
        <v>165</v>
      </c>
      <c r="O2229" s="1">
        <v>157.5</v>
      </c>
      <c r="P2229" s="1">
        <v>165</v>
      </c>
      <c r="Q2229" s="1">
        <v>150</v>
      </c>
      <c r="R2229" s="1">
        <v>157.5</v>
      </c>
      <c r="S2229" s="1">
        <v>150</v>
      </c>
    </row>
    <row r="2230" spans="1:19" x14ac:dyDescent="0.3">
      <c r="A2230" t="s">
        <v>277</v>
      </c>
      <c r="B2230" t="s">
        <v>540</v>
      </c>
      <c r="C2230" t="s">
        <v>279</v>
      </c>
      <c r="D2230" s="1">
        <v>25.05</v>
      </c>
      <c r="E2230" s="1">
        <v>15.94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</row>
    <row r="2231" spans="1:19" x14ac:dyDescent="0.3">
      <c r="A2231" t="s">
        <v>277</v>
      </c>
      <c r="B2231" t="s">
        <v>520</v>
      </c>
      <c r="C2231" t="s">
        <v>279</v>
      </c>
      <c r="D2231" s="1">
        <v>41.25</v>
      </c>
      <c r="E2231" s="1">
        <v>39.380000000000003</v>
      </c>
      <c r="F2231" s="1">
        <v>37.5</v>
      </c>
      <c r="G2231" s="1">
        <v>37.5</v>
      </c>
      <c r="H2231" s="1">
        <v>43.13</v>
      </c>
      <c r="I2231" s="1">
        <v>37.5</v>
      </c>
      <c r="J2231" s="1">
        <v>37.5</v>
      </c>
      <c r="K2231" s="1">
        <v>41.25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</row>
    <row r="2232" spans="1:19" x14ac:dyDescent="0.3">
      <c r="A2232" t="s">
        <v>277</v>
      </c>
      <c r="B2232" t="s">
        <v>758</v>
      </c>
      <c r="C2232" t="s">
        <v>279</v>
      </c>
      <c r="D2232" s="1">
        <v>0</v>
      </c>
      <c r="E2232" s="1">
        <v>9</v>
      </c>
      <c r="F2232" s="1">
        <v>18</v>
      </c>
      <c r="G2232" s="1">
        <v>18</v>
      </c>
      <c r="H2232" s="1">
        <v>9.9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</row>
    <row r="2233" spans="1:19" x14ac:dyDescent="0.3">
      <c r="A2233" t="s">
        <v>277</v>
      </c>
      <c r="B2233" t="s">
        <v>1637</v>
      </c>
      <c r="C2233" t="s">
        <v>313</v>
      </c>
      <c r="D2233" s="1">
        <v>0</v>
      </c>
      <c r="E2233" s="1">
        <v>0</v>
      </c>
      <c r="F2233" s="1">
        <v>0</v>
      </c>
      <c r="G2233" s="1">
        <v>10.8</v>
      </c>
      <c r="H2233" s="1">
        <v>31.05</v>
      </c>
      <c r="I2233" s="1">
        <v>27</v>
      </c>
      <c r="J2233" s="1">
        <v>13.5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</row>
    <row r="2234" spans="1:19" x14ac:dyDescent="0.3">
      <c r="A2234" t="s">
        <v>254</v>
      </c>
      <c r="B2234" t="s">
        <v>42</v>
      </c>
      <c r="C2234" t="s">
        <v>42</v>
      </c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 x14ac:dyDescent="0.3">
      <c r="A2235" t="s">
        <v>43</v>
      </c>
      <c r="B2235" t="s">
        <v>42</v>
      </c>
      <c r="C2235" t="s">
        <v>42</v>
      </c>
      <c r="D2235" s="1">
        <v>165</v>
      </c>
      <c r="E2235" s="1">
        <v>157.5</v>
      </c>
      <c r="F2235" s="1">
        <v>150</v>
      </c>
      <c r="G2235" s="1">
        <v>150</v>
      </c>
      <c r="H2235" s="1">
        <v>172.5</v>
      </c>
      <c r="I2235" s="1">
        <v>150</v>
      </c>
      <c r="J2235" s="1">
        <v>150</v>
      </c>
      <c r="K2235" s="1">
        <v>165</v>
      </c>
      <c r="L2235" s="1">
        <v>157.5</v>
      </c>
      <c r="M2235" s="1">
        <v>172.5</v>
      </c>
      <c r="N2235" s="1">
        <v>165</v>
      </c>
      <c r="O2235" s="1">
        <v>157.5</v>
      </c>
      <c r="P2235" s="1">
        <v>165</v>
      </c>
      <c r="Q2235" s="1">
        <v>150</v>
      </c>
      <c r="R2235" s="1">
        <v>157.5</v>
      </c>
      <c r="S2235" s="1">
        <v>150</v>
      </c>
    </row>
    <row r="2236" spans="1:19" x14ac:dyDescent="0.3">
      <c r="A2236" t="s">
        <v>44</v>
      </c>
      <c r="B2236" t="s">
        <v>42</v>
      </c>
      <c r="C2236" t="s">
        <v>42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</row>
    <row r="2237" spans="1:19" x14ac:dyDescent="0.3">
      <c r="A2237" t="s">
        <v>45</v>
      </c>
      <c r="B2237" t="s">
        <v>42</v>
      </c>
      <c r="C2237" t="s">
        <v>42</v>
      </c>
      <c r="D2237" s="1">
        <v>165</v>
      </c>
      <c r="E2237" s="1">
        <v>157.5</v>
      </c>
      <c r="F2237" s="1">
        <v>150</v>
      </c>
      <c r="G2237" s="1">
        <v>150</v>
      </c>
      <c r="H2237" s="1">
        <v>172.5</v>
      </c>
      <c r="I2237" s="1">
        <v>150</v>
      </c>
      <c r="J2237" s="1">
        <v>150</v>
      </c>
      <c r="K2237" s="1">
        <v>165</v>
      </c>
      <c r="L2237" s="1">
        <v>157.5</v>
      </c>
      <c r="M2237" s="1">
        <v>172.5</v>
      </c>
      <c r="N2237" s="1">
        <v>165</v>
      </c>
      <c r="O2237" s="1">
        <v>157.5</v>
      </c>
      <c r="P2237" s="1">
        <v>165</v>
      </c>
      <c r="Q2237" s="1">
        <v>150</v>
      </c>
      <c r="R2237" s="1">
        <v>157.5</v>
      </c>
      <c r="S2237" s="1">
        <v>150</v>
      </c>
    </row>
    <row r="2238" spans="1:19" x14ac:dyDescent="0.3">
      <c r="A2238" t="s">
        <v>1638</v>
      </c>
      <c r="B2238" t="s">
        <v>42</v>
      </c>
      <c r="C2238" t="s">
        <v>42</v>
      </c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</row>
    <row r="2239" spans="1:19" x14ac:dyDescent="0.3">
      <c r="A2239" t="s">
        <v>43</v>
      </c>
      <c r="B2239" t="s">
        <v>42</v>
      </c>
      <c r="C2239" t="s">
        <v>42</v>
      </c>
      <c r="D2239" s="1">
        <v>165</v>
      </c>
      <c r="E2239" s="1">
        <v>157.5</v>
      </c>
      <c r="F2239" s="1">
        <v>150</v>
      </c>
      <c r="G2239" s="1">
        <v>150</v>
      </c>
      <c r="H2239" s="1">
        <v>172.5</v>
      </c>
      <c r="I2239" s="1">
        <v>150</v>
      </c>
      <c r="J2239" s="1">
        <v>150</v>
      </c>
      <c r="K2239" s="1">
        <v>165</v>
      </c>
      <c r="L2239" s="1">
        <v>157.5</v>
      </c>
      <c r="M2239" s="1">
        <v>172.5</v>
      </c>
      <c r="N2239" s="1">
        <v>165</v>
      </c>
      <c r="O2239" s="1">
        <v>157.5</v>
      </c>
      <c r="P2239" s="1">
        <v>165</v>
      </c>
      <c r="Q2239" s="1">
        <v>150</v>
      </c>
      <c r="R2239" s="1">
        <v>157.5</v>
      </c>
      <c r="S2239" s="1">
        <v>150</v>
      </c>
    </row>
    <row r="2240" spans="1:19" x14ac:dyDescent="0.3">
      <c r="A2240" t="s">
        <v>44</v>
      </c>
      <c r="B2240" t="s">
        <v>42</v>
      </c>
      <c r="C2240" t="s">
        <v>42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</row>
    <row r="2241" spans="1:19" x14ac:dyDescent="0.3">
      <c r="A2241" t="s">
        <v>45</v>
      </c>
      <c r="B2241" t="s">
        <v>42</v>
      </c>
      <c r="C2241" t="s">
        <v>42</v>
      </c>
      <c r="D2241" s="1">
        <v>165</v>
      </c>
      <c r="E2241" s="1">
        <v>157.5</v>
      </c>
      <c r="F2241" s="1">
        <v>150</v>
      </c>
      <c r="G2241" s="1">
        <v>150</v>
      </c>
      <c r="H2241" s="1">
        <v>172.5</v>
      </c>
      <c r="I2241" s="1">
        <v>150</v>
      </c>
      <c r="J2241" s="1">
        <v>150</v>
      </c>
      <c r="K2241" s="1">
        <v>165</v>
      </c>
      <c r="L2241" s="1">
        <v>157.5</v>
      </c>
      <c r="M2241" s="1">
        <v>172.5</v>
      </c>
      <c r="N2241" s="1">
        <v>165</v>
      </c>
      <c r="O2241" s="1">
        <v>157.5</v>
      </c>
      <c r="P2241" s="1">
        <v>165</v>
      </c>
      <c r="Q2241" s="1">
        <v>150</v>
      </c>
      <c r="R2241" s="1">
        <v>157.5</v>
      </c>
      <c r="S2241" s="1">
        <v>150</v>
      </c>
    </row>
    <row r="2242" spans="1:19" x14ac:dyDescent="0.3">
      <c r="A2242" t="s">
        <v>971</v>
      </c>
      <c r="B2242" t="s">
        <v>42</v>
      </c>
      <c r="C2242" t="s">
        <v>42</v>
      </c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</row>
    <row r="2243" spans="1:19" x14ac:dyDescent="0.3">
      <c r="A2243" t="s">
        <v>43</v>
      </c>
      <c r="B2243" t="s">
        <v>42</v>
      </c>
      <c r="C2243" t="s">
        <v>42</v>
      </c>
      <c r="D2243" s="1">
        <v>150</v>
      </c>
      <c r="E2243" s="1">
        <v>150</v>
      </c>
      <c r="F2243" s="1">
        <v>120</v>
      </c>
      <c r="G2243" s="1">
        <v>150</v>
      </c>
      <c r="H2243" s="1">
        <v>172.5</v>
      </c>
      <c r="I2243" s="1">
        <v>150</v>
      </c>
      <c r="J2243" s="1">
        <v>150</v>
      </c>
      <c r="K2243" s="1">
        <v>165</v>
      </c>
      <c r="L2243" s="1">
        <v>157.5</v>
      </c>
      <c r="M2243" s="1">
        <v>172.5</v>
      </c>
      <c r="N2243" s="1">
        <v>165</v>
      </c>
      <c r="O2243" s="1">
        <v>157.5</v>
      </c>
      <c r="P2243" s="1">
        <v>165</v>
      </c>
      <c r="Q2243" s="1">
        <v>150</v>
      </c>
      <c r="R2243" s="1">
        <v>157.5</v>
      </c>
      <c r="S2243" s="1">
        <v>150</v>
      </c>
    </row>
    <row r="2244" spans="1:19" x14ac:dyDescent="0.3">
      <c r="A2244" t="s">
        <v>44</v>
      </c>
      <c r="B2244" t="s">
        <v>42</v>
      </c>
      <c r="C2244" t="s">
        <v>42</v>
      </c>
      <c r="D2244" s="1">
        <v>0</v>
      </c>
      <c r="E2244" s="1">
        <v>0</v>
      </c>
      <c r="F2244" s="1">
        <v>1.2</v>
      </c>
      <c r="G2244" s="1">
        <v>31.88</v>
      </c>
      <c r="H2244" s="1">
        <v>53.48</v>
      </c>
      <c r="I2244" s="1">
        <v>46.5</v>
      </c>
      <c r="J2244" s="1">
        <v>12.38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</row>
    <row r="2245" spans="1:19" x14ac:dyDescent="0.3">
      <c r="A2245" t="s">
        <v>45</v>
      </c>
      <c r="B2245" t="s">
        <v>42</v>
      </c>
      <c r="C2245" t="s">
        <v>42</v>
      </c>
      <c r="D2245" s="1">
        <v>150</v>
      </c>
      <c r="E2245" s="1">
        <v>150</v>
      </c>
      <c r="F2245" s="1">
        <v>118.8</v>
      </c>
      <c r="G2245" s="1">
        <v>118.13</v>
      </c>
      <c r="H2245" s="1">
        <v>119.03</v>
      </c>
      <c r="I2245" s="1">
        <v>103.5</v>
      </c>
      <c r="J2245" s="1">
        <v>137.63</v>
      </c>
      <c r="K2245" s="1">
        <v>165</v>
      </c>
      <c r="L2245" s="1">
        <v>157.5</v>
      </c>
      <c r="M2245" s="1">
        <v>172.5</v>
      </c>
      <c r="N2245" s="1">
        <v>165</v>
      </c>
      <c r="O2245" s="1">
        <v>157.5</v>
      </c>
      <c r="P2245" s="1">
        <v>165</v>
      </c>
      <c r="Q2245" s="1">
        <v>150</v>
      </c>
      <c r="R2245" s="1">
        <v>157.5</v>
      </c>
      <c r="S2245" s="1">
        <v>150</v>
      </c>
    </row>
    <row r="2246" spans="1:19" x14ac:dyDescent="0.3">
      <c r="A2246" t="s">
        <v>277</v>
      </c>
      <c r="B2246" t="s">
        <v>593</v>
      </c>
      <c r="C2246" t="s">
        <v>279</v>
      </c>
      <c r="D2246" s="1">
        <v>0</v>
      </c>
      <c r="E2246" s="1">
        <v>0</v>
      </c>
      <c r="F2246" s="1">
        <v>1.2</v>
      </c>
      <c r="G2246" s="1">
        <v>24</v>
      </c>
      <c r="H2246" s="1">
        <v>27.6</v>
      </c>
      <c r="I2246" s="1">
        <v>24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</row>
    <row r="2247" spans="1:19" x14ac:dyDescent="0.3">
      <c r="A2247" t="s">
        <v>277</v>
      </c>
      <c r="B2247" t="s">
        <v>42</v>
      </c>
      <c r="C2247" t="s">
        <v>279</v>
      </c>
      <c r="D2247" s="1">
        <v>0</v>
      </c>
      <c r="E2247" s="1">
        <v>0</v>
      </c>
      <c r="F2247" s="1">
        <v>0</v>
      </c>
      <c r="G2247" s="1">
        <v>7.88</v>
      </c>
      <c r="H2247" s="1">
        <v>25.88</v>
      </c>
      <c r="I2247" s="1">
        <v>22.5</v>
      </c>
      <c r="J2247" s="1">
        <v>12.38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</row>
    <row r="2248" spans="1:19" x14ac:dyDescent="0.3">
      <c r="A2248" t="s">
        <v>256</v>
      </c>
      <c r="B2248" t="s">
        <v>42</v>
      </c>
      <c r="C2248" t="s">
        <v>42</v>
      </c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</row>
    <row r="2249" spans="1:19" x14ac:dyDescent="0.3">
      <c r="A2249" t="s">
        <v>43</v>
      </c>
      <c r="B2249" t="s">
        <v>42</v>
      </c>
      <c r="C2249" t="s">
        <v>42</v>
      </c>
      <c r="D2249" s="1">
        <v>165</v>
      </c>
      <c r="E2249" s="1">
        <v>157.5</v>
      </c>
      <c r="F2249" s="1">
        <v>150</v>
      </c>
      <c r="G2249" s="1">
        <v>150</v>
      </c>
      <c r="H2249" s="1">
        <v>172.5</v>
      </c>
      <c r="I2249" s="1">
        <v>150</v>
      </c>
      <c r="J2249" s="1">
        <v>150</v>
      </c>
      <c r="K2249" s="1">
        <v>165</v>
      </c>
      <c r="L2249" s="1">
        <v>157.5</v>
      </c>
      <c r="M2249" s="1">
        <v>172.5</v>
      </c>
      <c r="N2249" s="1">
        <v>165</v>
      </c>
      <c r="O2249" s="1">
        <v>157.5</v>
      </c>
      <c r="P2249" s="1">
        <v>165</v>
      </c>
      <c r="Q2249" s="1">
        <v>150</v>
      </c>
      <c r="R2249" s="1">
        <v>157.5</v>
      </c>
      <c r="S2249" s="1">
        <v>150</v>
      </c>
    </row>
    <row r="2250" spans="1:19" x14ac:dyDescent="0.3">
      <c r="A2250" t="s">
        <v>44</v>
      </c>
      <c r="B2250" t="s">
        <v>42</v>
      </c>
      <c r="C2250" t="s">
        <v>42</v>
      </c>
      <c r="D2250" s="1">
        <v>3.3</v>
      </c>
      <c r="E2250" s="1">
        <v>26.78</v>
      </c>
      <c r="F2250" s="1">
        <v>31.87</v>
      </c>
      <c r="G2250" s="1">
        <v>50.99</v>
      </c>
      <c r="H2250" s="1">
        <v>29.32</v>
      </c>
      <c r="I2250" s="1">
        <v>19.12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</row>
    <row r="2251" spans="1:19" x14ac:dyDescent="0.3">
      <c r="A2251" t="s">
        <v>45</v>
      </c>
      <c r="B2251" t="s">
        <v>42</v>
      </c>
      <c r="C2251" t="s">
        <v>42</v>
      </c>
      <c r="D2251" s="1">
        <v>161.69999999999999</v>
      </c>
      <c r="E2251" s="1">
        <v>130.72</v>
      </c>
      <c r="F2251" s="1">
        <v>118.13</v>
      </c>
      <c r="G2251" s="1">
        <v>99.01</v>
      </c>
      <c r="H2251" s="1">
        <v>143.18</v>
      </c>
      <c r="I2251" s="1">
        <v>130.88</v>
      </c>
      <c r="J2251" s="1">
        <v>150</v>
      </c>
      <c r="K2251" s="1">
        <v>165</v>
      </c>
      <c r="L2251" s="1">
        <v>157.5</v>
      </c>
      <c r="M2251" s="1">
        <v>172.5</v>
      </c>
      <c r="N2251" s="1">
        <v>165</v>
      </c>
      <c r="O2251" s="1">
        <v>157.5</v>
      </c>
      <c r="P2251" s="1">
        <v>165</v>
      </c>
      <c r="Q2251" s="1">
        <v>150</v>
      </c>
      <c r="R2251" s="1">
        <v>157.5</v>
      </c>
      <c r="S2251" s="1">
        <v>150</v>
      </c>
    </row>
    <row r="2252" spans="1:19" x14ac:dyDescent="0.3">
      <c r="A2252" t="s">
        <v>277</v>
      </c>
      <c r="B2252" t="s">
        <v>701</v>
      </c>
      <c r="C2252" t="s">
        <v>279</v>
      </c>
      <c r="D2252" s="1">
        <v>0</v>
      </c>
      <c r="E2252" s="1">
        <v>0</v>
      </c>
      <c r="F2252" s="1">
        <v>6.37</v>
      </c>
      <c r="G2252" s="1">
        <v>25.49</v>
      </c>
      <c r="H2252" s="1">
        <v>29.32</v>
      </c>
      <c r="I2252" s="1">
        <v>19.12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</row>
    <row r="2253" spans="1:19" x14ac:dyDescent="0.3">
      <c r="A2253" t="s">
        <v>277</v>
      </c>
      <c r="B2253" t="s">
        <v>287</v>
      </c>
      <c r="C2253" t="s">
        <v>279</v>
      </c>
      <c r="D2253" s="1">
        <v>3.3</v>
      </c>
      <c r="E2253" s="1">
        <v>26.78</v>
      </c>
      <c r="F2253" s="1">
        <v>25.5</v>
      </c>
      <c r="G2253" s="1">
        <v>25.5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</row>
    <row r="2254" spans="1:19" x14ac:dyDescent="0.3">
      <c r="A2254" t="s">
        <v>975</v>
      </c>
      <c r="B2254" t="s">
        <v>42</v>
      </c>
      <c r="C2254" t="s">
        <v>42</v>
      </c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</row>
    <row r="2255" spans="1:19" x14ac:dyDescent="0.3">
      <c r="A2255" t="s">
        <v>43</v>
      </c>
      <c r="B2255" t="s">
        <v>42</v>
      </c>
      <c r="C2255" t="s">
        <v>42</v>
      </c>
      <c r="D2255" s="1">
        <v>165</v>
      </c>
      <c r="E2255" s="1">
        <v>157.5</v>
      </c>
      <c r="F2255" s="1">
        <v>150</v>
      </c>
      <c r="G2255" s="1">
        <v>150</v>
      </c>
      <c r="H2255" s="1">
        <v>172.5</v>
      </c>
      <c r="I2255" s="1">
        <v>150</v>
      </c>
      <c r="J2255" s="1">
        <v>150</v>
      </c>
      <c r="K2255" s="1">
        <v>165</v>
      </c>
      <c r="L2255" s="1">
        <v>157.5</v>
      </c>
      <c r="M2255" s="1">
        <v>172.5</v>
      </c>
      <c r="N2255" s="1">
        <v>165</v>
      </c>
      <c r="O2255" s="1">
        <v>157.5</v>
      </c>
      <c r="P2255" s="1">
        <v>165</v>
      </c>
      <c r="Q2255" s="1">
        <v>150</v>
      </c>
      <c r="R2255" s="1">
        <v>157.5</v>
      </c>
      <c r="S2255" s="1">
        <v>150</v>
      </c>
    </row>
    <row r="2256" spans="1:19" x14ac:dyDescent="0.3">
      <c r="A2256" t="s">
        <v>44</v>
      </c>
      <c r="B2256" t="s">
        <v>42</v>
      </c>
      <c r="C2256" t="s">
        <v>42</v>
      </c>
      <c r="D2256" s="1">
        <v>89.77</v>
      </c>
      <c r="E2256" s="1">
        <v>83.43</v>
      </c>
      <c r="F2256" s="1">
        <v>66.599999999999994</v>
      </c>
      <c r="G2256" s="1">
        <v>59.1</v>
      </c>
      <c r="H2256" s="1">
        <v>55.55</v>
      </c>
      <c r="I2256" s="1">
        <v>40.07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</row>
    <row r="2257" spans="1:19" x14ac:dyDescent="0.3">
      <c r="A2257" t="s">
        <v>45</v>
      </c>
      <c r="B2257" t="s">
        <v>42</v>
      </c>
      <c r="C2257" t="s">
        <v>42</v>
      </c>
      <c r="D2257" s="1">
        <v>75.23</v>
      </c>
      <c r="E2257" s="1">
        <v>74.069999999999993</v>
      </c>
      <c r="F2257" s="1">
        <v>83.4</v>
      </c>
      <c r="G2257" s="1">
        <v>90.9</v>
      </c>
      <c r="H2257" s="1">
        <v>116.95</v>
      </c>
      <c r="I2257" s="1">
        <v>109.93</v>
      </c>
      <c r="J2257" s="1">
        <v>150</v>
      </c>
      <c r="K2257" s="1">
        <v>165</v>
      </c>
      <c r="L2257" s="1">
        <v>157.5</v>
      </c>
      <c r="M2257" s="1">
        <v>172.5</v>
      </c>
      <c r="N2257" s="1">
        <v>165</v>
      </c>
      <c r="O2257" s="1">
        <v>157.5</v>
      </c>
      <c r="P2257" s="1">
        <v>165</v>
      </c>
      <c r="Q2257" s="1">
        <v>150</v>
      </c>
      <c r="R2257" s="1">
        <v>157.5</v>
      </c>
      <c r="S2257" s="1">
        <v>150</v>
      </c>
    </row>
    <row r="2258" spans="1:19" x14ac:dyDescent="0.3">
      <c r="A2258" t="s">
        <v>277</v>
      </c>
      <c r="B2258" t="s">
        <v>976</v>
      </c>
      <c r="C2258" t="s">
        <v>279</v>
      </c>
      <c r="D2258" s="1">
        <v>33</v>
      </c>
      <c r="E2258" s="1">
        <v>31.5</v>
      </c>
      <c r="F2258" s="1">
        <v>30</v>
      </c>
      <c r="G2258" s="1">
        <v>30</v>
      </c>
      <c r="H2258" s="1">
        <v>34.5</v>
      </c>
      <c r="I2258" s="1">
        <v>30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</row>
    <row r="2259" spans="1:19" x14ac:dyDescent="0.3">
      <c r="A2259" t="s">
        <v>277</v>
      </c>
      <c r="B2259" t="s">
        <v>409</v>
      </c>
      <c r="C2259" t="s">
        <v>279</v>
      </c>
      <c r="D2259" s="1">
        <v>8.25</v>
      </c>
      <c r="E2259" s="1">
        <v>7.88</v>
      </c>
      <c r="F2259" s="1">
        <v>7.5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</row>
    <row r="2260" spans="1:19" x14ac:dyDescent="0.3">
      <c r="A2260" t="s">
        <v>277</v>
      </c>
      <c r="B2260" t="s">
        <v>291</v>
      </c>
      <c r="C2260" t="s">
        <v>279</v>
      </c>
      <c r="D2260" s="1">
        <v>20.14</v>
      </c>
      <c r="E2260" s="1">
        <v>19.22</v>
      </c>
      <c r="F2260" s="1">
        <v>18.309999999999999</v>
      </c>
      <c r="G2260" s="1">
        <v>18.309999999999999</v>
      </c>
      <c r="H2260" s="1">
        <v>21.05</v>
      </c>
      <c r="I2260" s="1">
        <v>10.07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</row>
    <row r="2261" spans="1:19" x14ac:dyDescent="0.3">
      <c r="A2261" t="s">
        <v>277</v>
      </c>
      <c r="B2261" t="s">
        <v>408</v>
      </c>
      <c r="C2261" t="s">
        <v>279</v>
      </c>
      <c r="D2261" s="1">
        <v>11.88</v>
      </c>
      <c r="E2261" s="1">
        <v>11.34</v>
      </c>
      <c r="F2261" s="1">
        <v>10.8</v>
      </c>
      <c r="G2261" s="1">
        <v>10.8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</row>
    <row r="2262" spans="1:19" x14ac:dyDescent="0.3">
      <c r="A2262" t="s">
        <v>277</v>
      </c>
      <c r="B2262" t="s">
        <v>907</v>
      </c>
      <c r="C2262" t="s">
        <v>279</v>
      </c>
      <c r="D2262" s="1">
        <v>16.5</v>
      </c>
      <c r="E2262" s="1">
        <v>13.5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</row>
    <row r="2263" spans="1:19" x14ac:dyDescent="0.3">
      <c r="A2263" t="s">
        <v>1434</v>
      </c>
      <c r="B2263" t="s">
        <v>42</v>
      </c>
      <c r="C2263" t="s">
        <v>42</v>
      </c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 x14ac:dyDescent="0.3">
      <c r="A2264" t="s">
        <v>43</v>
      </c>
      <c r="B2264" t="s">
        <v>42</v>
      </c>
      <c r="C2264" t="s">
        <v>42</v>
      </c>
      <c r="D2264" s="1">
        <v>165</v>
      </c>
      <c r="E2264" s="1">
        <v>157.5</v>
      </c>
      <c r="F2264" s="1">
        <v>150</v>
      </c>
      <c r="G2264" s="1">
        <v>150</v>
      </c>
      <c r="H2264" s="1">
        <v>172.5</v>
      </c>
      <c r="I2264" s="1">
        <v>150</v>
      </c>
      <c r="J2264" s="1">
        <v>150</v>
      </c>
      <c r="K2264" s="1">
        <v>165</v>
      </c>
      <c r="L2264" s="1">
        <v>157.5</v>
      </c>
      <c r="M2264" s="1">
        <v>172.5</v>
      </c>
      <c r="N2264" s="1">
        <v>165</v>
      </c>
      <c r="O2264" s="1">
        <v>157.5</v>
      </c>
      <c r="P2264" s="1">
        <v>165</v>
      </c>
      <c r="Q2264" s="1">
        <v>150</v>
      </c>
      <c r="R2264" s="1">
        <v>157.5</v>
      </c>
      <c r="S2264" s="1">
        <v>150</v>
      </c>
    </row>
    <row r="2265" spans="1:19" x14ac:dyDescent="0.3">
      <c r="A2265" t="s">
        <v>44</v>
      </c>
      <c r="B2265" t="s">
        <v>42</v>
      </c>
      <c r="C2265" t="s">
        <v>42</v>
      </c>
      <c r="D2265" s="1">
        <v>143.4</v>
      </c>
      <c r="E2265" s="1">
        <v>153.41999999999999</v>
      </c>
      <c r="F2265" s="1">
        <v>146.12</v>
      </c>
      <c r="G2265" s="1">
        <v>146.12</v>
      </c>
      <c r="H2265" s="1">
        <v>131.06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</row>
    <row r="2266" spans="1:19" x14ac:dyDescent="0.3">
      <c r="A2266" t="s">
        <v>45</v>
      </c>
      <c r="B2266" t="s">
        <v>42</v>
      </c>
      <c r="C2266" t="s">
        <v>42</v>
      </c>
      <c r="D2266" s="1">
        <v>21.6</v>
      </c>
      <c r="E2266" s="1">
        <v>4.08</v>
      </c>
      <c r="F2266" s="1">
        <v>3.88</v>
      </c>
      <c r="G2266" s="1">
        <v>3.88</v>
      </c>
      <c r="H2266" s="1">
        <v>41.44</v>
      </c>
      <c r="I2266" s="1">
        <v>150</v>
      </c>
      <c r="J2266" s="1">
        <v>150</v>
      </c>
      <c r="K2266" s="1">
        <v>165</v>
      </c>
      <c r="L2266" s="1">
        <v>157.5</v>
      </c>
      <c r="M2266" s="1">
        <v>172.5</v>
      </c>
      <c r="N2266" s="1">
        <v>165</v>
      </c>
      <c r="O2266" s="1">
        <v>157.5</v>
      </c>
      <c r="P2266" s="1">
        <v>165</v>
      </c>
      <c r="Q2266" s="1">
        <v>150</v>
      </c>
      <c r="R2266" s="1">
        <v>157.5</v>
      </c>
      <c r="S2266" s="1">
        <v>150</v>
      </c>
    </row>
    <row r="2267" spans="1:19" x14ac:dyDescent="0.3">
      <c r="A2267" t="s">
        <v>277</v>
      </c>
      <c r="B2267" t="s">
        <v>663</v>
      </c>
      <c r="C2267" t="s">
        <v>279</v>
      </c>
      <c r="D2267" s="1">
        <v>132</v>
      </c>
      <c r="E2267" s="1">
        <v>126</v>
      </c>
      <c r="F2267" s="1">
        <v>120</v>
      </c>
      <c r="G2267" s="1">
        <v>120</v>
      </c>
      <c r="H2267" s="1">
        <v>120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</row>
    <row r="2268" spans="1:19" x14ac:dyDescent="0.3">
      <c r="A2268" t="s">
        <v>277</v>
      </c>
      <c r="B2268" t="s">
        <v>513</v>
      </c>
      <c r="C2268" t="s">
        <v>279</v>
      </c>
      <c r="D2268" s="1">
        <v>10.58</v>
      </c>
      <c r="E2268" s="1">
        <v>10.1</v>
      </c>
      <c r="F2268" s="1">
        <v>9.6199999999999992</v>
      </c>
      <c r="G2268" s="1">
        <v>9.6199999999999992</v>
      </c>
      <c r="H2268" s="1">
        <v>11.06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</row>
    <row r="2269" spans="1:19" x14ac:dyDescent="0.3">
      <c r="A2269" t="s">
        <v>277</v>
      </c>
      <c r="B2269" t="s">
        <v>325</v>
      </c>
      <c r="C2269" t="s">
        <v>279</v>
      </c>
      <c r="D2269" s="1">
        <v>0.82</v>
      </c>
      <c r="E2269" s="1">
        <v>17.32</v>
      </c>
      <c r="F2269" s="1">
        <v>16.5</v>
      </c>
      <c r="G2269" s="1">
        <v>16.5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</row>
    <row r="2270" spans="1:19" x14ac:dyDescent="0.3">
      <c r="A2270" t="s">
        <v>978</v>
      </c>
      <c r="B2270" t="s">
        <v>42</v>
      </c>
      <c r="C2270" t="s">
        <v>42</v>
      </c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 x14ac:dyDescent="0.3">
      <c r="A2271" t="s">
        <v>43</v>
      </c>
      <c r="B2271" t="s">
        <v>42</v>
      </c>
      <c r="C2271" t="s">
        <v>42</v>
      </c>
      <c r="D2271" s="1">
        <v>165</v>
      </c>
      <c r="E2271" s="1">
        <v>157.5</v>
      </c>
      <c r="F2271" s="1">
        <v>150</v>
      </c>
      <c r="G2271" s="1">
        <v>150</v>
      </c>
      <c r="H2271" s="1">
        <v>172.5</v>
      </c>
      <c r="I2271" s="1">
        <v>150</v>
      </c>
      <c r="J2271" s="1">
        <v>150</v>
      </c>
      <c r="K2271" s="1">
        <v>165</v>
      </c>
      <c r="L2271" s="1">
        <v>157.5</v>
      </c>
      <c r="M2271" s="1">
        <v>172.5</v>
      </c>
      <c r="N2271" s="1">
        <v>165</v>
      </c>
      <c r="O2271" s="1">
        <v>157.5</v>
      </c>
      <c r="P2271" s="1">
        <v>165</v>
      </c>
      <c r="Q2271" s="1">
        <v>150</v>
      </c>
      <c r="R2271" s="1">
        <v>157.5</v>
      </c>
      <c r="S2271" s="1">
        <v>150</v>
      </c>
    </row>
    <row r="2272" spans="1:19" x14ac:dyDescent="0.3">
      <c r="A2272" t="s">
        <v>44</v>
      </c>
      <c r="B2272" t="s">
        <v>42</v>
      </c>
      <c r="C2272" t="s">
        <v>42</v>
      </c>
      <c r="D2272" s="1">
        <v>292.5</v>
      </c>
      <c r="E2272" s="1">
        <v>157.5</v>
      </c>
      <c r="F2272" s="1">
        <v>183.75</v>
      </c>
      <c r="G2272" s="1">
        <v>180</v>
      </c>
      <c r="H2272" s="1">
        <v>207</v>
      </c>
      <c r="I2272" s="1">
        <v>180</v>
      </c>
      <c r="J2272" s="1">
        <v>180</v>
      </c>
      <c r="K2272" s="1">
        <v>198</v>
      </c>
      <c r="L2272" s="1">
        <v>106.5</v>
      </c>
      <c r="M2272" s="1">
        <v>34.5</v>
      </c>
      <c r="N2272" s="1">
        <v>33</v>
      </c>
      <c r="O2272" s="1">
        <v>31.5</v>
      </c>
      <c r="P2272" s="1">
        <v>33</v>
      </c>
      <c r="Q2272" s="1">
        <v>30</v>
      </c>
      <c r="R2272" s="1">
        <v>0</v>
      </c>
      <c r="S2272" s="1">
        <v>0</v>
      </c>
    </row>
    <row r="2273" spans="1:19" x14ac:dyDescent="0.3">
      <c r="A2273" t="s">
        <v>45</v>
      </c>
      <c r="B2273" t="s">
        <v>42</v>
      </c>
      <c r="C2273" t="s">
        <v>42</v>
      </c>
      <c r="D2273" s="1">
        <v>-127.5</v>
      </c>
      <c r="E2273" s="1">
        <v>0</v>
      </c>
      <c r="F2273" s="1">
        <v>-33.75</v>
      </c>
      <c r="G2273" s="1">
        <v>-30</v>
      </c>
      <c r="H2273" s="1">
        <v>-34.5</v>
      </c>
      <c r="I2273" s="1">
        <v>-30</v>
      </c>
      <c r="J2273" s="1">
        <v>-30</v>
      </c>
      <c r="K2273" s="1">
        <v>-33</v>
      </c>
      <c r="L2273" s="1">
        <v>51</v>
      </c>
      <c r="M2273" s="1">
        <v>138</v>
      </c>
      <c r="N2273" s="1">
        <v>132</v>
      </c>
      <c r="O2273" s="1">
        <v>126</v>
      </c>
      <c r="P2273" s="1">
        <v>132</v>
      </c>
      <c r="Q2273" s="1">
        <v>120</v>
      </c>
      <c r="R2273" s="1">
        <v>157.5</v>
      </c>
      <c r="S2273" s="1">
        <v>150</v>
      </c>
    </row>
    <row r="2274" spans="1:19" x14ac:dyDescent="0.3">
      <c r="A2274" t="s">
        <v>277</v>
      </c>
      <c r="B2274" t="s">
        <v>506</v>
      </c>
      <c r="C2274" t="s">
        <v>279</v>
      </c>
      <c r="D2274" s="1">
        <v>165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</row>
    <row r="2275" spans="1:19" x14ac:dyDescent="0.3">
      <c r="A2275" t="s">
        <v>277</v>
      </c>
      <c r="B2275" t="s">
        <v>413</v>
      </c>
      <c r="C2275" t="s">
        <v>279</v>
      </c>
      <c r="D2275" s="1">
        <v>45</v>
      </c>
      <c r="E2275" s="1">
        <v>78.75</v>
      </c>
      <c r="F2275" s="1">
        <v>150</v>
      </c>
      <c r="G2275" s="1">
        <v>150</v>
      </c>
      <c r="H2275" s="1">
        <v>172.5</v>
      </c>
      <c r="I2275" s="1">
        <v>150</v>
      </c>
      <c r="J2275" s="1">
        <v>150</v>
      </c>
      <c r="K2275" s="1">
        <v>165</v>
      </c>
      <c r="L2275" s="1">
        <v>75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</row>
    <row r="2276" spans="1:19" x14ac:dyDescent="0.3">
      <c r="A2276" t="s">
        <v>277</v>
      </c>
      <c r="B2276" t="s">
        <v>278</v>
      </c>
      <c r="C2276" t="s">
        <v>279</v>
      </c>
      <c r="D2276" s="1">
        <v>0</v>
      </c>
      <c r="E2276" s="1">
        <v>0</v>
      </c>
      <c r="F2276" s="1">
        <v>0</v>
      </c>
      <c r="G2276" s="1">
        <v>30</v>
      </c>
      <c r="H2276" s="1">
        <v>34.5</v>
      </c>
      <c r="I2276" s="1">
        <v>30</v>
      </c>
      <c r="J2276" s="1">
        <v>30</v>
      </c>
      <c r="K2276" s="1">
        <v>33</v>
      </c>
      <c r="L2276" s="1">
        <v>31.5</v>
      </c>
      <c r="M2276" s="1">
        <v>34.5</v>
      </c>
      <c r="N2276" s="1">
        <v>33</v>
      </c>
      <c r="O2276" s="1">
        <v>31.5</v>
      </c>
      <c r="P2276" s="1">
        <v>33</v>
      </c>
      <c r="Q2276" s="1">
        <v>30</v>
      </c>
      <c r="R2276" s="1">
        <v>0</v>
      </c>
      <c r="S2276" s="1">
        <v>0</v>
      </c>
    </row>
    <row r="2277" spans="1:19" x14ac:dyDescent="0.3">
      <c r="A2277" t="s">
        <v>277</v>
      </c>
      <c r="B2277" t="s">
        <v>523</v>
      </c>
      <c r="C2277" t="s">
        <v>279</v>
      </c>
      <c r="D2277" s="1">
        <v>82.5</v>
      </c>
      <c r="E2277" s="1">
        <v>78.75</v>
      </c>
      <c r="F2277" s="1">
        <v>33.75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</row>
    <row r="2278" spans="1:19" x14ac:dyDescent="0.3">
      <c r="A2278" t="s">
        <v>1508</v>
      </c>
      <c r="B2278" t="s">
        <v>42</v>
      </c>
      <c r="C2278" t="s">
        <v>42</v>
      </c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</row>
    <row r="2279" spans="1:19" x14ac:dyDescent="0.3">
      <c r="A2279" t="s">
        <v>43</v>
      </c>
      <c r="B2279" t="s">
        <v>42</v>
      </c>
      <c r="C2279" t="s">
        <v>42</v>
      </c>
      <c r="D2279" s="1">
        <v>41.25</v>
      </c>
      <c r="E2279" s="1">
        <v>39.380000000000003</v>
      </c>
      <c r="F2279" s="1">
        <v>37.5</v>
      </c>
      <c r="G2279" s="1">
        <v>37.5</v>
      </c>
      <c r="H2279" s="1">
        <v>43.13</v>
      </c>
      <c r="I2279" s="1">
        <v>37.5</v>
      </c>
      <c r="J2279" s="1">
        <v>37.5</v>
      </c>
      <c r="K2279" s="1">
        <v>41.25</v>
      </c>
      <c r="L2279" s="1">
        <v>39.380000000000003</v>
      </c>
      <c r="M2279" s="1">
        <v>43.13</v>
      </c>
      <c r="N2279" s="1">
        <v>41.25</v>
      </c>
      <c r="O2279" s="1">
        <v>39.380000000000003</v>
      </c>
      <c r="P2279" s="1">
        <v>41.25</v>
      </c>
      <c r="Q2279" s="1">
        <v>37.5</v>
      </c>
      <c r="R2279" s="1">
        <v>39.380000000000003</v>
      </c>
      <c r="S2279" s="1">
        <v>37.5</v>
      </c>
    </row>
    <row r="2280" spans="1:19" x14ac:dyDescent="0.3">
      <c r="A2280" t="s">
        <v>44</v>
      </c>
      <c r="B2280" t="s">
        <v>42</v>
      </c>
      <c r="C2280" t="s">
        <v>42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</row>
    <row r="2281" spans="1:19" x14ac:dyDescent="0.3">
      <c r="A2281" t="s">
        <v>45</v>
      </c>
      <c r="B2281" t="s">
        <v>42</v>
      </c>
      <c r="C2281" t="s">
        <v>42</v>
      </c>
      <c r="D2281" s="1">
        <v>41.25</v>
      </c>
      <c r="E2281" s="1">
        <v>39.380000000000003</v>
      </c>
      <c r="F2281" s="1">
        <v>37.5</v>
      </c>
      <c r="G2281" s="1">
        <v>37.5</v>
      </c>
      <c r="H2281" s="1">
        <v>43.13</v>
      </c>
      <c r="I2281" s="1">
        <v>37.5</v>
      </c>
      <c r="J2281" s="1">
        <v>37.5</v>
      </c>
      <c r="K2281" s="1">
        <v>41.25</v>
      </c>
      <c r="L2281" s="1">
        <v>39.380000000000003</v>
      </c>
      <c r="M2281" s="1">
        <v>43.13</v>
      </c>
      <c r="N2281" s="1">
        <v>41.25</v>
      </c>
      <c r="O2281" s="1">
        <v>39.380000000000003</v>
      </c>
      <c r="P2281" s="1">
        <v>41.25</v>
      </c>
      <c r="Q2281" s="1">
        <v>37.5</v>
      </c>
      <c r="R2281" s="1">
        <v>39.380000000000003</v>
      </c>
      <c r="S2281" s="1">
        <v>37.5</v>
      </c>
    </row>
    <row r="2282" spans="1:19" x14ac:dyDescent="0.3">
      <c r="A2282" t="s">
        <v>1639</v>
      </c>
      <c r="B2282" t="s">
        <v>42</v>
      </c>
      <c r="C2282" t="s">
        <v>42</v>
      </c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 x14ac:dyDescent="0.3">
      <c r="A2283" t="s">
        <v>43</v>
      </c>
      <c r="B2283" t="s">
        <v>42</v>
      </c>
      <c r="C2283" t="s">
        <v>42</v>
      </c>
      <c r="D2283" s="1">
        <v>165</v>
      </c>
      <c r="E2283" s="1">
        <v>157.5</v>
      </c>
      <c r="F2283" s="1">
        <v>150</v>
      </c>
      <c r="G2283" s="1">
        <v>150</v>
      </c>
      <c r="H2283" s="1">
        <v>172.5</v>
      </c>
      <c r="I2283" s="1">
        <v>150</v>
      </c>
      <c r="J2283" s="1">
        <v>150</v>
      </c>
      <c r="K2283" s="1">
        <v>165</v>
      </c>
      <c r="L2283" s="1">
        <v>157.5</v>
      </c>
      <c r="M2283" s="1">
        <v>172.5</v>
      </c>
      <c r="N2283" s="1">
        <v>165</v>
      </c>
      <c r="O2283" s="1">
        <v>157.5</v>
      </c>
      <c r="P2283" s="1">
        <v>165</v>
      </c>
      <c r="Q2283" s="1">
        <v>150</v>
      </c>
      <c r="R2283" s="1">
        <v>157.5</v>
      </c>
      <c r="S2283" s="1">
        <v>150</v>
      </c>
    </row>
    <row r="2284" spans="1:19" x14ac:dyDescent="0.3">
      <c r="A2284" t="s">
        <v>44</v>
      </c>
      <c r="B2284" t="s">
        <v>42</v>
      </c>
      <c r="C2284" t="s">
        <v>42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</row>
    <row r="2285" spans="1:19" x14ac:dyDescent="0.3">
      <c r="A2285" t="s">
        <v>45</v>
      </c>
      <c r="B2285" t="s">
        <v>42</v>
      </c>
      <c r="C2285" t="s">
        <v>42</v>
      </c>
      <c r="D2285" s="1">
        <v>165</v>
      </c>
      <c r="E2285" s="1">
        <v>157.5</v>
      </c>
      <c r="F2285" s="1">
        <v>150</v>
      </c>
      <c r="G2285" s="1">
        <v>150</v>
      </c>
      <c r="H2285" s="1">
        <v>172.5</v>
      </c>
      <c r="I2285" s="1">
        <v>150</v>
      </c>
      <c r="J2285" s="1">
        <v>150</v>
      </c>
      <c r="K2285" s="1">
        <v>165</v>
      </c>
      <c r="L2285" s="1">
        <v>157.5</v>
      </c>
      <c r="M2285" s="1">
        <v>172.5</v>
      </c>
      <c r="N2285" s="1">
        <v>165</v>
      </c>
      <c r="O2285" s="1">
        <v>157.5</v>
      </c>
      <c r="P2285" s="1">
        <v>165</v>
      </c>
      <c r="Q2285" s="1">
        <v>150</v>
      </c>
      <c r="R2285" s="1">
        <v>157.5</v>
      </c>
      <c r="S2285" s="1">
        <v>150</v>
      </c>
    </row>
    <row r="2286" spans="1:19" x14ac:dyDescent="0.3">
      <c r="A2286" t="s">
        <v>260</v>
      </c>
      <c r="B2286" t="s">
        <v>42</v>
      </c>
      <c r="C2286" t="s">
        <v>42</v>
      </c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</row>
    <row r="2287" spans="1:19" x14ac:dyDescent="0.3">
      <c r="A2287" t="s">
        <v>43</v>
      </c>
      <c r="B2287" t="s">
        <v>42</v>
      </c>
      <c r="C2287" t="s">
        <v>42</v>
      </c>
      <c r="D2287" s="1">
        <v>165</v>
      </c>
      <c r="E2287" s="1">
        <v>157.5</v>
      </c>
      <c r="F2287" s="1">
        <v>150</v>
      </c>
      <c r="G2287" s="1">
        <v>150</v>
      </c>
      <c r="H2287" s="1">
        <v>172.5</v>
      </c>
      <c r="I2287" s="1">
        <v>150</v>
      </c>
      <c r="J2287" s="1">
        <v>150</v>
      </c>
      <c r="K2287" s="1">
        <v>165</v>
      </c>
      <c r="L2287" s="1">
        <v>157.5</v>
      </c>
      <c r="M2287" s="1">
        <v>172.5</v>
      </c>
      <c r="N2287" s="1">
        <v>165</v>
      </c>
      <c r="O2287" s="1">
        <v>157.5</v>
      </c>
      <c r="P2287" s="1">
        <v>165</v>
      </c>
      <c r="Q2287" s="1">
        <v>150</v>
      </c>
      <c r="R2287" s="1">
        <v>157.5</v>
      </c>
      <c r="S2287" s="1">
        <v>150</v>
      </c>
    </row>
    <row r="2288" spans="1:19" x14ac:dyDescent="0.3">
      <c r="A2288" t="s">
        <v>44</v>
      </c>
      <c r="B2288" t="s">
        <v>42</v>
      </c>
      <c r="C2288" t="s">
        <v>42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</row>
    <row r="2289" spans="1:19" x14ac:dyDescent="0.3">
      <c r="A2289" t="s">
        <v>45</v>
      </c>
      <c r="B2289" t="s">
        <v>42</v>
      </c>
      <c r="C2289" t="s">
        <v>42</v>
      </c>
      <c r="D2289" s="1">
        <v>165</v>
      </c>
      <c r="E2289" s="1">
        <v>157.5</v>
      </c>
      <c r="F2289" s="1">
        <v>150</v>
      </c>
      <c r="G2289" s="1">
        <v>150</v>
      </c>
      <c r="H2289" s="1">
        <v>172.5</v>
      </c>
      <c r="I2289" s="1">
        <v>150</v>
      </c>
      <c r="J2289" s="1">
        <v>150</v>
      </c>
      <c r="K2289" s="1">
        <v>165</v>
      </c>
      <c r="L2289" s="1">
        <v>157.5</v>
      </c>
      <c r="M2289" s="1">
        <v>172.5</v>
      </c>
      <c r="N2289" s="1">
        <v>165</v>
      </c>
      <c r="O2289" s="1">
        <v>157.5</v>
      </c>
      <c r="P2289" s="1">
        <v>165</v>
      </c>
      <c r="Q2289" s="1">
        <v>150</v>
      </c>
      <c r="R2289" s="1">
        <v>157.5</v>
      </c>
      <c r="S2289" s="1">
        <v>150</v>
      </c>
    </row>
    <row r="2290" spans="1:19" x14ac:dyDescent="0.3">
      <c r="A2290" t="s">
        <v>1640</v>
      </c>
      <c r="B2290" t="s">
        <v>42</v>
      </c>
      <c r="C2290" t="s">
        <v>42</v>
      </c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</row>
    <row r="2291" spans="1:19" x14ac:dyDescent="0.3">
      <c r="A2291" t="s">
        <v>43</v>
      </c>
      <c r="B2291" t="s">
        <v>42</v>
      </c>
      <c r="C2291" t="s">
        <v>42</v>
      </c>
      <c r="D2291" s="1">
        <v>165</v>
      </c>
      <c r="E2291" s="1">
        <v>157.5</v>
      </c>
      <c r="F2291" s="1">
        <v>150</v>
      </c>
      <c r="G2291" s="1">
        <v>150</v>
      </c>
      <c r="H2291" s="1">
        <v>172.5</v>
      </c>
      <c r="I2291" s="1">
        <v>150</v>
      </c>
      <c r="J2291" s="1">
        <v>150</v>
      </c>
      <c r="K2291" s="1">
        <v>165</v>
      </c>
      <c r="L2291" s="1">
        <v>157.5</v>
      </c>
      <c r="M2291" s="1">
        <v>172.5</v>
      </c>
      <c r="N2291" s="1">
        <v>165</v>
      </c>
      <c r="O2291" s="1">
        <v>157.5</v>
      </c>
      <c r="P2291" s="1">
        <v>165</v>
      </c>
      <c r="Q2291" s="1">
        <v>150</v>
      </c>
      <c r="R2291" s="1">
        <v>157.5</v>
      </c>
      <c r="S2291" s="1">
        <v>150</v>
      </c>
    </row>
    <row r="2292" spans="1:19" x14ac:dyDescent="0.3">
      <c r="A2292" t="s">
        <v>44</v>
      </c>
      <c r="B2292" t="s">
        <v>42</v>
      </c>
      <c r="C2292" t="s">
        <v>42</v>
      </c>
      <c r="D2292" s="1">
        <v>33</v>
      </c>
      <c r="E2292" s="1">
        <v>3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</row>
    <row r="2293" spans="1:19" x14ac:dyDescent="0.3">
      <c r="A2293" t="s">
        <v>45</v>
      </c>
      <c r="B2293" t="s">
        <v>42</v>
      </c>
      <c r="C2293" t="s">
        <v>42</v>
      </c>
      <c r="D2293" s="1">
        <v>132</v>
      </c>
      <c r="E2293" s="1">
        <v>154.5</v>
      </c>
      <c r="F2293" s="1">
        <v>150</v>
      </c>
      <c r="G2293" s="1">
        <v>150</v>
      </c>
      <c r="H2293" s="1">
        <v>172.5</v>
      </c>
      <c r="I2293" s="1">
        <v>150</v>
      </c>
      <c r="J2293" s="1">
        <v>150</v>
      </c>
      <c r="K2293" s="1">
        <v>165</v>
      </c>
      <c r="L2293" s="1">
        <v>157.5</v>
      </c>
      <c r="M2293" s="1">
        <v>172.5</v>
      </c>
      <c r="N2293" s="1">
        <v>165</v>
      </c>
      <c r="O2293" s="1">
        <v>157.5</v>
      </c>
      <c r="P2293" s="1">
        <v>165</v>
      </c>
      <c r="Q2293" s="1">
        <v>150</v>
      </c>
      <c r="R2293" s="1">
        <v>157.5</v>
      </c>
      <c r="S2293" s="1">
        <v>150</v>
      </c>
    </row>
    <row r="2294" spans="1:19" x14ac:dyDescent="0.3">
      <c r="A2294" t="s">
        <v>277</v>
      </c>
      <c r="B2294" t="s">
        <v>533</v>
      </c>
      <c r="C2294" t="s">
        <v>279</v>
      </c>
      <c r="D2294" s="1">
        <v>24.75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</row>
    <row r="2295" spans="1:19" x14ac:dyDescent="0.3">
      <c r="A2295" t="s">
        <v>277</v>
      </c>
      <c r="B2295" t="s">
        <v>1485</v>
      </c>
      <c r="C2295" t="s">
        <v>313</v>
      </c>
      <c r="D2295" s="1">
        <v>8.25</v>
      </c>
      <c r="E2295" s="1">
        <v>3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</row>
    <row r="2296" spans="1:19" x14ac:dyDescent="0.3">
      <c r="A2296" t="s">
        <v>1509</v>
      </c>
      <c r="B2296" t="s">
        <v>42</v>
      </c>
      <c r="C2296" t="s">
        <v>42</v>
      </c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</row>
    <row r="2297" spans="1:19" x14ac:dyDescent="0.3">
      <c r="A2297" t="s">
        <v>43</v>
      </c>
      <c r="B2297" t="s">
        <v>42</v>
      </c>
      <c r="C2297" t="s">
        <v>42</v>
      </c>
      <c r="D2297" s="1">
        <v>165</v>
      </c>
      <c r="E2297" s="1">
        <v>157.5</v>
      </c>
      <c r="F2297" s="1">
        <v>150</v>
      </c>
      <c r="G2297" s="1">
        <v>150</v>
      </c>
      <c r="H2297" s="1">
        <v>172.5</v>
      </c>
      <c r="I2297" s="1">
        <v>150</v>
      </c>
      <c r="J2297" s="1">
        <v>150</v>
      </c>
      <c r="K2297" s="1">
        <v>165</v>
      </c>
      <c r="L2297" s="1">
        <v>157.5</v>
      </c>
      <c r="M2297" s="1">
        <v>172.5</v>
      </c>
      <c r="N2297" s="1">
        <v>165</v>
      </c>
      <c r="O2297" s="1">
        <v>157.5</v>
      </c>
      <c r="P2297" s="1">
        <v>165</v>
      </c>
      <c r="Q2297" s="1">
        <v>150</v>
      </c>
      <c r="R2297" s="1">
        <v>157.5</v>
      </c>
      <c r="S2297" s="1">
        <v>150</v>
      </c>
    </row>
    <row r="2298" spans="1:19" x14ac:dyDescent="0.3">
      <c r="A2298" t="s">
        <v>44</v>
      </c>
      <c r="B2298" t="s">
        <v>42</v>
      </c>
      <c r="C2298" t="s">
        <v>42</v>
      </c>
      <c r="D2298" s="1">
        <v>82.5</v>
      </c>
      <c r="E2298" s="1">
        <v>78.75</v>
      </c>
      <c r="F2298" s="1">
        <v>75</v>
      </c>
      <c r="G2298" s="1">
        <v>135</v>
      </c>
      <c r="H2298" s="1">
        <v>172.5</v>
      </c>
      <c r="I2298" s="1">
        <v>75</v>
      </c>
      <c r="J2298" s="1">
        <v>75</v>
      </c>
      <c r="K2298" s="1">
        <v>82.5</v>
      </c>
      <c r="L2298" s="1">
        <v>78.75</v>
      </c>
      <c r="M2298" s="1">
        <v>86.25</v>
      </c>
      <c r="N2298" s="1">
        <v>82.5</v>
      </c>
      <c r="O2298" s="1">
        <v>78.75</v>
      </c>
      <c r="P2298" s="1">
        <v>82.5</v>
      </c>
      <c r="Q2298" s="1">
        <v>75</v>
      </c>
      <c r="R2298" s="1">
        <v>78.75</v>
      </c>
      <c r="S2298" s="1">
        <v>75</v>
      </c>
    </row>
    <row r="2299" spans="1:19" x14ac:dyDescent="0.3">
      <c r="A2299" t="s">
        <v>45</v>
      </c>
      <c r="B2299" t="s">
        <v>42</v>
      </c>
      <c r="C2299" t="s">
        <v>42</v>
      </c>
      <c r="D2299" s="1">
        <v>82.5</v>
      </c>
      <c r="E2299" s="1">
        <v>78.75</v>
      </c>
      <c r="F2299" s="1">
        <v>75</v>
      </c>
      <c r="G2299" s="1">
        <v>15</v>
      </c>
      <c r="H2299" s="1">
        <v>0</v>
      </c>
      <c r="I2299" s="1">
        <v>75</v>
      </c>
      <c r="J2299" s="1">
        <v>75</v>
      </c>
      <c r="K2299" s="1">
        <v>82.5</v>
      </c>
      <c r="L2299" s="1">
        <v>78.75</v>
      </c>
      <c r="M2299" s="1">
        <v>86.25</v>
      </c>
      <c r="N2299" s="1">
        <v>82.5</v>
      </c>
      <c r="O2299" s="1">
        <v>78.75</v>
      </c>
      <c r="P2299" s="1">
        <v>82.5</v>
      </c>
      <c r="Q2299" s="1">
        <v>75</v>
      </c>
      <c r="R2299" s="1">
        <v>78.75</v>
      </c>
      <c r="S2299" s="1">
        <v>75</v>
      </c>
    </row>
    <row r="2300" spans="1:19" x14ac:dyDescent="0.3">
      <c r="A2300" t="s">
        <v>277</v>
      </c>
      <c r="B2300" t="s">
        <v>1510</v>
      </c>
      <c r="C2300" t="s">
        <v>279</v>
      </c>
      <c r="D2300" s="1">
        <v>82.5</v>
      </c>
      <c r="E2300" s="1">
        <v>78.75</v>
      </c>
      <c r="F2300" s="1">
        <v>75</v>
      </c>
      <c r="G2300" s="1">
        <v>75</v>
      </c>
      <c r="H2300" s="1">
        <v>86.25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</row>
    <row r="2301" spans="1:19" x14ac:dyDescent="0.3">
      <c r="A2301" t="s">
        <v>277</v>
      </c>
      <c r="B2301" t="s">
        <v>298</v>
      </c>
      <c r="C2301" t="s">
        <v>279</v>
      </c>
      <c r="D2301" s="1">
        <v>0</v>
      </c>
      <c r="E2301" s="1">
        <v>0</v>
      </c>
      <c r="F2301" s="1">
        <v>0</v>
      </c>
      <c r="G2301" s="1">
        <v>60</v>
      </c>
      <c r="H2301" s="1">
        <v>86.25</v>
      </c>
      <c r="I2301" s="1">
        <v>75</v>
      </c>
      <c r="J2301" s="1">
        <v>75</v>
      </c>
      <c r="K2301" s="1">
        <v>82.5</v>
      </c>
      <c r="L2301" s="1">
        <v>78.75</v>
      </c>
      <c r="M2301" s="1">
        <v>86.25</v>
      </c>
      <c r="N2301" s="1">
        <v>82.5</v>
      </c>
      <c r="O2301" s="1">
        <v>78.75</v>
      </c>
      <c r="P2301" s="1">
        <v>82.5</v>
      </c>
      <c r="Q2301" s="1">
        <v>75</v>
      </c>
      <c r="R2301" s="1">
        <v>78.75</v>
      </c>
      <c r="S2301" s="1">
        <v>75</v>
      </c>
    </row>
    <row r="2302" spans="1:19" x14ac:dyDescent="0.3">
      <c r="A2302" t="s">
        <v>261</v>
      </c>
      <c r="B2302" t="s">
        <v>42</v>
      </c>
      <c r="C2302" t="s">
        <v>42</v>
      </c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</row>
    <row r="2303" spans="1:19" x14ac:dyDescent="0.3">
      <c r="A2303" t="s">
        <v>43</v>
      </c>
      <c r="B2303" t="s">
        <v>42</v>
      </c>
      <c r="C2303" t="s">
        <v>42</v>
      </c>
      <c r="D2303" s="1">
        <v>142.5</v>
      </c>
      <c r="E2303" s="1">
        <v>127.5</v>
      </c>
      <c r="F2303" s="1">
        <v>150</v>
      </c>
      <c r="G2303" s="1">
        <v>150</v>
      </c>
      <c r="H2303" s="1">
        <v>172.5</v>
      </c>
      <c r="I2303" s="1">
        <v>150</v>
      </c>
      <c r="J2303" s="1">
        <v>150</v>
      </c>
      <c r="K2303" s="1">
        <v>165</v>
      </c>
      <c r="L2303" s="1">
        <v>157.5</v>
      </c>
      <c r="M2303" s="1">
        <v>172.5</v>
      </c>
      <c r="N2303" s="1">
        <v>165</v>
      </c>
      <c r="O2303" s="1">
        <v>157.5</v>
      </c>
      <c r="P2303" s="1">
        <v>165</v>
      </c>
      <c r="Q2303" s="1">
        <v>150</v>
      </c>
      <c r="R2303" s="1">
        <v>157.5</v>
      </c>
      <c r="S2303" s="1">
        <v>150</v>
      </c>
    </row>
    <row r="2304" spans="1:19" x14ac:dyDescent="0.3">
      <c r="A2304" t="s">
        <v>44</v>
      </c>
      <c r="B2304" t="s">
        <v>42</v>
      </c>
      <c r="C2304" t="s">
        <v>42</v>
      </c>
      <c r="D2304" s="1">
        <v>48.55</v>
      </c>
      <c r="E2304" s="1">
        <v>65.069999999999993</v>
      </c>
      <c r="F2304" s="1">
        <v>95.5</v>
      </c>
      <c r="G2304" s="1">
        <v>113.55</v>
      </c>
      <c r="H2304" s="1">
        <v>78.349999999999994</v>
      </c>
      <c r="I2304" s="1">
        <v>14.25</v>
      </c>
      <c r="J2304" s="1">
        <v>4.05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</row>
    <row r="2305" spans="1:19" x14ac:dyDescent="0.3">
      <c r="A2305" t="s">
        <v>45</v>
      </c>
      <c r="B2305" t="s">
        <v>42</v>
      </c>
      <c r="C2305" t="s">
        <v>42</v>
      </c>
      <c r="D2305" s="1">
        <v>93.95</v>
      </c>
      <c r="E2305" s="1">
        <v>62.43</v>
      </c>
      <c r="F2305" s="1">
        <v>54.5</v>
      </c>
      <c r="G2305" s="1">
        <v>36.450000000000003</v>
      </c>
      <c r="H2305" s="1">
        <v>94.15</v>
      </c>
      <c r="I2305" s="1">
        <v>135.75</v>
      </c>
      <c r="J2305" s="1">
        <v>145.94999999999999</v>
      </c>
      <c r="K2305" s="1">
        <v>165</v>
      </c>
      <c r="L2305" s="1">
        <v>157.5</v>
      </c>
      <c r="M2305" s="1">
        <v>172.5</v>
      </c>
      <c r="N2305" s="1">
        <v>165</v>
      </c>
      <c r="O2305" s="1">
        <v>157.5</v>
      </c>
      <c r="P2305" s="1">
        <v>165</v>
      </c>
      <c r="Q2305" s="1">
        <v>150</v>
      </c>
      <c r="R2305" s="1">
        <v>157.5</v>
      </c>
      <c r="S2305" s="1">
        <v>150</v>
      </c>
    </row>
    <row r="2306" spans="1:19" x14ac:dyDescent="0.3">
      <c r="A2306" t="s">
        <v>277</v>
      </c>
      <c r="B2306" t="s">
        <v>873</v>
      </c>
      <c r="C2306" t="s">
        <v>279</v>
      </c>
      <c r="D2306" s="1">
        <v>0</v>
      </c>
      <c r="E2306" s="1">
        <v>0.6</v>
      </c>
      <c r="F2306" s="1">
        <v>20</v>
      </c>
      <c r="G2306" s="1">
        <v>30</v>
      </c>
      <c r="H2306" s="1">
        <v>20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</row>
    <row r="2307" spans="1:19" x14ac:dyDescent="0.3">
      <c r="A2307" t="s">
        <v>277</v>
      </c>
      <c r="B2307" t="s">
        <v>988</v>
      </c>
      <c r="C2307" t="s">
        <v>279</v>
      </c>
      <c r="D2307" s="1">
        <v>0</v>
      </c>
      <c r="E2307" s="1">
        <v>3</v>
      </c>
      <c r="F2307" s="1">
        <v>7.5</v>
      </c>
      <c r="G2307" s="1">
        <v>7.5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</row>
    <row r="2308" spans="1:19" x14ac:dyDescent="0.3">
      <c r="A2308" t="s">
        <v>277</v>
      </c>
      <c r="B2308" t="s">
        <v>989</v>
      </c>
      <c r="C2308" t="s">
        <v>279</v>
      </c>
      <c r="D2308" s="1">
        <v>0</v>
      </c>
      <c r="E2308" s="1">
        <v>10</v>
      </c>
      <c r="F2308" s="1">
        <v>12</v>
      </c>
      <c r="G2308" s="1">
        <v>10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</row>
    <row r="2309" spans="1:19" x14ac:dyDescent="0.3">
      <c r="A2309" t="s">
        <v>277</v>
      </c>
      <c r="B2309" t="s">
        <v>337</v>
      </c>
      <c r="C2309" t="s">
        <v>279</v>
      </c>
      <c r="D2309" s="1">
        <v>0</v>
      </c>
      <c r="E2309" s="1">
        <v>0</v>
      </c>
      <c r="F2309" s="1">
        <v>8</v>
      </c>
      <c r="G2309" s="1">
        <v>16</v>
      </c>
      <c r="H2309" s="1">
        <v>16</v>
      </c>
      <c r="I2309" s="1">
        <v>5.25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</row>
    <row r="2310" spans="1:19" x14ac:dyDescent="0.3">
      <c r="A2310" t="s">
        <v>277</v>
      </c>
      <c r="B2310" t="s">
        <v>933</v>
      </c>
      <c r="C2310" t="s">
        <v>279</v>
      </c>
      <c r="D2310" s="1">
        <v>12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</row>
    <row r="2311" spans="1:19" x14ac:dyDescent="0.3">
      <c r="A2311" t="s">
        <v>277</v>
      </c>
      <c r="B2311" t="s">
        <v>927</v>
      </c>
      <c r="C2311" t="s">
        <v>279</v>
      </c>
      <c r="D2311" s="1">
        <v>8.5500000000000007</v>
      </c>
      <c r="E2311" s="1">
        <v>4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</row>
    <row r="2312" spans="1:19" x14ac:dyDescent="0.3">
      <c r="A2312" t="s">
        <v>277</v>
      </c>
      <c r="B2312" t="s">
        <v>992</v>
      </c>
      <c r="C2312" t="s">
        <v>279</v>
      </c>
      <c r="D2312" s="1">
        <v>0</v>
      </c>
      <c r="E2312" s="1">
        <v>3.93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</row>
    <row r="2313" spans="1:19" x14ac:dyDescent="0.3">
      <c r="A2313" t="s">
        <v>277</v>
      </c>
      <c r="B2313" t="s">
        <v>680</v>
      </c>
      <c r="C2313" t="s">
        <v>279</v>
      </c>
      <c r="D2313" s="1">
        <v>0</v>
      </c>
      <c r="E2313" s="1">
        <v>0</v>
      </c>
      <c r="F2313" s="1">
        <v>0</v>
      </c>
      <c r="G2313" s="1">
        <v>4.05</v>
      </c>
      <c r="H2313" s="1">
        <v>10.35</v>
      </c>
      <c r="I2313" s="1">
        <v>9</v>
      </c>
      <c r="J2313" s="1">
        <v>4.05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</row>
    <row r="2314" spans="1:19" x14ac:dyDescent="0.3">
      <c r="A2314" t="s">
        <v>277</v>
      </c>
      <c r="B2314" t="s">
        <v>577</v>
      </c>
      <c r="C2314" t="s">
        <v>279</v>
      </c>
      <c r="D2314" s="1">
        <v>12</v>
      </c>
      <c r="E2314" s="1">
        <v>10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</row>
    <row r="2315" spans="1:19" x14ac:dyDescent="0.3">
      <c r="A2315" t="s">
        <v>277</v>
      </c>
      <c r="B2315" t="s">
        <v>991</v>
      </c>
      <c r="C2315" t="s">
        <v>279</v>
      </c>
      <c r="D2315" s="1">
        <v>12</v>
      </c>
      <c r="E2315" s="1">
        <v>15</v>
      </c>
      <c r="F2315" s="1">
        <v>12</v>
      </c>
      <c r="G2315" s="1">
        <v>8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</row>
    <row r="2316" spans="1:19" x14ac:dyDescent="0.3">
      <c r="A2316" t="s">
        <v>277</v>
      </c>
      <c r="B2316" t="s">
        <v>280</v>
      </c>
      <c r="C2316" t="s">
        <v>279</v>
      </c>
      <c r="D2316" s="1">
        <v>0</v>
      </c>
      <c r="E2316" s="1">
        <v>6.64</v>
      </c>
      <c r="F2316" s="1">
        <v>16</v>
      </c>
      <c r="G2316" s="1">
        <v>16</v>
      </c>
      <c r="H2316" s="1">
        <v>16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</row>
    <row r="2317" spans="1:19" x14ac:dyDescent="0.3">
      <c r="A2317" t="s">
        <v>277</v>
      </c>
      <c r="B2317" t="s">
        <v>990</v>
      </c>
      <c r="C2317" t="s">
        <v>279</v>
      </c>
      <c r="D2317" s="1">
        <v>4</v>
      </c>
      <c r="E2317" s="1">
        <v>4</v>
      </c>
      <c r="F2317" s="1">
        <v>4</v>
      </c>
      <c r="G2317" s="1">
        <v>2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</row>
    <row r="2318" spans="1:19" x14ac:dyDescent="0.3">
      <c r="A2318" t="s">
        <v>277</v>
      </c>
      <c r="B2318" t="s">
        <v>859</v>
      </c>
      <c r="C2318" t="s">
        <v>279</v>
      </c>
      <c r="D2318" s="1">
        <v>0</v>
      </c>
      <c r="E2318" s="1">
        <v>7.9</v>
      </c>
      <c r="F2318" s="1">
        <v>16</v>
      </c>
      <c r="G2318" s="1">
        <v>20</v>
      </c>
      <c r="H2318" s="1">
        <v>16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</row>
    <row r="2319" spans="1:19" x14ac:dyDescent="0.3">
      <c r="A2319" t="s">
        <v>262</v>
      </c>
      <c r="B2319" t="s">
        <v>42</v>
      </c>
      <c r="C2319" t="s">
        <v>42</v>
      </c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</row>
    <row r="2320" spans="1:19" x14ac:dyDescent="0.3">
      <c r="A2320" t="s">
        <v>43</v>
      </c>
      <c r="B2320" t="s">
        <v>42</v>
      </c>
      <c r="C2320" t="s">
        <v>42</v>
      </c>
      <c r="D2320" s="1">
        <v>165</v>
      </c>
      <c r="E2320" s="1">
        <v>157.5</v>
      </c>
      <c r="F2320" s="1">
        <v>150</v>
      </c>
      <c r="G2320" s="1">
        <v>150</v>
      </c>
      <c r="H2320" s="1">
        <v>172.5</v>
      </c>
      <c r="I2320" s="1">
        <v>150</v>
      </c>
      <c r="J2320" s="1">
        <v>150</v>
      </c>
      <c r="K2320" s="1">
        <v>165</v>
      </c>
      <c r="L2320" s="1">
        <v>157.5</v>
      </c>
      <c r="M2320" s="1">
        <v>172.5</v>
      </c>
      <c r="N2320" s="1">
        <v>165</v>
      </c>
      <c r="O2320" s="1">
        <v>157.5</v>
      </c>
      <c r="P2320" s="1">
        <v>165</v>
      </c>
      <c r="Q2320" s="1">
        <v>150</v>
      </c>
      <c r="R2320" s="1">
        <v>157.5</v>
      </c>
      <c r="S2320" s="1">
        <v>150</v>
      </c>
    </row>
    <row r="2321" spans="1:19" x14ac:dyDescent="0.3">
      <c r="A2321" t="s">
        <v>44</v>
      </c>
      <c r="B2321" t="s">
        <v>42</v>
      </c>
      <c r="C2321" t="s">
        <v>42</v>
      </c>
      <c r="D2321" s="1">
        <v>138.68</v>
      </c>
      <c r="E2321" s="1">
        <v>115.2</v>
      </c>
      <c r="F2321" s="1">
        <v>4.72</v>
      </c>
      <c r="G2321" s="1">
        <v>16.98</v>
      </c>
      <c r="H2321" s="1">
        <v>22.9</v>
      </c>
      <c r="I2321" s="1">
        <v>19.39</v>
      </c>
      <c r="J2321" s="1">
        <v>9.2200000000000006</v>
      </c>
      <c r="K2321" s="1">
        <v>9.8000000000000007</v>
      </c>
      <c r="L2321" s="1">
        <v>7.88</v>
      </c>
      <c r="M2321" s="1">
        <v>8.6300000000000008</v>
      </c>
      <c r="N2321" s="1">
        <v>8.25</v>
      </c>
      <c r="O2321" s="1">
        <v>7.88</v>
      </c>
      <c r="P2321" s="1">
        <v>8.25</v>
      </c>
      <c r="Q2321" s="1">
        <v>7.5</v>
      </c>
      <c r="R2321" s="1">
        <v>0</v>
      </c>
      <c r="S2321" s="1">
        <v>0</v>
      </c>
    </row>
    <row r="2322" spans="1:19" x14ac:dyDescent="0.3">
      <c r="A2322" t="s">
        <v>45</v>
      </c>
      <c r="B2322" t="s">
        <v>42</v>
      </c>
      <c r="C2322" t="s">
        <v>42</v>
      </c>
      <c r="D2322" s="1">
        <v>26.32</v>
      </c>
      <c r="E2322" s="1">
        <v>42.3</v>
      </c>
      <c r="F2322" s="1">
        <v>145.28</v>
      </c>
      <c r="G2322" s="1">
        <v>133.02000000000001</v>
      </c>
      <c r="H2322" s="1">
        <v>149.6</v>
      </c>
      <c r="I2322" s="1">
        <v>130.61000000000001</v>
      </c>
      <c r="J2322" s="1">
        <v>140.78</v>
      </c>
      <c r="K2322" s="1">
        <v>155.19999999999999</v>
      </c>
      <c r="L2322" s="1">
        <v>149.63</v>
      </c>
      <c r="M2322" s="1">
        <v>163.88</v>
      </c>
      <c r="N2322" s="1">
        <v>156.75</v>
      </c>
      <c r="O2322" s="1">
        <v>149.63</v>
      </c>
      <c r="P2322" s="1">
        <v>156.75</v>
      </c>
      <c r="Q2322" s="1">
        <v>142.5</v>
      </c>
      <c r="R2322" s="1">
        <v>157.5</v>
      </c>
      <c r="S2322" s="1">
        <v>150</v>
      </c>
    </row>
    <row r="2323" spans="1:19" x14ac:dyDescent="0.3">
      <c r="A2323" t="s">
        <v>277</v>
      </c>
      <c r="B2323" t="s">
        <v>684</v>
      </c>
      <c r="C2323" t="s">
        <v>279</v>
      </c>
      <c r="D2323" s="1">
        <v>0</v>
      </c>
      <c r="E2323" s="1">
        <v>0</v>
      </c>
      <c r="F2323" s="1">
        <v>0</v>
      </c>
      <c r="G2323" s="1">
        <v>8.14</v>
      </c>
      <c r="H2323" s="1">
        <v>11.69</v>
      </c>
      <c r="I2323" s="1">
        <v>10.17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</row>
    <row r="2324" spans="1:19" x14ac:dyDescent="0.3">
      <c r="A2324" t="s">
        <v>277</v>
      </c>
      <c r="B2324" t="s">
        <v>503</v>
      </c>
      <c r="C2324" t="s">
        <v>279</v>
      </c>
      <c r="D2324" s="1">
        <v>2.5499999999999998</v>
      </c>
      <c r="E2324" s="1">
        <v>3.15</v>
      </c>
      <c r="F2324" s="1">
        <v>3</v>
      </c>
      <c r="G2324" s="1">
        <v>3</v>
      </c>
      <c r="H2324" s="1">
        <v>0.6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</row>
    <row r="2325" spans="1:19" x14ac:dyDescent="0.3">
      <c r="A2325" t="s">
        <v>277</v>
      </c>
      <c r="B2325" t="s">
        <v>993</v>
      </c>
      <c r="C2325" t="s">
        <v>279</v>
      </c>
      <c r="D2325" s="1">
        <v>20.63</v>
      </c>
      <c r="E2325" s="1">
        <v>1.8</v>
      </c>
      <c r="F2325" s="1">
        <v>1.72</v>
      </c>
      <c r="G2325" s="1">
        <v>1.72</v>
      </c>
      <c r="H2325" s="1">
        <v>1.98</v>
      </c>
      <c r="I2325" s="1">
        <v>1.72</v>
      </c>
      <c r="J2325" s="1">
        <v>1.72</v>
      </c>
      <c r="K2325" s="1">
        <v>1.55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</row>
    <row r="2326" spans="1:19" x14ac:dyDescent="0.3">
      <c r="A2326" t="s">
        <v>277</v>
      </c>
      <c r="B2326" t="s">
        <v>515</v>
      </c>
      <c r="C2326" t="s">
        <v>279</v>
      </c>
      <c r="D2326" s="1">
        <v>115.5</v>
      </c>
      <c r="E2326" s="1">
        <v>110.25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</row>
    <row r="2327" spans="1:19" x14ac:dyDescent="0.3">
      <c r="A2327" t="s">
        <v>277</v>
      </c>
      <c r="B2327" t="s">
        <v>685</v>
      </c>
      <c r="C2327" t="s">
        <v>279</v>
      </c>
      <c r="D2327" s="1">
        <v>0</v>
      </c>
      <c r="E2327" s="1">
        <v>0</v>
      </c>
      <c r="F2327" s="1">
        <v>0</v>
      </c>
      <c r="G2327" s="1">
        <v>4.13</v>
      </c>
      <c r="H2327" s="1">
        <v>8.6300000000000008</v>
      </c>
      <c r="I2327" s="1">
        <v>7.5</v>
      </c>
      <c r="J2327" s="1">
        <v>7.5</v>
      </c>
      <c r="K2327" s="1">
        <v>8.25</v>
      </c>
      <c r="L2327" s="1">
        <v>7.88</v>
      </c>
      <c r="M2327" s="1">
        <v>8.6300000000000008</v>
      </c>
      <c r="N2327" s="1">
        <v>8.25</v>
      </c>
      <c r="O2327" s="1">
        <v>7.88</v>
      </c>
      <c r="P2327" s="1">
        <v>8.25</v>
      </c>
      <c r="Q2327" s="1">
        <v>7.5</v>
      </c>
      <c r="R2327" s="1">
        <v>0</v>
      </c>
      <c r="S2327" s="1">
        <v>0</v>
      </c>
    </row>
    <row r="2328" spans="1:19" x14ac:dyDescent="0.3">
      <c r="A2328" t="s">
        <v>263</v>
      </c>
      <c r="B2328" t="s">
        <v>42</v>
      </c>
      <c r="C2328" t="s">
        <v>42</v>
      </c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</row>
    <row r="2329" spans="1:19" x14ac:dyDescent="0.3">
      <c r="A2329" t="s">
        <v>43</v>
      </c>
      <c r="B2329" t="s">
        <v>42</v>
      </c>
      <c r="C2329" t="s">
        <v>42</v>
      </c>
      <c r="D2329" s="1">
        <v>165</v>
      </c>
      <c r="E2329" s="1">
        <v>157.5</v>
      </c>
      <c r="F2329" s="1">
        <v>150</v>
      </c>
      <c r="G2329" s="1">
        <v>150</v>
      </c>
      <c r="H2329" s="1">
        <v>172.5</v>
      </c>
      <c r="I2329" s="1">
        <v>150</v>
      </c>
      <c r="J2329" s="1">
        <v>150</v>
      </c>
      <c r="K2329" s="1">
        <v>165</v>
      </c>
      <c r="L2329" s="1">
        <v>157.5</v>
      </c>
      <c r="M2329" s="1">
        <v>172.5</v>
      </c>
      <c r="N2329" s="1">
        <v>165</v>
      </c>
      <c r="O2329" s="1">
        <v>157.5</v>
      </c>
      <c r="P2329" s="1">
        <v>165</v>
      </c>
      <c r="Q2329" s="1">
        <v>150</v>
      </c>
      <c r="R2329" s="1">
        <v>157.5</v>
      </c>
      <c r="S2329" s="1">
        <v>150</v>
      </c>
    </row>
    <row r="2330" spans="1:19" x14ac:dyDescent="0.3">
      <c r="A2330" t="s">
        <v>44</v>
      </c>
      <c r="B2330" t="s">
        <v>42</v>
      </c>
      <c r="C2330" t="s">
        <v>42</v>
      </c>
      <c r="D2330" s="1">
        <v>16.5</v>
      </c>
      <c r="E2330" s="1">
        <v>37.65</v>
      </c>
      <c r="F2330" s="1">
        <v>32.4</v>
      </c>
      <c r="G2330" s="1">
        <v>15</v>
      </c>
      <c r="H2330" s="1">
        <v>17.25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</row>
    <row r="2331" spans="1:19" x14ac:dyDescent="0.3">
      <c r="A2331" t="s">
        <v>45</v>
      </c>
      <c r="B2331" t="s">
        <v>42</v>
      </c>
      <c r="C2331" t="s">
        <v>42</v>
      </c>
      <c r="D2331" s="1">
        <v>148.5</v>
      </c>
      <c r="E2331" s="1">
        <v>119.85</v>
      </c>
      <c r="F2331" s="1">
        <v>117.6</v>
      </c>
      <c r="G2331" s="1">
        <v>135</v>
      </c>
      <c r="H2331" s="1">
        <v>155.25</v>
      </c>
      <c r="I2331" s="1">
        <v>150</v>
      </c>
      <c r="J2331" s="1">
        <v>150</v>
      </c>
      <c r="K2331" s="1">
        <v>165</v>
      </c>
      <c r="L2331" s="1">
        <v>157.5</v>
      </c>
      <c r="M2331" s="1">
        <v>172.5</v>
      </c>
      <c r="N2331" s="1">
        <v>165</v>
      </c>
      <c r="O2331" s="1">
        <v>157.5</v>
      </c>
      <c r="P2331" s="1">
        <v>165</v>
      </c>
      <c r="Q2331" s="1">
        <v>150</v>
      </c>
      <c r="R2331" s="1">
        <v>157.5</v>
      </c>
      <c r="S2331" s="1">
        <v>150</v>
      </c>
    </row>
    <row r="2332" spans="1:19" x14ac:dyDescent="0.3">
      <c r="A2332" t="s">
        <v>277</v>
      </c>
      <c r="B2332" t="s">
        <v>741</v>
      </c>
      <c r="C2332" t="s">
        <v>279</v>
      </c>
      <c r="D2332" s="1">
        <v>16.5</v>
      </c>
      <c r="E2332" s="1">
        <v>15.75</v>
      </c>
      <c r="F2332" s="1">
        <v>15</v>
      </c>
      <c r="G2332" s="1">
        <v>15</v>
      </c>
      <c r="H2332" s="1">
        <v>17.25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</row>
    <row r="2333" spans="1:19" x14ac:dyDescent="0.3">
      <c r="A2333" t="s">
        <v>277</v>
      </c>
      <c r="B2333" t="s">
        <v>873</v>
      </c>
      <c r="C2333" t="s">
        <v>279</v>
      </c>
      <c r="D2333" s="1">
        <v>0</v>
      </c>
      <c r="E2333" s="1">
        <v>2.4</v>
      </c>
      <c r="F2333" s="1">
        <v>5.4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</row>
    <row r="2334" spans="1:19" x14ac:dyDescent="0.3">
      <c r="A2334" t="s">
        <v>277</v>
      </c>
      <c r="B2334" t="s">
        <v>994</v>
      </c>
      <c r="C2334" t="s">
        <v>279</v>
      </c>
      <c r="D2334" s="1">
        <v>0</v>
      </c>
      <c r="E2334" s="1">
        <v>19.5</v>
      </c>
      <c r="F2334" s="1">
        <v>12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</row>
    <row r="2335" spans="1:19" x14ac:dyDescent="0.3">
      <c r="A2335" t="s">
        <v>995</v>
      </c>
      <c r="B2335" t="s">
        <v>42</v>
      </c>
      <c r="C2335" t="s">
        <v>42</v>
      </c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</row>
    <row r="2336" spans="1:19" x14ac:dyDescent="0.3">
      <c r="A2336" t="s">
        <v>43</v>
      </c>
      <c r="B2336" t="s">
        <v>42</v>
      </c>
      <c r="C2336" t="s">
        <v>42</v>
      </c>
      <c r="D2336" s="1">
        <v>150</v>
      </c>
      <c r="E2336" s="1">
        <v>112.5</v>
      </c>
      <c r="F2336" s="1">
        <v>150</v>
      </c>
      <c r="G2336" s="1">
        <v>150</v>
      </c>
      <c r="H2336" s="1">
        <v>172.5</v>
      </c>
      <c r="I2336" s="1">
        <v>150</v>
      </c>
      <c r="J2336" s="1">
        <v>150</v>
      </c>
      <c r="K2336" s="1">
        <v>165</v>
      </c>
      <c r="L2336" s="1">
        <v>157.5</v>
      </c>
      <c r="M2336" s="1">
        <v>172.5</v>
      </c>
      <c r="N2336" s="1">
        <v>165</v>
      </c>
      <c r="O2336" s="1">
        <v>157.5</v>
      </c>
      <c r="P2336" s="1">
        <v>165</v>
      </c>
      <c r="Q2336" s="1">
        <v>150</v>
      </c>
      <c r="R2336" s="1">
        <v>157.5</v>
      </c>
      <c r="S2336" s="1">
        <v>150</v>
      </c>
    </row>
    <row r="2337" spans="1:19" x14ac:dyDescent="0.3">
      <c r="A2337" t="s">
        <v>44</v>
      </c>
      <c r="B2337" t="s">
        <v>42</v>
      </c>
      <c r="C2337" t="s">
        <v>42</v>
      </c>
      <c r="D2337" s="1">
        <v>165</v>
      </c>
      <c r="E2337" s="1">
        <v>157.5</v>
      </c>
      <c r="F2337" s="1">
        <v>150</v>
      </c>
      <c r="G2337" s="1">
        <v>156</v>
      </c>
      <c r="H2337" s="1">
        <v>181.13</v>
      </c>
      <c r="I2337" s="1">
        <v>157.5</v>
      </c>
      <c r="J2337" s="1">
        <v>157.5</v>
      </c>
      <c r="K2337" s="1">
        <v>173.25</v>
      </c>
      <c r="L2337" s="1">
        <v>165.38</v>
      </c>
      <c r="M2337" s="1">
        <v>181.13</v>
      </c>
      <c r="N2337" s="1">
        <v>173.25</v>
      </c>
      <c r="O2337" s="1">
        <v>165.38</v>
      </c>
      <c r="P2337" s="1">
        <v>173.25</v>
      </c>
      <c r="Q2337" s="1">
        <v>157.5</v>
      </c>
      <c r="R2337" s="1">
        <v>165.38</v>
      </c>
      <c r="S2337" s="1">
        <v>157.5</v>
      </c>
    </row>
    <row r="2338" spans="1:19" x14ac:dyDescent="0.3">
      <c r="A2338" t="s">
        <v>45</v>
      </c>
      <c r="B2338" t="s">
        <v>42</v>
      </c>
      <c r="C2338" t="s">
        <v>42</v>
      </c>
      <c r="D2338" s="1">
        <v>-15</v>
      </c>
      <c r="E2338" s="1">
        <v>-45</v>
      </c>
      <c r="F2338" s="1">
        <v>0</v>
      </c>
      <c r="G2338" s="1">
        <v>-6</v>
      </c>
      <c r="H2338" s="1">
        <v>-8.6300000000000008</v>
      </c>
      <c r="I2338" s="1">
        <v>-7.5</v>
      </c>
      <c r="J2338" s="1">
        <v>-7.5</v>
      </c>
      <c r="K2338" s="1">
        <v>-8.25</v>
      </c>
      <c r="L2338" s="1">
        <v>-7.88</v>
      </c>
      <c r="M2338" s="1">
        <v>-8.6300000000000008</v>
      </c>
      <c r="N2338" s="1">
        <v>-8.25</v>
      </c>
      <c r="O2338" s="1">
        <v>-7.88</v>
      </c>
      <c r="P2338" s="1">
        <v>-8.25</v>
      </c>
      <c r="Q2338" s="1">
        <v>-7.5</v>
      </c>
      <c r="R2338" s="1">
        <v>-7.88</v>
      </c>
      <c r="S2338" s="1">
        <v>-7.5</v>
      </c>
    </row>
    <row r="2339" spans="1:19" x14ac:dyDescent="0.3">
      <c r="A2339" t="s">
        <v>277</v>
      </c>
      <c r="B2339" t="s">
        <v>298</v>
      </c>
      <c r="C2339" t="s">
        <v>279</v>
      </c>
      <c r="D2339" s="1">
        <v>0</v>
      </c>
      <c r="E2339" s="1">
        <v>0</v>
      </c>
      <c r="F2339" s="1">
        <v>0</v>
      </c>
      <c r="G2339" s="1">
        <v>6</v>
      </c>
      <c r="H2339" s="1">
        <v>8.6300000000000008</v>
      </c>
      <c r="I2339" s="1">
        <v>7.5</v>
      </c>
      <c r="J2339" s="1">
        <v>7.5</v>
      </c>
      <c r="K2339" s="1">
        <v>8.25</v>
      </c>
      <c r="L2339" s="1">
        <v>7.88</v>
      </c>
      <c r="M2339" s="1">
        <v>8.6300000000000008</v>
      </c>
      <c r="N2339" s="1">
        <v>8.25</v>
      </c>
      <c r="O2339" s="1">
        <v>7.88</v>
      </c>
      <c r="P2339" s="1">
        <v>8.25</v>
      </c>
      <c r="Q2339" s="1">
        <v>7.5</v>
      </c>
      <c r="R2339" s="1">
        <v>7.88</v>
      </c>
      <c r="S2339" s="1">
        <v>7.5</v>
      </c>
    </row>
    <row r="2340" spans="1:19" x14ac:dyDescent="0.3">
      <c r="A2340" t="s">
        <v>277</v>
      </c>
      <c r="B2340" t="s">
        <v>286</v>
      </c>
      <c r="C2340" t="s">
        <v>279</v>
      </c>
      <c r="D2340" s="1">
        <v>165</v>
      </c>
      <c r="E2340" s="1">
        <v>157.5</v>
      </c>
      <c r="F2340" s="1">
        <v>150</v>
      </c>
      <c r="G2340" s="1">
        <v>150</v>
      </c>
      <c r="H2340" s="1">
        <v>172.5</v>
      </c>
      <c r="I2340" s="1">
        <v>150</v>
      </c>
      <c r="J2340" s="1">
        <v>150</v>
      </c>
      <c r="K2340" s="1">
        <v>165</v>
      </c>
      <c r="L2340" s="1">
        <v>157.5</v>
      </c>
      <c r="M2340" s="1">
        <v>172.5</v>
      </c>
      <c r="N2340" s="1">
        <v>165</v>
      </c>
      <c r="O2340" s="1">
        <v>157.5</v>
      </c>
      <c r="P2340" s="1">
        <v>165</v>
      </c>
      <c r="Q2340" s="1">
        <v>150</v>
      </c>
      <c r="R2340" s="1">
        <v>157.5</v>
      </c>
      <c r="S2340" s="1">
        <v>150</v>
      </c>
    </row>
    <row r="2341" spans="1:19" x14ac:dyDescent="0.3">
      <c r="A2341" t="s">
        <v>996</v>
      </c>
      <c r="B2341" t="s">
        <v>42</v>
      </c>
      <c r="C2341" t="s">
        <v>42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</row>
    <row r="2342" spans="1:19" x14ac:dyDescent="0.3">
      <c r="A2342" t="s">
        <v>43</v>
      </c>
      <c r="B2342" t="s">
        <v>42</v>
      </c>
      <c r="C2342" t="s">
        <v>42</v>
      </c>
      <c r="D2342" s="1">
        <v>165</v>
      </c>
      <c r="E2342" s="1">
        <v>157.5</v>
      </c>
      <c r="F2342" s="1">
        <v>150</v>
      </c>
      <c r="G2342" s="1">
        <v>150</v>
      </c>
      <c r="H2342" s="1">
        <v>172.5</v>
      </c>
      <c r="I2342" s="1">
        <v>150</v>
      </c>
      <c r="J2342" s="1">
        <v>150</v>
      </c>
      <c r="K2342" s="1">
        <v>165</v>
      </c>
      <c r="L2342" s="1">
        <v>157.5</v>
      </c>
      <c r="M2342" s="1">
        <v>172.5</v>
      </c>
      <c r="N2342" s="1">
        <v>165</v>
      </c>
      <c r="O2342" s="1">
        <v>157.5</v>
      </c>
      <c r="P2342" s="1">
        <v>165</v>
      </c>
      <c r="Q2342" s="1">
        <v>150</v>
      </c>
      <c r="R2342" s="1">
        <v>157.5</v>
      </c>
      <c r="S2342" s="1">
        <v>150</v>
      </c>
    </row>
    <row r="2343" spans="1:19" x14ac:dyDescent="0.3">
      <c r="A2343" t="s">
        <v>44</v>
      </c>
      <c r="B2343" t="s">
        <v>42</v>
      </c>
      <c r="C2343" t="s">
        <v>42</v>
      </c>
      <c r="D2343" s="1">
        <v>162.44</v>
      </c>
      <c r="E2343" s="1">
        <v>123.55</v>
      </c>
      <c r="F2343" s="1">
        <v>192.67</v>
      </c>
      <c r="G2343" s="1">
        <v>192.67</v>
      </c>
      <c r="H2343" s="1">
        <v>207.32</v>
      </c>
      <c r="I2343" s="1">
        <v>150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</row>
    <row r="2344" spans="1:19" x14ac:dyDescent="0.3">
      <c r="A2344" t="s">
        <v>45</v>
      </c>
      <c r="B2344" t="s">
        <v>42</v>
      </c>
      <c r="C2344" t="s">
        <v>42</v>
      </c>
      <c r="D2344" s="1">
        <v>2.56</v>
      </c>
      <c r="E2344" s="1">
        <v>33.950000000000003</v>
      </c>
      <c r="F2344" s="1">
        <v>-42.67</v>
      </c>
      <c r="G2344" s="1">
        <v>-42.67</v>
      </c>
      <c r="H2344" s="1">
        <v>-34.82</v>
      </c>
      <c r="I2344" s="1">
        <v>0</v>
      </c>
      <c r="J2344" s="1">
        <v>150</v>
      </c>
      <c r="K2344" s="1">
        <v>165</v>
      </c>
      <c r="L2344" s="1">
        <v>157.5</v>
      </c>
      <c r="M2344" s="1">
        <v>172.5</v>
      </c>
      <c r="N2344" s="1">
        <v>165</v>
      </c>
      <c r="O2344" s="1">
        <v>157.5</v>
      </c>
      <c r="P2344" s="1">
        <v>165</v>
      </c>
      <c r="Q2344" s="1">
        <v>150</v>
      </c>
      <c r="R2344" s="1">
        <v>157.5</v>
      </c>
      <c r="S2344" s="1">
        <v>150</v>
      </c>
    </row>
    <row r="2345" spans="1:19" x14ac:dyDescent="0.3">
      <c r="A2345" t="s">
        <v>277</v>
      </c>
      <c r="B2345" t="s">
        <v>590</v>
      </c>
      <c r="C2345" t="s">
        <v>279</v>
      </c>
      <c r="D2345" s="1">
        <v>115.5</v>
      </c>
      <c r="E2345" s="1">
        <v>78.75</v>
      </c>
      <c r="F2345" s="1">
        <v>150</v>
      </c>
      <c r="G2345" s="1">
        <v>150</v>
      </c>
      <c r="H2345" s="1">
        <v>172.5</v>
      </c>
      <c r="I2345" s="1">
        <v>150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</row>
    <row r="2346" spans="1:19" x14ac:dyDescent="0.3">
      <c r="A2346" t="s">
        <v>277</v>
      </c>
      <c r="B2346" t="s">
        <v>991</v>
      </c>
      <c r="C2346" t="s">
        <v>279</v>
      </c>
      <c r="D2346" s="1">
        <v>16.5</v>
      </c>
      <c r="E2346" s="1">
        <v>15.75</v>
      </c>
      <c r="F2346" s="1">
        <v>15</v>
      </c>
      <c r="G2346" s="1">
        <v>15</v>
      </c>
      <c r="H2346" s="1">
        <v>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</row>
    <row r="2347" spans="1:19" x14ac:dyDescent="0.3">
      <c r="A2347" t="s">
        <v>277</v>
      </c>
      <c r="B2347" t="s">
        <v>407</v>
      </c>
      <c r="C2347" t="s">
        <v>279</v>
      </c>
      <c r="D2347" s="1">
        <v>30.44</v>
      </c>
      <c r="E2347" s="1">
        <v>29.05</v>
      </c>
      <c r="F2347" s="1">
        <v>27.67</v>
      </c>
      <c r="G2347" s="1">
        <v>27.67</v>
      </c>
      <c r="H2347" s="1">
        <v>31.82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</row>
    <row r="2348" spans="1:19" x14ac:dyDescent="0.3">
      <c r="A2348" t="s">
        <v>268</v>
      </c>
      <c r="B2348" t="s">
        <v>42</v>
      </c>
      <c r="C2348" t="s">
        <v>42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</row>
    <row r="2349" spans="1:19" x14ac:dyDescent="0.3">
      <c r="A2349" t="s">
        <v>43</v>
      </c>
      <c r="B2349" t="s">
        <v>42</v>
      </c>
      <c r="C2349" t="s">
        <v>42</v>
      </c>
      <c r="D2349" s="1">
        <v>165</v>
      </c>
      <c r="E2349" s="1">
        <v>157.5</v>
      </c>
      <c r="F2349" s="1">
        <v>150</v>
      </c>
      <c r="G2349" s="1">
        <v>150</v>
      </c>
      <c r="H2349" s="1">
        <v>172.5</v>
      </c>
      <c r="I2349" s="1">
        <v>150</v>
      </c>
      <c r="J2349" s="1">
        <v>150</v>
      </c>
      <c r="K2349" s="1">
        <v>165</v>
      </c>
      <c r="L2349" s="1">
        <v>157.5</v>
      </c>
      <c r="M2349" s="1">
        <v>172.5</v>
      </c>
      <c r="N2349" s="1">
        <v>165</v>
      </c>
      <c r="O2349" s="1">
        <v>157.5</v>
      </c>
      <c r="P2349" s="1">
        <v>165</v>
      </c>
      <c r="Q2349" s="1">
        <v>150</v>
      </c>
      <c r="R2349" s="1">
        <v>157.5</v>
      </c>
      <c r="S2349" s="1">
        <v>150</v>
      </c>
    </row>
    <row r="2350" spans="1:19" x14ac:dyDescent="0.3">
      <c r="A2350" t="s">
        <v>44</v>
      </c>
      <c r="B2350" t="s">
        <v>42</v>
      </c>
      <c r="C2350" t="s">
        <v>42</v>
      </c>
      <c r="D2350" s="1">
        <v>120.75</v>
      </c>
      <c r="E2350" s="1">
        <v>126</v>
      </c>
      <c r="F2350" s="1">
        <v>120</v>
      </c>
      <c r="G2350" s="1">
        <v>116.25</v>
      </c>
      <c r="H2350" s="1">
        <v>120.75</v>
      </c>
      <c r="I2350" s="1">
        <v>105</v>
      </c>
      <c r="J2350" s="1">
        <v>105</v>
      </c>
      <c r="K2350" s="1">
        <v>115.5</v>
      </c>
      <c r="L2350" s="1">
        <v>110.25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</row>
    <row r="2351" spans="1:19" x14ac:dyDescent="0.3">
      <c r="A2351" t="s">
        <v>45</v>
      </c>
      <c r="B2351" t="s">
        <v>42</v>
      </c>
      <c r="C2351" t="s">
        <v>42</v>
      </c>
      <c r="D2351" s="1">
        <v>44.25</v>
      </c>
      <c r="E2351" s="1">
        <v>31.5</v>
      </c>
      <c r="F2351" s="1">
        <v>30</v>
      </c>
      <c r="G2351" s="1">
        <v>33.75</v>
      </c>
      <c r="H2351" s="1">
        <v>51.75</v>
      </c>
      <c r="I2351" s="1">
        <v>45</v>
      </c>
      <c r="J2351" s="1">
        <v>45</v>
      </c>
      <c r="K2351" s="1">
        <v>49.5</v>
      </c>
      <c r="L2351" s="1">
        <v>47.25</v>
      </c>
      <c r="M2351" s="1">
        <v>172.5</v>
      </c>
      <c r="N2351" s="1">
        <v>165</v>
      </c>
      <c r="O2351" s="1">
        <v>157.5</v>
      </c>
      <c r="P2351" s="1">
        <v>165</v>
      </c>
      <c r="Q2351" s="1">
        <v>150</v>
      </c>
      <c r="R2351" s="1">
        <v>157.5</v>
      </c>
      <c r="S2351" s="1">
        <v>150</v>
      </c>
    </row>
    <row r="2352" spans="1:19" x14ac:dyDescent="0.3">
      <c r="A2352" t="s">
        <v>277</v>
      </c>
      <c r="B2352" t="s">
        <v>354</v>
      </c>
      <c r="C2352" t="s">
        <v>279</v>
      </c>
      <c r="D2352" s="1">
        <v>115.5</v>
      </c>
      <c r="E2352" s="1">
        <v>110.25</v>
      </c>
      <c r="F2352" s="1">
        <v>105</v>
      </c>
      <c r="G2352" s="1">
        <v>105</v>
      </c>
      <c r="H2352" s="1">
        <v>120.75</v>
      </c>
      <c r="I2352" s="1">
        <v>105</v>
      </c>
      <c r="J2352" s="1">
        <v>105</v>
      </c>
      <c r="K2352" s="1">
        <v>115.5</v>
      </c>
      <c r="L2352" s="1">
        <v>110.25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</row>
    <row r="2353" spans="1:19" x14ac:dyDescent="0.3">
      <c r="A2353" t="s">
        <v>277</v>
      </c>
      <c r="B2353" t="s">
        <v>569</v>
      </c>
      <c r="C2353" t="s">
        <v>279</v>
      </c>
      <c r="D2353" s="1">
        <v>5.25</v>
      </c>
      <c r="E2353" s="1">
        <v>15.75</v>
      </c>
      <c r="F2353" s="1">
        <v>15</v>
      </c>
      <c r="G2353" s="1">
        <v>11.25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</row>
    <row r="2354" spans="1:19" x14ac:dyDescent="0.3">
      <c r="A2354" t="s">
        <v>269</v>
      </c>
      <c r="B2354" t="s">
        <v>42</v>
      </c>
      <c r="C2354" t="s">
        <v>42</v>
      </c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</row>
    <row r="2355" spans="1:19" x14ac:dyDescent="0.3">
      <c r="A2355" t="s">
        <v>43</v>
      </c>
      <c r="B2355" t="s">
        <v>42</v>
      </c>
      <c r="C2355" t="s">
        <v>42</v>
      </c>
      <c r="D2355" s="1">
        <v>165</v>
      </c>
      <c r="E2355" s="1">
        <v>157.5</v>
      </c>
      <c r="F2355" s="1">
        <v>150</v>
      </c>
      <c r="G2355" s="1">
        <v>150</v>
      </c>
      <c r="H2355" s="1">
        <v>172.5</v>
      </c>
      <c r="I2355" s="1">
        <v>150</v>
      </c>
      <c r="J2355" s="1">
        <v>150</v>
      </c>
      <c r="K2355" s="1">
        <v>165</v>
      </c>
      <c r="L2355" s="1">
        <v>157.5</v>
      </c>
      <c r="M2355" s="1">
        <v>172.5</v>
      </c>
      <c r="N2355" s="1">
        <v>165</v>
      </c>
      <c r="O2355" s="1">
        <v>157.5</v>
      </c>
      <c r="P2355" s="1">
        <v>165</v>
      </c>
      <c r="Q2355" s="1">
        <v>150</v>
      </c>
      <c r="R2355" s="1">
        <v>157.5</v>
      </c>
      <c r="S2355" s="1">
        <v>150</v>
      </c>
    </row>
    <row r="2356" spans="1:19" x14ac:dyDescent="0.3">
      <c r="A2356" t="s">
        <v>44</v>
      </c>
      <c r="B2356" t="s">
        <v>42</v>
      </c>
      <c r="C2356" t="s">
        <v>42</v>
      </c>
      <c r="D2356" s="1">
        <v>63.6</v>
      </c>
      <c r="E2356" s="1">
        <v>90.67</v>
      </c>
      <c r="F2356" s="1">
        <v>84</v>
      </c>
      <c r="G2356" s="1">
        <v>34.5</v>
      </c>
      <c r="H2356" s="1">
        <v>20.399999999999999</v>
      </c>
      <c r="I2356" s="1">
        <v>15</v>
      </c>
      <c r="J2356" s="1">
        <v>15</v>
      </c>
      <c r="K2356" s="1">
        <v>16.5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</row>
    <row r="2357" spans="1:19" x14ac:dyDescent="0.3">
      <c r="A2357" t="s">
        <v>45</v>
      </c>
      <c r="B2357" t="s">
        <v>42</v>
      </c>
      <c r="C2357" t="s">
        <v>42</v>
      </c>
      <c r="D2357" s="1">
        <v>101.4</v>
      </c>
      <c r="E2357" s="1">
        <v>66.83</v>
      </c>
      <c r="F2357" s="1">
        <v>66</v>
      </c>
      <c r="G2357" s="1">
        <v>115.5</v>
      </c>
      <c r="H2357" s="1">
        <v>152.1</v>
      </c>
      <c r="I2357" s="1">
        <v>135</v>
      </c>
      <c r="J2357" s="1">
        <v>135</v>
      </c>
      <c r="K2357" s="1">
        <v>148.5</v>
      </c>
      <c r="L2357" s="1">
        <v>157.5</v>
      </c>
      <c r="M2357" s="1">
        <v>172.5</v>
      </c>
      <c r="N2357" s="1">
        <v>165</v>
      </c>
      <c r="O2357" s="1">
        <v>157.5</v>
      </c>
      <c r="P2357" s="1">
        <v>165</v>
      </c>
      <c r="Q2357" s="1">
        <v>150</v>
      </c>
      <c r="R2357" s="1">
        <v>157.5</v>
      </c>
      <c r="S2357" s="1">
        <v>150</v>
      </c>
    </row>
    <row r="2358" spans="1:19" x14ac:dyDescent="0.3">
      <c r="A2358" t="s">
        <v>277</v>
      </c>
      <c r="B2358" t="s">
        <v>539</v>
      </c>
      <c r="C2358" t="s">
        <v>279</v>
      </c>
      <c r="D2358" s="1">
        <v>0</v>
      </c>
      <c r="E2358" s="1">
        <v>0</v>
      </c>
      <c r="F2358" s="1">
        <v>0</v>
      </c>
      <c r="G2358" s="1">
        <v>15</v>
      </c>
      <c r="H2358" s="1">
        <v>17.25</v>
      </c>
      <c r="I2358" s="1">
        <v>15</v>
      </c>
      <c r="J2358" s="1">
        <v>15</v>
      </c>
      <c r="K2358" s="1">
        <v>16.5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</row>
    <row r="2359" spans="1:19" x14ac:dyDescent="0.3">
      <c r="A2359" t="s">
        <v>277</v>
      </c>
      <c r="B2359" t="s">
        <v>360</v>
      </c>
      <c r="C2359" t="s">
        <v>279</v>
      </c>
      <c r="D2359" s="1">
        <v>24.6</v>
      </c>
      <c r="E2359" s="1">
        <v>23.63</v>
      </c>
      <c r="F2359" s="1">
        <v>19.5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</row>
    <row r="2360" spans="1:19" x14ac:dyDescent="0.3">
      <c r="A2360" t="s">
        <v>277</v>
      </c>
      <c r="B2360" t="s">
        <v>933</v>
      </c>
      <c r="C2360" t="s">
        <v>279</v>
      </c>
      <c r="D2360" s="1">
        <v>36</v>
      </c>
      <c r="E2360" s="1">
        <v>63</v>
      </c>
      <c r="F2360" s="1">
        <v>60</v>
      </c>
      <c r="G2360" s="1">
        <v>15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</row>
    <row r="2361" spans="1:19" x14ac:dyDescent="0.3">
      <c r="A2361" t="s">
        <v>277</v>
      </c>
      <c r="B2361" t="s">
        <v>532</v>
      </c>
      <c r="C2361" t="s">
        <v>279</v>
      </c>
      <c r="D2361" s="1">
        <v>0</v>
      </c>
      <c r="E2361" s="1">
        <v>4.05</v>
      </c>
      <c r="F2361" s="1">
        <v>4.5</v>
      </c>
      <c r="G2361" s="1">
        <v>4.5</v>
      </c>
      <c r="H2361" s="1">
        <v>3.15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</row>
    <row r="2362" spans="1:19" x14ac:dyDescent="0.3">
      <c r="A2362" t="s">
        <v>277</v>
      </c>
      <c r="B2362" t="s">
        <v>928</v>
      </c>
      <c r="C2362" t="s">
        <v>279</v>
      </c>
      <c r="D2362" s="1">
        <v>3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</row>
    <row r="2363" spans="1:19" x14ac:dyDescent="0.3">
      <c r="A2363" t="s">
        <v>1512</v>
      </c>
      <c r="B2363" t="s">
        <v>42</v>
      </c>
      <c r="C2363" t="s">
        <v>42</v>
      </c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 x14ac:dyDescent="0.3">
      <c r="A2364" t="s">
        <v>43</v>
      </c>
      <c r="B2364" t="s">
        <v>42</v>
      </c>
      <c r="C2364" t="s">
        <v>42</v>
      </c>
      <c r="D2364" s="1">
        <v>165</v>
      </c>
      <c r="E2364" s="1">
        <v>157.5</v>
      </c>
      <c r="F2364" s="1">
        <v>150</v>
      </c>
      <c r="G2364" s="1">
        <v>150</v>
      </c>
      <c r="H2364" s="1">
        <v>172.5</v>
      </c>
      <c r="I2364" s="1">
        <v>150</v>
      </c>
      <c r="J2364" s="1">
        <v>150</v>
      </c>
      <c r="K2364" s="1">
        <v>165</v>
      </c>
      <c r="L2364" s="1">
        <v>157.5</v>
      </c>
      <c r="M2364" s="1">
        <v>172.5</v>
      </c>
      <c r="N2364" s="1">
        <v>165</v>
      </c>
      <c r="O2364" s="1">
        <v>157.5</v>
      </c>
      <c r="P2364" s="1">
        <v>165</v>
      </c>
      <c r="Q2364" s="1">
        <v>150</v>
      </c>
      <c r="R2364" s="1">
        <v>157.5</v>
      </c>
      <c r="S2364" s="1">
        <v>150</v>
      </c>
    </row>
    <row r="2365" spans="1:19" x14ac:dyDescent="0.3">
      <c r="A2365" t="s">
        <v>44</v>
      </c>
      <c r="B2365" t="s">
        <v>42</v>
      </c>
      <c r="C2365" t="s">
        <v>42</v>
      </c>
      <c r="D2365" s="1">
        <v>165</v>
      </c>
      <c r="E2365" s="1">
        <v>157.5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</row>
    <row r="2366" spans="1:19" x14ac:dyDescent="0.3">
      <c r="A2366" t="s">
        <v>45</v>
      </c>
      <c r="B2366" t="s">
        <v>42</v>
      </c>
      <c r="C2366" t="s">
        <v>42</v>
      </c>
      <c r="D2366" s="1">
        <v>0</v>
      </c>
      <c r="E2366" s="1">
        <v>0</v>
      </c>
      <c r="F2366" s="1">
        <v>150</v>
      </c>
      <c r="G2366" s="1">
        <v>150</v>
      </c>
      <c r="H2366" s="1">
        <v>172.5</v>
      </c>
      <c r="I2366" s="1">
        <v>150</v>
      </c>
      <c r="J2366" s="1">
        <v>150</v>
      </c>
      <c r="K2366" s="1">
        <v>165</v>
      </c>
      <c r="L2366" s="1">
        <v>157.5</v>
      </c>
      <c r="M2366" s="1">
        <v>172.5</v>
      </c>
      <c r="N2366" s="1">
        <v>165</v>
      </c>
      <c r="O2366" s="1">
        <v>157.5</v>
      </c>
      <c r="P2366" s="1">
        <v>165</v>
      </c>
      <c r="Q2366" s="1">
        <v>150</v>
      </c>
      <c r="R2366" s="1">
        <v>157.5</v>
      </c>
      <c r="S2366" s="1">
        <v>150</v>
      </c>
    </row>
    <row r="2367" spans="1:19" x14ac:dyDescent="0.3">
      <c r="A2367" t="s">
        <v>277</v>
      </c>
      <c r="B2367" t="s">
        <v>294</v>
      </c>
      <c r="C2367" t="s">
        <v>279</v>
      </c>
      <c r="D2367" s="1">
        <v>165</v>
      </c>
      <c r="E2367" s="1">
        <v>157.5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</row>
    <row r="2368" spans="1:19" x14ac:dyDescent="0.3">
      <c r="A2368" t="s">
        <v>1641</v>
      </c>
      <c r="B2368" t="s">
        <v>42</v>
      </c>
      <c r="C2368" t="s">
        <v>42</v>
      </c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</row>
    <row r="2369" spans="1:19" x14ac:dyDescent="0.3">
      <c r="A2369" t="s">
        <v>43</v>
      </c>
      <c r="B2369" t="s">
        <v>42</v>
      </c>
      <c r="C2369" t="s">
        <v>42</v>
      </c>
      <c r="D2369" s="1">
        <v>165</v>
      </c>
      <c r="E2369" s="1">
        <v>112.5</v>
      </c>
      <c r="F2369" s="1">
        <v>150</v>
      </c>
      <c r="G2369" s="1">
        <v>150</v>
      </c>
      <c r="H2369" s="1">
        <v>172.5</v>
      </c>
      <c r="I2369" s="1">
        <v>105</v>
      </c>
      <c r="J2369" s="1">
        <v>105</v>
      </c>
      <c r="K2369" s="1">
        <v>165</v>
      </c>
      <c r="L2369" s="1">
        <v>157.5</v>
      </c>
      <c r="M2369" s="1">
        <v>172.5</v>
      </c>
      <c r="N2369" s="1">
        <v>165</v>
      </c>
      <c r="O2369" s="1">
        <v>157.5</v>
      </c>
      <c r="P2369" s="1">
        <v>165</v>
      </c>
      <c r="Q2369" s="1">
        <v>150</v>
      </c>
      <c r="R2369" s="1">
        <v>157.5</v>
      </c>
      <c r="S2369" s="1">
        <v>150</v>
      </c>
    </row>
    <row r="2370" spans="1:19" x14ac:dyDescent="0.3">
      <c r="A2370" t="s">
        <v>44</v>
      </c>
      <c r="B2370" t="s">
        <v>42</v>
      </c>
      <c r="C2370" t="s">
        <v>42</v>
      </c>
      <c r="D2370" s="1">
        <v>165</v>
      </c>
      <c r="E2370" s="1">
        <v>112.5</v>
      </c>
      <c r="F2370" s="1">
        <v>150</v>
      </c>
      <c r="G2370" s="1">
        <v>150</v>
      </c>
      <c r="H2370" s="1">
        <v>172.5</v>
      </c>
      <c r="I2370" s="1">
        <v>127.5</v>
      </c>
      <c r="J2370" s="1">
        <v>127.5</v>
      </c>
      <c r="K2370" s="1">
        <v>165</v>
      </c>
      <c r="L2370" s="1">
        <v>157.5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</row>
    <row r="2371" spans="1:19" x14ac:dyDescent="0.3">
      <c r="A2371" t="s">
        <v>45</v>
      </c>
      <c r="B2371" t="s">
        <v>42</v>
      </c>
      <c r="C2371" t="s">
        <v>42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-22.5</v>
      </c>
      <c r="J2371" s="1">
        <v>-22.5</v>
      </c>
      <c r="K2371" s="1">
        <v>0</v>
      </c>
      <c r="L2371" s="1">
        <v>0</v>
      </c>
      <c r="M2371" s="1">
        <v>172.5</v>
      </c>
      <c r="N2371" s="1">
        <v>165</v>
      </c>
      <c r="O2371" s="1">
        <v>157.5</v>
      </c>
      <c r="P2371" s="1">
        <v>165</v>
      </c>
      <c r="Q2371" s="1">
        <v>150</v>
      </c>
      <c r="R2371" s="1">
        <v>157.5</v>
      </c>
      <c r="S2371" s="1">
        <v>150</v>
      </c>
    </row>
    <row r="2372" spans="1:19" x14ac:dyDescent="0.3">
      <c r="A2372" t="s">
        <v>277</v>
      </c>
      <c r="B2372" t="s">
        <v>1606</v>
      </c>
      <c r="C2372" t="s">
        <v>279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75</v>
      </c>
      <c r="J2372" s="1">
        <v>75</v>
      </c>
      <c r="K2372" s="1">
        <v>82.5</v>
      </c>
      <c r="L2372" s="1">
        <v>78.75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</row>
    <row r="2373" spans="1:19" x14ac:dyDescent="0.3">
      <c r="A2373" t="s">
        <v>277</v>
      </c>
      <c r="B2373" t="s">
        <v>1607</v>
      </c>
      <c r="C2373" t="s">
        <v>279</v>
      </c>
      <c r="D2373" s="1">
        <v>66</v>
      </c>
      <c r="E2373" s="1">
        <v>42</v>
      </c>
      <c r="F2373" s="1">
        <v>60.7</v>
      </c>
      <c r="G2373" s="1">
        <v>60.7</v>
      </c>
      <c r="H2373" s="1">
        <v>66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</row>
    <row r="2374" spans="1:19" x14ac:dyDescent="0.3">
      <c r="A2374" t="s">
        <v>277</v>
      </c>
      <c r="B2374" t="s">
        <v>1609</v>
      </c>
      <c r="C2374" t="s">
        <v>279</v>
      </c>
      <c r="D2374" s="1">
        <v>99</v>
      </c>
      <c r="E2374" s="1">
        <v>70.5</v>
      </c>
      <c r="F2374" s="1">
        <v>89.3</v>
      </c>
      <c r="G2374" s="1">
        <v>89.3</v>
      </c>
      <c r="H2374" s="1">
        <v>106.5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</row>
    <row r="2375" spans="1:19" x14ac:dyDescent="0.3">
      <c r="A2375" t="s">
        <v>277</v>
      </c>
      <c r="B2375" t="s">
        <v>1090</v>
      </c>
      <c r="C2375" t="s">
        <v>279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52.5</v>
      </c>
      <c r="J2375" s="1">
        <v>52.5</v>
      </c>
      <c r="K2375" s="1">
        <v>82.5</v>
      </c>
      <c r="L2375" s="1">
        <v>78.75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</row>
    <row r="2376" spans="1:19" x14ac:dyDescent="0.3">
      <c r="A2376" t="s">
        <v>1458</v>
      </c>
      <c r="B2376" t="s">
        <v>42</v>
      </c>
      <c r="C2376" t="s">
        <v>42</v>
      </c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</row>
    <row r="2377" spans="1:19" x14ac:dyDescent="0.3">
      <c r="A2377" t="s">
        <v>43</v>
      </c>
      <c r="B2377" t="s">
        <v>42</v>
      </c>
      <c r="C2377" t="s">
        <v>42</v>
      </c>
      <c r="D2377" s="1">
        <v>165</v>
      </c>
      <c r="E2377" s="1">
        <v>157.5</v>
      </c>
      <c r="F2377" s="1">
        <v>150</v>
      </c>
      <c r="G2377" s="1">
        <v>150</v>
      </c>
      <c r="H2377" s="1">
        <v>172.5</v>
      </c>
      <c r="I2377" s="1">
        <v>150</v>
      </c>
      <c r="J2377" s="1">
        <v>150</v>
      </c>
      <c r="K2377" s="1">
        <v>165</v>
      </c>
      <c r="L2377" s="1">
        <v>157.5</v>
      </c>
      <c r="M2377" s="1">
        <v>172.5</v>
      </c>
      <c r="N2377" s="1">
        <v>165</v>
      </c>
      <c r="O2377" s="1">
        <v>157.5</v>
      </c>
      <c r="P2377" s="1">
        <v>165</v>
      </c>
      <c r="Q2377" s="1">
        <v>150</v>
      </c>
      <c r="R2377" s="1">
        <v>157.5</v>
      </c>
      <c r="S2377" s="1">
        <v>150</v>
      </c>
    </row>
    <row r="2378" spans="1:19" x14ac:dyDescent="0.3">
      <c r="A2378" t="s">
        <v>44</v>
      </c>
      <c r="B2378" t="s">
        <v>42</v>
      </c>
      <c r="C2378" t="s">
        <v>42</v>
      </c>
      <c r="D2378" s="1">
        <v>178.5</v>
      </c>
      <c r="E2378" s="1">
        <v>157.5</v>
      </c>
      <c r="F2378" s="1">
        <v>150</v>
      </c>
      <c r="G2378" s="1">
        <v>150</v>
      </c>
      <c r="H2378" s="1">
        <v>172.5</v>
      </c>
      <c r="I2378" s="1">
        <v>150</v>
      </c>
      <c r="J2378" s="1">
        <v>150</v>
      </c>
      <c r="K2378" s="1">
        <v>0</v>
      </c>
      <c r="L2378" s="1">
        <v>7.88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</row>
    <row r="2379" spans="1:19" x14ac:dyDescent="0.3">
      <c r="A2379" t="s">
        <v>45</v>
      </c>
      <c r="B2379" t="s">
        <v>42</v>
      </c>
      <c r="C2379" t="s">
        <v>42</v>
      </c>
      <c r="D2379" s="1">
        <v>-13.5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165</v>
      </c>
      <c r="L2379" s="1">
        <v>149.63</v>
      </c>
      <c r="M2379" s="1">
        <v>172.5</v>
      </c>
      <c r="N2379" s="1">
        <v>165</v>
      </c>
      <c r="O2379" s="1">
        <v>157.5</v>
      </c>
      <c r="P2379" s="1">
        <v>165</v>
      </c>
      <c r="Q2379" s="1">
        <v>150</v>
      </c>
      <c r="R2379" s="1">
        <v>157.5</v>
      </c>
      <c r="S2379" s="1">
        <v>150</v>
      </c>
    </row>
    <row r="2380" spans="1:19" x14ac:dyDescent="0.3">
      <c r="A2380" t="s">
        <v>277</v>
      </c>
      <c r="B2380" t="s">
        <v>416</v>
      </c>
      <c r="C2380" t="s">
        <v>279</v>
      </c>
      <c r="D2380" s="1">
        <v>126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7.88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</row>
    <row r="2381" spans="1:19" x14ac:dyDescent="0.3">
      <c r="A2381" t="s">
        <v>277</v>
      </c>
      <c r="B2381" t="s">
        <v>561</v>
      </c>
      <c r="C2381" t="s">
        <v>279</v>
      </c>
      <c r="D2381" s="1">
        <v>52.5</v>
      </c>
      <c r="E2381" s="1">
        <v>157.5</v>
      </c>
      <c r="F2381" s="1">
        <v>150</v>
      </c>
      <c r="G2381" s="1">
        <v>150</v>
      </c>
      <c r="H2381" s="1">
        <v>172.5</v>
      </c>
      <c r="I2381" s="1">
        <v>150</v>
      </c>
      <c r="J2381" s="1">
        <v>150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</row>
    <row r="2382" spans="1:19" x14ac:dyDescent="0.3">
      <c r="A2382" t="s">
        <v>1642</v>
      </c>
      <c r="B2382" t="s">
        <v>42</v>
      </c>
      <c r="C2382" t="s">
        <v>42</v>
      </c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</row>
    <row r="2383" spans="1:19" x14ac:dyDescent="0.3">
      <c r="A2383" t="s">
        <v>43</v>
      </c>
      <c r="B2383" t="s">
        <v>42</v>
      </c>
      <c r="C2383" t="s">
        <v>42</v>
      </c>
      <c r="D2383" s="1">
        <v>165</v>
      </c>
      <c r="E2383" s="1">
        <v>157.5</v>
      </c>
      <c r="F2383" s="1">
        <v>150</v>
      </c>
      <c r="G2383" s="1">
        <v>150</v>
      </c>
      <c r="H2383" s="1">
        <v>172.5</v>
      </c>
      <c r="I2383" s="1">
        <v>150</v>
      </c>
      <c r="J2383" s="1">
        <v>150</v>
      </c>
      <c r="K2383" s="1">
        <v>165</v>
      </c>
      <c r="L2383" s="1">
        <v>157.5</v>
      </c>
      <c r="M2383" s="1">
        <v>172.5</v>
      </c>
      <c r="N2383" s="1">
        <v>165</v>
      </c>
      <c r="O2383" s="1">
        <v>157.5</v>
      </c>
      <c r="P2383" s="1">
        <v>165</v>
      </c>
      <c r="Q2383" s="1">
        <v>150</v>
      </c>
      <c r="R2383" s="1">
        <v>157.5</v>
      </c>
      <c r="S2383" s="1">
        <v>150</v>
      </c>
    </row>
    <row r="2384" spans="1:19" x14ac:dyDescent="0.3">
      <c r="A2384" t="s">
        <v>44</v>
      </c>
      <c r="B2384" t="s">
        <v>42</v>
      </c>
      <c r="C2384" t="s">
        <v>42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</row>
    <row r="2385" spans="1:19" x14ac:dyDescent="0.3">
      <c r="A2385" t="s">
        <v>45</v>
      </c>
      <c r="B2385" t="s">
        <v>42</v>
      </c>
      <c r="C2385" t="s">
        <v>42</v>
      </c>
      <c r="D2385" s="1">
        <v>165</v>
      </c>
      <c r="E2385" s="1">
        <v>157.5</v>
      </c>
      <c r="F2385" s="1">
        <v>150</v>
      </c>
      <c r="G2385" s="1">
        <v>150</v>
      </c>
      <c r="H2385" s="1">
        <v>172.5</v>
      </c>
      <c r="I2385" s="1">
        <v>150</v>
      </c>
      <c r="J2385" s="1">
        <v>150</v>
      </c>
      <c r="K2385" s="1">
        <v>165</v>
      </c>
      <c r="L2385" s="1">
        <v>157.5</v>
      </c>
      <c r="M2385" s="1">
        <v>172.5</v>
      </c>
      <c r="N2385" s="1">
        <v>165</v>
      </c>
      <c r="O2385" s="1">
        <v>157.5</v>
      </c>
      <c r="P2385" s="1">
        <v>165</v>
      </c>
      <c r="Q2385" s="1">
        <v>150</v>
      </c>
      <c r="R2385" s="1">
        <v>157.5</v>
      </c>
      <c r="S2385" s="1">
        <v>150</v>
      </c>
    </row>
    <row r="2386" spans="1:19" x14ac:dyDescent="0.3">
      <c r="A2386" t="s">
        <v>1642</v>
      </c>
      <c r="B2386" t="s">
        <v>42</v>
      </c>
      <c r="C2386" t="s">
        <v>42</v>
      </c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</row>
    <row r="2387" spans="1:19" x14ac:dyDescent="0.3">
      <c r="A2387" t="s">
        <v>43</v>
      </c>
      <c r="B2387" t="s">
        <v>42</v>
      </c>
      <c r="C2387" t="s">
        <v>42</v>
      </c>
      <c r="D2387" s="1">
        <v>165</v>
      </c>
      <c r="E2387" s="1">
        <v>157.5</v>
      </c>
      <c r="F2387" s="1">
        <v>150</v>
      </c>
      <c r="G2387" s="1">
        <v>150</v>
      </c>
      <c r="H2387" s="1">
        <v>172.5</v>
      </c>
      <c r="I2387" s="1">
        <v>150</v>
      </c>
      <c r="J2387" s="1">
        <v>150</v>
      </c>
      <c r="K2387" s="1">
        <v>165</v>
      </c>
      <c r="L2387" s="1">
        <v>157.5</v>
      </c>
      <c r="M2387" s="1">
        <v>172.5</v>
      </c>
      <c r="N2387" s="1">
        <v>165</v>
      </c>
      <c r="O2387" s="1">
        <v>157.5</v>
      </c>
      <c r="P2387" s="1">
        <v>165</v>
      </c>
      <c r="Q2387" s="1">
        <v>150</v>
      </c>
      <c r="R2387" s="1">
        <v>157.5</v>
      </c>
      <c r="S2387" s="1">
        <v>150</v>
      </c>
    </row>
    <row r="2388" spans="1:19" x14ac:dyDescent="0.3">
      <c r="A2388" t="s">
        <v>44</v>
      </c>
      <c r="B2388" t="s">
        <v>42</v>
      </c>
      <c r="C2388" t="s">
        <v>42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</row>
    <row r="2389" spans="1:19" x14ac:dyDescent="0.3">
      <c r="A2389" t="s">
        <v>45</v>
      </c>
      <c r="B2389" t="s">
        <v>42</v>
      </c>
      <c r="C2389" t="s">
        <v>42</v>
      </c>
      <c r="D2389" s="1">
        <v>165</v>
      </c>
      <c r="E2389" s="1">
        <v>157.5</v>
      </c>
      <c r="F2389" s="1">
        <v>150</v>
      </c>
      <c r="G2389" s="1">
        <v>150</v>
      </c>
      <c r="H2389" s="1">
        <v>172.5</v>
      </c>
      <c r="I2389" s="1">
        <v>150</v>
      </c>
      <c r="J2389" s="1">
        <v>150</v>
      </c>
      <c r="K2389" s="1">
        <v>165</v>
      </c>
      <c r="L2389" s="1">
        <v>157.5</v>
      </c>
      <c r="M2389" s="1">
        <v>172.5</v>
      </c>
      <c r="N2389" s="1">
        <v>165</v>
      </c>
      <c r="O2389" s="1">
        <v>157.5</v>
      </c>
      <c r="P2389" s="1">
        <v>165</v>
      </c>
      <c r="Q2389" s="1">
        <v>150</v>
      </c>
      <c r="R2389" s="1">
        <v>157.5</v>
      </c>
      <c r="S2389" s="1">
        <v>150</v>
      </c>
    </row>
    <row r="2390" spans="1:19" x14ac:dyDescent="0.3">
      <c r="A2390" t="s">
        <v>1459</v>
      </c>
      <c r="B2390" t="s">
        <v>42</v>
      </c>
      <c r="C2390" t="s">
        <v>42</v>
      </c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 x14ac:dyDescent="0.3">
      <c r="A2391" t="s">
        <v>43</v>
      </c>
      <c r="B2391" t="s">
        <v>42</v>
      </c>
      <c r="C2391" t="s">
        <v>42</v>
      </c>
      <c r="D2391" s="1">
        <v>165</v>
      </c>
      <c r="E2391" s="1">
        <v>157.5</v>
      </c>
      <c r="F2391" s="1">
        <v>150</v>
      </c>
      <c r="G2391" s="1">
        <v>142.5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</row>
    <row r="2392" spans="1:19" x14ac:dyDescent="0.3">
      <c r="A2392" t="s">
        <v>44</v>
      </c>
      <c r="B2392" t="s">
        <v>42</v>
      </c>
      <c r="C2392" t="s">
        <v>42</v>
      </c>
      <c r="D2392" s="1">
        <v>95.19</v>
      </c>
      <c r="E2392" s="1">
        <v>68.37</v>
      </c>
      <c r="F2392" s="1">
        <v>30</v>
      </c>
      <c r="G2392" s="1">
        <v>28.5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</row>
    <row r="2393" spans="1:19" x14ac:dyDescent="0.3">
      <c r="A2393" t="s">
        <v>45</v>
      </c>
      <c r="B2393" t="s">
        <v>42</v>
      </c>
      <c r="C2393" t="s">
        <v>42</v>
      </c>
      <c r="D2393" s="1">
        <v>69.81</v>
      </c>
      <c r="E2393" s="1">
        <v>89.13</v>
      </c>
      <c r="F2393" s="1">
        <v>120</v>
      </c>
      <c r="G2393" s="1">
        <v>114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</row>
    <row r="2394" spans="1:19" x14ac:dyDescent="0.3">
      <c r="A2394" t="s">
        <v>277</v>
      </c>
      <c r="B2394" t="s">
        <v>514</v>
      </c>
      <c r="C2394" t="s">
        <v>279</v>
      </c>
      <c r="D2394" s="1">
        <v>8.25</v>
      </c>
      <c r="E2394" s="1">
        <v>7.88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</row>
    <row r="2395" spans="1:19" x14ac:dyDescent="0.3">
      <c r="A2395" t="s">
        <v>277</v>
      </c>
      <c r="B2395" t="s">
        <v>1189</v>
      </c>
      <c r="C2395" t="s">
        <v>279</v>
      </c>
      <c r="D2395" s="1">
        <v>41.25</v>
      </c>
      <c r="E2395" s="1">
        <v>16.88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</row>
    <row r="2396" spans="1:19" x14ac:dyDescent="0.3">
      <c r="A2396" t="s">
        <v>277</v>
      </c>
      <c r="B2396" t="s">
        <v>1270</v>
      </c>
      <c r="C2396" t="s">
        <v>279</v>
      </c>
      <c r="D2396" s="1">
        <v>12.69</v>
      </c>
      <c r="E2396" s="1">
        <v>12.12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</row>
    <row r="2397" spans="1:19" x14ac:dyDescent="0.3">
      <c r="A2397" t="s">
        <v>277</v>
      </c>
      <c r="B2397" t="s">
        <v>635</v>
      </c>
      <c r="C2397" t="s">
        <v>279</v>
      </c>
      <c r="D2397" s="1">
        <v>33</v>
      </c>
      <c r="E2397" s="1">
        <v>31.5</v>
      </c>
      <c r="F2397" s="1">
        <v>30</v>
      </c>
      <c r="G2397" s="1">
        <v>28.5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</row>
    <row r="2398" spans="1:19" x14ac:dyDescent="0.3">
      <c r="A2398" t="s">
        <v>1643</v>
      </c>
      <c r="B2398" t="s">
        <v>42</v>
      </c>
      <c r="C2398" t="s">
        <v>42</v>
      </c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x14ac:dyDescent="0.3">
      <c r="A2399" t="s">
        <v>43</v>
      </c>
      <c r="B2399" t="s">
        <v>42</v>
      </c>
      <c r="C2399" t="s">
        <v>42</v>
      </c>
      <c r="D2399" s="1">
        <v>165</v>
      </c>
      <c r="E2399" s="1">
        <v>157.5</v>
      </c>
      <c r="F2399" s="1">
        <v>150</v>
      </c>
      <c r="G2399" s="1">
        <v>150</v>
      </c>
      <c r="H2399" s="1">
        <v>172.5</v>
      </c>
      <c r="I2399" s="1">
        <v>150</v>
      </c>
      <c r="J2399" s="1">
        <v>150</v>
      </c>
      <c r="K2399" s="1">
        <v>165</v>
      </c>
      <c r="L2399" s="1">
        <v>157.5</v>
      </c>
      <c r="M2399" s="1">
        <v>172.5</v>
      </c>
      <c r="N2399" s="1">
        <v>165</v>
      </c>
      <c r="O2399" s="1">
        <v>157.5</v>
      </c>
      <c r="P2399" s="1">
        <v>165</v>
      </c>
      <c r="Q2399" s="1">
        <v>150</v>
      </c>
      <c r="R2399" s="1">
        <v>157.5</v>
      </c>
      <c r="S2399" s="1">
        <v>150</v>
      </c>
    </row>
    <row r="2400" spans="1:19" x14ac:dyDescent="0.3">
      <c r="A2400" t="s">
        <v>44</v>
      </c>
      <c r="B2400" t="s">
        <v>42</v>
      </c>
      <c r="C2400" t="s">
        <v>42</v>
      </c>
      <c r="D2400" s="1">
        <v>196.8</v>
      </c>
      <c r="E2400" s="1">
        <v>157.97</v>
      </c>
      <c r="F2400" s="1">
        <v>150</v>
      </c>
      <c r="G2400" s="1">
        <v>153.80000000000001</v>
      </c>
      <c r="H2400" s="1">
        <v>118.2</v>
      </c>
      <c r="I2400" s="1">
        <v>42.61</v>
      </c>
      <c r="J2400" s="1">
        <v>45.25</v>
      </c>
      <c r="K2400" s="1">
        <v>46.53</v>
      </c>
      <c r="L2400" s="1">
        <v>44.75</v>
      </c>
      <c r="M2400" s="1">
        <v>45.86</v>
      </c>
      <c r="N2400" s="1">
        <v>44.76</v>
      </c>
      <c r="O2400" s="1">
        <v>36.76</v>
      </c>
      <c r="P2400" s="1">
        <v>37.299999999999997</v>
      </c>
      <c r="Q2400" s="1">
        <v>35.75</v>
      </c>
      <c r="R2400" s="1">
        <v>38.950000000000003</v>
      </c>
      <c r="S2400" s="1">
        <v>36.17</v>
      </c>
    </row>
    <row r="2401" spans="1:19" x14ac:dyDescent="0.3">
      <c r="A2401" t="s">
        <v>45</v>
      </c>
      <c r="B2401" t="s">
        <v>42</v>
      </c>
      <c r="C2401" t="s">
        <v>42</v>
      </c>
      <c r="D2401" s="1">
        <v>-31.8</v>
      </c>
      <c r="E2401" s="1">
        <v>-0.47</v>
      </c>
      <c r="F2401" s="1">
        <v>0</v>
      </c>
      <c r="G2401" s="1">
        <v>-3.8</v>
      </c>
      <c r="H2401" s="1">
        <v>54.3</v>
      </c>
      <c r="I2401" s="1">
        <v>107.39</v>
      </c>
      <c r="J2401" s="1">
        <v>104.75</v>
      </c>
      <c r="K2401" s="1">
        <v>118.47</v>
      </c>
      <c r="L2401" s="1">
        <v>112.75</v>
      </c>
      <c r="M2401" s="1">
        <v>126.64</v>
      </c>
      <c r="N2401" s="1">
        <v>120.24</v>
      </c>
      <c r="O2401" s="1">
        <v>120.74</v>
      </c>
      <c r="P2401" s="1">
        <v>127.7</v>
      </c>
      <c r="Q2401" s="1">
        <v>114.25</v>
      </c>
      <c r="R2401" s="1">
        <v>118.55</v>
      </c>
      <c r="S2401" s="1">
        <v>113.83</v>
      </c>
    </row>
    <row r="2402" spans="1:19" x14ac:dyDescent="0.3">
      <c r="A2402" t="s">
        <v>277</v>
      </c>
      <c r="B2402" t="s">
        <v>1505</v>
      </c>
      <c r="C2402" t="s">
        <v>279</v>
      </c>
      <c r="D2402" s="1">
        <v>24.06</v>
      </c>
      <c r="E2402" s="1">
        <v>22.97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</row>
    <row r="2403" spans="1:19" x14ac:dyDescent="0.3">
      <c r="A2403" t="s">
        <v>277</v>
      </c>
      <c r="B2403" t="s">
        <v>1571</v>
      </c>
      <c r="C2403" t="s">
        <v>279</v>
      </c>
      <c r="D2403" s="1">
        <v>45</v>
      </c>
      <c r="E2403" s="1">
        <v>30</v>
      </c>
      <c r="F2403" s="1">
        <v>30</v>
      </c>
      <c r="G2403" s="1">
        <v>30</v>
      </c>
      <c r="H2403" s="1">
        <v>30</v>
      </c>
      <c r="I2403" s="1">
        <v>7.5</v>
      </c>
      <c r="J2403" s="1">
        <v>7.5</v>
      </c>
      <c r="K2403" s="1">
        <v>7.5</v>
      </c>
      <c r="L2403" s="1">
        <v>7.5</v>
      </c>
      <c r="M2403" s="1">
        <v>7.5</v>
      </c>
      <c r="N2403" s="1">
        <v>7.5</v>
      </c>
      <c r="O2403" s="1">
        <v>7.5</v>
      </c>
      <c r="P2403" s="1">
        <v>7.5</v>
      </c>
      <c r="Q2403" s="1">
        <v>7.5</v>
      </c>
      <c r="R2403" s="1">
        <v>7.5</v>
      </c>
      <c r="S2403" s="1">
        <v>7.5</v>
      </c>
    </row>
    <row r="2404" spans="1:19" x14ac:dyDescent="0.3">
      <c r="A2404" t="s">
        <v>277</v>
      </c>
      <c r="B2404" t="s">
        <v>1561</v>
      </c>
      <c r="C2404" t="s">
        <v>279</v>
      </c>
      <c r="D2404" s="1">
        <v>45.12</v>
      </c>
      <c r="E2404" s="1">
        <v>30</v>
      </c>
      <c r="F2404" s="1">
        <v>30</v>
      </c>
      <c r="G2404" s="1">
        <v>30</v>
      </c>
      <c r="H2404" s="1">
        <v>30</v>
      </c>
      <c r="I2404" s="1">
        <v>8.77</v>
      </c>
      <c r="J2404" s="1">
        <v>7.47</v>
      </c>
      <c r="K2404" s="1">
        <v>7.54</v>
      </c>
      <c r="L2404" s="1">
        <v>7.49</v>
      </c>
      <c r="M2404" s="1">
        <v>7.52</v>
      </c>
      <c r="N2404" s="1">
        <v>7.48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</row>
    <row r="2405" spans="1:19" x14ac:dyDescent="0.3">
      <c r="A2405" t="s">
        <v>277</v>
      </c>
      <c r="B2405" t="s">
        <v>1265</v>
      </c>
      <c r="C2405" t="s">
        <v>279</v>
      </c>
      <c r="D2405" s="1">
        <v>0</v>
      </c>
      <c r="E2405" s="1">
        <v>0</v>
      </c>
      <c r="F2405" s="1">
        <v>7.5</v>
      </c>
      <c r="G2405" s="1">
        <v>26.3</v>
      </c>
      <c r="H2405" s="1">
        <v>26.3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</row>
    <row r="2406" spans="1:19" x14ac:dyDescent="0.3">
      <c r="A2406" t="s">
        <v>277</v>
      </c>
      <c r="B2406" t="s">
        <v>1574</v>
      </c>
      <c r="C2406" t="s">
        <v>279</v>
      </c>
      <c r="D2406" s="1">
        <v>22.5</v>
      </c>
      <c r="E2406" s="1">
        <v>30</v>
      </c>
      <c r="F2406" s="1">
        <v>37.5</v>
      </c>
      <c r="G2406" s="1">
        <v>37.5</v>
      </c>
      <c r="H2406" s="1">
        <v>15</v>
      </c>
      <c r="I2406" s="1">
        <v>7.5</v>
      </c>
      <c r="J2406" s="1">
        <v>3.75</v>
      </c>
      <c r="K2406" s="1">
        <v>3.75</v>
      </c>
      <c r="L2406" s="1">
        <v>3.75</v>
      </c>
      <c r="M2406" s="1">
        <v>3.75</v>
      </c>
      <c r="N2406" s="1">
        <v>3.75</v>
      </c>
      <c r="O2406" s="1">
        <v>3.75</v>
      </c>
      <c r="P2406" s="1">
        <v>3.75</v>
      </c>
      <c r="Q2406" s="1">
        <v>3.75</v>
      </c>
      <c r="R2406" s="1">
        <v>3.75</v>
      </c>
      <c r="S2406" s="1">
        <v>3.75</v>
      </c>
    </row>
    <row r="2407" spans="1:19" x14ac:dyDescent="0.3">
      <c r="A2407" t="s">
        <v>277</v>
      </c>
      <c r="B2407" t="s">
        <v>1562</v>
      </c>
      <c r="C2407" t="s">
        <v>279</v>
      </c>
      <c r="D2407" s="1">
        <v>15</v>
      </c>
      <c r="E2407" s="1">
        <v>15</v>
      </c>
      <c r="F2407" s="1">
        <v>15</v>
      </c>
      <c r="G2407" s="1">
        <v>15</v>
      </c>
      <c r="H2407" s="1">
        <v>0</v>
      </c>
      <c r="I2407" s="1">
        <v>0</v>
      </c>
      <c r="J2407" s="1">
        <v>7.5</v>
      </c>
      <c r="K2407" s="1">
        <v>7.5</v>
      </c>
      <c r="L2407" s="1">
        <v>7.5</v>
      </c>
      <c r="M2407" s="1">
        <v>7.5</v>
      </c>
      <c r="N2407" s="1">
        <v>7.5</v>
      </c>
      <c r="O2407" s="1">
        <v>7.5</v>
      </c>
      <c r="P2407" s="1">
        <v>7.5</v>
      </c>
      <c r="Q2407" s="1">
        <v>7.5</v>
      </c>
      <c r="R2407" s="1">
        <v>7.5</v>
      </c>
      <c r="S2407" s="1">
        <v>7.5</v>
      </c>
    </row>
    <row r="2408" spans="1:19" x14ac:dyDescent="0.3">
      <c r="A2408" t="s">
        <v>277</v>
      </c>
      <c r="B2408" t="s">
        <v>1259</v>
      </c>
      <c r="C2408" t="s">
        <v>279</v>
      </c>
      <c r="D2408" s="1">
        <v>45.12</v>
      </c>
      <c r="E2408" s="1">
        <v>30</v>
      </c>
      <c r="F2408" s="1">
        <v>30</v>
      </c>
      <c r="G2408" s="1">
        <v>15</v>
      </c>
      <c r="H2408" s="1">
        <v>16.899999999999999</v>
      </c>
      <c r="I2408" s="1">
        <v>8.8000000000000007</v>
      </c>
      <c r="J2408" s="1">
        <v>7.47</v>
      </c>
      <c r="K2408" s="1">
        <v>7.54</v>
      </c>
      <c r="L2408" s="1">
        <v>7.49</v>
      </c>
      <c r="M2408" s="1">
        <v>7.52</v>
      </c>
      <c r="N2408" s="1">
        <v>7.48</v>
      </c>
      <c r="O2408" s="1">
        <v>7.49</v>
      </c>
      <c r="P2408" s="1">
        <v>7.55</v>
      </c>
      <c r="Q2408" s="1">
        <v>7.46</v>
      </c>
      <c r="R2408" s="1">
        <v>7.52</v>
      </c>
      <c r="S2408" s="1">
        <v>7.42</v>
      </c>
    </row>
    <row r="2409" spans="1:19" x14ac:dyDescent="0.3">
      <c r="A2409" t="s">
        <v>277</v>
      </c>
      <c r="B2409" t="s">
        <v>501</v>
      </c>
      <c r="C2409" t="s">
        <v>313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10.039999999999999</v>
      </c>
      <c r="J2409" s="1">
        <v>11.55</v>
      </c>
      <c r="K2409" s="1">
        <v>12.7</v>
      </c>
      <c r="L2409" s="1">
        <v>11.03</v>
      </c>
      <c r="M2409" s="1">
        <v>12.07</v>
      </c>
      <c r="N2409" s="1">
        <v>11.05</v>
      </c>
      <c r="O2409" s="1">
        <v>10.52</v>
      </c>
      <c r="P2409" s="1">
        <v>11</v>
      </c>
      <c r="Q2409" s="1">
        <v>9.5500000000000007</v>
      </c>
      <c r="R2409" s="1">
        <v>12.68</v>
      </c>
      <c r="S2409" s="1">
        <v>10</v>
      </c>
    </row>
    <row r="2410" spans="1:19" x14ac:dyDescent="0.3">
      <c r="A2410" t="s">
        <v>1644</v>
      </c>
      <c r="B2410" t="s">
        <v>42</v>
      </c>
      <c r="C2410" t="s">
        <v>42</v>
      </c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 x14ac:dyDescent="0.3">
      <c r="A2411" t="s">
        <v>43</v>
      </c>
      <c r="B2411" t="s">
        <v>42</v>
      </c>
      <c r="C2411" t="s">
        <v>42</v>
      </c>
      <c r="D2411" s="1">
        <v>165</v>
      </c>
      <c r="E2411" s="1">
        <v>157.5</v>
      </c>
      <c r="F2411" s="1">
        <v>150</v>
      </c>
      <c r="G2411" s="1">
        <v>150</v>
      </c>
      <c r="H2411" s="1">
        <v>172.5</v>
      </c>
      <c r="I2411" s="1">
        <v>150</v>
      </c>
      <c r="J2411" s="1">
        <v>157.5</v>
      </c>
      <c r="K2411" s="1">
        <v>165</v>
      </c>
      <c r="L2411" s="1">
        <v>157.5</v>
      </c>
      <c r="M2411" s="1">
        <v>172.5</v>
      </c>
      <c r="N2411" s="1">
        <v>165</v>
      </c>
      <c r="O2411" s="1">
        <v>157.5</v>
      </c>
      <c r="P2411" s="1">
        <v>165</v>
      </c>
      <c r="Q2411" s="1">
        <v>150</v>
      </c>
      <c r="R2411" s="1">
        <v>157.5</v>
      </c>
      <c r="S2411" s="1">
        <v>150</v>
      </c>
    </row>
    <row r="2412" spans="1:19" x14ac:dyDescent="0.3">
      <c r="A2412" t="s">
        <v>44</v>
      </c>
      <c r="B2412" t="s">
        <v>42</v>
      </c>
      <c r="C2412" t="s">
        <v>42</v>
      </c>
      <c r="D2412" s="1">
        <v>165</v>
      </c>
      <c r="E2412" s="1">
        <v>15</v>
      </c>
      <c r="F2412" s="1">
        <v>300</v>
      </c>
      <c r="G2412" s="1">
        <v>300</v>
      </c>
      <c r="H2412" s="1">
        <v>345</v>
      </c>
      <c r="I2412" s="1">
        <v>150</v>
      </c>
      <c r="J2412" s="1">
        <v>142.51</v>
      </c>
      <c r="K2412" s="1">
        <v>0.15</v>
      </c>
      <c r="L2412" s="1">
        <v>0.14000000000000001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</row>
    <row r="2413" spans="1:19" x14ac:dyDescent="0.3">
      <c r="A2413" t="s">
        <v>45</v>
      </c>
      <c r="B2413" t="s">
        <v>42</v>
      </c>
      <c r="C2413" t="s">
        <v>42</v>
      </c>
      <c r="D2413" s="1">
        <v>0</v>
      </c>
      <c r="E2413" s="1">
        <v>142.5</v>
      </c>
      <c r="F2413" s="1">
        <v>-150</v>
      </c>
      <c r="G2413" s="1">
        <v>-150</v>
      </c>
      <c r="H2413" s="1">
        <v>-172.5</v>
      </c>
      <c r="I2413" s="1">
        <v>0</v>
      </c>
      <c r="J2413" s="1">
        <v>14.99</v>
      </c>
      <c r="K2413" s="1">
        <v>164.85</v>
      </c>
      <c r="L2413" s="1">
        <v>157.36000000000001</v>
      </c>
      <c r="M2413" s="1">
        <v>172.5</v>
      </c>
      <c r="N2413" s="1">
        <v>165</v>
      </c>
      <c r="O2413" s="1">
        <v>157.5</v>
      </c>
      <c r="P2413" s="1">
        <v>165</v>
      </c>
      <c r="Q2413" s="1">
        <v>150</v>
      </c>
      <c r="R2413" s="1">
        <v>157.5</v>
      </c>
      <c r="S2413" s="1">
        <v>150</v>
      </c>
    </row>
    <row r="2414" spans="1:19" x14ac:dyDescent="0.3">
      <c r="A2414" t="s">
        <v>277</v>
      </c>
      <c r="B2414" t="s">
        <v>1594</v>
      </c>
      <c r="C2414" t="s">
        <v>279</v>
      </c>
      <c r="D2414" s="1">
        <v>165</v>
      </c>
      <c r="E2414" s="1">
        <v>15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</row>
    <row r="2415" spans="1:19" x14ac:dyDescent="0.3">
      <c r="A2415" t="s">
        <v>277</v>
      </c>
      <c r="B2415" t="s">
        <v>1520</v>
      </c>
      <c r="C2415" t="s">
        <v>279</v>
      </c>
      <c r="D2415" s="1">
        <v>0</v>
      </c>
      <c r="E2415" s="1">
        <v>0</v>
      </c>
      <c r="F2415" s="1">
        <v>150</v>
      </c>
      <c r="G2415" s="1">
        <v>150</v>
      </c>
      <c r="H2415" s="1">
        <v>172.5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</row>
    <row r="2416" spans="1:19" x14ac:dyDescent="0.3">
      <c r="A2416" t="s">
        <v>277</v>
      </c>
      <c r="B2416" t="s">
        <v>666</v>
      </c>
      <c r="C2416" t="s">
        <v>279</v>
      </c>
      <c r="D2416" s="1">
        <v>0</v>
      </c>
      <c r="E2416" s="1">
        <v>0</v>
      </c>
      <c r="F2416" s="1">
        <v>150</v>
      </c>
      <c r="G2416" s="1">
        <v>150</v>
      </c>
      <c r="H2416" s="1">
        <v>172.5</v>
      </c>
      <c r="I2416" s="1">
        <v>150</v>
      </c>
      <c r="J2416" s="1">
        <v>142.51</v>
      </c>
      <c r="K2416" s="1">
        <v>0.15</v>
      </c>
      <c r="L2416" s="1">
        <v>0.14000000000000001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</row>
    <row r="2417" spans="1:19" x14ac:dyDescent="0.3">
      <c r="A2417" t="s">
        <v>273</v>
      </c>
      <c r="B2417" t="s">
        <v>42</v>
      </c>
      <c r="C2417" t="s">
        <v>42</v>
      </c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</row>
    <row r="2418" spans="1:19" x14ac:dyDescent="0.3">
      <c r="A2418" t="s">
        <v>43</v>
      </c>
      <c r="B2418" t="s">
        <v>42</v>
      </c>
      <c r="C2418" t="s">
        <v>42</v>
      </c>
      <c r="D2418" s="1">
        <v>165</v>
      </c>
      <c r="E2418" s="1">
        <v>157.5</v>
      </c>
      <c r="F2418" s="1">
        <v>150</v>
      </c>
      <c r="G2418" s="1">
        <v>150</v>
      </c>
      <c r="H2418" s="1">
        <v>172.5</v>
      </c>
      <c r="I2418" s="1">
        <v>150</v>
      </c>
      <c r="J2418" s="1">
        <v>150</v>
      </c>
      <c r="K2418" s="1">
        <v>165</v>
      </c>
      <c r="L2418" s="1">
        <v>157.5</v>
      </c>
      <c r="M2418" s="1">
        <v>172.5</v>
      </c>
      <c r="N2418" s="1">
        <v>165</v>
      </c>
      <c r="O2418" s="1">
        <v>157.5</v>
      </c>
      <c r="P2418" s="1">
        <v>165</v>
      </c>
      <c r="Q2418" s="1">
        <v>150</v>
      </c>
      <c r="R2418" s="1">
        <v>157.5</v>
      </c>
      <c r="S2418" s="1">
        <v>150</v>
      </c>
    </row>
    <row r="2419" spans="1:19" x14ac:dyDescent="0.3">
      <c r="A2419" t="s">
        <v>44</v>
      </c>
      <c r="B2419" t="s">
        <v>42</v>
      </c>
      <c r="C2419" t="s">
        <v>42</v>
      </c>
      <c r="D2419" s="1">
        <v>142.5</v>
      </c>
      <c r="E2419" s="1">
        <v>141.75</v>
      </c>
      <c r="F2419" s="1">
        <v>133.5</v>
      </c>
      <c r="G2419" s="1">
        <v>105</v>
      </c>
      <c r="H2419" s="1">
        <v>222.53</v>
      </c>
      <c r="I2419" s="1">
        <v>193.5</v>
      </c>
      <c r="J2419" s="1">
        <v>165</v>
      </c>
      <c r="K2419" s="1">
        <v>181.5</v>
      </c>
      <c r="L2419" s="1">
        <v>173.25</v>
      </c>
      <c r="M2419" s="1">
        <v>51.75</v>
      </c>
      <c r="N2419" s="1">
        <v>49.5</v>
      </c>
      <c r="O2419" s="1">
        <v>47.25</v>
      </c>
      <c r="P2419" s="1">
        <v>42.75</v>
      </c>
      <c r="Q2419" s="1">
        <v>0</v>
      </c>
      <c r="R2419" s="1">
        <v>0</v>
      </c>
      <c r="S2419" s="1">
        <v>0</v>
      </c>
    </row>
    <row r="2420" spans="1:19" x14ac:dyDescent="0.3">
      <c r="A2420" t="s">
        <v>45</v>
      </c>
      <c r="B2420" t="s">
        <v>42</v>
      </c>
      <c r="C2420" t="s">
        <v>42</v>
      </c>
      <c r="D2420" s="1">
        <v>22.5</v>
      </c>
      <c r="E2420" s="1">
        <v>15.75</v>
      </c>
      <c r="F2420" s="1">
        <v>16.5</v>
      </c>
      <c r="G2420" s="1">
        <v>45</v>
      </c>
      <c r="H2420" s="1">
        <v>-50.03</v>
      </c>
      <c r="I2420" s="1">
        <v>-43.5</v>
      </c>
      <c r="J2420" s="1">
        <v>-15</v>
      </c>
      <c r="K2420" s="1">
        <v>-16.5</v>
      </c>
      <c r="L2420" s="1">
        <v>-15.75</v>
      </c>
      <c r="M2420" s="1">
        <v>120.75</v>
      </c>
      <c r="N2420" s="1">
        <v>115.5</v>
      </c>
      <c r="O2420" s="1">
        <v>110.25</v>
      </c>
      <c r="P2420" s="1">
        <v>122.25</v>
      </c>
      <c r="Q2420" s="1">
        <v>150</v>
      </c>
      <c r="R2420" s="1">
        <v>157.5</v>
      </c>
      <c r="S2420" s="1">
        <v>150</v>
      </c>
    </row>
    <row r="2421" spans="1:19" x14ac:dyDescent="0.3">
      <c r="A2421" t="s">
        <v>277</v>
      </c>
      <c r="B2421" t="s">
        <v>821</v>
      </c>
      <c r="C2421" t="s">
        <v>279</v>
      </c>
      <c r="D2421" s="1">
        <v>115.5</v>
      </c>
      <c r="E2421" s="1">
        <v>110.25</v>
      </c>
      <c r="F2421" s="1">
        <v>105</v>
      </c>
      <c r="G2421" s="1">
        <v>105</v>
      </c>
      <c r="H2421" s="1">
        <v>51.75</v>
      </c>
      <c r="I2421" s="1">
        <v>45</v>
      </c>
      <c r="J2421" s="1">
        <v>45</v>
      </c>
      <c r="K2421" s="1">
        <v>49.5</v>
      </c>
      <c r="L2421" s="1">
        <v>47.25</v>
      </c>
      <c r="M2421" s="1">
        <v>51.75</v>
      </c>
      <c r="N2421" s="1">
        <v>49.5</v>
      </c>
      <c r="O2421" s="1">
        <v>47.25</v>
      </c>
      <c r="P2421" s="1">
        <v>42.75</v>
      </c>
      <c r="Q2421" s="1">
        <v>0</v>
      </c>
      <c r="R2421" s="1">
        <v>0</v>
      </c>
      <c r="S2421" s="1">
        <v>0</v>
      </c>
    </row>
    <row r="2422" spans="1:19" x14ac:dyDescent="0.3">
      <c r="A2422" t="s">
        <v>277</v>
      </c>
      <c r="B2422" t="s">
        <v>320</v>
      </c>
      <c r="C2422" t="s">
        <v>279</v>
      </c>
      <c r="D2422" s="1">
        <v>16.5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</row>
    <row r="2423" spans="1:19" x14ac:dyDescent="0.3">
      <c r="A2423" t="s">
        <v>277</v>
      </c>
      <c r="B2423" t="s">
        <v>612</v>
      </c>
      <c r="C2423" t="s">
        <v>279</v>
      </c>
      <c r="D2423" s="1">
        <v>0</v>
      </c>
      <c r="E2423" s="1">
        <v>0</v>
      </c>
      <c r="F2423" s="1">
        <v>0</v>
      </c>
      <c r="G2423" s="1">
        <v>0</v>
      </c>
      <c r="H2423" s="1">
        <v>32.770000000000003</v>
      </c>
      <c r="I2423" s="1">
        <v>28.5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</row>
    <row r="2424" spans="1:19" x14ac:dyDescent="0.3">
      <c r="A2424" t="s">
        <v>277</v>
      </c>
      <c r="B2424" t="s">
        <v>841</v>
      </c>
      <c r="C2424" t="s">
        <v>279</v>
      </c>
      <c r="D2424" s="1">
        <v>10.5</v>
      </c>
      <c r="E2424" s="1">
        <v>31.5</v>
      </c>
      <c r="F2424" s="1">
        <v>28.5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</row>
    <row r="2425" spans="1:19" x14ac:dyDescent="0.3">
      <c r="A2425" t="s">
        <v>277</v>
      </c>
      <c r="B2425" t="s">
        <v>288</v>
      </c>
      <c r="C2425" t="s">
        <v>279</v>
      </c>
      <c r="D2425" s="1">
        <v>0</v>
      </c>
      <c r="E2425" s="1">
        <v>0</v>
      </c>
      <c r="F2425" s="1">
        <v>0</v>
      </c>
      <c r="G2425" s="1">
        <v>0</v>
      </c>
      <c r="H2425" s="1">
        <v>138</v>
      </c>
      <c r="I2425" s="1">
        <v>120</v>
      </c>
      <c r="J2425" s="1">
        <v>120</v>
      </c>
      <c r="K2425" s="1">
        <v>132</v>
      </c>
      <c r="L2425" s="1">
        <v>126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</row>
    <row r="2426" spans="1:19" x14ac:dyDescent="0.3">
      <c r="A2426" t="s">
        <v>1110</v>
      </c>
      <c r="B2426" t="s">
        <v>42</v>
      </c>
      <c r="C2426" t="s">
        <v>42</v>
      </c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</row>
    <row r="2427" spans="1:19" x14ac:dyDescent="0.3">
      <c r="A2427" t="s">
        <v>43</v>
      </c>
      <c r="B2427" t="s">
        <v>42</v>
      </c>
      <c r="C2427" t="s">
        <v>42</v>
      </c>
      <c r="D2427" s="1">
        <v>165</v>
      </c>
      <c r="E2427" s="1">
        <v>157.5</v>
      </c>
      <c r="F2427" s="1">
        <v>150</v>
      </c>
      <c r="G2427" s="1">
        <v>150</v>
      </c>
      <c r="H2427" s="1">
        <v>172.5</v>
      </c>
      <c r="I2427" s="1">
        <v>150</v>
      </c>
      <c r="J2427" s="1">
        <v>150</v>
      </c>
      <c r="K2427" s="1">
        <v>165</v>
      </c>
      <c r="L2427" s="1">
        <v>157.5</v>
      </c>
      <c r="M2427" s="1">
        <v>172.5</v>
      </c>
      <c r="N2427" s="1">
        <v>165</v>
      </c>
      <c r="O2427" s="1">
        <v>157.5</v>
      </c>
      <c r="P2427" s="1">
        <v>165</v>
      </c>
      <c r="Q2427" s="1">
        <v>150</v>
      </c>
      <c r="R2427" s="1">
        <v>157.5</v>
      </c>
      <c r="S2427" s="1">
        <v>150</v>
      </c>
    </row>
    <row r="2428" spans="1:19" x14ac:dyDescent="0.3">
      <c r="A2428" t="s">
        <v>44</v>
      </c>
      <c r="B2428" t="s">
        <v>42</v>
      </c>
      <c r="C2428" t="s">
        <v>42</v>
      </c>
      <c r="D2428" s="1">
        <v>16.5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</row>
    <row r="2429" spans="1:19" x14ac:dyDescent="0.3">
      <c r="A2429" t="s">
        <v>45</v>
      </c>
      <c r="B2429" t="s">
        <v>42</v>
      </c>
      <c r="C2429" t="s">
        <v>42</v>
      </c>
      <c r="D2429" s="1">
        <v>148.5</v>
      </c>
      <c r="E2429" s="1">
        <v>157.5</v>
      </c>
      <c r="F2429" s="1">
        <v>150</v>
      </c>
      <c r="G2429" s="1">
        <v>150</v>
      </c>
      <c r="H2429" s="1">
        <v>172.5</v>
      </c>
      <c r="I2429" s="1">
        <v>150</v>
      </c>
      <c r="J2429" s="1">
        <v>150</v>
      </c>
      <c r="K2429" s="1">
        <v>165</v>
      </c>
      <c r="L2429" s="1">
        <v>157.5</v>
      </c>
      <c r="M2429" s="1">
        <v>172.5</v>
      </c>
      <c r="N2429" s="1">
        <v>165</v>
      </c>
      <c r="O2429" s="1">
        <v>157.5</v>
      </c>
      <c r="P2429" s="1">
        <v>165</v>
      </c>
      <c r="Q2429" s="1">
        <v>150</v>
      </c>
      <c r="R2429" s="1">
        <v>157.5</v>
      </c>
      <c r="S2429" s="1">
        <v>150</v>
      </c>
    </row>
    <row r="2430" spans="1:19" x14ac:dyDescent="0.3">
      <c r="A2430" t="s">
        <v>277</v>
      </c>
      <c r="B2430" t="s">
        <v>1111</v>
      </c>
      <c r="C2430" t="s">
        <v>279</v>
      </c>
      <c r="D2430" s="1">
        <v>16.5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</row>
  </sheetData>
  <mergeCells count="1">
    <mergeCell ref="D1:S2"/>
  </mergeCells>
  <conditionalFormatting sqref="A1:A1048576">
    <cfRule type="expression" dxfId="2" priority="1">
      <formula>LEFT(A1,4)="EMP_"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S1651"/>
  <sheetViews>
    <sheetView workbookViewId="0">
      <selection activeCell="C1665" sqref="C1665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x14ac:dyDescent="0.3">
      <c r="A4" t="s">
        <v>276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165</v>
      </c>
      <c r="E6" s="1">
        <v>157.5</v>
      </c>
      <c r="F6" s="1">
        <v>155.63</v>
      </c>
      <c r="G6" s="1">
        <v>148.5</v>
      </c>
      <c r="H6" s="1">
        <v>85.5</v>
      </c>
      <c r="I6" s="1">
        <v>60.38</v>
      </c>
      <c r="J6" s="1">
        <v>60</v>
      </c>
      <c r="K6" s="1">
        <v>66</v>
      </c>
      <c r="L6" s="1">
        <v>63</v>
      </c>
      <c r="M6" s="1">
        <v>69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0</v>
      </c>
      <c r="E7" s="1">
        <v>0</v>
      </c>
      <c r="F7" s="1">
        <v>-5.63</v>
      </c>
      <c r="G7" s="1">
        <v>1.5</v>
      </c>
      <c r="H7" s="1">
        <v>87</v>
      </c>
      <c r="I7" s="1">
        <v>89.63</v>
      </c>
      <c r="J7" s="1">
        <v>90</v>
      </c>
      <c r="K7" s="1">
        <v>99</v>
      </c>
      <c r="L7" s="1">
        <v>94.5</v>
      </c>
      <c r="M7" s="1">
        <v>103.5</v>
      </c>
      <c r="N7" s="1">
        <v>165</v>
      </c>
      <c r="O7" s="1">
        <v>157.5</v>
      </c>
      <c r="P7" s="1">
        <v>165</v>
      </c>
      <c r="Q7" s="1">
        <v>150</v>
      </c>
      <c r="R7" s="1">
        <v>157.5</v>
      </c>
      <c r="S7" s="1">
        <v>150</v>
      </c>
    </row>
    <row r="8" spans="1:19" x14ac:dyDescent="0.3">
      <c r="A8" t="s">
        <v>277</v>
      </c>
      <c r="B8" t="s">
        <v>280</v>
      </c>
      <c r="C8" t="s">
        <v>279</v>
      </c>
      <c r="D8" s="1">
        <v>0</v>
      </c>
      <c r="E8" s="1">
        <v>0</v>
      </c>
      <c r="F8" s="1">
        <v>0</v>
      </c>
      <c r="G8" s="1">
        <v>22.5</v>
      </c>
      <c r="H8" s="1">
        <v>9.3800000000000008</v>
      </c>
      <c r="I8" s="1">
        <v>0.38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277</v>
      </c>
      <c r="B9" t="s">
        <v>281</v>
      </c>
      <c r="C9" t="s">
        <v>279</v>
      </c>
      <c r="D9" s="1">
        <v>0</v>
      </c>
      <c r="E9" s="1">
        <v>0</v>
      </c>
      <c r="F9" s="1">
        <v>5.63</v>
      </c>
      <c r="G9" s="1">
        <v>21</v>
      </c>
      <c r="H9" s="1">
        <v>7.13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277</v>
      </c>
      <c r="B10" t="s">
        <v>278</v>
      </c>
      <c r="C10" t="s">
        <v>279</v>
      </c>
      <c r="D10" s="1">
        <v>165</v>
      </c>
      <c r="E10" s="1">
        <v>157.5</v>
      </c>
      <c r="F10" s="1">
        <v>150</v>
      </c>
      <c r="G10" s="1">
        <v>105</v>
      </c>
      <c r="H10" s="1">
        <v>69</v>
      </c>
      <c r="I10" s="1">
        <v>60</v>
      </c>
      <c r="J10" s="1">
        <v>60</v>
      </c>
      <c r="K10" s="1">
        <v>66</v>
      </c>
      <c r="L10" s="1">
        <v>63</v>
      </c>
      <c r="M10" s="1">
        <v>69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t="s">
        <v>48</v>
      </c>
      <c r="B11" t="s">
        <v>42</v>
      </c>
      <c r="C11" t="s">
        <v>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t="s">
        <v>43</v>
      </c>
      <c r="B12" t="s">
        <v>42</v>
      </c>
      <c r="C12" t="s">
        <v>42</v>
      </c>
      <c r="D12" s="1">
        <v>165</v>
      </c>
      <c r="E12" s="1">
        <v>157.5</v>
      </c>
      <c r="F12" s="1">
        <v>150</v>
      </c>
      <c r="G12" s="1">
        <v>150</v>
      </c>
      <c r="H12" s="1">
        <v>172.5</v>
      </c>
      <c r="I12" s="1">
        <v>150</v>
      </c>
      <c r="J12" s="1">
        <v>150</v>
      </c>
      <c r="K12" s="1">
        <v>165</v>
      </c>
      <c r="L12" s="1">
        <v>157.5</v>
      </c>
      <c r="M12" s="1">
        <v>172.5</v>
      </c>
      <c r="N12" s="1">
        <v>165</v>
      </c>
      <c r="O12" s="1">
        <v>157.5</v>
      </c>
      <c r="P12" s="1">
        <v>165</v>
      </c>
      <c r="Q12" s="1">
        <v>150</v>
      </c>
      <c r="R12" s="1">
        <v>157.5</v>
      </c>
      <c r="S12" s="1">
        <v>150</v>
      </c>
    </row>
    <row r="13" spans="1:19" x14ac:dyDescent="0.3">
      <c r="A13" t="s">
        <v>44</v>
      </c>
      <c r="B13" t="s">
        <v>42</v>
      </c>
      <c r="C13" t="s">
        <v>42</v>
      </c>
      <c r="D13" s="1">
        <v>157.05000000000001</v>
      </c>
      <c r="E13" s="1">
        <v>156.88999999999999</v>
      </c>
      <c r="F13" s="1">
        <v>159.68</v>
      </c>
      <c r="G13" s="1">
        <v>114.68</v>
      </c>
      <c r="H13" s="1">
        <v>125.1</v>
      </c>
      <c r="I13" s="1">
        <v>172.5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3">
      <c r="A14" t="s">
        <v>45</v>
      </c>
      <c r="B14" t="s">
        <v>42</v>
      </c>
      <c r="C14" t="s">
        <v>42</v>
      </c>
      <c r="D14" s="1">
        <v>7.95</v>
      </c>
      <c r="E14" s="1">
        <v>0.61</v>
      </c>
      <c r="F14" s="1">
        <v>-9.68</v>
      </c>
      <c r="G14" s="1">
        <v>35.32</v>
      </c>
      <c r="H14" s="1">
        <v>47.4</v>
      </c>
      <c r="I14" s="1">
        <v>-22.5</v>
      </c>
      <c r="J14" s="1">
        <v>150</v>
      </c>
      <c r="K14" s="1">
        <v>165</v>
      </c>
      <c r="L14" s="1">
        <v>157.5</v>
      </c>
      <c r="M14" s="1">
        <v>172.5</v>
      </c>
      <c r="N14" s="1">
        <v>165</v>
      </c>
      <c r="O14" s="1">
        <v>157.5</v>
      </c>
      <c r="P14" s="1">
        <v>165</v>
      </c>
      <c r="Q14" s="1">
        <v>150</v>
      </c>
      <c r="R14" s="1">
        <v>157.5</v>
      </c>
      <c r="S14" s="1">
        <v>150</v>
      </c>
    </row>
    <row r="15" spans="1:19" x14ac:dyDescent="0.3">
      <c r="A15" t="s">
        <v>277</v>
      </c>
      <c r="B15" t="s">
        <v>289</v>
      </c>
      <c r="C15" t="s">
        <v>279</v>
      </c>
      <c r="D15" s="1">
        <v>33</v>
      </c>
      <c r="E15" s="1">
        <v>12</v>
      </c>
      <c r="F15" s="1">
        <v>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3">
      <c r="A16" t="s">
        <v>277</v>
      </c>
      <c r="B16" t="s">
        <v>288</v>
      </c>
      <c r="C16" t="s">
        <v>279</v>
      </c>
      <c r="D16" s="1">
        <v>0</v>
      </c>
      <c r="E16" s="1">
        <v>0</v>
      </c>
      <c r="F16" s="1">
        <v>0</v>
      </c>
      <c r="G16" s="1">
        <v>75</v>
      </c>
      <c r="H16" s="1">
        <v>86.25</v>
      </c>
      <c r="I16" s="1">
        <v>142.5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 t="s">
        <v>277</v>
      </c>
      <c r="B17" t="s">
        <v>291</v>
      </c>
      <c r="C17" t="s">
        <v>279</v>
      </c>
      <c r="D17" s="1">
        <v>33</v>
      </c>
      <c r="E17" s="1">
        <v>12</v>
      </c>
      <c r="F17" s="1">
        <v>30</v>
      </c>
      <c r="G17" s="1">
        <v>30</v>
      </c>
      <c r="H17" s="1">
        <v>34.5</v>
      </c>
      <c r="I17" s="1">
        <v>30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3">
      <c r="A18" t="s">
        <v>277</v>
      </c>
      <c r="B18" t="s">
        <v>290</v>
      </c>
      <c r="C18" t="s">
        <v>279</v>
      </c>
      <c r="D18" s="1">
        <v>8.5500000000000007</v>
      </c>
      <c r="E18" s="1">
        <v>3.6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 t="s">
        <v>277</v>
      </c>
      <c r="B19" t="s">
        <v>294</v>
      </c>
      <c r="C19" t="s">
        <v>279</v>
      </c>
      <c r="D19" s="1">
        <v>33</v>
      </c>
      <c r="E19" s="1">
        <v>105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277</v>
      </c>
      <c r="B20" t="s">
        <v>292</v>
      </c>
      <c r="C20" t="s">
        <v>279</v>
      </c>
      <c r="D20" s="1">
        <v>0</v>
      </c>
      <c r="E20" s="1">
        <v>6.29</v>
      </c>
      <c r="F20" s="1">
        <v>9.68</v>
      </c>
      <c r="G20" s="1">
        <v>9.68</v>
      </c>
      <c r="H20" s="1">
        <v>4.3499999999999996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3">
      <c r="A21" t="s">
        <v>277</v>
      </c>
      <c r="B21" t="s">
        <v>293</v>
      </c>
      <c r="C21" t="s">
        <v>279</v>
      </c>
      <c r="D21" s="1">
        <v>49.5</v>
      </c>
      <c r="E21" s="1">
        <v>18</v>
      </c>
      <c r="F21" s="1">
        <v>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295</v>
      </c>
      <c r="B22" t="s">
        <v>42</v>
      </c>
      <c r="C22" t="s">
        <v>42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t="s">
        <v>43</v>
      </c>
      <c r="B23" t="s">
        <v>42</v>
      </c>
      <c r="C23" t="s">
        <v>42</v>
      </c>
      <c r="D23" s="1">
        <v>165</v>
      </c>
      <c r="E23" s="1">
        <v>157.5</v>
      </c>
      <c r="F23" s="1">
        <v>150</v>
      </c>
      <c r="G23" s="1">
        <v>150</v>
      </c>
      <c r="H23" s="1">
        <v>172.5</v>
      </c>
      <c r="I23" s="1">
        <v>150</v>
      </c>
      <c r="J23" s="1">
        <v>150</v>
      </c>
      <c r="K23" s="1">
        <v>165</v>
      </c>
      <c r="L23" s="1">
        <v>157.5</v>
      </c>
      <c r="M23" s="1">
        <v>172.5</v>
      </c>
      <c r="N23" s="1">
        <v>165</v>
      </c>
      <c r="O23" s="1">
        <v>157.5</v>
      </c>
      <c r="P23" s="1">
        <v>165</v>
      </c>
      <c r="Q23" s="1">
        <v>150</v>
      </c>
      <c r="R23" s="1">
        <v>157.5</v>
      </c>
      <c r="S23" s="1">
        <v>150</v>
      </c>
    </row>
    <row r="24" spans="1:19" x14ac:dyDescent="0.3">
      <c r="A24" t="s">
        <v>44</v>
      </c>
      <c r="B24" t="s">
        <v>42</v>
      </c>
      <c r="C24" t="s">
        <v>42</v>
      </c>
      <c r="D24" s="1">
        <v>181.5</v>
      </c>
      <c r="E24" s="1">
        <v>168</v>
      </c>
      <c r="F24" s="1">
        <v>149.25</v>
      </c>
      <c r="G24" s="1">
        <v>189</v>
      </c>
      <c r="H24" s="1">
        <v>224.25</v>
      </c>
      <c r="I24" s="1">
        <v>195</v>
      </c>
      <c r="J24" s="1">
        <v>183.75</v>
      </c>
      <c r="K24" s="1">
        <v>57.75</v>
      </c>
      <c r="L24" s="1">
        <v>55.13</v>
      </c>
      <c r="M24" s="1">
        <v>60.38</v>
      </c>
      <c r="N24" s="1">
        <v>57.75</v>
      </c>
      <c r="O24" s="1">
        <v>55.13</v>
      </c>
      <c r="P24" s="1">
        <v>57.75</v>
      </c>
      <c r="Q24" s="1">
        <v>52.5</v>
      </c>
      <c r="R24" s="1">
        <v>31.5</v>
      </c>
      <c r="S24" s="1">
        <v>30</v>
      </c>
    </row>
    <row r="25" spans="1:19" x14ac:dyDescent="0.3">
      <c r="A25" t="s">
        <v>45</v>
      </c>
      <c r="B25" t="s">
        <v>42</v>
      </c>
      <c r="C25" t="s">
        <v>42</v>
      </c>
      <c r="D25" s="1">
        <v>-16.5</v>
      </c>
      <c r="E25" s="1">
        <v>-10.5</v>
      </c>
      <c r="F25" s="1">
        <v>0.75</v>
      </c>
      <c r="G25" s="1">
        <v>-39</v>
      </c>
      <c r="H25" s="1">
        <v>-51.75</v>
      </c>
      <c r="I25" s="1">
        <v>-45</v>
      </c>
      <c r="J25" s="1">
        <v>-33.75</v>
      </c>
      <c r="K25" s="1">
        <v>107.25</v>
      </c>
      <c r="L25" s="1">
        <v>102.38</v>
      </c>
      <c r="M25" s="1">
        <v>112.13</v>
      </c>
      <c r="N25" s="1">
        <v>107.25</v>
      </c>
      <c r="O25" s="1">
        <v>102.38</v>
      </c>
      <c r="P25" s="1">
        <v>107.25</v>
      </c>
      <c r="Q25" s="1">
        <v>97.5</v>
      </c>
      <c r="R25" s="1">
        <v>126</v>
      </c>
      <c r="S25" s="1">
        <v>120</v>
      </c>
    </row>
    <row r="26" spans="1:19" x14ac:dyDescent="0.3">
      <c r="A26" t="s">
        <v>277</v>
      </c>
      <c r="B26" t="s">
        <v>299</v>
      </c>
      <c r="C26" t="s">
        <v>279</v>
      </c>
      <c r="D26" s="1">
        <v>112.2</v>
      </c>
      <c r="E26" s="1">
        <v>110.25</v>
      </c>
      <c r="F26" s="1">
        <v>105</v>
      </c>
      <c r="G26" s="1">
        <v>105</v>
      </c>
      <c r="H26" s="1">
        <v>120.75</v>
      </c>
      <c r="I26" s="1">
        <v>105</v>
      </c>
      <c r="J26" s="1">
        <v>105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277</v>
      </c>
      <c r="B27" t="s">
        <v>300</v>
      </c>
      <c r="C27" t="s">
        <v>279</v>
      </c>
      <c r="D27" s="1">
        <v>41.25</v>
      </c>
      <c r="E27" s="1">
        <v>39.380000000000003</v>
      </c>
      <c r="F27" s="1">
        <v>37.5</v>
      </c>
      <c r="G27" s="1">
        <v>37.5</v>
      </c>
      <c r="H27" s="1">
        <v>43.13</v>
      </c>
      <c r="I27" s="1">
        <v>37.5</v>
      </c>
      <c r="J27" s="1">
        <v>26.25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">
      <c r="A28" t="s">
        <v>277</v>
      </c>
      <c r="B28" t="s">
        <v>296</v>
      </c>
      <c r="C28" t="s">
        <v>279</v>
      </c>
      <c r="D28" s="1">
        <v>1.65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277</v>
      </c>
      <c r="B29" t="s">
        <v>301</v>
      </c>
      <c r="C29" t="s">
        <v>279</v>
      </c>
      <c r="D29" s="1">
        <v>0</v>
      </c>
      <c r="E29" s="1">
        <v>0</v>
      </c>
      <c r="F29" s="1">
        <v>0</v>
      </c>
      <c r="G29" s="1">
        <v>15</v>
      </c>
      <c r="H29" s="1">
        <v>17.25</v>
      </c>
      <c r="I29" s="1">
        <v>15</v>
      </c>
      <c r="J29" s="1">
        <v>15</v>
      </c>
      <c r="K29" s="1">
        <v>16.5</v>
      </c>
      <c r="L29" s="1">
        <v>15.75</v>
      </c>
      <c r="M29" s="1">
        <v>17.25</v>
      </c>
      <c r="N29" s="1">
        <v>16.5</v>
      </c>
      <c r="O29" s="1">
        <v>15.75</v>
      </c>
      <c r="P29" s="1">
        <v>16.5</v>
      </c>
      <c r="Q29" s="1">
        <v>15</v>
      </c>
      <c r="R29" s="1">
        <v>0</v>
      </c>
      <c r="S29" s="1">
        <v>0</v>
      </c>
    </row>
    <row r="30" spans="1:19" x14ac:dyDescent="0.3">
      <c r="A30" t="s">
        <v>277</v>
      </c>
      <c r="B30" t="s">
        <v>298</v>
      </c>
      <c r="C30" t="s">
        <v>279</v>
      </c>
      <c r="D30" s="1">
        <v>0</v>
      </c>
      <c r="E30" s="1">
        <v>0</v>
      </c>
      <c r="F30" s="1">
        <v>0</v>
      </c>
      <c r="G30" s="1">
        <v>24</v>
      </c>
      <c r="H30" s="1">
        <v>34.5</v>
      </c>
      <c r="I30" s="1">
        <v>30</v>
      </c>
      <c r="J30" s="1">
        <v>30</v>
      </c>
      <c r="K30" s="1">
        <v>33</v>
      </c>
      <c r="L30" s="1">
        <v>31.5</v>
      </c>
      <c r="M30" s="1">
        <v>34.5</v>
      </c>
      <c r="N30" s="1">
        <v>33</v>
      </c>
      <c r="O30" s="1">
        <v>31.5</v>
      </c>
      <c r="P30" s="1">
        <v>33</v>
      </c>
      <c r="Q30" s="1">
        <v>30</v>
      </c>
      <c r="R30" s="1">
        <v>31.5</v>
      </c>
      <c r="S30" s="1">
        <v>30</v>
      </c>
    </row>
    <row r="31" spans="1:19" x14ac:dyDescent="0.3">
      <c r="A31" t="s">
        <v>277</v>
      </c>
      <c r="B31" t="s">
        <v>303</v>
      </c>
      <c r="C31" t="s">
        <v>279</v>
      </c>
      <c r="D31" s="1">
        <v>11.55</v>
      </c>
      <c r="E31" s="1">
        <v>4.2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277</v>
      </c>
      <c r="B32" t="s">
        <v>297</v>
      </c>
      <c r="C32" t="s">
        <v>279</v>
      </c>
      <c r="D32" s="1">
        <v>14.85</v>
      </c>
      <c r="E32" s="1">
        <v>14.17</v>
      </c>
      <c r="F32" s="1">
        <v>6.75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t="s">
        <v>277</v>
      </c>
      <c r="B33" t="s">
        <v>302</v>
      </c>
      <c r="C33" t="s">
        <v>279</v>
      </c>
      <c r="D33" s="1">
        <v>0</v>
      </c>
      <c r="E33" s="1">
        <v>0</v>
      </c>
      <c r="F33" s="1">
        <v>0</v>
      </c>
      <c r="G33" s="1">
        <v>7.5</v>
      </c>
      <c r="H33" s="1">
        <v>8.6300000000000008</v>
      </c>
      <c r="I33" s="1">
        <v>7.5</v>
      </c>
      <c r="J33" s="1">
        <v>7.5</v>
      </c>
      <c r="K33" s="1">
        <v>8.25</v>
      </c>
      <c r="L33" s="1">
        <v>7.88</v>
      </c>
      <c r="M33" s="1">
        <v>8.6300000000000008</v>
      </c>
      <c r="N33" s="1">
        <v>8.25</v>
      </c>
      <c r="O33" s="1">
        <v>7.88</v>
      </c>
      <c r="P33" s="1">
        <v>8.25</v>
      </c>
      <c r="Q33" s="1">
        <v>7.5</v>
      </c>
      <c r="R33" s="1">
        <v>0</v>
      </c>
      <c r="S33" s="1">
        <v>0</v>
      </c>
    </row>
    <row r="34" spans="1:19" x14ac:dyDescent="0.3">
      <c r="A34" t="s">
        <v>1012</v>
      </c>
      <c r="B34" t="s">
        <v>42</v>
      </c>
      <c r="C34" t="s">
        <v>42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t="s">
        <v>43</v>
      </c>
      <c r="B35" t="s">
        <v>42</v>
      </c>
      <c r="C35" t="s">
        <v>42</v>
      </c>
      <c r="D35" s="1">
        <v>165</v>
      </c>
      <c r="E35" s="1">
        <v>157.5</v>
      </c>
      <c r="F35" s="1">
        <v>150</v>
      </c>
      <c r="G35" s="1">
        <v>150</v>
      </c>
      <c r="H35" s="1">
        <v>172.5</v>
      </c>
      <c r="I35" s="1">
        <v>150</v>
      </c>
      <c r="J35" s="1">
        <v>150</v>
      </c>
      <c r="K35" s="1">
        <v>165</v>
      </c>
      <c r="L35" s="1">
        <v>157.5</v>
      </c>
      <c r="M35" s="1">
        <v>172.5</v>
      </c>
      <c r="N35" s="1">
        <v>165</v>
      </c>
      <c r="O35" s="1">
        <v>157.5</v>
      </c>
      <c r="P35" s="1">
        <v>165</v>
      </c>
      <c r="Q35" s="1">
        <v>150</v>
      </c>
      <c r="R35" s="1">
        <v>157.5</v>
      </c>
      <c r="S35" s="1">
        <v>150</v>
      </c>
    </row>
    <row r="36" spans="1:19" x14ac:dyDescent="0.3">
      <c r="A36" t="s">
        <v>44</v>
      </c>
      <c r="B36" t="s">
        <v>42</v>
      </c>
      <c r="C36" t="s">
        <v>42</v>
      </c>
      <c r="D36" s="1">
        <v>148.5</v>
      </c>
      <c r="E36" s="1">
        <v>141.75</v>
      </c>
      <c r="F36" s="1">
        <v>114.88</v>
      </c>
      <c r="G36" s="1">
        <v>149.63</v>
      </c>
      <c r="H36" s="1">
        <v>155.25</v>
      </c>
      <c r="I36" s="1">
        <v>135</v>
      </c>
      <c r="J36" s="1">
        <v>135</v>
      </c>
      <c r="K36" s="1">
        <v>115.5</v>
      </c>
      <c r="L36" s="1">
        <v>110.25</v>
      </c>
      <c r="M36" s="1">
        <v>120.75</v>
      </c>
      <c r="N36" s="1">
        <v>115.5</v>
      </c>
      <c r="O36" s="1">
        <v>110.25</v>
      </c>
      <c r="P36" s="1">
        <v>115.5</v>
      </c>
      <c r="Q36" s="1">
        <v>105</v>
      </c>
      <c r="R36" s="1">
        <v>0</v>
      </c>
      <c r="S36" s="1">
        <v>0</v>
      </c>
    </row>
    <row r="37" spans="1:19" x14ac:dyDescent="0.3">
      <c r="A37" t="s">
        <v>45</v>
      </c>
      <c r="B37" t="s">
        <v>42</v>
      </c>
      <c r="C37" t="s">
        <v>42</v>
      </c>
      <c r="D37" s="1">
        <v>16.5</v>
      </c>
      <c r="E37" s="1">
        <v>15.75</v>
      </c>
      <c r="F37" s="1">
        <v>35.119999999999997</v>
      </c>
      <c r="G37" s="1">
        <v>0.38</v>
      </c>
      <c r="H37" s="1">
        <v>17.25</v>
      </c>
      <c r="I37" s="1">
        <v>15</v>
      </c>
      <c r="J37" s="1">
        <v>15</v>
      </c>
      <c r="K37" s="1">
        <v>49.5</v>
      </c>
      <c r="L37" s="1">
        <v>47.25</v>
      </c>
      <c r="M37" s="1">
        <v>51.75</v>
      </c>
      <c r="N37" s="1">
        <v>49.5</v>
      </c>
      <c r="O37" s="1">
        <v>47.25</v>
      </c>
      <c r="P37" s="1">
        <v>49.5</v>
      </c>
      <c r="Q37" s="1">
        <v>45</v>
      </c>
      <c r="R37" s="1">
        <v>157.5</v>
      </c>
      <c r="S37" s="1">
        <v>150</v>
      </c>
    </row>
    <row r="38" spans="1:19" x14ac:dyDescent="0.3">
      <c r="A38" t="s">
        <v>277</v>
      </c>
      <c r="B38" t="s">
        <v>299</v>
      </c>
      <c r="C38" t="s">
        <v>279</v>
      </c>
      <c r="D38" s="1">
        <v>123.75</v>
      </c>
      <c r="E38" s="1">
        <v>118.13</v>
      </c>
      <c r="F38" s="1">
        <v>52.5</v>
      </c>
      <c r="G38" s="1">
        <v>30</v>
      </c>
      <c r="H38" s="1">
        <v>34.5</v>
      </c>
      <c r="I38" s="1">
        <v>30</v>
      </c>
      <c r="J38" s="1">
        <v>30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">
      <c r="A39" t="s">
        <v>277</v>
      </c>
      <c r="B39" t="s">
        <v>1013</v>
      </c>
      <c r="C39" t="s">
        <v>279</v>
      </c>
      <c r="D39" s="1">
        <v>8.25</v>
      </c>
      <c r="E39" s="1">
        <v>7.88</v>
      </c>
      <c r="F39" s="1">
        <v>30</v>
      </c>
      <c r="G39" s="1">
        <v>30</v>
      </c>
      <c r="H39" s="1">
        <v>34.5</v>
      </c>
      <c r="I39" s="1">
        <v>30</v>
      </c>
      <c r="J39" s="1">
        <v>30</v>
      </c>
      <c r="K39" s="1">
        <v>33</v>
      </c>
      <c r="L39" s="1">
        <v>31.5</v>
      </c>
      <c r="M39" s="1">
        <v>34.5</v>
      </c>
      <c r="N39" s="1">
        <v>33</v>
      </c>
      <c r="O39" s="1">
        <v>31.5</v>
      </c>
      <c r="P39" s="1">
        <v>33</v>
      </c>
      <c r="Q39" s="1">
        <v>30</v>
      </c>
      <c r="R39" s="1">
        <v>0</v>
      </c>
      <c r="S39" s="1">
        <v>0</v>
      </c>
    </row>
    <row r="40" spans="1:19" x14ac:dyDescent="0.3">
      <c r="A40" t="s">
        <v>277</v>
      </c>
      <c r="B40" t="s">
        <v>301</v>
      </c>
      <c r="C40" t="s">
        <v>279</v>
      </c>
      <c r="D40" s="1">
        <v>0</v>
      </c>
      <c r="E40" s="1">
        <v>0</v>
      </c>
      <c r="F40" s="1">
        <v>9.4</v>
      </c>
      <c r="G40" s="1">
        <v>37.5</v>
      </c>
      <c r="H40" s="1">
        <v>43.13</v>
      </c>
      <c r="I40" s="1">
        <v>37.5</v>
      </c>
      <c r="J40" s="1">
        <v>37.5</v>
      </c>
      <c r="K40" s="1">
        <v>41.25</v>
      </c>
      <c r="L40" s="1">
        <v>39.380000000000003</v>
      </c>
      <c r="M40" s="1">
        <v>43.13</v>
      </c>
      <c r="N40" s="1">
        <v>41.25</v>
      </c>
      <c r="O40" s="1">
        <v>39.380000000000003</v>
      </c>
      <c r="P40" s="1">
        <v>41.25</v>
      </c>
      <c r="Q40" s="1">
        <v>37.5</v>
      </c>
      <c r="R40" s="1">
        <v>0</v>
      </c>
      <c r="S40" s="1">
        <v>0</v>
      </c>
    </row>
    <row r="41" spans="1:19" x14ac:dyDescent="0.3">
      <c r="A41" t="s">
        <v>277</v>
      </c>
      <c r="B41" t="s">
        <v>1015</v>
      </c>
      <c r="C41" t="s">
        <v>279</v>
      </c>
      <c r="D41" s="1">
        <v>8.25</v>
      </c>
      <c r="E41" s="1">
        <v>7.88</v>
      </c>
      <c r="F41" s="1">
        <v>7.5</v>
      </c>
      <c r="G41" s="1">
        <v>7.5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277</v>
      </c>
      <c r="B42" t="s">
        <v>1014</v>
      </c>
      <c r="C42" t="s">
        <v>279</v>
      </c>
      <c r="D42" s="1">
        <v>8.25</v>
      </c>
      <c r="E42" s="1">
        <v>7.88</v>
      </c>
      <c r="F42" s="1">
        <v>7.5</v>
      </c>
      <c r="G42" s="1">
        <v>7.13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277</v>
      </c>
      <c r="B43" t="s">
        <v>302</v>
      </c>
      <c r="C43" t="s">
        <v>279</v>
      </c>
      <c r="D43" s="1">
        <v>0</v>
      </c>
      <c r="E43" s="1">
        <v>0</v>
      </c>
      <c r="F43" s="1">
        <v>7.97</v>
      </c>
      <c r="G43" s="1">
        <v>37.5</v>
      </c>
      <c r="H43" s="1">
        <v>43.13</v>
      </c>
      <c r="I43" s="1">
        <v>37.5</v>
      </c>
      <c r="J43" s="1">
        <v>37.5</v>
      </c>
      <c r="K43" s="1">
        <v>41.25</v>
      </c>
      <c r="L43" s="1">
        <v>39.380000000000003</v>
      </c>
      <c r="M43" s="1">
        <v>43.13</v>
      </c>
      <c r="N43" s="1">
        <v>41.25</v>
      </c>
      <c r="O43" s="1">
        <v>39.380000000000003</v>
      </c>
      <c r="P43" s="1">
        <v>41.25</v>
      </c>
      <c r="Q43" s="1">
        <v>37.5</v>
      </c>
      <c r="R43" s="1">
        <v>0</v>
      </c>
      <c r="S43" s="1">
        <v>0</v>
      </c>
    </row>
    <row r="44" spans="1:19" x14ac:dyDescent="0.3">
      <c r="A44" t="s">
        <v>1016</v>
      </c>
      <c r="B44" t="s">
        <v>42</v>
      </c>
      <c r="C44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43</v>
      </c>
      <c r="B45" t="s">
        <v>42</v>
      </c>
      <c r="C45" t="s">
        <v>42</v>
      </c>
      <c r="D45" s="1">
        <v>165</v>
      </c>
      <c r="E45" s="1">
        <v>157.5</v>
      </c>
      <c r="F45" s="1">
        <v>150</v>
      </c>
      <c r="G45" s="1">
        <v>150</v>
      </c>
      <c r="H45" s="1">
        <v>172.5</v>
      </c>
      <c r="I45" s="1">
        <v>150</v>
      </c>
      <c r="J45" s="1">
        <v>150</v>
      </c>
      <c r="K45" s="1">
        <v>165</v>
      </c>
      <c r="L45" s="1">
        <v>157.5</v>
      </c>
      <c r="M45" s="1">
        <v>172.5</v>
      </c>
      <c r="N45" s="1">
        <v>165</v>
      </c>
      <c r="O45" s="1">
        <v>157.5</v>
      </c>
      <c r="P45" s="1">
        <v>165</v>
      </c>
      <c r="Q45" s="1">
        <v>150</v>
      </c>
      <c r="R45" s="1">
        <v>157.5</v>
      </c>
      <c r="S45" s="1">
        <v>150</v>
      </c>
    </row>
    <row r="46" spans="1:19" x14ac:dyDescent="0.3">
      <c r="A46" t="s">
        <v>44</v>
      </c>
      <c r="B46" t="s">
        <v>42</v>
      </c>
      <c r="C46" t="s">
        <v>42</v>
      </c>
      <c r="D46" s="1">
        <v>165</v>
      </c>
      <c r="E46" s="1">
        <v>157.5</v>
      </c>
      <c r="F46" s="1">
        <v>148.47999999999999</v>
      </c>
      <c r="G46" s="1">
        <v>142.5</v>
      </c>
      <c r="H46" s="1">
        <v>163.88</v>
      </c>
      <c r="I46" s="1">
        <v>142.5</v>
      </c>
      <c r="J46" s="1">
        <v>142.5</v>
      </c>
      <c r="K46" s="1">
        <v>24.75</v>
      </c>
      <c r="L46" s="1">
        <v>23.63</v>
      </c>
      <c r="M46" s="1">
        <v>25.88</v>
      </c>
      <c r="N46" s="1">
        <v>24.75</v>
      </c>
      <c r="O46" s="1">
        <v>23.63</v>
      </c>
      <c r="P46" s="1">
        <v>24.75</v>
      </c>
      <c r="Q46" s="1">
        <v>22.5</v>
      </c>
      <c r="R46" s="1">
        <v>0</v>
      </c>
      <c r="S46" s="1">
        <v>0</v>
      </c>
    </row>
    <row r="47" spans="1:19" x14ac:dyDescent="0.3">
      <c r="A47" t="s">
        <v>45</v>
      </c>
      <c r="B47" t="s">
        <v>42</v>
      </c>
      <c r="C47" t="s">
        <v>42</v>
      </c>
      <c r="D47" s="1">
        <v>0</v>
      </c>
      <c r="E47" s="1">
        <v>0</v>
      </c>
      <c r="F47" s="1">
        <v>1.52</v>
      </c>
      <c r="G47" s="1">
        <v>7.5</v>
      </c>
      <c r="H47" s="1">
        <v>8.6300000000000008</v>
      </c>
      <c r="I47" s="1">
        <v>7.5</v>
      </c>
      <c r="J47" s="1">
        <v>7.5</v>
      </c>
      <c r="K47" s="1">
        <v>140.25</v>
      </c>
      <c r="L47" s="1">
        <v>133.88</v>
      </c>
      <c r="M47" s="1">
        <v>146.63</v>
      </c>
      <c r="N47" s="1">
        <v>140.25</v>
      </c>
      <c r="O47" s="1">
        <v>133.88</v>
      </c>
      <c r="P47" s="1">
        <v>140.25</v>
      </c>
      <c r="Q47" s="1">
        <v>127.5</v>
      </c>
      <c r="R47" s="1">
        <v>157.5</v>
      </c>
      <c r="S47" s="1">
        <v>150</v>
      </c>
    </row>
    <row r="48" spans="1:19" x14ac:dyDescent="0.3">
      <c r="A48" t="s">
        <v>277</v>
      </c>
      <c r="B48" t="s">
        <v>299</v>
      </c>
      <c r="C48" t="s">
        <v>279</v>
      </c>
      <c r="D48" s="1">
        <v>165</v>
      </c>
      <c r="E48" s="1">
        <v>157.5</v>
      </c>
      <c r="F48" s="1">
        <v>144</v>
      </c>
      <c r="G48" s="1">
        <v>120</v>
      </c>
      <c r="H48" s="1">
        <v>138</v>
      </c>
      <c r="I48" s="1">
        <v>120</v>
      </c>
      <c r="J48" s="1">
        <v>120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">
      <c r="A49" t="s">
        <v>277</v>
      </c>
      <c r="B49" t="s">
        <v>301</v>
      </c>
      <c r="C49" t="s">
        <v>279</v>
      </c>
      <c r="D49" s="1">
        <v>0</v>
      </c>
      <c r="E49" s="1">
        <v>0</v>
      </c>
      <c r="F49" s="1">
        <v>0</v>
      </c>
      <c r="G49" s="1">
        <v>15</v>
      </c>
      <c r="H49" s="1">
        <v>17.25</v>
      </c>
      <c r="I49" s="1">
        <v>15</v>
      </c>
      <c r="J49" s="1">
        <v>15</v>
      </c>
      <c r="K49" s="1">
        <v>16.5</v>
      </c>
      <c r="L49" s="1">
        <v>15.75</v>
      </c>
      <c r="M49" s="1">
        <v>17.25</v>
      </c>
      <c r="N49" s="1">
        <v>16.5</v>
      </c>
      <c r="O49" s="1">
        <v>15.75</v>
      </c>
      <c r="P49" s="1">
        <v>16.5</v>
      </c>
      <c r="Q49" s="1">
        <v>15</v>
      </c>
      <c r="R49" s="1">
        <v>0</v>
      </c>
      <c r="S49" s="1">
        <v>0</v>
      </c>
    </row>
    <row r="50" spans="1:19" x14ac:dyDescent="0.3">
      <c r="A50" t="s">
        <v>277</v>
      </c>
      <c r="B50" t="s">
        <v>302</v>
      </c>
      <c r="C50" t="s">
        <v>279</v>
      </c>
      <c r="D50" s="1">
        <v>0</v>
      </c>
      <c r="E50" s="1">
        <v>0</v>
      </c>
      <c r="F50" s="1">
        <v>4.4800000000000004</v>
      </c>
      <c r="G50" s="1">
        <v>7.5</v>
      </c>
      <c r="H50" s="1">
        <v>8.6300000000000008</v>
      </c>
      <c r="I50" s="1">
        <v>7.5</v>
      </c>
      <c r="J50" s="1">
        <v>7.5</v>
      </c>
      <c r="K50" s="1">
        <v>8.25</v>
      </c>
      <c r="L50" s="1">
        <v>7.88</v>
      </c>
      <c r="M50" s="1">
        <v>8.6300000000000008</v>
      </c>
      <c r="N50" s="1">
        <v>8.25</v>
      </c>
      <c r="O50" s="1">
        <v>7.88</v>
      </c>
      <c r="P50" s="1">
        <v>8.25</v>
      </c>
      <c r="Q50" s="1">
        <v>7.5</v>
      </c>
      <c r="R50" s="1">
        <v>0</v>
      </c>
      <c r="S50" s="1">
        <v>0</v>
      </c>
    </row>
    <row r="51" spans="1:19" x14ac:dyDescent="0.3">
      <c r="A51" t="s">
        <v>1645</v>
      </c>
      <c r="B51" t="s">
        <v>42</v>
      </c>
      <c r="C51" t="s">
        <v>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43</v>
      </c>
      <c r="B52" t="s">
        <v>42</v>
      </c>
      <c r="C52" t="s">
        <v>42</v>
      </c>
      <c r="D52" s="1">
        <v>165</v>
      </c>
      <c r="E52" s="1">
        <v>157.5</v>
      </c>
      <c r="F52" s="1">
        <v>150</v>
      </c>
      <c r="G52" s="1">
        <v>150</v>
      </c>
      <c r="H52" s="1">
        <v>172.5</v>
      </c>
      <c r="I52" s="1">
        <v>150</v>
      </c>
      <c r="J52" s="1">
        <v>150</v>
      </c>
      <c r="K52" s="1">
        <v>165</v>
      </c>
      <c r="L52" s="1">
        <v>157.5</v>
      </c>
      <c r="M52" s="1">
        <v>172.5</v>
      </c>
      <c r="N52" s="1">
        <v>165</v>
      </c>
      <c r="O52" s="1">
        <v>157.5</v>
      </c>
      <c r="P52" s="1">
        <v>165</v>
      </c>
      <c r="Q52" s="1">
        <v>150</v>
      </c>
      <c r="R52" s="1">
        <v>157.5</v>
      </c>
      <c r="S52" s="1">
        <v>150</v>
      </c>
    </row>
    <row r="53" spans="1:19" x14ac:dyDescent="0.3">
      <c r="A53" t="s">
        <v>44</v>
      </c>
      <c r="B53" t="s">
        <v>42</v>
      </c>
      <c r="C53" t="s">
        <v>42</v>
      </c>
      <c r="D53" s="1">
        <v>165</v>
      </c>
      <c r="E53" s="1">
        <v>157.5</v>
      </c>
      <c r="F53" s="1">
        <v>150</v>
      </c>
      <c r="G53" s="1">
        <v>150</v>
      </c>
      <c r="H53" s="1">
        <v>172.5</v>
      </c>
      <c r="I53" s="1">
        <v>150</v>
      </c>
      <c r="J53" s="1">
        <v>150</v>
      </c>
      <c r="K53" s="1">
        <v>165</v>
      </c>
      <c r="L53" s="1">
        <v>157.5</v>
      </c>
      <c r="M53" s="1">
        <v>172.5</v>
      </c>
      <c r="N53" s="1">
        <v>165</v>
      </c>
      <c r="O53" s="1">
        <v>157.5</v>
      </c>
      <c r="P53" s="1">
        <v>165</v>
      </c>
      <c r="Q53" s="1">
        <v>150</v>
      </c>
      <c r="R53" s="1">
        <v>157.5</v>
      </c>
      <c r="S53" s="1">
        <v>150</v>
      </c>
    </row>
    <row r="54" spans="1:19" x14ac:dyDescent="0.3">
      <c r="A54" t="s">
        <v>45</v>
      </c>
      <c r="B54" t="s">
        <v>42</v>
      </c>
      <c r="C54" t="s">
        <v>42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">
      <c r="A55" t="s">
        <v>277</v>
      </c>
      <c r="B55" t="s">
        <v>42</v>
      </c>
      <c r="C55" t="s">
        <v>279</v>
      </c>
      <c r="D55" s="1">
        <v>165</v>
      </c>
      <c r="E55" s="1">
        <v>157.5</v>
      </c>
      <c r="F55" s="1">
        <v>150</v>
      </c>
      <c r="G55" s="1">
        <v>150</v>
      </c>
      <c r="H55" s="1">
        <v>172.5</v>
      </c>
      <c r="I55" s="1">
        <v>150</v>
      </c>
      <c r="J55" s="1">
        <v>150</v>
      </c>
      <c r="K55" s="1">
        <v>165</v>
      </c>
      <c r="L55" s="1">
        <v>157.5</v>
      </c>
      <c r="M55" s="1">
        <v>172.5</v>
      </c>
      <c r="N55" s="1">
        <v>165</v>
      </c>
      <c r="O55" s="1">
        <v>157.5</v>
      </c>
      <c r="P55" s="1">
        <v>165</v>
      </c>
      <c r="Q55" s="1">
        <v>150</v>
      </c>
      <c r="R55" s="1">
        <v>157.5</v>
      </c>
      <c r="S55" s="1">
        <v>150</v>
      </c>
    </row>
    <row r="56" spans="1:19" x14ac:dyDescent="0.3">
      <c r="A56" t="s">
        <v>1646</v>
      </c>
      <c r="B56" t="s">
        <v>42</v>
      </c>
      <c r="C56" t="s">
        <v>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t="s">
        <v>43</v>
      </c>
      <c r="B57" t="s">
        <v>42</v>
      </c>
      <c r="C57" t="s">
        <v>42</v>
      </c>
      <c r="D57" s="1">
        <v>0</v>
      </c>
      <c r="E57" s="1">
        <v>0</v>
      </c>
      <c r="F57" s="1">
        <v>45</v>
      </c>
      <c r="G57" s="1">
        <v>150</v>
      </c>
      <c r="H57" s="1">
        <v>172.5</v>
      </c>
      <c r="I57" s="1">
        <v>150</v>
      </c>
      <c r="J57" s="1">
        <v>150</v>
      </c>
      <c r="K57" s="1">
        <v>165</v>
      </c>
      <c r="L57" s="1">
        <v>157.5</v>
      </c>
      <c r="M57" s="1">
        <v>172.5</v>
      </c>
      <c r="N57" s="1">
        <v>165</v>
      </c>
      <c r="O57" s="1">
        <v>157.5</v>
      </c>
      <c r="P57" s="1">
        <v>165</v>
      </c>
      <c r="Q57" s="1">
        <v>150</v>
      </c>
      <c r="R57" s="1">
        <v>157.5</v>
      </c>
      <c r="S57" s="1">
        <v>150</v>
      </c>
    </row>
    <row r="58" spans="1:19" x14ac:dyDescent="0.3">
      <c r="A58" t="s">
        <v>44</v>
      </c>
      <c r="B58" t="s">
        <v>42</v>
      </c>
      <c r="C58" t="s">
        <v>42</v>
      </c>
      <c r="D58" s="1">
        <v>0</v>
      </c>
      <c r="E58" s="1">
        <v>0</v>
      </c>
      <c r="F58" s="1">
        <v>0</v>
      </c>
      <c r="G58" s="1">
        <v>146.25</v>
      </c>
      <c r="H58" s="1">
        <v>172.5</v>
      </c>
      <c r="I58" s="1">
        <v>150</v>
      </c>
      <c r="J58" s="1">
        <v>150</v>
      </c>
      <c r="K58" s="1">
        <v>165</v>
      </c>
      <c r="L58" s="1">
        <v>157.5</v>
      </c>
      <c r="M58" s="1">
        <v>172.5</v>
      </c>
      <c r="N58" s="1">
        <v>165</v>
      </c>
      <c r="O58" s="1">
        <v>157.5</v>
      </c>
      <c r="P58" s="1">
        <v>165</v>
      </c>
      <c r="Q58" s="1">
        <v>150</v>
      </c>
      <c r="R58" s="1">
        <v>0</v>
      </c>
      <c r="S58" s="1">
        <v>0</v>
      </c>
    </row>
    <row r="59" spans="1:19" x14ac:dyDescent="0.3">
      <c r="A59" t="s">
        <v>45</v>
      </c>
      <c r="B59" t="s">
        <v>42</v>
      </c>
      <c r="C59" t="s">
        <v>42</v>
      </c>
      <c r="D59" s="1">
        <v>0</v>
      </c>
      <c r="E59" s="1">
        <v>0</v>
      </c>
      <c r="F59" s="1">
        <v>45</v>
      </c>
      <c r="G59" s="1">
        <v>3.75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157.5</v>
      </c>
      <c r="S59" s="1">
        <v>150</v>
      </c>
    </row>
    <row r="60" spans="1:19" x14ac:dyDescent="0.3">
      <c r="A60" t="s">
        <v>277</v>
      </c>
      <c r="B60" t="s">
        <v>455</v>
      </c>
      <c r="C60" t="s">
        <v>279</v>
      </c>
      <c r="D60" s="1">
        <v>0</v>
      </c>
      <c r="E60" s="1">
        <v>0</v>
      </c>
      <c r="F60" s="1">
        <v>0</v>
      </c>
      <c r="G60" s="1">
        <v>75</v>
      </c>
      <c r="H60" s="1">
        <v>86.25</v>
      </c>
      <c r="I60" s="1">
        <v>75</v>
      </c>
      <c r="J60" s="1">
        <v>75</v>
      </c>
      <c r="K60" s="1">
        <v>82.5</v>
      </c>
      <c r="L60" s="1">
        <v>78.75</v>
      </c>
      <c r="M60" s="1">
        <v>86.25</v>
      </c>
      <c r="N60" s="1">
        <v>82.5</v>
      </c>
      <c r="O60" s="1">
        <v>78.75</v>
      </c>
      <c r="P60" s="1">
        <v>82.5</v>
      </c>
      <c r="Q60" s="1">
        <v>75</v>
      </c>
      <c r="R60" s="1">
        <v>0</v>
      </c>
      <c r="S60" s="1">
        <v>0</v>
      </c>
    </row>
    <row r="61" spans="1:19" x14ac:dyDescent="0.3">
      <c r="A61" t="s">
        <v>277</v>
      </c>
      <c r="B61" t="s">
        <v>743</v>
      </c>
      <c r="C61" t="s">
        <v>279</v>
      </c>
      <c r="D61" s="1">
        <v>0</v>
      </c>
      <c r="E61" s="1">
        <v>0</v>
      </c>
      <c r="F61" s="1">
        <v>0</v>
      </c>
      <c r="G61" s="1">
        <v>71.25</v>
      </c>
      <c r="H61" s="1">
        <v>86.25</v>
      </c>
      <c r="I61" s="1">
        <v>75</v>
      </c>
      <c r="J61" s="1">
        <v>75</v>
      </c>
      <c r="K61" s="1">
        <v>82.5</v>
      </c>
      <c r="L61" s="1">
        <v>78.75</v>
      </c>
      <c r="M61" s="1">
        <v>86.25</v>
      </c>
      <c r="N61" s="1">
        <v>82.5</v>
      </c>
      <c r="O61" s="1">
        <v>78.75</v>
      </c>
      <c r="P61" s="1">
        <v>82.5</v>
      </c>
      <c r="Q61" s="1">
        <v>75</v>
      </c>
      <c r="R61" s="1">
        <v>0</v>
      </c>
      <c r="S61" s="1">
        <v>0</v>
      </c>
    </row>
    <row r="62" spans="1:19" x14ac:dyDescent="0.3">
      <c r="A62" t="s">
        <v>55</v>
      </c>
      <c r="B62" t="s">
        <v>42</v>
      </c>
      <c r="C62" t="s">
        <v>42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t="s">
        <v>43</v>
      </c>
      <c r="B63" t="s">
        <v>42</v>
      </c>
      <c r="C63" t="s">
        <v>42</v>
      </c>
      <c r="D63" s="1">
        <v>165</v>
      </c>
      <c r="E63" s="1">
        <v>157.5</v>
      </c>
      <c r="F63" s="1">
        <v>150</v>
      </c>
      <c r="G63" s="1">
        <v>150</v>
      </c>
      <c r="H63" s="1">
        <v>172.5</v>
      </c>
      <c r="I63" s="1">
        <v>150</v>
      </c>
      <c r="J63" s="1">
        <v>150</v>
      </c>
      <c r="K63" s="1">
        <v>165</v>
      </c>
      <c r="L63" s="1">
        <v>157.5</v>
      </c>
      <c r="M63" s="1">
        <v>172.5</v>
      </c>
      <c r="N63" s="1">
        <v>165</v>
      </c>
      <c r="O63" s="1">
        <v>157.5</v>
      </c>
      <c r="P63" s="1">
        <v>165</v>
      </c>
      <c r="Q63" s="1">
        <v>150</v>
      </c>
      <c r="R63" s="1">
        <v>157.5</v>
      </c>
      <c r="S63" s="1">
        <v>150</v>
      </c>
    </row>
    <row r="64" spans="1:19" x14ac:dyDescent="0.3">
      <c r="A64" t="s">
        <v>44</v>
      </c>
      <c r="B64" t="s">
        <v>42</v>
      </c>
      <c r="C64" t="s">
        <v>42</v>
      </c>
      <c r="D64" s="1">
        <v>168.21</v>
      </c>
      <c r="E64" s="1">
        <v>126.06</v>
      </c>
      <c r="F64" s="1">
        <v>132.77000000000001</v>
      </c>
      <c r="G64" s="1">
        <v>119.25</v>
      </c>
      <c r="H64" s="1">
        <v>112.13</v>
      </c>
      <c r="I64" s="1">
        <v>90</v>
      </c>
      <c r="J64" s="1">
        <v>90</v>
      </c>
      <c r="K64" s="1">
        <v>99</v>
      </c>
      <c r="L64" s="1">
        <v>94.5</v>
      </c>
      <c r="M64" s="1">
        <v>103.5</v>
      </c>
      <c r="N64" s="1">
        <v>99</v>
      </c>
      <c r="O64" s="1">
        <v>94.5</v>
      </c>
      <c r="P64" s="1">
        <v>99</v>
      </c>
      <c r="Q64" s="1">
        <v>90</v>
      </c>
      <c r="R64" s="1">
        <v>0</v>
      </c>
      <c r="S64" s="1">
        <v>0</v>
      </c>
    </row>
    <row r="65" spans="1:19" x14ac:dyDescent="0.3">
      <c r="A65" t="s">
        <v>45</v>
      </c>
      <c r="B65" t="s">
        <v>42</v>
      </c>
      <c r="C65" t="s">
        <v>42</v>
      </c>
      <c r="D65" s="1">
        <v>-3.21</v>
      </c>
      <c r="E65" s="1">
        <v>31.44</v>
      </c>
      <c r="F65" s="1">
        <v>17.23</v>
      </c>
      <c r="G65" s="1">
        <v>30.75</v>
      </c>
      <c r="H65" s="1">
        <v>60.38</v>
      </c>
      <c r="I65" s="1">
        <v>60</v>
      </c>
      <c r="J65" s="1">
        <v>60</v>
      </c>
      <c r="K65" s="1">
        <v>66</v>
      </c>
      <c r="L65" s="1">
        <v>63</v>
      </c>
      <c r="M65" s="1">
        <v>69</v>
      </c>
      <c r="N65" s="1">
        <v>66</v>
      </c>
      <c r="O65" s="1">
        <v>63</v>
      </c>
      <c r="P65" s="1">
        <v>66</v>
      </c>
      <c r="Q65" s="1">
        <v>60</v>
      </c>
      <c r="R65" s="1">
        <v>157.5</v>
      </c>
      <c r="S65" s="1">
        <v>150</v>
      </c>
    </row>
    <row r="66" spans="1:19" x14ac:dyDescent="0.3">
      <c r="A66" t="s">
        <v>277</v>
      </c>
      <c r="B66" t="s">
        <v>329</v>
      </c>
      <c r="C66" t="s">
        <v>279</v>
      </c>
      <c r="D66" s="1">
        <v>8.25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">
      <c r="A67" t="s">
        <v>277</v>
      </c>
      <c r="B67" t="s">
        <v>325</v>
      </c>
      <c r="C67" t="s">
        <v>279</v>
      </c>
      <c r="D67" s="1">
        <v>0</v>
      </c>
      <c r="E67" s="1">
        <v>13.5</v>
      </c>
      <c r="F67" s="1">
        <v>13.5</v>
      </c>
      <c r="G67" s="1">
        <v>3.75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 x14ac:dyDescent="0.3">
      <c r="A68" t="s">
        <v>277</v>
      </c>
      <c r="B68" t="s">
        <v>287</v>
      </c>
      <c r="C68" t="s">
        <v>279</v>
      </c>
      <c r="D68" s="1">
        <v>0</v>
      </c>
      <c r="E68" s="1">
        <v>0</v>
      </c>
      <c r="F68" s="1">
        <v>0</v>
      </c>
      <c r="G68" s="1">
        <v>3</v>
      </c>
      <c r="H68" s="1">
        <v>8.6300000000000008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t="s">
        <v>277</v>
      </c>
      <c r="B69" t="s">
        <v>330</v>
      </c>
      <c r="C69" t="s">
        <v>279</v>
      </c>
      <c r="D69" s="1">
        <v>115.5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 x14ac:dyDescent="0.3">
      <c r="A70" t="s">
        <v>277</v>
      </c>
      <c r="B70" t="s">
        <v>324</v>
      </c>
      <c r="C70" t="s">
        <v>279</v>
      </c>
      <c r="D70" s="1">
        <v>11.46</v>
      </c>
      <c r="E70" s="1">
        <v>10.94</v>
      </c>
      <c r="F70" s="1">
        <v>6.77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328</v>
      </c>
      <c r="C71" t="s">
        <v>279</v>
      </c>
      <c r="D71" s="1">
        <v>16.5</v>
      </c>
      <c r="E71" s="1">
        <v>15.75</v>
      </c>
      <c r="F71" s="1">
        <v>15</v>
      </c>
      <c r="G71" s="1">
        <v>15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327</v>
      </c>
      <c r="C72" t="s">
        <v>279</v>
      </c>
      <c r="D72" s="1">
        <v>0</v>
      </c>
      <c r="E72" s="1">
        <v>4.88</v>
      </c>
      <c r="F72" s="1">
        <v>7.5</v>
      </c>
      <c r="G72" s="1">
        <v>7.5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t="s">
        <v>277</v>
      </c>
      <c r="B73" t="s">
        <v>323</v>
      </c>
      <c r="C73" t="s">
        <v>279</v>
      </c>
      <c r="D73" s="1">
        <v>16.5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t="s">
        <v>277</v>
      </c>
      <c r="B74" t="s">
        <v>326</v>
      </c>
      <c r="C74" t="s">
        <v>279</v>
      </c>
      <c r="D74" s="1">
        <v>0</v>
      </c>
      <c r="E74" s="1">
        <v>81</v>
      </c>
      <c r="F74" s="1">
        <v>90</v>
      </c>
      <c r="G74" s="1">
        <v>90</v>
      </c>
      <c r="H74" s="1">
        <v>103.5</v>
      </c>
      <c r="I74" s="1">
        <v>90</v>
      </c>
      <c r="J74" s="1">
        <v>90</v>
      </c>
      <c r="K74" s="1">
        <v>99</v>
      </c>
      <c r="L74" s="1">
        <v>94.5</v>
      </c>
      <c r="M74" s="1">
        <v>103.5</v>
      </c>
      <c r="N74" s="1">
        <v>99</v>
      </c>
      <c r="O74" s="1">
        <v>94.5</v>
      </c>
      <c r="P74" s="1">
        <v>99</v>
      </c>
      <c r="Q74" s="1">
        <v>90</v>
      </c>
      <c r="R74" s="1">
        <v>0</v>
      </c>
      <c r="S74" s="1">
        <v>0</v>
      </c>
    </row>
    <row r="75" spans="1:19" x14ac:dyDescent="0.3">
      <c r="A75" t="s">
        <v>56</v>
      </c>
      <c r="B75" t="s">
        <v>42</v>
      </c>
      <c r="C75" t="s">
        <v>42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t="s">
        <v>43</v>
      </c>
      <c r="B76" t="s">
        <v>42</v>
      </c>
      <c r="C76" t="s">
        <v>42</v>
      </c>
      <c r="D76" s="1">
        <v>165</v>
      </c>
      <c r="E76" s="1">
        <v>157.5</v>
      </c>
      <c r="F76" s="1">
        <v>150</v>
      </c>
      <c r="G76" s="1">
        <v>150</v>
      </c>
      <c r="H76" s="1">
        <v>172.5</v>
      </c>
      <c r="I76" s="1">
        <v>150</v>
      </c>
      <c r="J76" s="1">
        <v>150</v>
      </c>
      <c r="K76" s="1">
        <v>165</v>
      </c>
      <c r="L76" s="1">
        <v>157.5</v>
      </c>
      <c r="M76" s="1">
        <v>172.5</v>
      </c>
      <c r="N76" s="1">
        <v>165</v>
      </c>
      <c r="O76" s="1">
        <v>157.5</v>
      </c>
      <c r="P76" s="1">
        <v>165</v>
      </c>
      <c r="Q76" s="1">
        <v>150</v>
      </c>
      <c r="R76" s="1">
        <v>157.5</v>
      </c>
      <c r="S76" s="1">
        <v>150</v>
      </c>
    </row>
    <row r="77" spans="1:19" x14ac:dyDescent="0.3">
      <c r="A77" t="s">
        <v>44</v>
      </c>
      <c r="B77" t="s">
        <v>42</v>
      </c>
      <c r="C77" t="s">
        <v>42</v>
      </c>
      <c r="D77" s="1">
        <v>133.91</v>
      </c>
      <c r="E77" s="1">
        <v>155.08000000000001</v>
      </c>
      <c r="F77" s="1">
        <v>162.69999999999999</v>
      </c>
      <c r="G77" s="1">
        <v>150.63</v>
      </c>
      <c r="H77" s="1">
        <v>187.13</v>
      </c>
      <c r="I77" s="1">
        <v>172.5</v>
      </c>
      <c r="J77" s="1">
        <v>172.5</v>
      </c>
      <c r="K77" s="1">
        <v>24.75</v>
      </c>
      <c r="L77" s="1">
        <v>23.63</v>
      </c>
      <c r="M77" s="1">
        <v>25.88</v>
      </c>
      <c r="N77" s="1">
        <v>24.75</v>
      </c>
      <c r="O77" s="1">
        <v>23.63</v>
      </c>
      <c r="P77" s="1">
        <v>24.75</v>
      </c>
      <c r="Q77" s="1">
        <v>22.5</v>
      </c>
      <c r="R77" s="1">
        <v>23.63</v>
      </c>
      <c r="S77" s="1">
        <v>22.5</v>
      </c>
    </row>
    <row r="78" spans="1:19" x14ac:dyDescent="0.3">
      <c r="A78" t="s">
        <v>45</v>
      </c>
      <c r="B78" t="s">
        <v>42</v>
      </c>
      <c r="C78" t="s">
        <v>42</v>
      </c>
      <c r="D78" s="1">
        <v>31.09</v>
      </c>
      <c r="E78" s="1">
        <v>2.42</v>
      </c>
      <c r="F78" s="1">
        <v>-12.7</v>
      </c>
      <c r="G78" s="1">
        <v>-0.63</v>
      </c>
      <c r="H78" s="1">
        <v>-14.63</v>
      </c>
      <c r="I78" s="1">
        <v>-22.5</v>
      </c>
      <c r="J78" s="1">
        <v>-22.5</v>
      </c>
      <c r="K78" s="1">
        <v>140.25</v>
      </c>
      <c r="L78" s="1">
        <v>133.88</v>
      </c>
      <c r="M78" s="1">
        <v>146.63</v>
      </c>
      <c r="N78" s="1">
        <v>140.25</v>
      </c>
      <c r="O78" s="1">
        <v>133.88</v>
      </c>
      <c r="P78" s="1">
        <v>140.25</v>
      </c>
      <c r="Q78" s="1">
        <v>127.5</v>
      </c>
      <c r="R78" s="1">
        <v>133.88</v>
      </c>
      <c r="S78" s="1">
        <v>127.5</v>
      </c>
    </row>
    <row r="79" spans="1:19" x14ac:dyDescent="0.3">
      <c r="A79" t="s">
        <v>277</v>
      </c>
      <c r="B79" t="s">
        <v>891</v>
      </c>
      <c r="C79" t="s">
        <v>279</v>
      </c>
      <c r="D79" s="1">
        <v>10.16</v>
      </c>
      <c r="E79" s="1">
        <v>13.33</v>
      </c>
      <c r="F79" s="1">
        <v>12.7</v>
      </c>
      <c r="G79" s="1">
        <v>0.63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 x14ac:dyDescent="0.3">
      <c r="A80" t="s">
        <v>277</v>
      </c>
      <c r="B80" t="s">
        <v>976</v>
      </c>
      <c r="C80" t="s">
        <v>279</v>
      </c>
      <c r="D80" s="1">
        <v>57.75</v>
      </c>
      <c r="E80" s="1">
        <v>78.75</v>
      </c>
      <c r="F80" s="1">
        <v>75</v>
      </c>
      <c r="G80" s="1">
        <v>75</v>
      </c>
      <c r="H80" s="1">
        <v>86.25</v>
      </c>
      <c r="I80" s="1">
        <v>75</v>
      </c>
      <c r="J80" s="1">
        <v>75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</row>
    <row r="81" spans="1:19" x14ac:dyDescent="0.3">
      <c r="A81" t="s">
        <v>277</v>
      </c>
      <c r="B81" t="s">
        <v>385</v>
      </c>
      <c r="C81" t="s">
        <v>279</v>
      </c>
      <c r="D81" s="1">
        <v>66</v>
      </c>
      <c r="E81" s="1">
        <v>63</v>
      </c>
      <c r="F81" s="1">
        <v>75</v>
      </c>
      <c r="G81" s="1">
        <v>75</v>
      </c>
      <c r="H81" s="1">
        <v>86.25</v>
      </c>
      <c r="I81" s="1">
        <v>75</v>
      </c>
      <c r="J81" s="1">
        <v>75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 x14ac:dyDescent="0.3">
      <c r="A82" t="s">
        <v>277</v>
      </c>
      <c r="B82" t="s">
        <v>327</v>
      </c>
      <c r="C82" t="s">
        <v>313</v>
      </c>
      <c r="D82" s="1">
        <v>0</v>
      </c>
      <c r="E82" s="1">
        <v>0</v>
      </c>
      <c r="F82" s="1">
        <v>0</v>
      </c>
      <c r="G82" s="1">
        <v>0</v>
      </c>
      <c r="H82" s="1">
        <v>14.63</v>
      </c>
      <c r="I82" s="1">
        <v>22.5</v>
      </c>
      <c r="J82" s="1">
        <v>22.5</v>
      </c>
      <c r="K82" s="1">
        <v>24.75</v>
      </c>
      <c r="L82" s="1">
        <v>23.63</v>
      </c>
      <c r="M82" s="1">
        <v>25.88</v>
      </c>
      <c r="N82" s="1">
        <v>24.75</v>
      </c>
      <c r="O82" s="1">
        <v>23.63</v>
      </c>
      <c r="P82" s="1">
        <v>24.75</v>
      </c>
      <c r="Q82" s="1">
        <v>22.5</v>
      </c>
      <c r="R82" s="1">
        <v>23.63</v>
      </c>
      <c r="S82" s="1">
        <v>22.5</v>
      </c>
    </row>
    <row r="83" spans="1:19" x14ac:dyDescent="0.3">
      <c r="A83" t="s">
        <v>57</v>
      </c>
      <c r="B83" t="s">
        <v>42</v>
      </c>
      <c r="C83" t="s">
        <v>42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t="s">
        <v>43</v>
      </c>
      <c r="B84" t="s">
        <v>42</v>
      </c>
      <c r="C84" t="s">
        <v>42</v>
      </c>
      <c r="D84" s="1">
        <v>165</v>
      </c>
      <c r="E84" s="1">
        <v>157.5</v>
      </c>
      <c r="F84" s="1">
        <v>150</v>
      </c>
      <c r="G84" s="1">
        <v>150</v>
      </c>
      <c r="H84" s="1">
        <v>172.5</v>
      </c>
      <c r="I84" s="1">
        <v>150</v>
      </c>
      <c r="J84" s="1">
        <v>150</v>
      </c>
      <c r="K84" s="1">
        <v>165</v>
      </c>
      <c r="L84" s="1">
        <v>157.5</v>
      </c>
      <c r="M84" s="1">
        <v>172.5</v>
      </c>
      <c r="N84" s="1">
        <v>165</v>
      </c>
      <c r="O84" s="1">
        <v>157.5</v>
      </c>
      <c r="P84" s="1">
        <v>165</v>
      </c>
      <c r="Q84" s="1">
        <v>150</v>
      </c>
      <c r="R84" s="1">
        <v>157.5</v>
      </c>
      <c r="S84" s="1">
        <v>150</v>
      </c>
    </row>
    <row r="85" spans="1:19" x14ac:dyDescent="0.3">
      <c r="A85" t="s">
        <v>44</v>
      </c>
      <c r="B85" t="s">
        <v>42</v>
      </c>
      <c r="C85" t="s">
        <v>42</v>
      </c>
      <c r="D85" s="1">
        <v>68.099999999999994</v>
      </c>
      <c r="E85" s="1">
        <v>48.75</v>
      </c>
      <c r="F85" s="1">
        <v>51</v>
      </c>
      <c r="G85" s="1">
        <v>177.53</v>
      </c>
      <c r="H85" s="1">
        <v>186</v>
      </c>
      <c r="I85" s="1">
        <v>15.6</v>
      </c>
      <c r="J85" s="1">
        <v>15</v>
      </c>
      <c r="K85" s="1">
        <v>10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t="s">
        <v>45</v>
      </c>
      <c r="B86" t="s">
        <v>42</v>
      </c>
      <c r="C86" t="s">
        <v>42</v>
      </c>
      <c r="D86" s="1">
        <v>96.9</v>
      </c>
      <c r="E86" s="1">
        <v>108.75</v>
      </c>
      <c r="F86" s="1">
        <v>99</v>
      </c>
      <c r="G86" s="1">
        <v>-27.53</v>
      </c>
      <c r="H86" s="1">
        <v>-13.5</v>
      </c>
      <c r="I86" s="1">
        <v>134.4</v>
      </c>
      <c r="J86" s="1">
        <v>135</v>
      </c>
      <c r="K86" s="1">
        <v>155</v>
      </c>
      <c r="L86" s="1">
        <v>157.5</v>
      </c>
      <c r="M86" s="1">
        <v>172.5</v>
      </c>
      <c r="N86" s="1">
        <v>165</v>
      </c>
      <c r="O86" s="1">
        <v>157.5</v>
      </c>
      <c r="P86" s="1">
        <v>165</v>
      </c>
      <c r="Q86" s="1">
        <v>150</v>
      </c>
      <c r="R86" s="1">
        <v>157.5</v>
      </c>
      <c r="S86" s="1">
        <v>150</v>
      </c>
    </row>
    <row r="87" spans="1:19" x14ac:dyDescent="0.3">
      <c r="A87" t="s">
        <v>277</v>
      </c>
      <c r="B87" t="s">
        <v>338</v>
      </c>
      <c r="C87" t="s">
        <v>279</v>
      </c>
      <c r="D87" s="1">
        <v>10</v>
      </c>
      <c r="E87" s="1">
        <v>6</v>
      </c>
      <c r="F87" s="1">
        <v>0</v>
      </c>
      <c r="G87" s="1">
        <v>10</v>
      </c>
      <c r="H87" s="1">
        <v>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 x14ac:dyDescent="0.3">
      <c r="A88" t="s">
        <v>277</v>
      </c>
      <c r="B88" t="s">
        <v>339</v>
      </c>
      <c r="C88" t="s">
        <v>279</v>
      </c>
      <c r="D88" s="1">
        <v>10</v>
      </c>
      <c r="E88" s="1">
        <v>0</v>
      </c>
      <c r="F88" s="1">
        <v>0</v>
      </c>
      <c r="G88" s="1">
        <v>10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3">
      <c r="A89" t="s">
        <v>277</v>
      </c>
      <c r="B89" t="s">
        <v>325</v>
      </c>
      <c r="C89" t="s">
        <v>279</v>
      </c>
      <c r="D89" s="1">
        <v>0.6</v>
      </c>
      <c r="E89" s="1">
        <v>12.6</v>
      </c>
      <c r="F89" s="1">
        <v>12</v>
      </c>
      <c r="G89" s="1">
        <v>12</v>
      </c>
      <c r="H89" s="1">
        <v>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t="s">
        <v>277</v>
      </c>
      <c r="B90" t="s">
        <v>330</v>
      </c>
      <c r="C90" t="s">
        <v>279</v>
      </c>
      <c r="D90" s="1">
        <v>0</v>
      </c>
      <c r="E90" s="1">
        <v>0</v>
      </c>
      <c r="F90" s="1">
        <v>0</v>
      </c>
      <c r="G90" s="1">
        <v>60</v>
      </c>
      <c r="H90" s="1">
        <v>80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277</v>
      </c>
      <c r="B91" t="s">
        <v>334</v>
      </c>
      <c r="C91" t="s">
        <v>279</v>
      </c>
      <c r="D91" s="1">
        <v>12</v>
      </c>
      <c r="E91" s="1">
        <v>12.6</v>
      </c>
      <c r="F91" s="1">
        <v>12</v>
      </c>
      <c r="G91" s="1">
        <v>2.4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 x14ac:dyDescent="0.3">
      <c r="A92" t="s">
        <v>277</v>
      </c>
      <c r="B92" t="s">
        <v>336</v>
      </c>
      <c r="C92" t="s">
        <v>279</v>
      </c>
      <c r="D92" s="1">
        <v>4</v>
      </c>
      <c r="E92" s="1">
        <v>0</v>
      </c>
      <c r="F92" s="1">
        <v>0</v>
      </c>
      <c r="G92" s="1">
        <v>50</v>
      </c>
      <c r="H92" s="1">
        <v>60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</row>
    <row r="93" spans="1:19" x14ac:dyDescent="0.3">
      <c r="A93" t="s">
        <v>277</v>
      </c>
      <c r="B93" t="s">
        <v>335</v>
      </c>
      <c r="C93" t="s">
        <v>279</v>
      </c>
      <c r="D93" s="1">
        <v>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t="s">
        <v>277</v>
      </c>
      <c r="B94" t="s">
        <v>332</v>
      </c>
      <c r="C94" t="s">
        <v>279</v>
      </c>
      <c r="D94" s="1">
        <v>0</v>
      </c>
      <c r="E94" s="1">
        <v>0</v>
      </c>
      <c r="F94" s="1">
        <v>12</v>
      </c>
      <c r="G94" s="1">
        <v>16</v>
      </c>
      <c r="H94" s="1">
        <v>10</v>
      </c>
      <c r="I94" s="1">
        <v>0.6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t="s">
        <v>277</v>
      </c>
      <c r="B95" t="s">
        <v>333</v>
      </c>
      <c r="C95" t="s">
        <v>279</v>
      </c>
      <c r="D95" s="1">
        <v>10</v>
      </c>
      <c r="E95" s="1">
        <v>1.8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 x14ac:dyDescent="0.3">
      <c r="A96" t="s">
        <v>277</v>
      </c>
      <c r="B96" t="s">
        <v>337</v>
      </c>
      <c r="C96" t="s">
        <v>279</v>
      </c>
      <c r="D96" s="1">
        <v>0</v>
      </c>
      <c r="E96" s="1">
        <v>0</v>
      </c>
      <c r="F96" s="1">
        <v>0</v>
      </c>
      <c r="G96" s="1">
        <v>7.13</v>
      </c>
      <c r="H96" s="1">
        <v>8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x14ac:dyDescent="0.3">
      <c r="A97" t="s">
        <v>277</v>
      </c>
      <c r="B97" t="s">
        <v>319</v>
      </c>
      <c r="C97" t="s">
        <v>279</v>
      </c>
      <c r="D97" s="1">
        <v>16.5</v>
      </c>
      <c r="E97" s="1">
        <v>15.75</v>
      </c>
      <c r="F97" s="1">
        <v>15</v>
      </c>
      <c r="G97" s="1">
        <v>10</v>
      </c>
      <c r="H97" s="1">
        <v>10</v>
      </c>
      <c r="I97" s="1">
        <v>15</v>
      </c>
      <c r="J97" s="1">
        <v>15</v>
      </c>
      <c r="K97" s="1">
        <v>10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t="s">
        <v>59</v>
      </c>
      <c r="B98" t="s">
        <v>42</v>
      </c>
      <c r="C98" t="s">
        <v>42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">
      <c r="A99" t="s">
        <v>43</v>
      </c>
      <c r="B99" t="s">
        <v>42</v>
      </c>
      <c r="C99" t="s">
        <v>42</v>
      </c>
      <c r="D99" s="1">
        <v>165</v>
      </c>
      <c r="E99" s="1">
        <v>157.5</v>
      </c>
      <c r="F99" s="1">
        <v>150</v>
      </c>
      <c r="G99" s="1">
        <v>150</v>
      </c>
      <c r="H99" s="1">
        <v>172.5</v>
      </c>
      <c r="I99" s="1">
        <v>150</v>
      </c>
      <c r="J99" s="1">
        <v>150</v>
      </c>
      <c r="K99" s="1">
        <v>165</v>
      </c>
      <c r="L99" s="1">
        <v>157.5</v>
      </c>
      <c r="M99" s="1">
        <v>172.5</v>
      </c>
      <c r="N99" s="1">
        <v>165</v>
      </c>
      <c r="O99" s="1">
        <v>157.5</v>
      </c>
      <c r="P99" s="1">
        <v>165</v>
      </c>
      <c r="Q99" s="1">
        <v>150</v>
      </c>
      <c r="R99" s="1">
        <v>157.5</v>
      </c>
      <c r="S99" s="1">
        <v>150</v>
      </c>
    </row>
    <row r="100" spans="1:19" x14ac:dyDescent="0.3">
      <c r="A100" t="s">
        <v>44</v>
      </c>
      <c r="B100" t="s">
        <v>42</v>
      </c>
      <c r="C100" t="s">
        <v>42</v>
      </c>
      <c r="D100" s="1">
        <v>0</v>
      </c>
      <c r="E100" s="1">
        <v>0</v>
      </c>
      <c r="F100" s="1">
        <v>18.899999999999999</v>
      </c>
      <c r="G100" s="1">
        <v>27</v>
      </c>
      <c r="H100" s="1">
        <v>31.05</v>
      </c>
      <c r="I100" s="1">
        <v>9.4499999999999993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45</v>
      </c>
      <c r="B101" t="s">
        <v>42</v>
      </c>
      <c r="C101" t="s">
        <v>42</v>
      </c>
      <c r="D101" s="1">
        <v>165</v>
      </c>
      <c r="E101" s="1">
        <v>157.5</v>
      </c>
      <c r="F101" s="1">
        <v>131.1</v>
      </c>
      <c r="G101" s="1">
        <v>123</v>
      </c>
      <c r="H101" s="1">
        <v>141.44999999999999</v>
      </c>
      <c r="I101" s="1">
        <v>140.55000000000001</v>
      </c>
      <c r="J101" s="1">
        <v>150</v>
      </c>
      <c r="K101" s="1">
        <v>165</v>
      </c>
      <c r="L101" s="1">
        <v>157.5</v>
      </c>
      <c r="M101" s="1">
        <v>172.5</v>
      </c>
      <c r="N101" s="1">
        <v>165</v>
      </c>
      <c r="O101" s="1">
        <v>157.5</v>
      </c>
      <c r="P101" s="1">
        <v>165</v>
      </c>
      <c r="Q101" s="1">
        <v>150</v>
      </c>
      <c r="R101" s="1">
        <v>157.5</v>
      </c>
      <c r="S101" s="1">
        <v>150</v>
      </c>
    </row>
    <row r="102" spans="1:19" x14ac:dyDescent="0.3">
      <c r="A102" t="s">
        <v>277</v>
      </c>
      <c r="B102" t="s">
        <v>42</v>
      </c>
      <c r="C102" t="s">
        <v>279</v>
      </c>
      <c r="D102" s="1">
        <v>0</v>
      </c>
      <c r="E102" s="1">
        <v>0</v>
      </c>
      <c r="F102" s="1">
        <v>18.899999999999999</v>
      </c>
      <c r="G102" s="1">
        <v>27</v>
      </c>
      <c r="H102" s="1">
        <v>31.05</v>
      </c>
      <c r="I102" s="1">
        <v>9.4499999999999993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65</v>
      </c>
      <c r="B103" t="s">
        <v>42</v>
      </c>
      <c r="C103" t="s">
        <v>42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t="s">
        <v>43</v>
      </c>
      <c r="B104" t="s">
        <v>42</v>
      </c>
      <c r="C104" t="s">
        <v>42</v>
      </c>
      <c r="D104" s="1">
        <v>165</v>
      </c>
      <c r="E104" s="1">
        <v>157.5</v>
      </c>
      <c r="F104" s="1">
        <v>150</v>
      </c>
      <c r="G104" s="1">
        <v>150</v>
      </c>
      <c r="H104" s="1">
        <v>172.5</v>
      </c>
      <c r="I104" s="1">
        <v>150</v>
      </c>
      <c r="J104" s="1">
        <v>150</v>
      </c>
      <c r="K104" s="1">
        <v>165</v>
      </c>
      <c r="L104" s="1">
        <v>157.5</v>
      </c>
      <c r="M104" s="1">
        <v>172.5</v>
      </c>
      <c r="N104" s="1">
        <v>165</v>
      </c>
      <c r="O104" s="1">
        <v>157.5</v>
      </c>
      <c r="P104" s="1">
        <v>165</v>
      </c>
      <c r="Q104" s="1">
        <v>150</v>
      </c>
      <c r="R104" s="1">
        <v>157.5</v>
      </c>
      <c r="S104" s="1">
        <v>150</v>
      </c>
    </row>
    <row r="105" spans="1:19" x14ac:dyDescent="0.3">
      <c r="A105" t="s">
        <v>44</v>
      </c>
      <c r="B105" t="s">
        <v>42</v>
      </c>
      <c r="C105" t="s">
        <v>42</v>
      </c>
      <c r="D105" s="1">
        <v>67.42</v>
      </c>
      <c r="E105" s="1">
        <v>89</v>
      </c>
      <c r="F105" s="1">
        <v>105</v>
      </c>
      <c r="G105" s="1">
        <v>121.05</v>
      </c>
      <c r="H105" s="1">
        <v>146.4</v>
      </c>
      <c r="I105" s="1">
        <v>28.82</v>
      </c>
      <c r="J105" s="1">
        <v>19.05</v>
      </c>
      <c r="K105" s="1">
        <v>0.75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t="s">
        <v>45</v>
      </c>
      <c r="B106" t="s">
        <v>42</v>
      </c>
      <c r="C106" t="s">
        <v>42</v>
      </c>
      <c r="D106" s="1">
        <v>97.58</v>
      </c>
      <c r="E106" s="1">
        <v>68.5</v>
      </c>
      <c r="F106" s="1">
        <v>45</v>
      </c>
      <c r="G106" s="1">
        <v>28.95</v>
      </c>
      <c r="H106" s="1">
        <v>26.1</v>
      </c>
      <c r="I106" s="1">
        <v>121.18</v>
      </c>
      <c r="J106" s="1">
        <v>130.94999999999999</v>
      </c>
      <c r="K106" s="1">
        <v>164.25</v>
      </c>
      <c r="L106" s="1">
        <v>157.5</v>
      </c>
      <c r="M106" s="1">
        <v>172.5</v>
      </c>
      <c r="N106" s="1">
        <v>165</v>
      </c>
      <c r="O106" s="1">
        <v>157.5</v>
      </c>
      <c r="P106" s="1">
        <v>165</v>
      </c>
      <c r="Q106" s="1">
        <v>150</v>
      </c>
      <c r="R106" s="1">
        <v>157.5</v>
      </c>
      <c r="S106" s="1">
        <v>150</v>
      </c>
    </row>
    <row r="107" spans="1:19" x14ac:dyDescent="0.3">
      <c r="A107" t="s">
        <v>277</v>
      </c>
      <c r="B107" t="s">
        <v>360</v>
      </c>
      <c r="C107" t="s">
        <v>279</v>
      </c>
      <c r="D107" s="1">
        <v>10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t="s">
        <v>277</v>
      </c>
      <c r="B108" t="s">
        <v>362</v>
      </c>
      <c r="C108" t="s">
        <v>279</v>
      </c>
      <c r="D108" s="1">
        <v>10</v>
      </c>
      <c r="E108" s="1">
        <v>15</v>
      </c>
      <c r="F108" s="1">
        <v>15</v>
      </c>
      <c r="G108" s="1">
        <v>5</v>
      </c>
      <c r="H108" s="1">
        <v>10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</row>
    <row r="109" spans="1:19" x14ac:dyDescent="0.3">
      <c r="A109" t="s">
        <v>277</v>
      </c>
      <c r="B109" t="s">
        <v>367</v>
      </c>
      <c r="C109" t="s">
        <v>279</v>
      </c>
      <c r="D109" s="1">
        <v>0</v>
      </c>
      <c r="E109" s="1">
        <v>0</v>
      </c>
      <c r="F109" s="1">
        <v>10</v>
      </c>
      <c r="G109" s="1">
        <v>12</v>
      </c>
      <c r="H109" s="1">
        <v>13.8</v>
      </c>
      <c r="I109" s="1">
        <v>0.6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 x14ac:dyDescent="0.3">
      <c r="A110" t="s">
        <v>277</v>
      </c>
      <c r="B110" t="s">
        <v>323</v>
      </c>
      <c r="C110" t="s">
        <v>279</v>
      </c>
      <c r="D110" s="1">
        <v>15</v>
      </c>
      <c r="E110" s="1">
        <v>20</v>
      </c>
      <c r="F110" s="1">
        <v>10</v>
      </c>
      <c r="G110" s="1">
        <v>30</v>
      </c>
      <c r="H110" s="1">
        <v>15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t="s">
        <v>277</v>
      </c>
      <c r="B111" t="s">
        <v>366</v>
      </c>
      <c r="C111" t="s">
        <v>279</v>
      </c>
      <c r="D111" s="1">
        <v>15</v>
      </c>
      <c r="E111" s="1">
        <v>15</v>
      </c>
      <c r="F111" s="1">
        <v>10</v>
      </c>
      <c r="G111" s="1">
        <v>10</v>
      </c>
      <c r="H111" s="1">
        <v>15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</row>
    <row r="112" spans="1:19" x14ac:dyDescent="0.3">
      <c r="A112" t="s">
        <v>277</v>
      </c>
      <c r="B112" t="s">
        <v>365</v>
      </c>
      <c r="C112" t="s">
        <v>279</v>
      </c>
      <c r="D112" s="1">
        <v>0</v>
      </c>
      <c r="E112" s="1">
        <v>0</v>
      </c>
      <c r="F112" s="1">
        <v>0</v>
      </c>
      <c r="G112" s="1">
        <v>4.05</v>
      </c>
      <c r="H112" s="1">
        <v>10.35</v>
      </c>
      <c r="I112" s="1">
        <v>9</v>
      </c>
      <c r="J112" s="1">
        <v>4.05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3">
      <c r="A113" t="s">
        <v>277</v>
      </c>
      <c r="B113" t="s">
        <v>363</v>
      </c>
      <c r="C113" t="s">
        <v>279</v>
      </c>
      <c r="D113" s="1">
        <v>5</v>
      </c>
      <c r="E113" s="1">
        <v>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3">
      <c r="A114" t="s">
        <v>277</v>
      </c>
      <c r="B114" t="s">
        <v>369</v>
      </c>
      <c r="C114" t="s">
        <v>279</v>
      </c>
      <c r="D114" s="1">
        <v>5</v>
      </c>
      <c r="E114" s="1">
        <v>5</v>
      </c>
      <c r="F114" s="1">
        <v>5</v>
      </c>
      <c r="G114" s="1">
        <v>5</v>
      </c>
      <c r="H114" s="1">
        <v>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x14ac:dyDescent="0.3">
      <c r="A115" t="s">
        <v>277</v>
      </c>
      <c r="B115" t="s">
        <v>361</v>
      </c>
      <c r="C115" t="s">
        <v>279</v>
      </c>
      <c r="D115" s="1">
        <v>0</v>
      </c>
      <c r="E115" s="1">
        <v>0</v>
      </c>
      <c r="F115" s="1">
        <v>10</v>
      </c>
      <c r="G115" s="1">
        <v>10</v>
      </c>
      <c r="H115" s="1">
        <v>15</v>
      </c>
      <c r="I115" s="1">
        <v>4.22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3">
      <c r="A116" t="s">
        <v>277</v>
      </c>
      <c r="B116" t="s">
        <v>364</v>
      </c>
      <c r="C116" t="s">
        <v>279</v>
      </c>
      <c r="D116" s="1">
        <v>0</v>
      </c>
      <c r="E116" s="1">
        <v>5</v>
      </c>
      <c r="F116" s="1">
        <v>15</v>
      </c>
      <c r="G116" s="1">
        <v>15</v>
      </c>
      <c r="H116" s="1">
        <v>17.25</v>
      </c>
      <c r="I116" s="1">
        <v>15</v>
      </c>
      <c r="J116" s="1">
        <v>15</v>
      </c>
      <c r="K116" s="1">
        <v>0.75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</row>
    <row r="117" spans="1:19" x14ac:dyDescent="0.3">
      <c r="A117" t="s">
        <v>277</v>
      </c>
      <c r="B117" t="s">
        <v>371</v>
      </c>
      <c r="C117" t="s">
        <v>279</v>
      </c>
      <c r="D117" s="1">
        <v>7.42</v>
      </c>
      <c r="E117" s="1">
        <v>10</v>
      </c>
      <c r="F117" s="1">
        <v>10</v>
      </c>
      <c r="G117" s="1">
        <v>5</v>
      </c>
      <c r="H117" s="1">
        <v>15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t="s">
        <v>277</v>
      </c>
      <c r="B118" t="s">
        <v>370</v>
      </c>
      <c r="C118" t="s">
        <v>279</v>
      </c>
      <c r="D118" s="1">
        <v>0</v>
      </c>
      <c r="E118" s="1">
        <v>10</v>
      </c>
      <c r="F118" s="1">
        <v>10</v>
      </c>
      <c r="G118" s="1">
        <v>10</v>
      </c>
      <c r="H118" s="1">
        <v>10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t="s">
        <v>277</v>
      </c>
      <c r="B119" t="s">
        <v>368</v>
      </c>
      <c r="C119" t="s">
        <v>279</v>
      </c>
      <c r="D119" s="1">
        <v>0</v>
      </c>
      <c r="E119" s="1">
        <v>4</v>
      </c>
      <c r="F119" s="1">
        <v>10</v>
      </c>
      <c r="G119" s="1">
        <v>15</v>
      </c>
      <c r="H119" s="1">
        <v>20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t="s">
        <v>1647</v>
      </c>
      <c r="B120" t="s">
        <v>42</v>
      </c>
      <c r="C120" t="s">
        <v>42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t="s">
        <v>43</v>
      </c>
      <c r="B121" t="s">
        <v>42</v>
      </c>
      <c r="C121" t="s">
        <v>42</v>
      </c>
      <c r="D121" s="1">
        <v>165</v>
      </c>
      <c r="E121" s="1">
        <v>157.5</v>
      </c>
      <c r="F121" s="1">
        <v>150</v>
      </c>
      <c r="G121" s="1">
        <v>150</v>
      </c>
      <c r="H121" s="1">
        <v>172.5</v>
      </c>
      <c r="I121" s="1">
        <v>150</v>
      </c>
      <c r="J121" s="1">
        <v>150</v>
      </c>
      <c r="K121" s="1">
        <v>165</v>
      </c>
      <c r="L121" s="1">
        <v>157.5</v>
      </c>
      <c r="M121" s="1">
        <v>172.5</v>
      </c>
      <c r="N121" s="1">
        <v>165</v>
      </c>
      <c r="O121" s="1">
        <v>157.5</v>
      </c>
      <c r="P121" s="1">
        <v>165</v>
      </c>
      <c r="Q121" s="1">
        <v>150</v>
      </c>
      <c r="R121" s="1">
        <v>157.5</v>
      </c>
      <c r="S121" s="1">
        <v>150</v>
      </c>
    </row>
    <row r="122" spans="1:19" x14ac:dyDescent="0.3">
      <c r="A122" t="s">
        <v>44</v>
      </c>
      <c r="B122" t="s">
        <v>42</v>
      </c>
      <c r="C122" t="s">
        <v>42</v>
      </c>
      <c r="D122" s="1">
        <v>170.66</v>
      </c>
      <c r="E122" s="1">
        <v>99.14</v>
      </c>
      <c r="F122" s="1">
        <v>139.72</v>
      </c>
      <c r="G122" s="1">
        <v>159.75</v>
      </c>
      <c r="H122" s="1">
        <v>178.25</v>
      </c>
      <c r="I122" s="1">
        <v>147</v>
      </c>
      <c r="J122" s="1">
        <v>120</v>
      </c>
      <c r="K122" s="1">
        <v>132</v>
      </c>
      <c r="L122" s="1">
        <v>126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45</v>
      </c>
      <c r="B123" t="s">
        <v>42</v>
      </c>
      <c r="C123" t="s">
        <v>42</v>
      </c>
      <c r="D123" s="1">
        <v>-5.66</v>
      </c>
      <c r="E123" s="1">
        <v>58.36</v>
      </c>
      <c r="F123" s="1">
        <v>10.28</v>
      </c>
      <c r="G123" s="1">
        <v>-9.75</v>
      </c>
      <c r="H123" s="1">
        <v>-5.75</v>
      </c>
      <c r="I123" s="1">
        <v>3</v>
      </c>
      <c r="J123" s="1">
        <v>30</v>
      </c>
      <c r="K123" s="1">
        <v>33</v>
      </c>
      <c r="L123" s="1">
        <v>31.5</v>
      </c>
      <c r="M123" s="1">
        <v>172.5</v>
      </c>
      <c r="N123" s="1">
        <v>165</v>
      </c>
      <c r="O123" s="1">
        <v>157.5</v>
      </c>
      <c r="P123" s="1">
        <v>165</v>
      </c>
      <c r="Q123" s="1">
        <v>150</v>
      </c>
      <c r="R123" s="1">
        <v>157.5</v>
      </c>
      <c r="S123" s="1">
        <v>150</v>
      </c>
    </row>
    <row r="124" spans="1:19" x14ac:dyDescent="0.3">
      <c r="A124" t="s">
        <v>277</v>
      </c>
      <c r="B124" t="s">
        <v>1648</v>
      </c>
      <c r="C124" t="s">
        <v>279</v>
      </c>
      <c r="D124" s="1">
        <v>87.35</v>
      </c>
      <c r="E124" s="1">
        <v>42.3</v>
      </c>
      <c r="F124" s="1">
        <v>48</v>
      </c>
      <c r="G124" s="1">
        <v>27.2</v>
      </c>
      <c r="H124" s="1">
        <v>36.799999999999997</v>
      </c>
      <c r="I124" s="1">
        <v>14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3">
      <c r="A125" t="s">
        <v>277</v>
      </c>
      <c r="B125" t="s">
        <v>1649</v>
      </c>
      <c r="C125" t="s">
        <v>279</v>
      </c>
      <c r="D125" s="1">
        <v>0</v>
      </c>
      <c r="E125" s="1">
        <v>0</v>
      </c>
      <c r="F125" s="1">
        <v>12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277</v>
      </c>
      <c r="B126" t="s">
        <v>1650</v>
      </c>
      <c r="C126" t="s">
        <v>279</v>
      </c>
      <c r="D126" s="1">
        <v>0</v>
      </c>
      <c r="E126" s="1">
        <v>0</v>
      </c>
      <c r="F126" s="1">
        <v>1.1000000000000001</v>
      </c>
      <c r="G126" s="1">
        <v>9.75</v>
      </c>
      <c r="H126" s="1">
        <v>2.4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t="s">
        <v>277</v>
      </c>
      <c r="B127" t="s">
        <v>1651</v>
      </c>
      <c r="C127" t="s">
        <v>279</v>
      </c>
      <c r="D127" s="1">
        <v>37.01</v>
      </c>
      <c r="E127" s="1">
        <v>35.33</v>
      </c>
      <c r="F127" s="1">
        <v>50.73</v>
      </c>
      <c r="G127" s="1">
        <v>42</v>
      </c>
      <c r="H127" s="1">
        <v>46</v>
      </c>
      <c r="I127" s="1">
        <v>16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t="s">
        <v>277</v>
      </c>
      <c r="B128" t="s">
        <v>1652</v>
      </c>
      <c r="C128" t="s">
        <v>279</v>
      </c>
      <c r="D128" s="1">
        <v>10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3">
      <c r="A129" t="s">
        <v>277</v>
      </c>
      <c r="B129" t="s">
        <v>1653</v>
      </c>
      <c r="C129" t="s">
        <v>279</v>
      </c>
      <c r="D129" s="1">
        <v>0</v>
      </c>
      <c r="E129" s="1">
        <v>0</v>
      </c>
      <c r="F129" s="1">
        <v>7.4</v>
      </c>
      <c r="G129" s="1">
        <v>5.8</v>
      </c>
      <c r="H129" s="1">
        <v>6.8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t="s">
        <v>277</v>
      </c>
      <c r="B130" t="s">
        <v>1050</v>
      </c>
      <c r="C130" t="s">
        <v>279</v>
      </c>
      <c r="D130" s="1">
        <v>36.299999999999997</v>
      </c>
      <c r="E130" s="1">
        <v>21.51</v>
      </c>
      <c r="F130" s="1">
        <v>20.49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3">
      <c r="A131" t="s">
        <v>277</v>
      </c>
      <c r="B131" t="s">
        <v>278</v>
      </c>
      <c r="C131" t="s">
        <v>279</v>
      </c>
      <c r="D131" s="1">
        <v>0</v>
      </c>
      <c r="E131" s="1">
        <v>0</v>
      </c>
      <c r="F131" s="1">
        <v>0</v>
      </c>
      <c r="G131" s="1">
        <v>75</v>
      </c>
      <c r="H131" s="1">
        <v>86.25</v>
      </c>
      <c r="I131" s="1">
        <v>117</v>
      </c>
      <c r="J131" s="1">
        <v>120</v>
      </c>
      <c r="K131" s="1">
        <v>132</v>
      </c>
      <c r="L131" s="1">
        <v>126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3">
      <c r="A132" t="s">
        <v>66</v>
      </c>
      <c r="B132" t="s">
        <v>42</v>
      </c>
      <c r="C132" t="s">
        <v>42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t="s">
        <v>43</v>
      </c>
      <c r="B133" t="s">
        <v>42</v>
      </c>
      <c r="C133" t="s">
        <v>42</v>
      </c>
      <c r="D133" s="1">
        <v>165</v>
      </c>
      <c r="E133" s="1">
        <v>157.5</v>
      </c>
      <c r="F133" s="1">
        <v>150</v>
      </c>
      <c r="G133" s="1">
        <v>75</v>
      </c>
      <c r="H133" s="1">
        <v>86.25</v>
      </c>
      <c r="I133" s="1">
        <v>75</v>
      </c>
      <c r="J133" s="1">
        <v>75</v>
      </c>
      <c r="K133" s="1">
        <v>82.5</v>
      </c>
      <c r="L133" s="1">
        <v>78.75</v>
      </c>
      <c r="M133" s="1">
        <v>86.25</v>
      </c>
      <c r="N133" s="1">
        <v>82.5</v>
      </c>
      <c r="O133" s="1">
        <v>78.75</v>
      </c>
      <c r="P133" s="1">
        <v>82.5</v>
      </c>
      <c r="Q133" s="1">
        <v>75</v>
      </c>
      <c r="R133" s="1">
        <v>78.75</v>
      </c>
      <c r="S133" s="1">
        <v>75</v>
      </c>
    </row>
    <row r="134" spans="1:19" x14ac:dyDescent="0.3">
      <c r="A134" t="s">
        <v>44</v>
      </c>
      <c r="B134" t="s">
        <v>42</v>
      </c>
      <c r="C134" t="s">
        <v>42</v>
      </c>
      <c r="D134" s="1">
        <v>129.97</v>
      </c>
      <c r="E134" s="1">
        <v>139.19999999999999</v>
      </c>
      <c r="F134" s="1">
        <v>75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3">
      <c r="A135" t="s">
        <v>45</v>
      </c>
      <c r="B135" t="s">
        <v>42</v>
      </c>
      <c r="C135" t="s">
        <v>42</v>
      </c>
      <c r="D135" s="1">
        <v>35.03</v>
      </c>
      <c r="E135" s="1">
        <v>18.3</v>
      </c>
      <c r="F135" s="1">
        <v>75</v>
      </c>
      <c r="G135" s="1">
        <v>75</v>
      </c>
      <c r="H135" s="1">
        <v>86.25</v>
      </c>
      <c r="I135" s="1">
        <v>75</v>
      </c>
      <c r="J135" s="1">
        <v>75</v>
      </c>
      <c r="K135" s="1">
        <v>82.5</v>
      </c>
      <c r="L135" s="1">
        <v>78.75</v>
      </c>
      <c r="M135" s="1">
        <v>86.25</v>
      </c>
      <c r="N135" s="1">
        <v>82.5</v>
      </c>
      <c r="O135" s="1">
        <v>78.75</v>
      </c>
      <c r="P135" s="1">
        <v>82.5</v>
      </c>
      <c r="Q135" s="1">
        <v>75</v>
      </c>
      <c r="R135" s="1">
        <v>78.75</v>
      </c>
      <c r="S135" s="1">
        <v>75</v>
      </c>
    </row>
    <row r="136" spans="1:19" x14ac:dyDescent="0.3">
      <c r="A136" t="s">
        <v>277</v>
      </c>
      <c r="B136" t="s">
        <v>1026</v>
      </c>
      <c r="C136" t="s">
        <v>279</v>
      </c>
      <c r="D136" s="1">
        <v>8.25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x14ac:dyDescent="0.3">
      <c r="A137" t="s">
        <v>277</v>
      </c>
      <c r="B137" t="s">
        <v>408</v>
      </c>
      <c r="C137" t="s">
        <v>279</v>
      </c>
      <c r="D137" s="1">
        <v>33</v>
      </c>
      <c r="E137" s="1">
        <v>31.5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x14ac:dyDescent="0.3">
      <c r="A138" t="s">
        <v>277</v>
      </c>
      <c r="B138" t="s">
        <v>935</v>
      </c>
      <c r="C138" t="s">
        <v>279</v>
      </c>
      <c r="D138" s="1">
        <v>16.5</v>
      </c>
      <c r="E138" s="1">
        <v>9.75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3">
      <c r="A139" t="s">
        <v>277</v>
      </c>
      <c r="B139" t="s">
        <v>1009</v>
      </c>
      <c r="C139" t="s">
        <v>279</v>
      </c>
      <c r="D139" s="1">
        <v>32.630000000000003</v>
      </c>
      <c r="E139" s="1">
        <v>47.25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x14ac:dyDescent="0.3">
      <c r="A140" t="s">
        <v>277</v>
      </c>
      <c r="B140" t="s">
        <v>658</v>
      </c>
      <c r="C140" t="s">
        <v>279</v>
      </c>
      <c r="D140" s="1">
        <v>16.5</v>
      </c>
      <c r="E140" s="1">
        <v>9.75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x14ac:dyDescent="0.3">
      <c r="A141" t="s">
        <v>277</v>
      </c>
      <c r="B141" t="s">
        <v>294</v>
      </c>
      <c r="C141" t="s">
        <v>279</v>
      </c>
      <c r="D141" s="1">
        <v>0</v>
      </c>
      <c r="E141" s="1">
        <v>30</v>
      </c>
      <c r="F141" s="1">
        <v>75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</row>
    <row r="142" spans="1:19" x14ac:dyDescent="0.3">
      <c r="A142" t="s">
        <v>277</v>
      </c>
      <c r="B142" t="s">
        <v>1025</v>
      </c>
      <c r="C142" t="s">
        <v>279</v>
      </c>
      <c r="D142" s="1">
        <v>6.6</v>
      </c>
      <c r="E142" s="1">
        <v>1.2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x14ac:dyDescent="0.3">
      <c r="A143" t="s">
        <v>277</v>
      </c>
      <c r="B143" t="s">
        <v>384</v>
      </c>
      <c r="C143" t="s">
        <v>279</v>
      </c>
      <c r="D143" s="1">
        <v>16.5</v>
      </c>
      <c r="E143" s="1">
        <v>9.75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t="s">
        <v>373</v>
      </c>
      <c r="B144" t="s">
        <v>42</v>
      </c>
      <c r="C144" t="s">
        <v>42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t="s">
        <v>43</v>
      </c>
      <c r="B145" t="s">
        <v>42</v>
      </c>
      <c r="C145" t="s">
        <v>42</v>
      </c>
      <c r="D145" s="1">
        <v>165</v>
      </c>
      <c r="E145" s="1">
        <v>157.5</v>
      </c>
      <c r="F145" s="1">
        <v>150</v>
      </c>
      <c r="G145" s="1">
        <v>150</v>
      </c>
      <c r="H145" s="1">
        <v>172.5</v>
      </c>
      <c r="I145" s="1">
        <v>150</v>
      </c>
      <c r="J145" s="1">
        <v>150</v>
      </c>
      <c r="K145" s="1">
        <v>165</v>
      </c>
      <c r="L145" s="1">
        <v>157.5</v>
      </c>
      <c r="M145" s="1">
        <v>172.5</v>
      </c>
      <c r="N145" s="1">
        <v>165</v>
      </c>
      <c r="O145" s="1">
        <v>157.5</v>
      </c>
      <c r="P145" s="1">
        <v>165</v>
      </c>
      <c r="Q145" s="1">
        <v>150</v>
      </c>
      <c r="R145" s="1">
        <v>157.5</v>
      </c>
      <c r="S145" s="1">
        <v>150</v>
      </c>
    </row>
    <row r="146" spans="1:19" x14ac:dyDescent="0.3">
      <c r="A146" t="s">
        <v>44</v>
      </c>
      <c r="B146" t="s">
        <v>42</v>
      </c>
      <c r="C146" t="s">
        <v>42</v>
      </c>
      <c r="D146" s="1">
        <v>8.3000000000000007</v>
      </c>
      <c r="E146" s="1">
        <v>31.54</v>
      </c>
      <c r="F146" s="1">
        <v>37.65</v>
      </c>
      <c r="G146" s="1">
        <v>43.5</v>
      </c>
      <c r="H146" s="1">
        <v>39.229999999999997</v>
      </c>
      <c r="I146" s="1">
        <v>6.83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t="s">
        <v>45</v>
      </c>
      <c r="B147" t="s">
        <v>42</v>
      </c>
      <c r="C147" t="s">
        <v>42</v>
      </c>
      <c r="D147" s="1">
        <v>156.69999999999999</v>
      </c>
      <c r="E147" s="1">
        <v>125.96</v>
      </c>
      <c r="F147" s="1">
        <v>112.35</v>
      </c>
      <c r="G147" s="1">
        <v>106.5</v>
      </c>
      <c r="H147" s="1">
        <v>133.28</v>
      </c>
      <c r="I147" s="1">
        <v>143.18</v>
      </c>
      <c r="J147" s="1">
        <v>150</v>
      </c>
      <c r="K147" s="1">
        <v>165</v>
      </c>
      <c r="L147" s="1">
        <v>157.5</v>
      </c>
      <c r="M147" s="1">
        <v>172.5</v>
      </c>
      <c r="N147" s="1">
        <v>165</v>
      </c>
      <c r="O147" s="1">
        <v>157.5</v>
      </c>
      <c r="P147" s="1">
        <v>165</v>
      </c>
      <c r="Q147" s="1">
        <v>150</v>
      </c>
      <c r="R147" s="1">
        <v>157.5</v>
      </c>
      <c r="S147" s="1">
        <v>150</v>
      </c>
    </row>
    <row r="148" spans="1:19" x14ac:dyDescent="0.3">
      <c r="A148" t="s">
        <v>277</v>
      </c>
      <c r="B148" t="s">
        <v>376</v>
      </c>
      <c r="C148" t="s">
        <v>279</v>
      </c>
      <c r="D148" s="1">
        <v>0</v>
      </c>
      <c r="E148" s="1">
        <v>9.6</v>
      </c>
      <c r="F148" s="1">
        <v>24</v>
      </c>
      <c r="G148" s="1">
        <v>24</v>
      </c>
      <c r="H148" s="1">
        <v>16.8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t="s">
        <v>277</v>
      </c>
      <c r="B149" t="s">
        <v>377</v>
      </c>
      <c r="C149" t="s">
        <v>279</v>
      </c>
      <c r="D149" s="1">
        <v>0</v>
      </c>
      <c r="E149" s="1">
        <v>0</v>
      </c>
      <c r="F149" s="1">
        <v>13.65</v>
      </c>
      <c r="G149" s="1">
        <v>19.5</v>
      </c>
      <c r="H149" s="1">
        <v>22.43</v>
      </c>
      <c r="I149" s="1">
        <v>6.83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x14ac:dyDescent="0.3">
      <c r="A150" t="s">
        <v>277</v>
      </c>
      <c r="B150" t="s">
        <v>375</v>
      </c>
      <c r="C150" t="s">
        <v>279</v>
      </c>
      <c r="D150" s="1">
        <v>0</v>
      </c>
      <c r="E150" s="1">
        <v>14.02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x14ac:dyDescent="0.3">
      <c r="A151" t="s">
        <v>277</v>
      </c>
      <c r="B151" t="s">
        <v>374</v>
      </c>
      <c r="C151" t="s">
        <v>279</v>
      </c>
      <c r="D151" s="1">
        <v>8.3000000000000007</v>
      </c>
      <c r="E151" s="1">
        <v>7.92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x14ac:dyDescent="0.3">
      <c r="A152" t="s">
        <v>1654</v>
      </c>
      <c r="B152" t="s">
        <v>42</v>
      </c>
      <c r="C152" t="s">
        <v>42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t="s">
        <v>43</v>
      </c>
      <c r="B153" t="s">
        <v>42</v>
      </c>
      <c r="C153" t="s">
        <v>42</v>
      </c>
      <c r="D153" s="1">
        <v>165</v>
      </c>
      <c r="E153" s="1">
        <v>157.5</v>
      </c>
      <c r="F153" s="1">
        <v>150</v>
      </c>
      <c r="G153" s="1">
        <v>150</v>
      </c>
      <c r="H153" s="1">
        <v>172.5</v>
      </c>
      <c r="I153" s="1">
        <v>150</v>
      </c>
      <c r="J153" s="1">
        <v>150</v>
      </c>
      <c r="K153" s="1">
        <v>165</v>
      </c>
      <c r="L153" s="1">
        <v>157.5</v>
      </c>
      <c r="M153" s="1">
        <v>172.5</v>
      </c>
      <c r="N153" s="1">
        <v>165</v>
      </c>
      <c r="O153" s="1">
        <v>157.5</v>
      </c>
      <c r="P153" s="1">
        <v>165</v>
      </c>
      <c r="Q153" s="1">
        <v>150</v>
      </c>
      <c r="R153" s="1">
        <v>157.5</v>
      </c>
      <c r="S153" s="1">
        <v>150</v>
      </c>
    </row>
    <row r="154" spans="1:19" x14ac:dyDescent="0.3">
      <c r="A154" t="s">
        <v>44</v>
      </c>
      <c r="B154" t="s">
        <v>42</v>
      </c>
      <c r="C154" t="s">
        <v>42</v>
      </c>
      <c r="D154" s="1">
        <v>248.95</v>
      </c>
      <c r="E154" s="1">
        <v>218.87</v>
      </c>
      <c r="F154" s="1">
        <v>179.06</v>
      </c>
      <c r="G154" s="1">
        <v>225.15</v>
      </c>
      <c r="H154" s="1">
        <v>186.48</v>
      </c>
      <c r="I154" s="1">
        <v>108.02</v>
      </c>
      <c r="J154" s="1">
        <v>35.07</v>
      </c>
      <c r="K154" s="1">
        <v>38.58</v>
      </c>
      <c r="L154" s="1">
        <v>36.82</v>
      </c>
      <c r="M154" s="1">
        <v>40.33</v>
      </c>
      <c r="N154" s="1">
        <v>38.58</v>
      </c>
      <c r="O154" s="1">
        <v>36.82</v>
      </c>
      <c r="P154" s="1">
        <v>38.58</v>
      </c>
      <c r="Q154" s="1">
        <v>35.07</v>
      </c>
      <c r="R154" s="1">
        <v>36.82</v>
      </c>
      <c r="S154" s="1">
        <v>35.07</v>
      </c>
    </row>
    <row r="155" spans="1:19" x14ac:dyDescent="0.3">
      <c r="A155" t="s">
        <v>45</v>
      </c>
      <c r="B155" t="s">
        <v>42</v>
      </c>
      <c r="C155" t="s">
        <v>42</v>
      </c>
      <c r="D155" s="1">
        <v>-83.95</v>
      </c>
      <c r="E155" s="1">
        <v>-61.37</v>
      </c>
      <c r="F155" s="1">
        <v>-29.06</v>
      </c>
      <c r="G155" s="1">
        <v>-75.150000000000006</v>
      </c>
      <c r="H155" s="1">
        <v>-13.98</v>
      </c>
      <c r="I155" s="1">
        <v>41.98</v>
      </c>
      <c r="J155" s="1">
        <v>114.93</v>
      </c>
      <c r="K155" s="1">
        <v>126.42</v>
      </c>
      <c r="L155" s="1">
        <v>120.68</v>
      </c>
      <c r="M155" s="1">
        <v>132.16999999999999</v>
      </c>
      <c r="N155" s="1">
        <v>126.42</v>
      </c>
      <c r="O155" s="1">
        <v>120.68</v>
      </c>
      <c r="P155" s="1">
        <v>126.42</v>
      </c>
      <c r="Q155" s="1">
        <v>114.93</v>
      </c>
      <c r="R155" s="1">
        <v>120.68</v>
      </c>
      <c r="S155" s="1">
        <v>114.93</v>
      </c>
    </row>
    <row r="156" spans="1:19" x14ac:dyDescent="0.3">
      <c r="A156" t="s">
        <v>277</v>
      </c>
      <c r="B156" t="s">
        <v>819</v>
      </c>
      <c r="C156" t="s">
        <v>279</v>
      </c>
      <c r="D156" s="1">
        <v>0</v>
      </c>
      <c r="E156" s="1">
        <v>0</v>
      </c>
      <c r="F156" s="1">
        <v>28.06</v>
      </c>
      <c r="G156" s="1">
        <v>35.07</v>
      </c>
      <c r="H156" s="1">
        <v>40.33</v>
      </c>
      <c r="I156" s="1">
        <v>35.07</v>
      </c>
      <c r="J156" s="1">
        <v>35.07</v>
      </c>
      <c r="K156" s="1">
        <v>38.58</v>
      </c>
      <c r="L156" s="1">
        <v>36.82</v>
      </c>
      <c r="M156" s="1">
        <v>40.33</v>
      </c>
      <c r="N156" s="1">
        <v>38.58</v>
      </c>
      <c r="O156" s="1">
        <v>36.82</v>
      </c>
      <c r="P156" s="1">
        <v>38.58</v>
      </c>
      <c r="Q156" s="1">
        <v>35.07</v>
      </c>
      <c r="R156" s="1">
        <v>36.82</v>
      </c>
      <c r="S156" s="1">
        <v>35.07</v>
      </c>
    </row>
    <row r="157" spans="1:19" x14ac:dyDescent="0.3">
      <c r="A157" t="s">
        <v>277</v>
      </c>
      <c r="B157" t="s">
        <v>1340</v>
      </c>
      <c r="C157" t="s">
        <v>279</v>
      </c>
      <c r="D157" s="1">
        <v>0</v>
      </c>
      <c r="E157" s="1">
        <v>0</v>
      </c>
      <c r="F157" s="1">
        <v>17.11</v>
      </c>
      <c r="G157" s="1">
        <v>17.11</v>
      </c>
      <c r="H157" s="1">
        <v>19.68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x14ac:dyDescent="0.3">
      <c r="A158" t="s">
        <v>277</v>
      </c>
      <c r="B158" t="s">
        <v>1339</v>
      </c>
      <c r="C158" t="s">
        <v>279</v>
      </c>
      <c r="D158" s="1">
        <v>7.09</v>
      </c>
      <c r="E158" s="1">
        <v>14.88</v>
      </c>
      <c r="F158" s="1">
        <v>14.18</v>
      </c>
      <c r="G158" s="1">
        <v>14.18</v>
      </c>
      <c r="H158" s="1">
        <v>16.3</v>
      </c>
      <c r="I158" s="1">
        <v>14.18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3">
      <c r="A159" t="s">
        <v>277</v>
      </c>
      <c r="B159" t="s">
        <v>1655</v>
      </c>
      <c r="C159" t="s">
        <v>279</v>
      </c>
      <c r="D159" s="1">
        <v>9.4499999999999993</v>
      </c>
      <c r="E159" s="1">
        <v>9.02</v>
      </c>
      <c r="F159" s="1">
        <v>8.59</v>
      </c>
      <c r="G159" s="1">
        <v>25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x14ac:dyDescent="0.3">
      <c r="A160" t="s">
        <v>277</v>
      </c>
      <c r="B160" t="s">
        <v>1474</v>
      </c>
      <c r="C160" t="s">
        <v>279</v>
      </c>
      <c r="D160" s="1">
        <v>47.85</v>
      </c>
      <c r="E160" s="1">
        <v>45.67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x14ac:dyDescent="0.3">
      <c r="A161" t="s">
        <v>277</v>
      </c>
      <c r="B161" t="s">
        <v>1342</v>
      </c>
      <c r="C161" t="s">
        <v>279</v>
      </c>
      <c r="D161" s="1">
        <v>14.32</v>
      </c>
      <c r="E161" s="1">
        <v>13.67</v>
      </c>
      <c r="F161" s="1">
        <v>13.02</v>
      </c>
      <c r="G161" s="1">
        <v>37.020000000000003</v>
      </c>
      <c r="H161" s="1">
        <v>42.58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277</v>
      </c>
      <c r="B162" t="s">
        <v>1346</v>
      </c>
      <c r="C162" t="s">
        <v>279</v>
      </c>
      <c r="D162" s="1">
        <v>2.1</v>
      </c>
      <c r="E162" s="1">
        <v>2</v>
      </c>
      <c r="F162" s="1">
        <v>1.33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3">
      <c r="A163" t="s">
        <v>277</v>
      </c>
      <c r="B163" t="s">
        <v>1475</v>
      </c>
      <c r="C163" t="s">
        <v>279</v>
      </c>
      <c r="D163" s="1">
        <v>38.85</v>
      </c>
      <c r="E163" s="1">
        <v>37.090000000000003</v>
      </c>
      <c r="F163" s="1">
        <v>38</v>
      </c>
      <c r="G163" s="1">
        <v>38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3">
      <c r="A164" t="s">
        <v>277</v>
      </c>
      <c r="B164" t="s">
        <v>1656</v>
      </c>
      <c r="C164" t="s">
        <v>279</v>
      </c>
      <c r="D164" s="1">
        <v>21.31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t="s">
        <v>277</v>
      </c>
      <c r="B165" t="s">
        <v>1657</v>
      </c>
      <c r="C165" t="s">
        <v>279</v>
      </c>
      <c r="D165" s="1">
        <v>6.86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3">
      <c r="A166" t="s">
        <v>277</v>
      </c>
      <c r="B166" t="s">
        <v>586</v>
      </c>
      <c r="C166" t="s">
        <v>279</v>
      </c>
      <c r="D166" s="1">
        <v>64.650000000000006</v>
      </c>
      <c r="E166" s="1">
        <v>61.71</v>
      </c>
      <c r="F166" s="1">
        <v>58.78</v>
      </c>
      <c r="G166" s="1">
        <v>58.78</v>
      </c>
      <c r="H166" s="1">
        <v>67.59</v>
      </c>
      <c r="I166" s="1">
        <v>58.78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t="s">
        <v>277</v>
      </c>
      <c r="B167" t="s">
        <v>1476</v>
      </c>
      <c r="C167" t="s">
        <v>279</v>
      </c>
      <c r="D167" s="1">
        <v>36.49</v>
      </c>
      <c r="E167" s="1">
        <v>34.83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3">
      <c r="A168" t="s">
        <v>1658</v>
      </c>
      <c r="B168" t="s">
        <v>42</v>
      </c>
      <c r="C168" t="s">
        <v>42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t="s">
        <v>43</v>
      </c>
      <c r="B169" t="s">
        <v>42</v>
      </c>
      <c r="C169" t="s">
        <v>42</v>
      </c>
      <c r="D169" s="1">
        <v>165</v>
      </c>
      <c r="E169" s="1">
        <v>157.5</v>
      </c>
      <c r="F169" s="1">
        <v>150</v>
      </c>
      <c r="G169" s="1">
        <v>150</v>
      </c>
      <c r="H169" s="1">
        <v>172.5</v>
      </c>
      <c r="I169" s="1">
        <v>150</v>
      </c>
      <c r="J169" s="1">
        <v>150</v>
      </c>
      <c r="K169" s="1">
        <v>165</v>
      </c>
      <c r="L169" s="1">
        <v>157.5</v>
      </c>
      <c r="M169" s="1">
        <v>172.5</v>
      </c>
      <c r="N169" s="1">
        <v>165</v>
      </c>
      <c r="O169" s="1">
        <v>157.5</v>
      </c>
      <c r="P169" s="1">
        <v>165</v>
      </c>
      <c r="Q169" s="1">
        <v>150</v>
      </c>
      <c r="R169" s="1">
        <v>157.5</v>
      </c>
      <c r="S169" s="1">
        <v>150</v>
      </c>
    </row>
    <row r="170" spans="1:19" x14ac:dyDescent="0.3">
      <c r="A170" t="s">
        <v>44</v>
      </c>
      <c r="B170" t="s">
        <v>42</v>
      </c>
      <c r="C170" t="s">
        <v>42</v>
      </c>
      <c r="D170" s="1">
        <v>175</v>
      </c>
      <c r="E170" s="1">
        <v>182.43</v>
      </c>
      <c r="F170" s="1">
        <v>173.75</v>
      </c>
      <c r="G170" s="1">
        <v>165.52</v>
      </c>
      <c r="H170" s="1">
        <v>172.5</v>
      </c>
      <c r="I170" s="1">
        <v>150</v>
      </c>
      <c r="J170" s="1">
        <v>150</v>
      </c>
      <c r="K170" s="1">
        <v>165</v>
      </c>
      <c r="L170" s="1">
        <v>157.5</v>
      </c>
      <c r="M170" s="1">
        <v>172.5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t="s">
        <v>45</v>
      </c>
      <c r="B171" t="s">
        <v>42</v>
      </c>
      <c r="C171" t="s">
        <v>42</v>
      </c>
      <c r="D171" s="1">
        <v>-10</v>
      </c>
      <c r="E171" s="1">
        <v>-24.93</v>
      </c>
      <c r="F171" s="1">
        <v>-23.75</v>
      </c>
      <c r="G171" s="1">
        <v>-15.52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165</v>
      </c>
      <c r="O171" s="1">
        <v>157.5</v>
      </c>
      <c r="P171" s="1">
        <v>165</v>
      </c>
      <c r="Q171" s="1">
        <v>150</v>
      </c>
      <c r="R171" s="1">
        <v>157.5</v>
      </c>
      <c r="S171" s="1">
        <v>150</v>
      </c>
    </row>
    <row r="172" spans="1:19" x14ac:dyDescent="0.3">
      <c r="A172" t="s">
        <v>277</v>
      </c>
      <c r="B172" t="s">
        <v>924</v>
      </c>
      <c r="C172" t="s">
        <v>279</v>
      </c>
      <c r="D172" s="1">
        <v>0.6</v>
      </c>
      <c r="E172" s="1">
        <v>12.6</v>
      </c>
      <c r="F172" s="1">
        <v>12</v>
      </c>
      <c r="G172" s="1">
        <v>12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t="s">
        <v>277</v>
      </c>
      <c r="B173" t="s">
        <v>921</v>
      </c>
      <c r="C173" t="s">
        <v>279</v>
      </c>
      <c r="D173" s="1">
        <v>9.4</v>
      </c>
      <c r="E173" s="1">
        <v>12.33</v>
      </c>
      <c r="F173" s="1">
        <v>11.75</v>
      </c>
      <c r="G173" s="1">
        <v>3.52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t="s">
        <v>277</v>
      </c>
      <c r="B174" t="s">
        <v>278</v>
      </c>
      <c r="C174" t="s">
        <v>279</v>
      </c>
      <c r="D174" s="1">
        <v>165</v>
      </c>
      <c r="E174" s="1">
        <v>157.5</v>
      </c>
      <c r="F174" s="1">
        <v>150</v>
      </c>
      <c r="G174" s="1">
        <v>150</v>
      </c>
      <c r="H174" s="1">
        <v>172.5</v>
      </c>
      <c r="I174" s="1">
        <v>150</v>
      </c>
      <c r="J174" s="1">
        <v>150</v>
      </c>
      <c r="K174" s="1">
        <v>165</v>
      </c>
      <c r="L174" s="1">
        <v>157.5</v>
      </c>
      <c r="M174" s="1">
        <v>172.5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t="s">
        <v>74</v>
      </c>
      <c r="B175" t="s">
        <v>42</v>
      </c>
      <c r="C175" t="s">
        <v>42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t="s">
        <v>43</v>
      </c>
      <c r="B176" t="s">
        <v>42</v>
      </c>
      <c r="C176" t="s">
        <v>42</v>
      </c>
      <c r="D176" s="1">
        <v>165</v>
      </c>
      <c r="E176" s="1">
        <v>157.5</v>
      </c>
      <c r="F176" s="1">
        <v>150</v>
      </c>
      <c r="G176" s="1">
        <v>150</v>
      </c>
      <c r="H176" s="1">
        <v>172.5</v>
      </c>
      <c r="I176" s="1">
        <v>150</v>
      </c>
      <c r="J176" s="1">
        <v>150</v>
      </c>
      <c r="K176" s="1">
        <v>165</v>
      </c>
      <c r="L176" s="1">
        <v>157.5</v>
      </c>
      <c r="M176" s="1">
        <v>172.5</v>
      </c>
      <c r="N176" s="1">
        <v>165</v>
      </c>
      <c r="O176" s="1">
        <v>157.5</v>
      </c>
      <c r="P176" s="1">
        <v>165</v>
      </c>
      <c r="Q176" s="1">
        <v>150</v>
      </c>
      <c r="R176" s="1">
        <v>157.5</v>
      </c>
      <c r="S176" s="1">
        <v>150</v>
      </c>
    </row>
    <row r="177" spans="1:19" x14ac:dyDescent="0.3">
      <c r="A177" t="s">
        <v>44</v>
      </c>
      <c r="B177" t="s">
        <v>42</v>
      </c>
      <c r="C177" t="s">
        <v>42</v>
      </c>
      <c r="D177" s="1">
        <v>90.83</v>
      </c>
      <c r="E177" s="1">
        <v>47.7</v>
      </c>
      <c r="F177" s="1">
        <v>153.87</v>
      </c>
      <c r="G177" s="1">
        <v>115.04</v>
      </c>
      <c r="H177" s="1">
        <v>48.77</v>
      </c>
      <c r="I177" s="1">
        <v>25.34</v>
      </c>
      <c r="J177" s="1">
        <v>4.05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t="s">
        <v>45</v>
      </c>
      <c r="B178" t="s">
        <v>42</v>
      </c>
      <c r="C178" t="s">
        <v>42</v>
      </c>
      <c r="D178" s="1">
        <v>74.17</v>
      </c>
      <c r="E178" s="1">
        <v>109.8</v>
      </c>
      <c r="F178" s="1">
        <v>-3.87</v>
      </c>
      <c r="G178" s="1">
        <v>34.96</v>
      </c>
      <c r="H178" s="1">
        <v>123.73</v>
      </c>
      <c r="I178" s="1">
        <v>124.66</v>
      </c>
      <c r="J178" s="1">
        <v>145.94999999999999</v>
      </c>
      <c r="K178" s="1">
        <v>165</v>
      </c>
      <c r="L178" s="1">
        <v>157.5</v>
      </c>
      <c r="M178" s="1">
        <v>172.5</v>
      </c>
      <c r="N178" s="1">
        <v>165</v>
      </c>
      <c r="O178" s="1">
        <v>157.5</v>
      </c>
      <c r="P178" s="1">
        <v>165</v>
      </c>
      <c r="Q178" s="1">
        <v>150</v>
      </c>
      <c r="R178" s="1">
        <v>157.5</v>
      </c>
      <c r="S178" s="1">
        <v>150</v>
      </c>
    </row>
    <row r="179" spans="1:19" x14ac:dyDescent="0.3">
      <c r="A179" t="s">
        <v>277</v>
      </c>
      <c r="B179" t="s">
        <v>395</v>
      </c>
      <c r="C179" t="s">
        <v>279</v>
      </c>
      <c r="D179" s="1">
        <v>2</v>
      </c>
      <c r="E179" s="1">
        <v>0</v>
      </c>
      <c r="F179" s="1">
        <v>2</v>
      </c>
      <c r="G179" s="1">
        <v>4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t="s">
        <v>277</v>
      </c>
      <c r="B180" t="s">
        <v>396</v>
      </c>
      <c r="C180" t="s">
        <v>279</v>
      </c>
      <c r="D180" s="1">
        <v>0</v>
      </c>
      <c r="E180" s="1">
        <v>0</v>
      </c>
      <c r="F180" s="1">
        <v>4</v>
      </c>
      <c r="G180" s="1">
        <v>4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398</v>
      </c>
      <c r="C181" t="s">
        <v>279</v>
      </c>
      <c r="D181" s="1">
        <v>11.56</v>
      </c>
      <c r="E181" s="1">
        <v>11.03</v>
      </c>
      <c r="F181" s="1">
        <v>8</v>
      </c>
      <c r="G181" s="1">
        <v>4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387</v>
      </c>
      <c r="C182" t="s">
        <v>279</v>
      </c>
      <c r="D182" s="1">
        <v>15</v>
      </c>
      <c r="E182" s="1">
        <v>0</v>
      </c>
      <c r="F182" s="1">
        <v>6</v>
      </c>
      <c r="G182" s="1">
        <v>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394</v>
      </c>
      <c r="C183" t="s">
        <v>279</v>
      </c>
      <c r="D183" s="1">
        <v>4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390</v>
      </c>
      <c r="C184" t="s">
        <v>279</v>
      </c>
      <c r="D184" s="1">
        <v>0</v>
      </c>
      <c r="E184" s="1">
        <v>0</v>
      </c>
      <c r="F184" s="1">
        <v>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t="s">
        <v>277</v>
      </c>
      <c r="B185" t="s">
        <v>399</v>
      </c>
      <c r="C185" t="s">
        <v>279</v>
      </c>
      <c r="D185" s="1">
        <v>0</v>
      </c>
      <c r="E185" s="1">
        <v>0</v>
      </c>
      <c r="F185" s="1">
        <v>4.7300000000000004</v>
      </c>
      <c r="G185" s="1">
        <v>10.51</v>
      </c>
      <c r="H185" s="1">
        <v>12.08</v>
      </c>
      <c r="I185" s="1">
        <v>5.78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400</v>
      </c>
      <c r="C186" t="s">
        <v>279</v>
      </c>
      <c r="D186" s="1">
        <v>6</v>
      </c>
      <c r="E186" s="1">
        <v>0</v>
      </c>
      <c r="F186" s="1">
        <v>20</v>
      </c>
      <c r="G186" s="1">
        <v>10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277</v>
      </c>
      <c r="B187" t="s">
        <v>42</v>
      </c>
      <c r="C187" t="s">
        <v>279</v>
      </c>
      <c r="D187" s="1">
        <v>0</v>
      </c>
      <c r="E187" s="1">
        <v>0</v>
      </c>
      <c r="F187" s="1">
        <v>15</v>
      </c>
      <c r="G187" s="1">
        <v>13.5</v>
      </c>
      <c r="H187" s="1">
        <v>15.52</v>
      </c>
      <c r="I187" s="1">
        <v>4.72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277</v>
      </c>
      <c r="B188" t="s">
        <v>388</v>
      </c>
      <c r="C188" t="s">
        <v>279</v>
      </c>
      <c r="D188" s="1">
        <v>11.82</v>
      </c>
      <c r="E188" s="1">
        <v>11.28</v>
      </c>
      <c r="F188" s="1">
        <v>8</v>
      </c>
      <c r="G188" s="1">
        <v>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3">
      <c r="A189" t="s">
        <v>277</v>
      </c>
      <c r="B189" t="s">
        <v>393</v>
      </c>
      <c r="C189" t="s">
        <v>279</v>
      </c>
      <c r="D189" s="1">
        <v>0</v>
      </c>
      <c r="E189" s="1">
        <v>0</v>
      </c>
      <c r="F189" s="1">
        <v>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x14ac:dyDescent="0.3">
      <c r="A190" t="s">
        <v>277</v>
      </c>
      <c r="B190" t="s">
        <v>397</v>
      </c>
      <c r="C190" t="s">
        <v>279</v>
      </c>
      <c r="D190" s="1">
        <v>0</v>
      </c>
      <c r="E190" s="1">
        <v>0</v>
      </c>
      <c r="F190" s="1">
        <v>4</v>
      </c>
      <c r="G190" s="1">
        <v>4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t="s">
        <v>277</v>
      </c>
      <c r="B191" t="s">
        <v>401</v>
      </c>
      <c r="C191" t="s">
        <v>279</v>
      </c>
      <c r="D191" s="1">
        <v>11.55</v>
      </c>
      <c r="E191" s="1">
        <v>5.78</v>
      </c>
      <c r="F191" s="1">
        <v>20</v>
      </c>
      <c r="G191" s="1">
        <v>14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x14ac:dyDescent="0.3">
      <c r="A192" t="s">
        <v>277</v>
      </c>
      <c r="B192" t="s">
        <v>386</v>
      </c>
      <c r="C192" t="s">
        <v>279</v>
      </c>
      <c r="D192" s="1">
        <v>0</v>
      </c>
      <c r="E192" s="1">
        <v>0</v>
      </c>
      <c r="F192" s="1">
        <v>0</v>
      </c>
      <c r="G192" s="1">
        <v>4.05</v>
      </c>
      <c r="H192" s="1">
        <v>10.35</v>
      </c>
      <c r="I192" s="1">
        <v>9</v>
      </c>
      <c r="J192" s="1">
        <v>4.05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3">
      <c r="A193" t="s">
        <v>277</v>
      </c>
      <c r="B193" t="s">
        <v>402</v>
      </c>
      <c r="C193" t="s">
        <v>279</v>
      </c>
      <c r="D193" s="1">
        <v>9</v>
      </c>
      <c r="E193" s="1">
        <v>9</v>
      </c>
      <c r="F193" s="1">
        <v>4</v>
      </c>
      <c r="G193" s="1">
        <v>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t="s">
        <v>277</v>
      </c>
      <c r="B194" t="s">
        <v>389</v>
      </c>
      <c r="C194" t="s">
        <v>279</v>
      </c>
      <c r="D194" s="1">
        <v>0</v>
      </c>
      <c r="E194" s="1">
        <v>0</v>
      </c>
      <c r="F194" s="1">
        <v>3.14</v>
      </c>
      <c r="G194" s="1">
        <v>8.98</v>
      </c>
      <c r="H194" s="1">
        <v>10.33</v>
      </c>
      <c r="I194" s="1">
        <v>5.84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t="s">
        <v>277</v>
      </c>
      <c r="B195" t="s">
        <v>391</v>
      </c>
      <c r="C195" t="s">
        <v>279</v>
      </c>
      <c r="D195" s="1">
        <v>0</v>
      </c>
      <c r="E195" s="1">
        <v>10.16</v>
      </c>
      <c r="F195" s="1">
        <v>20</v>
      </c>
      <c r="G195" s="1">
        <v>12</v>
      </c>
      <c r="H195" s="1">
        <v>0.48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392</v>
      </c>
      <c r="C196" t="s">
        <v>279</v>
      </c>
      <c r="D196" s="1">
        <v>9.9</v>
      </c>
      <c r="E196" s="1">
        <v>0.45</v>
      </c>
      <c r="F196" s="1">
        <v>10</v>
      </c>
      <c r="G196" s="1">
        <v>4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277</v>
      </c>
      <c r="B197" t="s">
        <v>327</v>
      </c>
      <c r="C197" t="s">
        <v>279</v>
      </c>
      <c r="D197" s="1">
        <v>10</v>
      </c>
      <c r="E197" s="1">
        <v>0</v>
      </c>
      <c r="F197" s="1">
        <v>15</v>
      </c>
      <c r="G197" s="1">
        <v>10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t="s">
        <v>1048</v>
      </c>
      <c r="B198" t="s">
        <v>42</v>
      </c>
      <c r="C198" t="s">
        <v>42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t="s">
        <v>43</v>
      </c>
      <c r="B199" t="s">
        <v>42</v>
      </c>
      <c r="C199" t="s">
        <v>42</v>
      </c>
      <c r="D199" s="1">
        <v>165</v>
      </c>
      <c r="E199" s="1">
        <v>157.5</v>
      </c>
      <c r="F199" s="1">
        <v>150</v>
      </c>
      <c r="G199" s="1">
        <v>150</v>
      </c>
      <c r="H199" s="1">
        <v>172.5</v>
      </c>
      <c r="I199" s="1">
        <v>150</v>
      </c>
      <c r="J199" s="1">
        <v>150</v>
      </c>
      <c r="K199" s="1">
        <v>165</v>
      </c>
      <c r="L199" s="1">
        <v>157.5</v>
      </c>
      <c r="M199" s="1">
        <v>172.5</v>
      </c>
      <c r="N199" s="1">
        <v>165</v>
      </c>
      <c r="O199" s="1">
        <v>157.5</v>
      </c>
      <c r="P199" s="1">
        <v>165</v>
      </c>
      <c r="Q199" s="1">
        <v>150</v>
      </c>
      <c r="R199" s="1">
        <v>157.5</v>
      </c>
      <c r="S199" s="1">
        <v>150</v>
      </c>
    </row>
    <row r="200" spans="1:19" x14ac:dyDescent="0.3">
      <c r="A200" t="s">
        <v>44</v>
      </c>
      <c r="B200" t="s">
        <v>42</v>
      </c>
      <c r="C200" t="s">
        <v>42</v>
      </c>
      <c r="D200" s="1">
        <v>113.02</v>
      </c>
      <c r="E200" s="1">
        <v>100.86</v>
      </c>
      <c r="F200" s="1">
        <v>89.72</v>
      </c>
      <c r="G200" s="1">
        <v>126.23</v>
      </c>
      <c r="H200" s="1">
        <v>128.08000000000001</v>
      </c>
      <c r="I200" s="1">
        <v>103.87</v>
      </c>
      <c r="J200" s="1">
        <v>77.3</v>
      </c>
      <c r="K200" s="1">
        <v>21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3">
      <c r="A201" t="s">
        <v>45</v>
      </c>
      <c r="B201" t="s">
        <v>42</v>
      </c>
      <c r="C201" t="s">
        <v>42</v>
      </c>
      <c r="D201" s="1">
        <v>51.98</v>
      </c>
      <c r="E201" s="1">
        <v>56.64</v>
      </c>
      <c r="F201" s="1">
        <v>60.28</v>
      </c>
      <c r="G201" s="1">
        <v>23.77</v>
      </c>
      <c r="H201" s="1">
        <v>44.42</v>
      </c>
      <c r="I201" s="1">
        <v>46.13</v>
      </c>
      <c r="J201" s="1">
        <v>72.7</v>
      </c>
      <c r="K201" s="1">
        <v>144</v>
      </c>
      <c r="L201" s="1">
        <v>157.5</v>
      </c>
      <c r="M201" s="1">
        <v>172.5</v>
      </c>
      <c r="N201" s="1">
        <v>165</v>
      </c>
      <c r="O201" s="1">
        <v>157.5</v>
      </c>
      <c r="P201" s="1">
        <v>165</v>
      </c>
      <c r="Q201" s="1">
        <v>150</v>
      </c>
      <c r="R201" s="1">
        <v>157.5</v>
      </c>
      <c r="S201" s="1">
        <v>150</v>
      </c>
    </row>
    <row r="202" spans="1:19" x14ac:dyDescent="0.3">
      <c r="A202" t="s">
        <v>277</v>
      </c>
      <c r="B202" t="s">
        <v>834</v>
      </c>
      <c r="C202" t="s">
        <v>279</v>
      </c>
      <c r="D202" s="1">
        <v>0</v>
      </c>
      <c r="E202" s="1">
        <v>0</v>
      </c>
      <c r="F202" s="1">
        <v>0</v>
      </c>
      <c r="G202" s="1">
        <v>52.5</v>
      </c>
      <c r="H202" s="1">
        <v>60.38</v>
      </c>
      <c r="I202" s="1">
        <v>52.5</v>
      </c>
      <c r="J202" s="1">
        <v>52.5</v>
      </c>
      <c r="K202" s="1">
        <v>21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t="s">
        <v>277</v>
      </c>
      <c r="B203" t="s">
        <v>1052</v>
      </c>
      <c r="C203" t="s">
        <v>279</v>
      </c>
      <c r="D203" s="1">
        <v>19.8</v>
      </c>
      <c r="E203" s="1">
        <v>9.9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291</v>
      </c>
      <c r="C204" t="s">
        <v>279</v>
      </c>
      <c r="D204" s="1">
        <v>16.5</v>
      </c>
      <c r="E204" s="1">
        <v>15.75</v>
      </c>
      <c r="F204" s="1">
        <v>15</v>
      </c>
      <c r="G204" s="1">
        <v>15</v>
      </c>
      <c r="H204" s="1">
        <v>17.25</v>
      </c>
      <c r="I204" s="1">
        <v>7.5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277</v>
      </c>
      <c r="B205" t="s">
        <v>348</v>
      </c>
      <c r="C205" t="s">
        <v>279</v>
      </c>
      <c r="D205" s="1">
        <v>0</v>
      </c>
      <c r="E205" s="1">
        <v>0</v>
      </c>
      <c r="F205" s="1">
        <v>15</v>
      </c>
      <c r="G205" s="1">
        <v>15</v>
      </c>
      <c r="H205" s="1">
        <v>17.25</v>
      </c>
      <c r="I205" s="1">
        <v>15</v>
      </c>
      <c r="J205" s="1">
        <v>15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277</v>
      </c>
      <c r="B206" t="s">
        <v>482</v>
      </c>
      <c r="C206" t="s">
        <v>279</v>
      </c>
      <c r="D206" s="1">
        <v>12.6</v>
      </c>
      <c r="E206" s="1">
        <v>12.02</v>
      </c>
      <c r="F206" s="1">
        <v>11.45</v>
      </c>
      <c r="G206" s="1">
        <v>11.45</v>
      </c>
      <c r="H206" s="1">
        <v>13.17</v>
      </c>
      <c r="I206" s="1">
        <v>11.45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t="s">
        <v>277</v>
      </c>
      <c r="B207" t="s">
        <v>976</v>
      </c>
      <c r="C207" t="s">
        <v>279</v>
      </c>
      <c r="D207" s="1">
        <v>8.3800000000000008</v>
      </c>
      <c r="E207" s="1">
        <v>8</v>
      </c>
      <c r="F207" s="1">
        <v>7.62</v>
      </c>
      <c r="G207" s="1">
        <v>7.62</v>
      </c>
      <c r="H207" s="1">
        <v>8.76</v>
      </c>
      <c r="I207" s="1">
        <v>7.62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3">
      <c r="A208" t="s">
        <v>277</v>
      </c>
      <c r="B208" t="s">
        <v>1051</v>
      </c>
      <c r="C208" t="s">
        <v>279</v>
      </c>
      <c r="D208" s="1">
        <v>1.97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3">
      <c r="A209" t="s">
        <v>277</v>
      </c>
      <c r="B209" t="s">
        <v>481</v>
      </c>
      <c r="C209" t="s">
        <v>279</v>
      </c>
      <c r="D209" s="1">
        <v>3.3</v>
      </c>
      <c r="E209" s="1">
        <v>17.329999999999998</v>
      </c>
      <c r="F209" s="1">
        <v>16.510000000000002</v>
      </c>
      <c r="G209" s="1">
        <v>14.86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3">
      <c r="A210" t="s">
        <v>277</v>
      </c>
      <c r="B210" t="s">
        <v>1050</v>
      </c>
      <c r="C210" t="s">
        <v>279</v>
      </c>
      <c r="D210" s="1">
        <v>26.6</v>
      </c>
      <c r="E210" s="1">
        <v>15.06</v>
      </c>
      <c r="F210" s="1">
        <v>14.34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t="s">
        <v>277</v>
      </c>
      <c r="B211" t="s">
        <v>1049</v>
      </c>
      <c r="C211" t="s">
        <v>279</v>
      </c>
      <c r="D211" s="1">
        <v>10.78</v>
      </c>
      <c r="E211" s="1">
        <v>10.29</v>
      </c>
      <c r="F211" s="1">
        <v>9.8000000000000007</v>
      </c>
      <c r="G211" s="1">
        <v>9.8000000000000007</v>
      </c>
      <c r="H211" s="1">
        <v>11.27</v>
      </c>
      <c r="I211" s="1">
        <v>9.8000000000000007</v>
      </c>
      <c r="J211" s="1">
        <v>9.8000000000000007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</row>
    <row r="212" spans="1:19" x14ac:dyDescent="0.3">
      <c r="A212" t="s">
        <v>277</v>
      </c>
      <c r="B212" t="s">
        <v>293</v>
      </c>
      <c r="C212" t="s">
        <v>279</v>
      </c>
      <c r="D212" s="1">
        <v>13.1</v>
      </c>
      <c r="E212" s="1">
        <v>12.5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 x14ac:dyDescent="0.3">
      <c r="A213" t="s">
        <v>419</v>
      </c>
      <c r="B213" t="s">
        <v>42</v>
      </c>
      <c r="C213" t="s">
        <v>42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t="s">
        <v>43</v>
      </c>
      <c r="B214" t="s">
        <v>42</v>
      </c>
      <c r="C214" t="s">
        <v>42</v>
      </c>
      <c r="D214" s="1">
        <v>165</v>
      </c>
      <c r="E214" s="1">
        <v>157.5</v>
      </c>
      <c r="F214" s="1">
        <v>150</v>
      </c>
      <c r="G214" s="1">
        <v>150</v>
      </c>
      <c r="H214" s="1">
        <v>172.5</v>
      </c>
      <c r="I214" s="1">
        <v>150</v>
      </c>
      <c r="J214" s="1">
        <v>150</v>
      </c>
      <c r="K214" s="1">
        <v>165</v>
      </c>
      <c r="L214" s="1">
        <v>157.5</v>
      </c>
      <c r="M214" s="1">
        <v>172.5</v>
      </c>
      <c r="N214" s="1">
        <v>165</v>
      </c>
      <c r="O214" s="1">
        <v>157.5</v>
      </c>
      <c r="P214" s="1">
        <v>165</v>
      </c>
      <c r="Q214" s="1">
        <v>150</v>
      </c>
      <c r="R214" s="1">
        <v>157.5</v>
      </c>
      <c r="S214" s="1">
        <v>150</v>
      </c>
    </row>
    <row r="215" spans="1:19" x14ac:dyDescent="0.3">
      <c r="A215" t="s">
        <v>44</v>
      </c>
      <c r="B215" t="s">
        <v>42</v>
      </c>
      <c r="C215" t="s">
        <v>42</v>
      </c>
      <c r="D215" s="1">
        <v>82.35</v>
      </c>
      <c r="E215" s="1">
        <v>42.52</v>
      </c>
      <c r="F215" s="1">
        <v>19.05</v>
      </c>
      <c r="G215" s="1">
        <v>72</v>
      </c>
      <c r="H215" s="1">
        <v>87.97</v>
      </c>
      <c r="I215" s="1">
        <v>62.25</v>
      </c>
      <c r="J215" s="1">
        <v>24</v>
      </c>
      <c r="K215" s="1">
        <v>24.75</v>
      </c>
      <c r="L215" s="1">
        <v>23.63</v>
      </c>
      <c r="M215" s="1">
        <v>25.88</v>
      </c>
      <c r="N215" s="1">
        <v>24.75</v>
      </c>
      <c r="O215" s="1">
        <v>23.63</v>
      </c>
      <c r="P215" s="1">
        <v>24.75</v>
      </c>
      <c r="Q215" s="1">
        <v>22.5</v>
      </c>
      <c r="R215" s="1">
        <v>23.63</v>
      </c>
      <c r="S215" s="1">
        <v>22.5</v>
      </c>
    </row>
    <row r="216" spans="1:19" x14ac:dyDescent="0.3">
      <c r="A216" t="s">
        <v>45</v>
      </c>
      <c r="B216" t="s">
        <v>42</v>
      </c>
      <c r="C216" t="s">
        <v>42</v>
      </c>
      <c r="D216" s="1">
        <v>82.65</v>
      </c>
      <c r="E216" s="1">
        <v>114.97</v>
      </c>
      <c r="F216" s="1">
        <v>130.94999999999999</v>
      </c>
      <c r="G216" s="1">
        <v>78</v>
      </c>
      <c r="H216" s="1">
        <v>84.53</v>
      </c>
      <c r="I216" s="1">
        <v>87.75</v>
      </c>
      <c r="J216" s="1">
        <v>126</v>
      </c>
      <c r="K216" s="1">
        <v>140.25</v>
      </c>
      <c r="L216" s="1">
        <v>133.88</v>
      </c>
      <c r="M216" s="1">
        <v>146.63</v>
      </c>
      <c r="N216" s="1">
        <v>140.25</v>
      </c>
      <c r="O216" s="1">
        <v>133.88</v>
      </c>
      <c r="P216" s="1">
        <v>140.25</v>
      </c>
      <c r="Q216" s="1">
        <v>127.5</v>
      </c>
      <c r="R216" s="1">
        <v>133.88</v>
      </c>
      <c r="S216" s="1">
        <v>127.5</v>
      </c>
    </row>
    <row r="217" spans="1:19" x14ac:dyDescent="0.3">
      <c r="A217" t="s">
        <v>277</v>
      </c>
      <c r="B217" t="s">
        <v>424</v>
      </c>
      <c r="C217" t="s">
        <v>279</v>
      </c>
      <c r="D217" s="1">
        <v>0</v>
      </c>
      <c r="E217" s="1">
        <v>3.38</v>
      </c>
      <c r="F217" s="1">
        <v>7.5</v>
      </c>
      <c r="G217" s="1">
        <v>7.5</v>
      </c>
      <c r="H217" s="1">
        <v>8.6300000000000008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277</v>
      </c>
      <c r="B218" t="s">
        <v>422</v>
      </c>
      <c r="C218" t="s">
        <v>279</v>
      </c>
      <c r="D218" s="1">
        <v>22.42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277</v>
      </c>
      <c r="B219" t="s">
        <v>298</v>
      </c>
      <c r="C219" t="s">
        <v>279</v>
      </c>
      <c r="D219" s="1">
        <v>0</v>
      </c>
      <c r="E219" s="1">
        <v>0</v>
      </c>
      <c r="F219" s="1">
        <v>0</v>
      </c>
      <c r="G219" s="1">
        <v>18</v>
      </c>
      <c r="H219" s="1">
        <v>25.88</v>
      </c>
      <c r="I219" s="1">
        <v>22.5</v>
      </c>
      <c r="J219" s="1">
        <v>22.5</v>
      </c>
      <c r="K219" s="1">
        <v>24.75</v>
      </c>
      <c r="L219" s="1">
        <v>23.63</v>
      </c>
      <c r="M219" s="1">
        <v>25.88</v>
      </c>
      <c r="N219" s="1">
        <v>24.75</v>
      </c>
      <c r="O219" s="1">
        <v>23.63</v>
      </c>
      <c r="P219" s="1">
        <v>24.75</v>
      </c>
      <c r="Q219" s="1">
        <v>22.5</v>
      </c>
      <c r="R219" s="1">
        <v>23.63</v>
      </c>
      <c r="S219" s="1">
        <v>22.5</v>
      </c>
    </row>
    <row r="220" spans="1:19" x14ac:dyDescent="0.3">
      <c r="A220" t="s">
        <v>277</v>
      </c>
      <c r="B220" t="s">
        <v>411</v>
      </c>
      <c r="C220" t="s">
        <v>279</v>
      </c>
      <c r="D220" s="1">
        <v>18.149999999999999</v>
      </c>
      <c r="E220" s="1">
        <v>17.32</v>
      </c>
      <c r="F220" s="1">
        <v>3.3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</row>
    <row r="221" spans="1:19" x14ac:dyDescent="0.3">
      <c r="A221" t="s">
        <v>277</v>
      </c>
      <c r="B221" t="s">
        <v>420</v>
      </c>
      <c r="C221" t="s">
        <v>279</v>
      </c>
      <c r="D221" s="1">
        <v>24.75</v>
      </c>
      <c r="E221" s="1">
        <v>20.25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</row>
    <row r="222" spans="1:19" x14ac:dyDescent="0.3">
      <c r="A222" t="s">
        <v>277</v>
      </c>
      <c r="B222" t="s">
        <v>423</v>
      </c>
      <c r="C222" t="s">
        <v>279</v>
      </c>
      <c r="D222" s="1">
        <v>1.27</v>
      </c>
      <c r="E222" s="1">
        <v>1.57</v>
      </c>
      <c r="F222" s="1">
        <v>1.5</v>
      </c>
      <c r="G222" s="1">
        <v>1.5</v>
      </c>
      <c r="H222" s="1">
        <v>1.73</v>
      </c>
      <c r="I222" s="1">
        <v>1.5</v>
      </c>
      <c r="J222" s="1">
        <v>1.5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t="s">
        <v>277</v>
      </c>
      <c r="B223" t="s">
        <v>421</v>
      </c>
      <c r="C223" t="s">
        <v>279</v>
      </c>
      <c r="D223" s="1">
        <v>0</v>
      </c>
      <c r="E223" s="1">
        <v>0</v>
      </c>
      <c r="F223" s="1">
        <v>6.75</v>
      </c>
      <c r="G223" s="1">
        <v>45</v>
      </c>
      <c r="H223" s="1">
        <v>51.75</v>
      </c>
      <c r="I223" s="1">
        <v>38.25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</row>
    <row r="224" spans="1:19" x14ac:dyDescent="0.3">
      <c r="A224" t="s">
        <v>277</v>
      </c>
      <c r="B224" t="s">
        <v>353</v>
      </c>
      <c r="C224" t="s">
        <v>279</v>
      </c>
      <c r="D224" s="1">
        <v>15.75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3">
      <c r="A225" t="s">
        <v>425</v>
      </c>
      <c r="B225" t="s">
        <v>42</v>
      </c>
      <c r="C225" t="s">
        <v>42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t="s">
        <v>43</v>
      </c>
      <c r="B226" t="s">
        <v>42</v>
      </c>
      <c r="C226" t="s">
        <v>42</v>
      </c>
      <c r="D226" s="1">
        <v>165</v>
      </c>
      <c r="E226" s="1">
        <v>172.5</v>
      </c>
      <c r="F226" s="1">
        <v>142.5</v>
      </c>
      <c r="G226" s="1">
        <v>142.5</v>
      </c>
      <c r="H226" s="1">
        <v>163.87</v>
      </c>
      <c r="I226" s="1">
        <v>146.25</v>
      </c>
      <c r="J226" s="1">
        <v>150</v>
      </c>
      <c r="K226" s="1">
        <v>165</v>
      </c>
      <c r="L226" s="1">
        <v>157.5</v>
      </c>
      <c r="M226" s="1">
        <v>172.5</v>
      </c>
      <c r="N226" s="1">
        <v>165</v>
      </c>
      <c r="O226" s="1">
        <v>157.5</v>
      </c>
      <c r="P226" s="1">
        <v>165</v>
      </c>
      <c r="Q226" s="1">
        <v>150</v>
      </c>
      <c r="R226" s="1">
        <v>157.5</v>
      </c>
      <c r="S226" s="1">
        <v>150</v>
      </c>
    </row>
    <row r="227" spans="1:19" x14ac:dyDescent="0.3">
      <c r="A227" t="s">
        <v>44</v>
      </c>
      <c r="B227" t="s">
        <v>42</v>
      </c>
      <c r="C227" t="s">
        <v>42</v>
      </c>
      <c r="D227" s="1">
        <v>48.61</v>
      </c>
      <c r="E227" s="1">
        <v>38.51</v>
      </c>
      <c r="F227" s="1">
        <v>78.92</v>
      </c>
      <c r="G227" s="1">
        <v>60.05</v>
      </c>
      <c r="H227" s="1">
        <v>40.6</v>
      </c>
      <c r="I227" s="1">
        <v>3.72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x14ac:dyDescent="0.3">
      <c r="A228" t="s">
        <v>45</v>
      </c>
      <c r="B228" t="s">
        <v>42</v>
      </c>
      <c r="C228" t="s">
        <v>42</v>
      </c>
      <c r="D228" s="1">
        <v>116.39</v>
      </c>
      <c r="E228" s="1">
        <v>133.99</v>
      </c>
      <c r="F228" s="1">
        <v>63.58</v>
      </c>
      <c r="G228" s="1">
        <v>82.45</v>
      </c>
      <c r="H228" s="1">
        <v>123.28</v>
      </c>
      <c r="I228" s="1">
        <v>142.53</v>
      </c>
      <c r="J228" s="1">
        <v>150</v>
      </c>
      <c r="K228" s="1">
        <v>165</v>
      </c>
      <c r="L228" s="1">
        <v>157.5</v>
      </c>
      <c r="M228" s="1">
        <v>172.5</v>
      </c>
      <c r="N228" s="1">
        <v>165</v>
      </c>
      <c r="O228" s="1">
        <v>157.5</v>
      </c>
      <c r="P228" s="1">
        <v>165</v>
      </c>
      <c r="Q228" s="1">
        <v>150</v>
      </c>
      <c r="R228" s="1">
        <v>157.5</v>
      </c>
      <c r="S228" s="1">
        <v>150</v>
      </c>
    </row>
    <row r="229" spans="1:19" x14ac:dyDescent="0.3">
      <c r="A229" t="s">
        <v>277</v>
      </c>
      <c r="B229" t="s">
        <v>428</v>
      </c>
      <c r="C229" t="s">
        <v>279</v>
      </c>
      <c r="D229" s="1">
        <v>8</v>
      </c>
      <c r="E229" s="1">
        <v>3.56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277</v>
      </c>
      <c r="B230" t="s">
        <v>433</v>
      </c>
      <c r="C230" t="s">
        <v>279</v>
      </c>
      <c r="D230" s="1">
        <v>0</v>
      </c>
      <c r="E230" s="1">
        <v>0</v>
      </c>
      <c r="F230" s="1">
        <v>19.78</v>
      </c>
      <c r="G230" s="1">
        <v>19.78</v>
      </c>
      <c r="H230" s="1">
        <v>14.84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t="s">
        <v>277</v>
      </c>
      <c r="B231" t="s">
        <v>426</v>
      </c>
      <c r="C231" t="s">
        <v>279</v>
      </c>
      <c r="D231" s="1">
        <v>1.52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t="s">
        <v>277</v>
      </c>
      <c r="B232" t="s">
        <v>429</v>
      </c>
      <c r="C232" t="s">
        <v>279</v>
      </c>
      <c r="D232" s="1">
        <v>16</v>
      </c>
      <c r="E232" s="1">
        <v>16</v>
      </c>
      <c r="F232" s="1">
        <v>14.78</v>
      </c>
      <c r="G232" s="1">
        <v>1.22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277</v>
      </c>
      <c r="B233" t="s">
        <v>434</v>
      </c>
      <c r="C233" t="s">
        <v>279</v>
      </c>
      <c r="D233" s="1">
        <v>2.94</v>
      </c>
      <c r="E233" s="1">
        <v>12.33</v>
      </c>
      <c r="F233" s="1">
        <v>11.75</v>
      </c>
      <c r="G233" s="1">
        <v>6.46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3">
      <c r="A234" t="s">
        <v>277</v>
      </c>
      <c r="B234" t="s">
        <v>427</v>
      </c>
      <c r="C234" t="s">
        <v>279</v>
      </c>
      <c r="D234" s="1">
        <v>10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277</v>
      </c>
      <c r="B235" t="s">
        <v>432</v>
      </c>
      <c r="C235" t="s">
        <v>279</v>
      </c>
      <c r="D235" s="1">
        <v>0</v>
      </c>
      <c r="E235" s="1">
        <v>0</v>
      </c>
      <c r="F235" s="1">
        <v>22.42</v>
      </c>
      <c r="G235" s="1">
        <v>22.4</v>
      </c>
      <c r="H235" s="1">
        <v>25.76</v>
      </c>
      <c r="I235" s="1">
        <v>3.72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x14ac:dyDescent="0.3">
      <c r="A236" t="s">
        <v>277</v>
      </c>
      <c r="B236" t="s">
        <v>430</v>
      </c>
      <c r="C236" t="s">
        <v>279</v>
      </c>
      <c r="D236" s="1">
        <v>0</v>
      </c>
      <c r="E236" s="1">
        <v>6.62</v>
      </c>
      <c r="F236" s="1">
        <v>10.19</v>
      </c>
      <c r="G236" s="1">
        <v>10.19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3">
      <c r="A237" t="s">
        <v>277</v>
      </c>
      <c r="B237" t="s">
        <v>431</v>
      </c>
      <c r="C237" t="s">
        <v>279</v>
      </c>
      <c r="D237" s="1">
        <v>10.15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t="s">
        <v>1659</v>
      </c>
      <c r="B238" t="s">
        <v>42</v>
      </c>
      <c r="C238" t="s">
        <v>42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t="s">
        <v>43</v>
      </c>
      <c r="B239" t="s">
        <v>42</v>
      </c>
      <c r="C239" t="s">
        <v>42</v>
      </c>
      <c r="D239" s="1">
        <v>165</v>
      </c>
      <c r="E239" s="1">
        <v>157.5</v>
      </c>
      <c r="F239" s="1">
        <v>150</v>
      </c>
      <c r="G239" s="1">
        <v>150</v>
      </c>
      <c r="H239" s="1">
        <v>172.5</v>
      </c>
      <c r="I239" s="1">
        <v>150</v>
      </c>
      <c r="J239" s="1">
        <v>150</v>
      </c>
      <c r="K239" s="1">
        <v>165</v>
      </c>
      <c r="L239" s="1">
        <v>157.5</v>
      </c>
      <c r="M239" s="1">
        <v>172.5</v>
      </c>
      <c r="N239" s="1">
        <v>165</v>
      </c>
      <c r="O239" s="1">
        <v>157.5</v>
      </c>
      <c r="P239" s="1">
        <v>165</v>
      </c>
      <c r="Q239" s="1">
        <v>150</v>
      </c>
      <c r="R239" s="1">
        <v>157.5</v>
      </c>
      <c r="S239" s="1">
        <v>150</v>
      </c>
    </row>
    <row r="240" spans="1:19" x14ac:dyDescent="0.3">
      <c r="A240" t="s">
        <v>44</v>
      </c>
      <c r="B240" t="s">
        <v>42</v>
      </c>
      <c r="C240" t="s">
        <v>42</v>
      </c>
      <c r="D240" s="1">
        <v>165</v>
      </c>
      <c r="E240" s="1">
        <v>157.5</v>
      </c>
      <c r="F240" s="1">
        <v>135</v>
      </c>
      <c r="G240" s="1">
        <v>135</v>
      </c>
      <c r="H240" s="1">
        <v>155.25</v>
      </c>
      <c r="I240" s="1">
        <v>135</v>
      </c>
      <c r="J240" s="1">
        <v>135</v>
      </c>
      <c r="K240" s="1">
        <v>148.5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3">
      <c r="A241" t="s">
        <v>45</v>
      </c>
      <c r="B241" t="s">
        <v>42</v>
      </c>
      <c r="C241" t="s">
        <v>42</v>
      </c>
      <c r="D241" s="1">
        <v>0</v>
      </c>
      <c r="E241" s="1">
        <v>0</v>
      </c>
      <c r="F241" s="1">
        <v>15</v>
      </c>
      <c r="G241" s="1">
        <v>15</v>
      </c>
      <c r="H241" s="1">
        <v>17.25</v>
      </c>
      <c r="I241" s="1">
        <v>15</v>
      </c>
      <c r="J241" s="1">
        <v>15</v>
      </c>
      <c r="K241" s="1">
        <v>16.5</v>
      </c>
      <c r="L241" s="1">
        <v>157.5</v>
      </c>
      <c r="M241" s="1">
        <v>172.5</v>
      </c>
      <c r="N241" s="1">
        <v>165</v>
      </c>
      <c r="O241" s="1">
        <v>157.5</v>
      </c>
      <c r="P241" s="1">
        <v>165</v>
      </c>
      <c r="Q241" s="1">
        <v>150</v>
      </c>
      <c r="R241" s="1">
        <v>157.5</v>
      </c>
      <c r="S241" s="1">
        <v>150</v>
      </c>
    </row>
    <row r="242" spans="1:19" x14ac:dyDescent="0.3">
      <c r="A242" t="s">
        <v>277</v>
      </c>
      <c r="B242" t="s">
        <v>455</v>
      </c>
      <c r="C242" t="s">
        <v>279</v>
      </c>
      <c r="D242" s="1">
        <v>148.5</v>
      </c>
      <c r="E242" s="1">
        <v>141.75</v>
      </c>
      <c r="F242" s="1">
        <v>135</v>
      </c>
      <c r="G242" s="1">
        <v>135</v>
      </c>
      <c r="H242" s="1">
        <v>155.25</v>
      </c>
      <c r="I242" s="1">
        <v>135</v>
      </c>
      <c r="J242" s="1">
        <v>135</v>
      </c>
      <c r="K242" s="1">
        <v>148.5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3">
      <c r="A243" t="s">
        <v>277</v>
      </c>
      <c r="B243" t="s">
        <v>326</v>
      </c>
      <c r="C243" t="s">
        <v>279</v>
      </c>
      <c r="D243" s="1">
        <v>16.5</v>
      </c>
      <c r="E243" s="1">
        <v>15.75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x14ac:dyDescent="0.3">
      <c r="A244" t="s">
        <v>435</v>
      </c>
      <c r="B244" t="s">
        <v>42</v>
      </c>
      <c r="C244" t="s">
        <v>42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t="s">
        <v>43</v>
      </c>
      <c r="B245" t="s">
        <v>42</v>
      </c>
      <c r="C245" t="s">
        <v>42</v>
      </c>
      <c r="D245" s="1">
        <v>165</v>
      </c>
      <c r="E245" s="1">
        <v>157.5</v>
      </c>
      <c r="F245" s="1">
        <v>150</v>
      </c>
      <c r="G245" s="1">
        <v>150</v>
      </c>
      <c r="H245" s="1">
        <v>172.5</v>
      </c>
      <c r="I245" s="1">
        <v>150</v>
      </c>
      <c r="J245" s="1">
        <v>150</v>
      </c>
      <c r="K245" s="1">
        <v>165</v>
      </c>
      <c r="L245" s="1">
        <v>157.5</v>
      </c>
      <c r="M245" s="1">
        <v>172.5</v>
      </c>
      <c r="N245" s="1">
        <v>165</v>
      </c>
      <c r="O245" s="1">
        <v>157.5</v>
      </c>
      <c r="P245" s="1">
        <v>165</v>
      </c>
      <c r="Q245" s="1">
        <v>150</v>
      </c>
      <c r="R245" s="1">
        <v>157.5</v>
      </c>
      <c r="S245" s="1">
        <v>150</v>
      </c>
    </row>
    <row r="246" spans="1:19" x14ac:dyDescent="0.3">
      <c r="A246" t="s">
        <v>44</v>
      </c>
      <c r="B246" t="s">
        <v>42</v>
      </c>
      <c r="C246" t="s">
        <v>42</v>
      </c>
      <c r="D246" s="1">
        <v>99</v>
      </c>
      <c r="E246" s="1">
        <v>133.5</v>
      </c>
      <c r="F246" s="1">
        <v>58.5</v>
      </c>
      <c r="G246" s="1">
        <v>75</v>
      </c>
      <c r="H246" s="1">
        <v>86.25</v>
      </c>
      <c r="I246" s="1">
        <v>61.5</v>
      </c>
      <c r="J246" s="1">
        <v>45</v>
      </c>
      <c r="K246" s="1">
        <v>49.5</v>
      </c>
      <c r="L246" s="1">
        <v>47.25</v>
      </c>
      <c r="M246" s="1">
        <v>51.75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45</v>
      </c>
      <c r="B247" t="s">
        <v>42</v>
      </c>
      <c r="C247" t="s">
        <v>42</v>
      </c>
      <c r="D247" s="1">
        <v>66</v>
      </c>
      <c r="E247" s="1">
        <v>24</v>
      </c>
      <c r="F247" s="1">
        <v>91.5</v>
      </c>
      <c r="G247" s="1">
        <v>75</v>
      </c>
      <c r="H247" s="1">
        <v>86.25</v>
      </c>
      <c r="I247" s="1">
        <v>88.5</v>
      </c>
      <c r="J247" s="1">
        <v>105</v>
      </c>
      <c r="K247" s="1">
        <v>115.5</v>
      </c>
      <c r="L247" s="1">
        <v>110.25</v>
      </c>
      <c r="M247" s="1">
        <v>120.75</v>
      </c>
      <c r="N247" s="1">
        <v>165</v>
      </c>
      <c r="O247" s="1">
        <v>157.5</v>
      </c>
      <c r="P247" s="1">
        <v>165</v>
      </c>
      <c r="Q247" s="1">
        <v>150</v>
      </c>
      <c r="R247" s="1">
        <v>157.5</v>
      </c>
      <c r="S247" s="1">
        <v>150</v>
      </c>
    </row>
    <row r="248" spans="1:19" x14ac:dyDescent="0.3">
      <c r="A248" t="s">
        <v>277</v>
      </c>
      <c r="B248" t="s">
        <v>437</v>
      </c>
      <c r="C248" t="s">
        <v>279</v>
      </c>
      <c r="D248" s="1">
        <v>16.5</v>
      </c>
      <c r="E248" s="1">
        <v>6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x14ac:dyDescent="0.3">
      <c r="A249" t="s">
        <v>277</v>
      </c>
      <c r="B249" t="s">
        <v>436</v>
      </c>
      <c r="C249" t="s">
        <v>279</v>
      </c>
      <c r="D249" s="1">
        <v>0</v>
      </c>
      <c r="E249" s="1">
        <v>58.5</v>
      </c>
      <c r="F249" s="1">
        <v>45</v>
      </c>
      <c r="G249" s="1">
        <v>45</v>
      </c>
      <c r="H249" s="1">
        <v>51.75</v>
      </c>
      <c r="I249" s="1">
        <v>45</v>
      </c>
      <c r="J249" s="1">
        <v>45</v>
      </c>
      <c r="K249" s="1">
        <v>49.5</v>
      </c>
      <c r="L249" s="1">
        <v>47.25</v>
      </c>
      <c r="M249" s="1">
        <v>51.75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x14ac:dyDescent="0.3">
      <c r="A250" t="s">
        <v>277</v>
      </c>
      <c r="B250" t="s">
        <v>438</v>
      </c>
      <c r="C250" t="s">
        <v>279</v>
      </c>
      <c r="D250" s="1">
        <v>16.5</v>
      </c>
      <c r="E250" s="1">
        <v>6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277</v>
      </c>
      <c r="B251" t="s">
        <v>333</v>
      </c>
      <c r="C251" t="s">
        <v>279</v>
      </c>
      <c r="D251" s="1">
        <v>33</v>
      </c>
      <c r="E251" s="1">
        <v>31.5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 x14ac:dyDescent="0.3">
      <c r="A252" t="s">
        <v>277</v>
      </c>
      <c r="B252" t="s">
        <v>399</v>
      </c>
      <c r="C252" t="s">
        <v>279</v>
      </c>
      <c r="D252" s="1">
        <v>0</v>
      </c>
      <c r="E252" s="1">
        <v>0</v>
      </c>
      <c r="F252" s="1">
        <v>13.5</v>
      </c>
      <c r="G252" s="1">
        <v>30</v>
      </c>
      <c r="H252" s="1">
        <v>34.5</v>
      </c>
      <c r="I252" s="1">
        <v>16.5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t="s">
        <v>277</v>
      </c>
      <c r="B253" t="s">
        <v>439</v>
      </c>
      <c r="C253" t="s">
        <v>313</v>
      </c>
      <c r="D253" s="1">
        <v>33</v>
      </c>
      <c r="E253" s="1">
        <v>31.5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1468</v>
      </c>
      <c r="B254" t="s">
        <v>42</v>
      </c>
      <c r="C254" t="s">
        <v>42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t="s">
        <v>43</v>
      </c>
      <c r="B255" t="s">
        <v>42</v>
      </c>
      <c r="C255" t="s">
        <v>42</v>
      </c>
      <c r="D255" s="1">
        <v>165</v>
      </c>
      <c r="E255" s="1">
        <v>157.5</v>
      </c>
      <c r="F255" s="1">
        <v>150</v>
      </c>
      <c r="G255" s="1">
        <v>150</v>
      </c>
      <c r="H255" s="1">
        <v>172.5</v>
      </c>
      <c r="I255" s="1">
        <v>150</v>
      </c>
      <c r="J255" s="1">
        <v>150</v>
      </c>
      <c r="K255" s="1">
        <v>165</v>
      </c>
      <c r="L255" s="1">
        <v>157.5</v>
      </c>
      <c r="M255" s="1">
        <v>172.5</v>
      </c>
      <c r="N255" s="1">
        <v>165</v>
      </c>
      <c r="O255" s="1">
        <v>157.5</v>
      </c>
      <c r="P255" s="1">
        <v>165</v>
      </c>
      <c r="Q255" s="1">
        <v>150</v>
      </c>
      <c r="R255" s="1">
        <v>157.5</v>
      </c>
      <c r="S255" s="1">
        <v>150</v>
      </c>
    </row>
    <row r="256" spans="1:19" x14ac:dyDescent="0.3">
      <c r="A256" t="s">
        <v>44</v>
      </c>
      <c r="B256" t="s">
        <v>42</v>
      </c>
      <c r="C256" t="s">
        <v>42</v>
      </c>
      <c r="D256" s="1">
        <v>131.04</v>
      </c>
      <c r="E256" s="1">
        <v>130.88</v>
      </c>
      <c r="F256" s="1">
        <v>124.64</v>
      </c>
      <c r="G256" s="1">
        <v>154.63999999999999</v>
      </c>
      <c r="H256" s="1">
        <v>202.41</v>
      </c>
      <c r="I256" s="1">
        <v>176.01</v>
      </c>
      <c r="J256" s="1">
        <v>176.01</v>
      </c>
      <c r="K256" s="1">
        <v>193.61</v>
      </c>
      <c r="L256" s="1">
        <v>184.81</v>
      </c>
      <c r="M256" s="1">
        <v>202.41</v>
      </c>
      <c r="N256" s="1">
        <v>193.61</v>
      </c>
      <c r="O256" s="1">
        <v>172.06</v>
      </c>
      <c r="P256" s="1">
        <v>180.25</v>
      </c>
      <c r="Q256" s="1">
        <v>163.86</v>
      </c>
      <c r="R256" s="1">
        <v>172.06</v>
      </c>
      <c r="S256" s="1">
        <v>163.86</v>
      </c>
    </row>
    <row r="257" spans="1:19" x14ac:dyDescent="0.3">
      <c r="A257" t="s">
        <v>45</v>
      </c>
      <c r="B257" t="s">
        <v>42</v>
      </c>
      <c r="C257" t="s">
        <v>42</v>
      </c>
      <c r="D257" s="1">
        <v>33.96</v>
      </c>
      <c r="E257" s="1">
        <v>26.63</v>
      </c>
      <c r="F257" s="1">
        <v>25.36</v>
      </c>
      <c r="G257" s="1">
        <v>-4.6399999999999997</v>
      </c>
      <c r="H257" s="1">
        <v>-29.91</v>
      </c>
      <c r="I257" s="1">
        <v>-26.01</v>
      </c>
      <c r="J257" s="1">
        <v>-26.01</v>
      </c>
      <c r="K257" s="1">
        <v>-28.61</v>
      </c>
      <c r="L257" s="1">
        <v>-27.31</v>
      </c>
      <c r="M257" s="1">
        <v>-29.91</v>
      </c>
      <c r="N257" s="1">
        <v>-28.61</v>
      </c>
      <c r="O257" s="1">
        <v>-14.56</v>
      </c>
      <c r="P257" s="1">
        <v>-15.25</v>
      </c>
      <c r="Q257" s="1">
        <v>-13.86</v>
      </c>
      <c r="R257" s="1">
        <v>-14.56</v>
      </c>
      <c r="S257" s="1">
        <v>-13.86</v>
      </c>
    </row>
    <row r="258" spans="1:19" x14ac:dyDescent="0.3">
      <c r="A258" t="s">
        <v>277</v>
      </c>
      <c r="B258" t="s">
        <v>298</v>
      </c>
      <c r="C258" t="s">
        <v>279</v>
      </c>
      <c r="D258" s="1">
        <v>0</v>
      </c>
      <c r="E258" s="1">
        <v>0</v>
      </c>
      <c r="F258" s="1">
        <v>0</v>
      </c>
      <c r="G258" s="1">
        <v>30</v>
      </c>
      <c r="H258" s="1">
        <v>43.13</v>
      </c>
      <c r="I258" s="1">
        <v>37.5</v>
      </c>
      <c r="J258" s="1">
        <v>150</v>
      </c>
      <c r="K258" s="1">
        <v>165</v>
      </c>
      <c r="L258" s="1">
        <v>157.5</v>
      </c>
      <c r="M258" s="1">
        <v>172.5</v>
      </c>
      <c r="N258" s="1">
        <v>165</v>
      </c>
      <c r="O258" s="1">
        <v>157.5</v>
      </c>
      <c r="P258" s="1">
        <v>165</v>
      </c>
      <c r="Q258" s="1">
        <v>150</v>
      </c>
      <c r="R258" s="1">
        <v>157.5</v>
      </c>
      <c r="S258" s="1">
        <v>150</v>
      </c>
    </row>
    <row r="259" spans="1:19" x14ac:dyDescent="0.3">
      <c r="A259" t="s">
        <v>277</v>
      </c>
      <c r="B259" t="s">
        <v>775</v>
      </c>
      <c r="C259" t="s">
        <v>279</v>
      </c>
      <c r="D259" s="1">
        <v>123.75</v>
      </c>
      <c r="E259" s="1">
        <v>118.13</v>
      </c>
      <c r="F259" s="1">
        <v>112.5</v>
      </c>
      <c r="G259" s="1">
        <v>112.5</v>
      </c>
      <c r="H259" s="1">
        <v>129.38</v>
      </c>
      <c r="I259" s="1">
        <v>112.5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t="s">
        <v>277</v>
      </c>
      <c r="B260" t="s">
        <v>781</v>
      </c>
      <c r="C260" t="s">
        <v>279</v>
      </c>
      <c r="D260" s="1">
        <v>0</v>
      </c>
      <c r="E260" s="1">
        <v>0</v>
      </c>
      <c r="F260" s="1">
        <v>0</v>
      </c>
      <c r="G260" s="1">
        <v>0</v>
      </c>
      <c r="H260" s="1">
        <v>15.94</v>
      </c>
      <c r="I260" s="1">
        <v>13.86</v>
      </c>
      <c r="J260" s="1">
        <v>13.86</v>
      </c>
      <c r="K260" s="1">
        <v>15.25</v>
      </c>
      <c r="L260" s="1">
        <v>14.56</v>
      </c>
      <c r="M260" s="1">
        <v>15.94</v>
      </c>
      <c r="N260" s="1">
        <v>15.25</v>
      </c>
      <c r="O260" s="1">
        <v>14.56</v>
      </c>
      <c r="P260" s="1">
        <v>15.25</v>
      </c>
      <c r="Q260" s="1">
        <v>13.86</v>
      </c>
      <c r="R260" s="1">
        <v>14.56</v>
      </c>
      <c r="S260" s="1">
        <v>13.86</v>
      </c>
    </row>
    <row r="261" spans="1:19" x14ac:dyDescent="0.3">
      <c r="A261" t="s">
        <v>277</v>
      </c>
      <c r="B261" t="s">
        <v>587</v>
      </c>
      <c r="C261" t="s">
        <v>279</v>
      </c>
      <c r="D261" s="1">
        <v>7.29</v>
      </c>
      <c r="E261" s="1">
        <v>12.75</v>
      </c>
      <c r="F261" s="1">
        <v>12.14</v>
      </c>
      <c r="G261" s="1">
        <v>12.14</v>
      </c>
      <c r="H261" s="1">
        <v>13.96</v>
      </c>
      <c r="I261" s="1">
        <v>12.14</v>
      </c>
      <c r="J261" s="1">
        <v>12.14</v>
      </c>
      <c r="K261" s="1">
        <v>13.36</v>
      </c>
      <c r="L261" s="1">
        <v>12.75</v>
      </c>
      <c r="M261" s="1">
        <v>13.96</v>
      </c>
      <c r="N261" s="1">
        <v>13.36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t="s">
        <v>446</v>
      </c>
      <c r="B262" t="s">
        <v>42</v>
      </c>
      <c r="C262" t="s">
        <v>42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">
      <c r="A263" t="s">
        <v>43</v>
      </c>
      <c r="B263" t="s">
        <v>42</v>
      </c>
      <c r="C263" t="s">
        <v>42</v>
      </c>
      <c r="D263" s="1">
        <v>165</v>
      </c>
      <c r="E263" s="1">
        <v>157.5</v>
      </c>
      <c r="F263" s="1">
        <v>150</v>
      </c>
      <c r="G263" s="1">
        <v>150</v>
      </c>
      <c r="H263" s="1">
        <v>172.5</v>
      </c>
      <c r="I263" s="1">
        <v>150</v>
      </c>
      <c r="J263" s="1">
        <v>150</v>
      </c>
      <c r="K263" s="1">
        <v>165</v>
      </c>
      <c r="L263" s="1">
        <v>157.5</v>
      </c>
      <c r="M263" s="1">
        <v>172.5</v>
      </c>
      <c r="N263" s="1">
        <v>165</v>
      </c>
      <c r="O263" s="1">
        <v>157.5</v>
      </c>
      <c r="P263" s="1">
        <v>165</v>
      </c>
      <c r="Q263" s="1">
        <v>150</v>
      </c>
      <c r="R263" s="1">
        <v>157.5</v>
      </c>
      <c r="S263" s="1">
        <v>150</v>
      </c>
    </row>
    <row r="264" spans="1:19" x14ac:dyDescent="0.3">
      <c r="A264" t="s">
        <v>44</v>
      </c>
      <c r="B264" t="s">
        <v>42</v>
      </c>
      <c r="C264" t="s">
        <v>42</v>
      </c>
      <c r="D264" s="1">
        <v>38.6</v>
      </c>
      <c r="E264" s="1">
        <v>64.05</v>
      </c>
      <c r="F264" s="1">
        <v>44.66</v>
      </c>
      <c r="G264" s="1">
        <v>36.06</v>
      </c>
      <c r="H264" s="1">
        <v>12.6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t="s">
        <v>45</v>
      </c>
      <c r="B265" t="s">
        <v>42</v>
      </c>
      <c r="C265" t="s">
        <v>42</v>
      </c>
      <c r="D265" s="1">
        <v>126.4</v>
      </c>
      <c r="E265" s="1">
        <v>93.45</v>
      </c>
      <c r="F265" s="1">
        <v>105.34</v>
      </c>
      <c r="G265" s="1">
        <v>113.94</v>
      </c>
      <c r="H265" s="1">
        <v>159.9</v>
      </c>
      <c r="I265" s="1">
        <v>150</v>
      </c>
      <c r="J265" s="1">
        <v>150</v>
      </c>
      <c r="K265" s="1">
        <v>165</v>
      </c>
      <c r="L265" s="1">
        <v>157.5</v>
      </c>
      <c r="M265" s="1">
        <v>172.5</v>
      </c>
      <c r="N265" s="1">
        <v>165</v>
      </c>
      <c r="O265" s="1">
        <v>157.5</v>
      </c>
      <c r="P265" s="1">
        <v>165</v>
      </c>
      <c r="Q265" s="1">
        <v>150</v>
      </c>
      <c r="R265" s="1">
        <v>157.5</v>
      </c>
      <c r="S265" s="1">
        <v>150</v>
      </c>
    </row>
    <row r="266" spans="1:19" x14ac:dyDescent="0.3">
      <c r="A266" t="s">
        <v>277</v>
      </c>
      <c r="B266" t="s">
        <v>448</v>
      </c>
      <c r="C266" t="s">
        <v>279</v>
      </c>
      <c r="D266" s="1">
        <v>15.01</v>
      </c>
      <c r="E266" s="1">
        <v>14.33</v>
      </c>
      <c r="F266" s="1">
        <v>13.65</v>
      </c>
      <c r="G266" s="1">
        <v>9.6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277</v>
      </c>
      <c r="B267" t="s">
        <v>433</v>
      </c>
      <c r="C267" t="s">
        <v>279</v>
      </c>
      <c r="D267" s="1">
        <v>0</v>
      </c>
      <c r="E267" s="1">
        <v>5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3">
      <c r="A268" t="s">
        <v>277</v>
      </c>
      <c r="B268" t="s">
        <v>447</v>
      </c>
      <c r="C268" t="s">
        <v>279</v>
      </c>
      <c r="D268" s="1">
        <v>5.86</v>
      </c>
      <c r="E268" s="1">
        <v>13.67</v>
      </c>
      <c r="F268" s="1">
        <v>13.02</v>
      </c>
      <c r="G268" s="1">
        <v>8.4600000000000009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t="s">
        <v>277</v>
      </c>
      <c r="B269" t="s">
        <v>449</v>
      </c>
      <c r="C269" t="s">
        <v>279</v>
      </c>
      <c r="D269" s="1">
        <v>0</v>
      </c>
      <c r="E269" s="1">
        <v>7.2</v>
      </c>
      <c r="F269" s="1">
        <v>18</v>
      </c>
      <c r="G269" s="1">
        <v>18</v>
      </c>
      <c r="H269" s="1">
        <v>12.6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277</v>
      </c>
      <c r="B270" t="s">
        <v>451</v>
      </c>
      <c r="C270" t="s">
        <v>279</v>
      </c>
      <c r="D270" s="1">
        <v>1.23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3">
      <c r="A271" t="s">
        <v>277</v>
      </c>
      <c r="B271" t="s">
        <v>432</v>
      </c>
      <c r="C271" t="s">
        <v>279</v>
      </c>
      <c r="D271" s="1">
        <v>0</v>
      </c>
      <c r="E271" s="1">
        <v>8.1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t="s">
        <v>277</v>
      </c>
      <c r="B272" t="s">
        <v>450</v>
      </c>
      <c r="C272" t="s">
        <v>279</v>
      </c>
      <c r="D272" s="1">
        <v>16.5</v>
      </c>
      <c r="E272" s="1">
        <v>15.75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1149</v>
      </c>
      <c r="B273" t="s">
        <v>42</v>
      </c>
      <c r="C273" t="s">
        <v>42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">
      <c r="A274" t="s">
        <v>43</v>
      </c>
      <c r="B274" t="s">
        <v>42</v>
      </c>
      <c r="C274" t="s">
        <v>42</v>
      </c>
      <c r="D274" s="1">
        <v>165</v>
      </c>
      <c r="E274" s="1">
        <v>157.5</v>
      </c>
      <c r="F274" s="1">
        <v>150</v>
      </c>
      <c r="G274" s="1">
        <v>150</v>
      </c>
      <c r="H274" s="1">
        <v>172.5</v>
      </c>
      <c r="I274" s="1">
        <v>150</v>
      </c>
      <c r="J274" s="1">
        <v>150</v>
      </c>
      <c r="K274" s="1">
        <v>165</v>
      </c>
      <c r="L274" s="1">
        <v>157.5</v>
      </c>
      <c r="M274" s="1">
        <v>172.5</v>
      </c>
      <c r="N274" s="1">
        <v>165</v>
      </c>
      <c r="O274" s="1">
        <v>157.5</v>
      </c>
      <c r="P274" s="1">
        <v>165</v>
      </c>
      <c r="Q274" s="1">
        <v>150</v>
      </c>
      <c r="R274" s="1">
        <v>157.5</v>
      </c>
      <c r="S274" s="1">
        <v>150</v>
      </c>
    </row>
    <row r="275" spans="1:19" x14ac:dyDescent="0.3">
      <c r="A275" t="s">
        <v>44</v>
      </c>
      <c r="B275" t="s">
        <v>42</v>
      </c>
      <c r="C275" t="s">
        <v>42</v>
      </c>
      <c r="D275" s="1">
        <v>165</v>
      </c>
      <c r="E275" s="1">
        <v>157.5</v>
      </c>
      <c r="F275" s="1">
        <v>255</v>
      </c>
      <c r="G275" s="1">
        <v>150</v>
      </c>
      <c r="H275" s="1">
        <v>172.5</v>
      </c>
      <c r="I275" s="1">
        <v>150</v>
      </c>
      <c r="J275" s="1">
        <v>150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45</v>
      </c>
      <c r="B276" t="s">
        <v>42</v>
      </c>
      <c r="C276" t="s">
        <v>42</v>
      </c>
      <c r="D276" s="1">
        <v>0</v>
      </c>
      <c r="E276" s="1">
        <v>0</v>
      </c>
      <c r="F276" s="1">
        <v>-105</v>
      </c>
      <c r="G276" s="1">
        <v>0</v>
      </c>
      <c r="H276" s="1">
        <v>0</v>
      </c>
      <c r="I276" s="1">
        <v>0</v>
      </c>
      <c r="J276" s="1">
        <v>0</v>
      </c>
      <c r="K276" s="1">
        <v>165</v>
      </c>
      <c r="L276" s="1">
        <v>157.5</v>
      </c>
      <c r="M276" s="1">
        <v>172.5</v>
      </c>
      <c r="N276" s="1">
        <v>165</v>
      </c>
      <c r="O276" s="1">
        <v>157.5</v>
      </c>
      <c r="P276" s="1">
        <v>165</v>
      </c>
      <c r="Q276" s="1">
        <v>150</v>
      </c>
      <c r="R276" s="1">
        <v>157.5</v>
      </c>
      <c r="S276" s="1">
        <v>150</v>
      </c>
    </row>
    <row r="277" spans="1:19" x14ac:dyDescent="0.3">
      <c r="A277" t="s">
        <v>277</v>
      </c>
      <c r="B277" t="s">
        <v>590</v>
      </c>
      <c r="C277" t="s">
        <v>279</v>
      </c>
      <c r="D277" s="1">
        <v>165</v>
      </c>
      <c r="E277" s="1">
        <v>157.5</v>
      </c>
      <c r="F277" s="1">
        <v>150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x14ac:dyDescent="0.3">
      <c r="A278" t="s">
        <v>277</v>
      </c>
      <c r="B278" t="s">
        <v>596</v>
      </c>
      <c r="C278" t="s">
        <v>279</v>
      </c>
      <c r="D278" s="1">
        <v>0</v>
      </c>
      <c r="E278" s="1">
        <v>0</v>
      </c>
      <c r="F278" s="1">
        <v>0</v>
      </c>
      <c r="G278" s="1">
        <v>142.5</v>
      </c>
      <c r="H278" s="1">
        <v>172.5</v>
      </c>
      <c r="I278" s="1">
        <v>150</v>
      </c>
      <c r="J278" s="1">
        <v>150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</row>
    <row r="279" spans="1:19" x14ac:dyDescent="0.3">
      <c r="A279" t="s">
        <v>277</v>
      </c>
      <c r="B279" t="s">
        <v>595</v>
      </c>
      <c r="C279" t="s">
        <v>279</v>
      </c>
      <c r="D279" s="1">
        <v>0</v>
      </c>
      <c r="E279" s="1">
        <v>0</v>
      </c>
      <c r="F279" s="1">
        <v>105</v>
      </c>
      <c r="G279" s="1">
        <v>7.5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 x14ac:dyDescent="0.3">
      <c r="A280" t="s">
        <v>1538</v>
      </c>
      <c r="B280" t="s">
        <v>42</v>
      </c>
      <c r="C280" t="s">
        <v>42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">
      <c r="A281" t="s">
        <v>43</v>
      </c>
      <c r="B281" t="s">
        <v>42</v>
      </c>
      <c r="C281" t="s">
        <v>42</v>
      </c>
      <c r="D281" s="1">
        <v>165</v>
      </c>
      <c r="E281" s="1">
        <v>157.5</v>
      </c>
      <c r="F281" s="1">
        <v>150</v>
      </c>
      <c r="G281" s="1">
        <v>150</v>
      </c>
      <c r="H281" s="1">
        <v>172.5</v>
      </c>
      <c r="I281" s="1">
        <v>150</v>
      </c>
      <c r="J281" s="1">
        <v>150</v>
      </c>
      <c r="K281" s="1">
        <v>165</v>
      </c>
      <c r="L281" s="1">
        <v>157.5</v>
      </c>
      <c r="M281" s="1">
        <v>172.5</v>
      </c>
      <c r="N281" s="1">
        <v>165</v>
      </c>
      <c r="O281" s="1">
        <v>157.5</v>
      </c>
      <c r="P281" s="1">
        <v>165</v>
      </c>
      <c r="Q281" s="1">
        <v>150</v>
      </c>
      <c r="R281" s="1">
        <v>157.5</v>
      </c>
      <c r="S281" s="1">
        <v>150</v>
      </c>
    </row>
    <row r="282" spans="1:19" x14ac:dyDescent="0.3">
      <c r="A282" t="s">
        <v>44</v>
      </c>
      <c r="B282" t="s">
        <v>42</v>
      </c>
      <c r="C282" t="s">
        <v>42</v>
      </c>
      <c r="D282" s="1">
        <v>41.96</v>
      </c>
      <c r="E282" s="1">
        <v>37.590000000000003</v>
      </c>
      <c r="F282" s="1">
        <v>261.22000000000003</v>
      </c>
      <c r="G282" s="1">
        <v>291.22000000000003</v>
      </c>
      <c r="H282" s="1">
        <v>83.31</v>
      </c>
      <c r="I282" s="1">
        <v>45</v>
      </c>
      <c r="J282" s="1">
        <v>45</v>
      </c>
      <c r="K282" s="1">
        <v>49.5</v>
      </c>
      <c r="L282" s="1">
        <v>47.25</v>
      </c>
      <c r="M282" s="1">
        <v>51.75</v>
      </c>
      <c r="N282" s="1">
        <v>49.5</v>
      </c>
      <c r="O282" s="1">
        <v>47.25</v>
      </c>
      <c r="P282" s="1">
        <v>49.5</v>
      </c>
      <c r="Q282" s="1">
        <v>45</v>
      </c>
      <c r="R282" s="1">
        <v>0</v>
      </c>
      <c r="S282" s="1">
        <v>0</v>
      </c>
    </row>
    <row r="283" spans="1:19" x14ac:dyDescent="0.3">
      <c r="A283" t="s">
        <v>45</v>
      </c>
      <c r="B283" t="s">
        <v>42</v>
      </c>
      <c r="C283" t="s">
        <v>42</v>
      </c>
      <c r="D283" s="1">
        <v>123.04</v>
      </c>
      <c r="E283" s="1">
        <v>119.91</v>
      </c>
      <c r="F283" s="1">
        <v>-111.22</v>
      </c>
      <c r="G283" s="1">
        <v>-141.22</v>
      </c>
      <c r="H283" s="1">
        <v>89.19</v>
      </c>
      <c r="I283" s="1">
        <v>105</v>
      </c>
      <c r="J283" s="1">
        <v>105</v>
      </c>
      <c r="K283" s="1">
        <v>115.5</v>
      </c>
      <c r="L283" s="1">
        <v>110.25</v>
      </c>
      <c r="M283" s="1">
        <v>120.75</v>
      </c>
      <c r="N283" s="1">
        <v>115.5</v>
      </c>
      <c r="O283" s="1">
        <v>110.25</v>
      </c>
      <c r="P283" s="1">
        <v>115.5</v>
      </c>
      <c r="Q283" s="1">
        <v>105</v>
      </c>
      <c r="R283" s="1">
        <v>157.5</v>
      </c>
      <c r="S283" s="1">
        <v>150</v>
      </c>
    </row>
    <row r="284" spans="1:19" x14ac:dyDescent="0.3">
      <c r="A284" t="s">
        <v>277</v>
      </c>
      <c r="B284" t="s">
        <v>666</v>
      </c>
      <c r="C284" t="s">
        <v>279</v>
      </c>
      <c r="D284" s="1">
        <v>4.67</v>
      </c>
      <c r="E284" s="1">
        <v>6.53</v>
      </c>
      <c r="F284" s="1">
        <v>75</v>
      </c>
      <c r="G284" s="1">
        <v>75</v>
      </c>
      <c r="H284" s="1">
        <v>7.16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t="s">
        <v>277</v>
      </c>
      <c r="B285" t="s">
        <v>497</v>
      </c>
      <c r="C285" t="s">
        <v>279</v>
      </c>
      <c r="D285" s="1">
        <v>4.67</v>
      </c>
      <c r="E285" s="1">
        <v>6.53</v>
      </c>
      <c r="F285" s="1">
        <v>6.22</v>
      </c>
      <c r="G285" s="1">
        <v>6.22</v>
      </c>
      <c r="H285" s="1">
        <v>7.16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</row>
    <row r="286" spans="1:19" x14ac:dyDescent="0.3">
      <c r="A286" t="s">
        <v>277</v>
      </c>
      <c r="B286" t="s">
        <v>401</v>
      </c>
      <c r="C286" t="s">
        <v>279</v>
      </c>
      <c r="D286" s="1">
        <v>21.38</v>
      </c>
      <c r="E286" s="1">
        <v>8.7799999999999994</v>
      </c>
      <c r="F286" s="1">
        <v>75</v>
      </c>
      <c r="G286" s="1">
        <v>75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t="s">
        <v>277</v>
      </c>
      <c r="B287" t="s">
        <v>818</v>
      </c>
      <c r="C287" t="s">
        <v>279</v>
      </c>
      <c r="D287" s="1">
        <v>11.25</v>
      </c>
      <c r="E287" s="1">
        <v>15.75</v>
      </c>
      <c r="F287" s="1">
        <v>15</v>
      </c>
      <c r="G287" s="1">
        <v>15</v>
      </c>
      <c r="H287" s="1">
        <v>17.25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3">
      <c r="A288" t="s">
        <v>277</v>
      </c>
      <c r="B288" t="s">
        <v>1539</v>
      </c>
      <c r="C288" t="s">
        <v>279</v>
      </c>
      <c r="D288" s="1">
        <v>0</v>
      </c>
      <c r="E288" s="1">
        <v>0</v>
      </c>
      <c r="F288" s="1">
        <v>45</v>
      </c>
      <c r="G288" s="1">
        <v>75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t="s">
        <v>277</v>
      </c>
      <c r="B289" t="s">
        <v>326</v>
      </c>
      <c r="C289" t="s">
        <v>279</v>
      </c>
      <c r="D289" s="1">
        <v>0</v>
      </c>
      <c r="E289" s="1">
        <v>0</v>
      </c>
      <c r="F289" s="1">
        <v>45</v>
      </c>
      <c r="G289" s="1">
        <v>45</v>
      </c>
      <c r="H289" s="1">
        <v>51.75</v>
      </c>
      <c r="I289" s="1">
        <v>45</v>
      </c>
      <c r="J289" s="1">
        <v>45</v>
      </c>
      <c r="K289" s="1">
        <v>49.5</v>
      </c>
      <c r="L289" s="1">
        <v>47.25</v>
      </c>
      <c r="M289" s="1">
        <v>51.75</v>
      </c>
      <c r="N289" s="1">
        <v>49.5</v>
      </c>
      <c r="O289" s="1">
        <v>47.25</v>
      </c>
      <c r="P289" s="1">
        <v>49.5</v>
      </c>
      <c r="Q289" s="1">
        <v>45</v>
      </c>
      <c r="R289" s="1">
        <v>0</v>
      </c>
      <c r="S289" s="1">
        <v>0</v>
      </c>
    </row>
    <row r="290" spans="1:19" x14ac:dyDescent="0.3">
      <c r="A290" t="s">
        <v>1472</v>
      </c>
      <c r="B290" t="s">
        <v>42</v>
      </c>
      <c r="C290" t="s">
        <v>42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">
      <c r="A291" t="s">
        <v>43</v>
      </c>
      <c r="B291" t="s">
        <v>42</v>
      </c>
      <c r="C291" t="s">
        <v>42</v>
      </c>
      <c r="D291" s="1">
        <v>165</v>
      </c>
      <c r="E291" s="1">
        <v>157.5</v>
      </c>
      <c r="F291" s="1">
        <v>150</v>
      </c>
      <c r="G291" s="1">
        <v>150</v>
      </c>
      <c r="H291" s="1">
        <v>172.5</v>
      </c>
      <c r="I291" s="1">
        <v>150</v>
      </c>
      <c r="J291" s="1">
        <v>150</v>
      </c>
      <c r="K291" s="1">
        <v>165</v>
      </c>
      <c r="L291" s="1">
        <v>157.5</v>
      </c>
      <c r="M291" s="1">
        <v>172.5</v>
      </c>
      <c r="N291" s="1">
        <v>165</v>
      </c>
      <c r="O291" s="1">
        <v>157.5</v>
      </c>
      <c r="P291" s="1">
        <v>165</v>
      </c>
      <c r="Q291" s="1">
        <v>150</v>
      </c>
      <c r="R291" s="1">
        <v>157.5</v>
      </c>
      <c r="S291" s="1">
        <v>150</v>
      </c>
    </row>
    <row r="292" spans="1:19" x14ac:dyDescent="0.3">
      <c r="A292" t="s">
        <v>44</v>
      </c>
      <c r="B292" t="s">
        <v>42</v>
      </c>
      <c r="C292" t="s">
        <v>42</v>
      </c>
      <c r="D292" s="1">
        <v>113.45</v>
      </c>
      <c r="E292" s="1">
        <v>120.15</v>
      </c>
      <c r="F292" s="1">
        <v>142.4</v>
      </c>
      <c r="G292" s="1">
        <v>166.92</v>
      </c>
      <c r="H292" s="1">
        <v>115.24</v>
      </c>
      <c r="I292" s="1">
        <v>130.88999999999999</v>
      </c>
      <c r="J292" s="1">
        <v>48.05</v>
      </c>
      <c r="K292" s="1">
        <v>52.85</v>
      </c>
      <c r="L292" s="1">
        <v>50.45</v>
      </c>
      <c r="M292" s="1">
        <v>55.25</v>
      </c>
      <c r="N292" s="1">
        <v>52.85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3">
      <c r="A293" t="s">
        <v>45</v>
      </c>
      <c r="B293" t="s">
        <v>42</v>
      </c>
      <c r="C293" t="s">
        <v>42</v>
      </c>
      <c r="D293" s="1">
        <v>51.55</v>
      </c>
      <c r="E293" s="1">
        <v>37.35</v>
      </c>
      <c r="F293" s="1">
        <v>7.6</v>
      </c>
      <c r="G293" s="1">
        <v>-16.920000000000002</v>
      </c>
      <c r="H293" s="1">
        <v>57.26</v>
      </c>
      <c r="I293" s="1">
        <v>19.11</v>
      </c>
      <c r="J293" s="1">
        <v>101.95</v>
      </c>
      <c r="K293" s="1">
        <v>112.15</v>
      </c>
      <c r="L293" s="1">
        <v>107.05</v>
      </c>
      <c r="M293" s="1">
        <v>117.25</v>
      </c>
      <c r="N293" s="1">
        <v>112.15</v>
      </c>
      <c r="O293" s="1">
        <v>157.5</v>
      </c>
      <c r="P293" s="1">
        <v>165</v>
      </c>
      <c r="Q293" s="1">
        <v>150</v>
      </c>
      <c r="R293" s="1">
        <v>157.5</v>
      </c>
      <c r="S293" s="1">
        <v>150</v>
      </c>
    </row>
    <row r="294" spans="1:19" x14ac:dyDescent="0.3">
      <c r="A294" t="s">
        <v>277</v>
      </c>
      <c r="B294" t="s">
        <v>819</v>
      </c>
      <c r="C294" t="s">
        <v>279</v>
      </c>
      <c r="D294" s="1">
        <v>16.5</v>
      </c>
      <c r="E294" s="1">
        <v>15.75</v>
      </c>
      <c r="F294" s="1">
        <v>0</v>
      </c>
      <c r="G294" s="1">
        <v>0</v>
      </c>
      <c r="H294" s="1">
        <v>0</v>
      </c>
      <c r="I294" s="1">
        <v>48.05</v>
      </c>
      <c r="J294" s="1">
        <v>48.05</v>
      </c>
      <c r="K294" s="1">
        <v>52.85</v>
      </c>
      <c r="L294" s="1">
        <v>50.45</v>
      </c>
      <c r="M294" s="1">
        <v>55.25</v>
      </c>
      <c r="N294" s="1">
        <v>52.85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3">
      <c r="A295" t="s">
        <v>277</v>
      </c>
      <c r="B295" t="s">
        <v>1346</v>
      </c>
      <c r="C295" t="s">
        <v>279</v>
      </c>
      <c r="D295" s="1">
        <v>3.86</v>
      </c>
      <c r="E295" s="1">
        <v>3.68</v>
      </c>
      <c r="F295" s="1">
        <v>2.46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x14ac:dyDescent="0.3">
      <c r="A296" t="s">
        <v>277</v>
      </c>
      <c r="B296" t="s">
        <v>1478</v>
      </c>
      <c r="C296" t="s">
        <v>279</v>
      </c>
      <c r="D296" s="1">
        <v>0</v>
      </c>
      <c r="E296" s="1">
        <v>0</v>
      </c>
      <c r="F296" s="1">
        <v>19.5</v>
      </c>
      <c r="G296" s="1">
        <v>19.5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t="s">
        <v>277</v>
      </c>
      <c r="B297" t="s">
        <v>638</v>
      </c>
      <c r="C297" t="s">
        <v>279</v>
      </c>
      <c r="D297" s="1">
        <v>0</v>
      </c>
      <c r="E297" s="1">
        <v>0</v>
      </c>
      <c r="F297" s="1">
        <v>30</v>
      </c>
      <c r="G297" s="1">
        <v>30</v>
      </c>
      <c r="H297" s="1">
        <v>66</v>
      </c>
      <c r="I297" s="1">
        <v>67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t="s">
        <v>277</v>
      </c>
      <c r="B298" t="s">
        <v>1476</v>
      </c>
      <c r="C298" t="s">
        <v>279</v>
      </c>
      <c r="D298" s="1">
        <v>0</v>
      </c>
      <c r="E298" s="1">
        <v>0</v>
      </c>
      <c r="F298" s="1">
        <v>0</v>
      </c>
      <c r="G298" s="1">
        <v>26.98</v>
      </c>
      <c r="H298" s="1">
        <v>31.02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</row>
    <row r="299" spans="1:19" x14ac:dyDescent="0.3">
      <c r="A299" t="s">
        <v>277</v>
      </c>
      <c r="B299" t="s">
        <v>1337</v>
      </c>
      <c r="C299" t="s">
        <v>279</v>
      </c>
      <c r="D299" s="1">
        <v>0</v>
      </c>
      <c r="E299" s="1">
        <v>5.7</v>
      </c>
      <c r="F299" s="1">
        <v>6.34</v>
      </c>
      <c r="G299" s="1">
        <v>6.34</v>
      </c>
      <c r="H299" s="1">
        <v>7.29</v>
      </c>
      <c r="I299" s="1">
        <v>6.34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t="s">
        <v>277</v>
      </c>
      <c r="B300" t="s">
        <v>428</v>
      </c>
      <c r="C300" t="s">
        <v>279</v>
      </c>
      <c r="D300" s="1">
        <v>7.14</v>
      </c>
      <c r="E300" s="1">
        <v>3.17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t="s">
        <v>277</v>
      </c>
      <c r="B301" t="s">
        <v>1474</v>
      </c>
      <c r="C301" t="s">
        <v>279</v>
      </c>
      <c r="D301" s="1">
        <v>11.41</v>
      </c>
      <c r="E301" s="1">
        <v>10.89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t="s">
        <v>277</v>
      </c>
      <c r="B302" t="s">
        <v>1473</v>
      </c>
      <c r="C302" t="s">
        <v>279</v>
      </c>
      <c r="D302" s="1">
        <v>11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1475</v>
      </c>
      <c r="C303" t="s">
        <v>279</v>
      </c>
      <c r="D303" s="1">
        <v>19.96</v>
      </c>
      <c r="E303" s="1">
        <v>19.059999999999999</v>
      </c>
      <c r="F303" s="1">
        <v>51</v>
      </c>
      <c r="G303" s="1">
        <v>51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277</v>
      </c>
      <c r="B304" t="s">
        <v>1344</v>
      </c>
      <c r="C304" t="s">
        <v>279</v>
      </c>
      <c r="D304" s="1">
        <v>0</v>
      </c>
      <c r="E304" s="1">
        <v>8.5500000000000007</v>
      </c>
      <c r="F304" s="1">
        <v>9.5</v>
      </c>
      <c r="G304" s="1">
        <v>9.5</v>
      </c>
      <c r="H304" s="1">
        <v>10.93</v>
      </c>
      <c r="I304" s="1">
        <v>9.5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t="s">
        <v>277</v>
      </c>
      <c r="B305" t="s">
        <v>752</v>
      </c>
      <c r="C305" t="s">
        <v>279</v>
      </c>
      <c r="D305" s="1">
        <v>10.83</v>
      </c>
      <c r="E305" s="1">
        <v>5.42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t="s">
        <v>277</v>
      </c>
      <c r="B306" t="s">
        <v>1477</v>
      </c>
      <c r="C306" t="s">
        <v>279</v>
      </c>
      <c r="D306" s="1">
        <v>0</v>
      </c>
      <c r="E306" s="1">
        <v>24.79</v>
      </c>
      <c r="F306" s="1">
        <v>23.61</v>
      </c>
      <c r="G306" s="1">
        <v>23.61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t="s">
        <v>277</v>
      </c>
      <c r="B307" t="s">
        <v>947</v>
      </c>
      <c r="C307" t="s">
        <v>279</v>
      </c>
      <c r="D307" s="1">
        <v>16.25</v>
      </c>
      <c r="E307" s="1">
        <v>7.38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450</v>
      </c>
      <c r="C308" t="s">
        <v>279</v>
      </c>
      <c r="D308" s="1">
        <v>16.5</v>
      </c>
      <c r="E308" s="1">
        <v>15.75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t="s">
        <v>1165</v>
      </c>
      <c r="B309" t="s">
        <v>42</v>
      </c>
      <c r="C309" t="s">
        <v>42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">
      <c r="A310" t="s">
        <v>43</v>
      </c>
      <c r="B310" t="s">
        <v>42</v>
      </c>
      <c r="C310" t="s">
        <v>42</v>
      </c>
      <c r="D310" s="1">
        <v>165</v>
      </c>
      <c r="E310" s="1">
        <v>157.5</v>
      </c>
      <c r="F310" s="1">
        <v>150</v>
      </c>
      <c r="G310" s="1">
        <v>150</v>
      </c>
      <c r="H310" s="1">
        <v>172.5</v>
      </c>
      <c r="I310" s="1">
        <v>150</v>
      </c>
      <c r="J310" s="1">
        <v>150</v>
      </c>
      <c r="K310" s="1">
        <v>165</v>
      </c>
      <c r="L310" s="1">
        <v>157.5</v>
      </c>
      <c r="M310" s="1">
        <v>172.5</v>
      </c>
      <c r="N310" s="1">
        <v>165</v>
      </c>
      <c r="O310" s="1">
        <v>157.5</v>
      </c>
      <c r="P310" s="1">
        <v>165</v>
      </c>
      <c r="Q310" s="1">
        <v>150</v>
      </c>
      <c r="R310" s="1">
        <v>157.5</v>
      </c>
      <c r="S310" s="1">
        <v>150</v>
      </c>
    </row>
    <row r="311" spans="1:19" x14ac:dyDescent="0.3">
      <c r="A311" t="s">
        <v>44</v>
      </c>
      <c r="B311" t="s">
        <v>42</v>
      </c>
      <c r="C311" t="s">
        <v>42</v>
      </c>
      <c r="D311" s="1">
        <v>272.25</v>
      </c>
      <c r="E311" s="1">
        <v>212.63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45</v>
      </c>
      <c r="B312" t="s">
        <v>42</v>
      </c>
      <c r="C312" t="s">
        <v>42</v>
      </c>
      <c r="D312" s="1">
        <v>-107.25</v>
      </c>
      <c r="E312" s="1">
        <v>-55.13</v>
      </c>
      <c r="F312" s="1">
        <v>150</v>
      </c>
      <c r="G312" s="1">
        <v>150</v>
      </c>
      <c r="H312" s="1">
        <v>172.5</v>
      </c>
      <c r="I312" s="1">
        <v>150</v>
      </c>
      <c r="J312" s="1">
        <v>150</v>
      </c>
      <c r="K312" s="1">
        <v>165</v>
      </c>
      <c r="L312" s="1">
        <v>157.5</v>
      </c>
      <c r="M312" s="1">
        <v>172.5</v>
      </c>
      <c r="N312" s="1">
        <v>165</v>
      </c>
      <c r="O312" s="1">
        <v>157.5</v>
      </c>
      <c r="P312" s="1">
        <v>165</v>
      </c>
      <c r="Q312" s="1">
        <v>150</v>
      </c>
      <c r="R312" s="1">
        <v>157.5</v>
      </c>
      <c r="S312" s="1">
        <v>150</v>
      </c>
    </row>
    <row r="313" spans="1:19" x14ac:dyDescent="0.3">
      <c r="A313" t="s">
        <v>277</v>
      </c>
      <c r="B313" t="s">
        <v>830</v>
      </c>
      <c r="C313" t="s">
        <v>279</v>
      </c>
      <c r="D313" s="1">
        <v>123.75</v>
      </c>
      <c r="E313" s="1">
        <v>118.13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t="s">
        <v>277</v>
      </c>
      <c r="B314" t="s">
        <v>743</v>
      </c>
      <c r="C314" t="s">
        <v>279</v>
      </c>
      <c r="D314" s="1">
        <v>148.5</v>
      </c>
      <c r="E314" s="1">
        <v>94.5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453</v>
      </c>
      <c r="B315" t="s">
        <v>42</v>
      </c>
      <c r="C315" t="s">
        <v>42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">
      <c r="A316" t="s">
        <v>43</v>
      </c>
      <c r="B316" t="s">
        <v>42</v>
      </c>
      <c r="C316" t="s">
        <v>42</v>
      </c>
      <c r="D316" s="1">
        <v>165</v>
      </c>
      <c r="E316" s="1">
        <v>157.5</v>
      </c>
      <c r="F316" s="1">
        <v>150</v>
      </c>
      <c r="G316" s="1">
        <v>150</v>
      </c>
      <c r="H316" s="1">
        <v>172.5</v>
      </c>
      <c r="I316" s="1">
        <v>150</v>
      </c>
      <c r="J316" s="1">
        <v>150</v>
      </c>
      <c r="K316" s="1">
        <v>165</v>
      </c>
      <c r="L316" s="1">
        <v>157.5</v>
      </c>
      <c r="M316" s="1">
        <v>172.5</v>
      </c>
      <c r="N316" s="1">
        <v>165</v>
      </c>
      <c r="O316" s="1">
        <v>157.5</v>
      </c>
      <c r="P316" s="1">
        <v>165</v>
      </c>
      <c r="Q316" s="1">
        <v>150</v>
      </c>
      <c r="R316" s="1">
        <v>157.5</v>
      </c>
      <c r="S316" s="1">
        <v>150</v>
      </c>
    </row>
    <row r="317" spans="1:19" x14ac:dyDescent="0.3">
      <c r="A317" t="s">
        <v>44</v>
      </c>
      <c r="B317" t="s">
        <v>42</v>
      </c>
      <c r="C317" t="s">
        <v>42</v>
      </c>
      <c r="D317" s="1">
        <v>206.25</v>
      </c>
      <c r="E317" s="1">
        <v>235.88</v>
      </c>
      <c r="F317" s="1">
        <v>195</v>
      </c>
      <c r="G317" s="1">
        <v>135</v>
      </c>
      <c r="H317" s="1">
        <v>155.25</v>
      </c>
      <c r="I317" s="1">
        <v>15</v>
      </c>
      <c r="J317" s="1">
        <v>15</v>
      </c>
      <c r="K317" s="1">
        <v>16.5</v>
      </c>
      <c r="L317" s="1">
        <v>15.75</v>
      </c>
      <c r="M317" s="1">
        <v>17.25</v>
      </c>
      <c r="N317" s="1">
        <v>16.5</v>
      </c>
      <c r="O317" s="1">
        <v>15.75</v>
      </c>
      <c r="P317" s="1">
        <v>16.5</v>
      </c>
      <c r="Q317" s="1">
        <v>15</v>
      </c>
      <c r="R317" s="1">
        <v>15.75</v>
      </c>
      <c r="S317" s="1">
        <v>15</v>
      </c>
    </row>
    <row r="318" spans="1:19" x14ac:dyDescent="0.3">
      <c r="A318" t="s">
        <v>45</v>
      </c>
      <c r="B318" t="s">
        <v>42</v>
      </c>
      <c r="C318" t="s">
        <v>42</v>
      </c>
      <c r="D318" s="1">
        <v>-41.25</v>
      </c>
      <c r="E318" s="1">
        <v>-78.38</v>
      </c>
      <c r="F318" s="1">
        <v>-45</v>
      </c>
      <c r="G318" s="1">
        <v>15</v>
      </c>
      <c r="H318" s="1">
        <v>17.25</v>
      </c>
      <c r="I318" s="1">
        <v>135</v>
      </c>
      <c r="J318" s="1">
        <v>135</v>
      </c>
      <c r="K318" s="1">
        <v>148.5</v>
      </c>
      <c r="L318" s="1">
        <v>141.75</v>
      </c>
      <c r="M318" s="1">
        <v>155.25</v>
      </c>
      <c r="N318" s="1">
        <v>148.5</v>
      </c>
      <c r="O318" s="1">
        <v>141.75</v>
      </c>
      <c r="P318" s="1">
        <v>148.5</v>
      </c>
      <c r="Q318" s="1">
        <v>135</v>
      </c>
      <c r="R318" s="1">
        <v>141.75</v>
      </c>
      <c r="S318" s="1">
        <v>135</v>
      </c>
    </row>
    <row r="319" spans="1:19" x14ac:dyDescent="0.3">
      <c r="A319" t="s">
        <v>277</v>
      </c>
      <c r="B319" t="s">
        <v>458</v>
      </c>
      <c r="C319" t="s">
        <v>279</v>
      </c>
      <c r="D319" s="1">
        <v>57.75</v>
      </c>
      <c r="E319" s="1">
        <v>55.13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x14ac:dyDescent="0.3">
      <c r="A320" t="s">
        <v>277</v>
      </c>
      <c r="B320" t="s">
        <v>456</v>
      </c>
      <c r="C320" t="s">
        <v>279</v>
      </c>
      <c r="D320" s="1">
        <v>66</v>
      </c>
      <c r="E320" s="1">
        <v>63</v>
      </c>
      <c r="F320" s="1">
        <v>60</v>
      </c>
      <c r="G320" s="1">
        <v>60</v>
      </c>
      <c r="H320" s="1">
        <v>69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3">
      <c r="A321" t="s">
        <v>277</v>
      </c>
      <c r="B321" t="s">
        <v>455</v>
      </c>
      <c r="C321" t="s">
        <v>279</v>
      </c>
      <c r="D321" s="1">
        <v>82.5</v>
      </c>
      <c r="E321" s="1">
        <v>78.75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t="s">
        <v>277</v>
      </c>
      <c r="B322" t="s">
        <v>409</v>
      </c>
      <c r="C322" t="s">
        <v>279</v>
      </c>
      <c r="D322" s="1">
        <v>0</v>
      </c>
      <c r="E322" s="1">
        <v>0</v>
      </c>
      <c r="F322" s="1">
        <v>0</v>
      </c>
      <c r="G322" s="1">
        <v>15</v>
      </c>
      <c r="H322" s="1">
        <v>17.25</v>
      </c>
      <c r="I322" s="1">
        <v>15</v>
      </c>
      <c r="J322" s="1">
        <v>15</v>
      </c>
      <c r="K322" s="1">
        <v>16.5</v>
      </c>
      <c r="L322" s="1">
        <v>15.75</v>
      </c>
      <c r="M322" s="1">
        <v>17.25</v>
      </c>
      <c r="N322" s="1">
        <v>16.5</v>
      </c>
      <c r="O322" s="1">
        <v>15.75</v>
      </c>
      <c r="P322" s="1">
        <v>16.5</v>
      </c>
      <c r="Q322" s="1">
        <v>15</v>
      </c>
      <c r="R322" s="1">
        <v>15.75</v>
      </c>
      <c r="S322" s="1">
        <v>15</v>
      </c>
    </row>
    <row r="323" spans="1:19" x14ac:dyDescent="0.3">
      <c r="A323" t="s">
        <v>277</v>
      </c>
      <c r="B323" t="s">
        <v>457</v>
      </c>
      <c r="C323" t="s">
        <v>279</v>
      </c>
      <c r="D323" s="1">
        <v>0</v>
      </c>
      <c r="E323" s="1">
        <v>39</v>
      </c>
      <c r="F323" s="1">
        <v>60</v>
      </c>
      <c r="G323" s="1">
        <v>60</v>
      </c>
      <c r="H323" s="1">
        <v>69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277</v>
      </c>
      <c r="B324" t="s">
        <v>454</v>
      </c>
      <c r="C324" t="s">
        <v>279</v>
      </c>
      <c r="D324" s="1">
        <v>0</v>
      </c>
      <c r="E324" s="1">
        <v>0</v>
      </c>
      <c r="F324" s="1">
        <v>75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3">
      <c r="A325" t="s">
        <v>83</v>
      </c>
      <c r="B325" t="s">
        <v>42</v>
      </c>
      <c r="C325" t="s">
        <v>42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t="s">
        <v>43</v>
      </c>
      <c r="B326" t="s">
        <v>42</v>
      </c>
      <c r="C326" t="s">
        <v>42</v>
      </c>
      <c r="D326" s="1">
        <v>165</v>
      </c>
      <c r="E326" s="1">
        <v>157.5</v>
      </c>
      <c r="F326" s="1">
        <v>150</v>
      </c>
      <c r="G326" s="1">
        <v>150</v>
      </c>
      <c r="H326" s="1">
        <v>172.5</v>
      </c>
      <c r="I326" s="1">
        <v>150</v>
      </c>
      <c r="J326" s="1">
        <v>150</v>
      </c>
      <c r="K326" s="1">
        <v>165</v>
      </c>
      <c r="L326" s="1">
        <v>157.5</v>
      </c>
      <c r="M326" s="1">
        <v>172.5</v>
      </c>
      <c r="N326" s="1">
        <v>165</v>
      </c>
      <c r="O326" s="1">
        <v>157.5</v>
      </c>
      <c r="P326" s="1">
        <v>165</v>
      </c>
      <c r="Q326" s="1">
        <v>150</v>
      </c>
      <c r="R326" s="1">
        <v>157.5</v>
      </c>
      <c r="S326" s="1">
        <v>150</v>
      </c>
    </row>
    <row r="327" spans="1:19" x14ac:dyDescent="0.3">
      <c r="A327" t="s">
        <v>44</v>
      </c>
      <c r="B327" t="s">
        <v>42</v>
      </c>
      <c r="C327" t="s">
        <v>42</v>
      </c>
      <c r="D327" s="1">
        <v>115.16</v>
      </c>
      <c r="E327" s="1">
        <v>168.24</v>
      </c>
      <c r="F327" s="1">
        <v>130.52000000000001</v>
      </c>
      <c r="G327" s="1">
        <v>113.43</v>
      </c>
      <c r="H327" s="1">
        <v>146.63</v>
      </c>
      <c r="I327" s="1">
        <v>151.88</v>
      </c>
      <c r="J327" s="1">
        <v>210.9</v>
      </c>
      <c r="K327" s="1">
        <v>224.93</v>
      </c>
      <c r="L327" s="1">
        <v>176.5</v>
      </c>
      <c r="M327" s="1">
        <v>193.2</v>
      </c>
      <c r="N327" s="1">
        <v>0</v>
      </c>
      <c r="O327" s="1">
        <v>0</v>
      </c>
      <c r="P327" s="1">
        <v>0</v>
      </c>
      <c r="Q327" s="1">
        <v>45</v>
      </c>
      <c r="R327" s="1">
        <v>47.25</v>
      </c>
      <c r="S327" s="1">
        <v>45</v>
      </c>
    </row>
    <row r="328" spans="1:19" x14ac:dyDescent="0.3">
      <c r="A328" t="s">
        <v>45</v>
      </c>
      <c r="B328" t="s">
        <v>42</v>
      </c>
      <c r="C328" t="s">
        <v>42</v>
      </c>
      <c r="D328" s="1">
        <v>49.84</v>
      </c>
      <c r="E328" s="1">
        <v>-10.74</v>
      </c>
      <c r="F328" s="1">
        <v>19.48</v>
      </c>
      <c r="G328" s="1">
        <v>36.57</v>
      </c>
      <c r="H328" s="1">
        <v>25.87</v>
      </c>
      <c r="I328" s="1">
        <v>-1.88</v>
      </c>
      <c r="J328" s="1">
        <v>-60.9</v>
      </c>
      <c r="K328" s="1">
        <v>-59.93</v>
      </c>
      <c r="L328" s="1">
        <v>-19</v>
      </c>
      <c r="M328" s="1">
        <v>-20.7</v>
      </c>
      <c r="N328" s="1">
        <v>165</v>
      </c>
      <c r="O328" s="1">
        <v>157.5</v>
      </c>
      <c r="P328" s="1">
        <v>165</v>
      </c>
      <c r="Q328" s="1">
        <v>105</v>
      </c>
      <c r="R328" s="1">
        <v>110.25</v>
      </c>
      <c r="S328" s="1">
        <v>105</v>
      </c>
    </row>
    <row r="329" spans="1:19" x14ac:dyDescent="0.3">
      <c r="A329" t="s">
        <v>277</v>
      </c>
      <c r="B329" t="s">
        <v>288</v>
      </c>
      <c r="C329" t="s">
        <v>279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30</v>
      </c>
      <c r="J329" s="1">
        <v>30</v>
      </c>
      <c r="K329" s="1">
        <v>33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x14ac:dyDescent="0.3">
      <c r="A330" t="s">
        <v>277</v>
      </c>
      <c r="B330" t="s">
        <v>429</v>
      </c>
      <c r="C330" t="s">
        <v>279</v>
      </c>
      <c r="D330" s="1">
        <v>0</v>
      </c>
      <c r="E330" s="1">
        <v>0</v>
      </c>
      <c r="F330" s="1">
        <v>7.56</v>
      </c>
      <c r="G330" s="1">
        <v>9.1199999999999992</v>
      </c>
      <c r="H330" s="1">
        <v>8.6300000000000008</v>
      </c>
      <c r="I330" s="1">
        <v>7.5</v>
      </c>
      <c r="J330" s="1">
        <v>7.5</v>
      </c>
      <c r="K330" s="1">
        <v>7.13</v>
      </c>
      <c r="L330" s="1">
        <v>0.1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277</v>
      </c>
      <c r="B331" t="s">
        <v>466</v>
      </c>
      <c r="C331" t="s">
        <v>279</v>
      </c>
      <c r="D331" s="1">
        <v>13.08</v>
      </c>
      <c r="E331" s="1">
        <v>12.48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277</v>
      </c>
      <c r="B332" t="s">
        <v>468</v>
      </c>
      <c r="C332" t="s">
        <v>279</v>
      </c>
      <c r="D332" s="1">
        <v>3.86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x14ac:dyDescent="0.3">
      <c r="A333" t="s">
        <v>277</v>
      </c>
      <c r="B333" t="s">
        <v>463</v>
      </c>
      <c r="C333" t="s">
        <v>279</v>
      </c>
      <c r="D333" s="1">
        <v>0</v>
      </c>
      <c r="E333" s="1">
        <v>75.599999999999994</v>
      </c>
      <c r="F333" s="1">
        <v>36</v>
      </c>
      <c r="G333" s="1">
        <v>36</v>
      </c>
      <c r="H333" s="1">
        <v>62.1</v>
      </c>
      <c r="I333" s="1">
        <v>81</v>
      </c>
      <c r="J333" s="1">
        <v>153</v>
      </c>
      <c r="K333" s="1">
        <v>168.3</v>
      </c>
      <c r="L333" s="1">
        <v>160.65</v>
      </c>
      <c r="M333" s="1">
        <v>175.95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x14ac:dyDescent="0.3">
      <c r="A334" t="s">
        <v>277</v>
      </c>
      <c r="B334" t="s">
        <v>462</v>
      </c>
      <c r="C334" t="s">
        <v>279</v>
      </c>
      <c r="D334" s="1">
        <v>7.13</v>
      </c>
      <c r="E334" s="1">
        <v>7.88</v>
      </c>
      <c r="F334" s="1">
        <v>7.5</v>
      </c>
      <c r="G334" s="1">
        <v>1.5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3">
      <c r="A335" t="s">
        <v>277</v>
      </c>
      <c r="B335" t="s">
        <v>465</v>
      </c>
      <c r="C335" t="s">
        <v>279</v>
      </c>
      <c r="D335" s="1">
        <v>0</v>
      </c>
      <c r="E335" s="1">
        <v>0</v>
      </c>
      <c r="F335" s="1">
        <v>1.1399999999999999</v>
      </c>
      <c r="G335" s="1">
        <v>7.62</v>
      </c>
      <c r="H335" s="1">
        <v>8.6300000000000008</v>
      </c>
      <c r="I335" s="1">
        <v>6.38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x14ac:dyDescent="0.3">
      <c r="A336" t="s">
        <v>277</v>
      </c>
      <c r="B336" t="s">
        <v>278</v>
      </c>
      <c r="C336" t="s">
        <v>279</v>
      </c>
      <c r="D336" s="1">
        <v>34.65</v>
      </c>
      <c r="E336" s="1">
        <v>33.08</v>
      </c>
      <c r="F336" s="1">
        <v>31.5</v>
      </c>
      <c r="G336" s="1">
        <v>31.5</v>
      </c>
      <c r="H336" s="1">
        <v>36.229999999999997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3">
      <c r="A337" t="s">
        <v>277</v>
      </c>
      <c r="B337" t="s">
        <v>470</v>
      </c>
      <c r="C337" t="s">
        <v>279</v>
      </c>
      <c r="D337" s="1">
        <v>3.88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277</v>
      </c>
      <c r="B338" t="s">
        <v>467</v>
      </c>
      <c r="C338" t="s">
        <v>279</v>
      </c>
      <c r="D338" s="1">
        <v>5.66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t="s">
        <v>277</v>
      </c>
      <c r="B339" t="s">
        <v>471</v>
      </c>
      <c r="C339" t="s">
        <v>279</v>
      </c>
      <c r="D339" s="1">
        <v>16.41</v>
      </c>
      <c r="E339" s="1">
        <v>15.67</v>
      </c>
      <c r="F339" s="1">
        <v>10.44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3">
      <c r="A340" t="s">
        <v>277</v>
      </c>
      <c r="B340" t="s">
        <v>472</v>
      </c>
      <c r="C340" t="s">
        <v>279</v>
      </c>
      <c r="D340" s="1">
        <v>0</v>
      </c>
      <c r="E340" s="1">
        <v>0</v>
      </c>
      <c r="F340" s="1">
        <v>0</v>
      </c>
      <c r="G340" s="1">
        <v>6.6</v>
      </c>
      <c r="H340" s="1">
        <v>13.8</v>
      </c>
      <c r="I340" s="1">
        <v>12</v>
      </c>
      <c r="J340" s="1">
        <v>5.4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x14ac:dyDescent="0.3">
      <c r="A341" t="s">
        <v>277</v>
      </c>
      <c r="B341" t="s">
        <v>464</v>
      </c>
      <c r="C341" t="s">
        <v>279</v>
      </c>
      <c r="D341" s="1">
        <v>2.29</v>
      </c>
      <c r="E341" s="1">
        <v>8</v>
      </c>
      <c r="F341" s="1">
        <v>7.62</v>
      </c>
      <c r="G341" s="1">
        <v>6.1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3">
      <c r="A342" t="s">
        <v>277</v>
      </c>
      <c r="B342" t="s">
        <v>473</v>
      </c>
      <c r="C342" t="s">
        <v>279</v>
      </c>
      <c r="D342" s="1">
        <v>7.65</v>
      </c>
      <c r="E342" s="1">
        <v>0.35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t="s">
        <v>277</v>
      </c>
      <c r="B343" t="s">
        <v>474</v>
      </c>
      <c r="C343" t="s">
        <v>279</v>
      </c>
      <c r="D343" s="1">
        <v>15.75</v>
      </c>
      <c r="E343" s="1">
        <v>0.75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t="s">
        <v>277</v>
      </c>
      <c r="B344" t="s">
        <v>436</v>
      </c>
      <c r="C344" t="s">
        <v>279</v>
      </c>
      <c r="D344" s="1">
        <v>0</v>
      </c>
      <c r="E344" s="1">
        <v>0</v>
      </c>
      <c r="F344" s="1">
        <v>15</v>
      </c>
      <c r="G344" s="1">
        <v>15</v>
      </c>
      <c r="H344" s="1">
        <v>17.25</v>
      </c>
      <c r="I344" s="1">
        <v>15</v>
      </c>
      <c r="J344" s="1">
        <v>15</v>
      </c>
      <c r="K344" s="1">
        <v>16.5</v>
      </c>
      <c r="L344" s="1">
        <v>15.75</v>
      </c>
      <c r="M344" s="1">
        <v>17.25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3">
      <c r="A345" t="s">
        <v>277</v>
      </c>
      <c r="B345" t="s">
        <v>469</v>
      </c>
      <c r="C345" t="s">
        <v>279</v>
      </c>
      <c r="D345" s="1">
        <v>4.8099999999999996</v>
      </c>
      <c r="E345" s="1">
        <v>14.44</v>
      </c>
      <c r="F345" s="1">
        <v>13.75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3">
      <c r="A346" t="s">
        <v>277</v>
      </c>
      <c r="B346" t="s">
        <v>475</v>
      </c>
      <c r="C346" t="s">
        <v>279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45</v>
      </c>
      <c r="R346" s="1">
        <v>47.25</v>
      </c>
      <c r="S346" s="1">
        <v>45</v>
      </c>
    </row>
    <row r="347" spans="1:19" x14ac:dyDescent="0.3">
      <c r="A347" t="s">
        <v>1479</v>
      </c>
      <c r="B347" t="s">
        <v>42</v>
      </c>
      <c r="C347" t="s">
        <v>42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">
      <c r="A348" t="s">
        <v>43</v>
      </c>
      <c r="B348" t="s">
        <v>42</v>
      </c>
      <c r="C348" t="s">
        <v>42</v>
      </c>
      <c r="D348" s="1">
        <v>165</v>
      </c>
      <c r="E348" s="1">
        <v>157.5</v>
      </c>
      <c r="F348" s="1">
        <v>150</v>
      </c>
      <c r="G348" s="1">
        <v>150</v>
      </c>
      <c r="H348" s="1">
        <v>172.5</v>
      </c>
      <c r="I348" s="1">
        <v>150</v>
      </c>
      <c r="J348" s="1">
        <v>150</v>
      </c>
      <c r="K348" s="1">
        <v>165</v>
      </c>
      <c r="L348" s="1">
        <v>157.5</v>
      </c>
      <c r="M348" s="1">
        <v>172.5</v>
      </c>
      <c r="N348" s="1">
        <v>165</v>
      </c>
      <c r="O348" s="1">
        <v>157.5</v>
      </c>
      <c r="P348" s="1">
        <v>165</v>
      </c>
      <c r="Q348" s="1">
        <v>150</v>
      </c>
      <c r="R348" s="1">
        <v>157.5</v>
      </c>
      <c r="S348" s="1">
        <v>150</v>
      </c>
    </row>
    <row r="349" spans="1:19" x14ac:dyDescent="0.3">
      <c r="A349" t="s">
        <v>44</v>
      </c>
      <c r="B349" t="s">
        <v>42</v>
      </c>
      <c r="C349" t="s">
        <v>42</v>
      </c>
      <c r="D349" s="1">
        <v>0</v>
      </c>
      <c r="E349" s="1">
        <v>0</v>
      </c>
      <c r="F349" s="1">
        <v>0</v>
      </c>
      <c r="G349" s="1">
        <v>60</v>
      </c>
      <c r="H349" s="1">
        <v>86.25</v>
      </c>
      <c r="I349" s="1">
        <v>75</v>
      </c>
      <c r="J349" s="1">
        <v>75</v>
      </c>
      <c r="K349" s="1">
        <v>82.5</v>
      </c>
      <c r="L349" s="1">
        <v>78.75</v>
      </c>
      <c r="M349" s="1">
        <v>86.25</v>
      </c>
      <c r="N349" s="1">
        <v>82.5</v>
      </c>
      <c r="O349" s="1">
        <v>78.75</v>
      </c>
      <c r="P349" s="1">
        <v>82.5</v>
      </c>
      <c r="Q349" s="1">
        <v>75</v>
      </c>
      <c r="R349" s="1">
        <v>78.75</v>
      </c>
      <c r="S349" s="1">
        <v>75</v>
      </c>
    </row>
    <row r="350" spans="1:19" x14ac:dyDescent="0.3">
      <c r="A350" t="s">
        <v>45</v>
      </c>
      <c r="B350" t="s">
        <v>42</v>
      </c>
      <c r="C350" t="s">
        <v>42</v>
      </c>
      <c r="D350" s="1">
        <v>165</v>
      </c>
      <c r="E350" s="1">
        <v>157.5</v>
      </c>
      <c r="F350" s="1">
        <v>150</v>
      </c>
      <c r="G350" s="1">
        <v>90</v>
      </c>
      <c r="H350" s="1">
        <v>86.25</v>
      </c>
      <c r="I350" s="1">
        <v>75</v>
      </c>
      <c r="J350" s="1">
        <v>75</v>
      </c>
      <c r="K350" s="1">
        <v>82.5</v>
      </c>
      <c r="L350" s="1">
        <v>78.75</v>
      </c>
      <c r="M350" s="1">
        <v>86.25</v>
      </c>
      <c r="N350" s="1">
        <v>82.5</v>
      </c>
      <c r="O350" s="1">
        <v>78.75</v>
      </c>
      <c r="P350" s="1">
        <v>82.5</v>
      </c>
      <c r="Q350" s="1">
        <v>75</v>
      </c>
      <c r="R350" s="1">
        <v>78.75</v>
      </c>
      <c r="S350" s="1">
        <v>75</v>
      </c>
    </row>
    <row r="351" spans="1:19" x14ac:dyDescent="0.3">
      <c r="A351" t="s">
        <v>277</v>
      </c>
      <c r="B351" t="s">
        <v>298</v>
      </c>
      <c r="C351" t="s">
        <v>279</v>
      </c>
      <c r="D351" s="1">
        <v>0</v>
      </c>
      <c r="E351" s="1">
        <v>0</v>
      </c>
      <c r="F351" s="1">
        <v>0</v>
      </c>
      <c r="G351" s="1">
        <v>60</v>
      </c>
      <c r="H351" s="1">
        <v>86.25</v>
      </c>
      <c r="I351" s="1">
        <v>75</v>
      </c>
      <c r="J351" s="1">
        <v>75</v>
      </c>
      <c r="K351" s="1">
        <v>82.5</v>
      </c>
      <c r="L351" s="1">
        <v>78.75</v>
      </c>
      <c r="M351" s="1">
        <v>86.25</v>
      </c>
      <c r="N351" s="1">
        <v>82.5</v>
      </c>
      <c r="O351" s="1">
        <v>78.75</v>
      </c>
      <c r="P351" s="1">
        <v>82.5</v>
      </c>
      <c r="Q351" s="1">
        <v>75</v>
      </c>
      <c r="R351" s="1">
        <v>78.75</v>
      </c>
      <c r="S351" s="1">
        <v>75</v>
      </c>
    </row>
    <row r="352" spans="1:19" x14ac:dyDescent="0.3">
      <c r="A352" t="s">
        <v>476</v>
      </c>
      <c r="B352" t="s">
        <v>42</v>
      </c>
      <c r="C352" t="s">
        <v>42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A353" t="s">
        <v>43</v>
      </c>
      <c r="B353" t="s">
        <v>42</v>
      </c>
      <c r="C353" t="s">
        <v>42</v>
      </c>
      <c r="D353" s="1">
        <v>165</v>
      </c>
      <c r="E353" s="1">
        <v>157.5</v>
      </c>
      <c r="F353" s="1">
        <v>150</v>
      </c>
      <c r="G353" s="1">
        <v>150</v>
      </c>
      <c r="H353" s="1">
        <v>172.5</v>
      </c>
      <c r="I353" s="1">
        <v>150</v>
      </c>
      <c r="J353" s="1">
        <v>150</v>
      </c>
      <c r="K353" s="1">
        <v>165</v>
      </c>
      <c r="L353" s="1">
        <v>157.5</v>
      </c>
      <c r="M353" s="1">
        <v>172.5</v>
      </c>
      <c r="N353" s="1">
        <v>165</v>
      </c>
      <c r="O353" s="1">
        <v>157.5</v>
      </c>
      <c r="P353" s="1">
        <v>165</v>
      </c>
      <c r="Q353" s="1">
        <v>150</v>
      </c>
      <c r="R353" s="1">
        <v>157.5</v>
      </c>
      <c r="S353" s="1">
        <v>150</v>
      </c>
    </row>
    <row r="354" spans="1:19" x14ac:dyDescent="0.3">
      <c r="A354" t="s">
        <v>44</v>
      </c>
      <c r="B354" t="s">
        <v>42</v>
      </c>
      <c r="C354" t="s">
        <v>42</v>
      </c>
      <c r="D354" s="1">
        <v>23.67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45</v>
      </c>
      <c r="B355" t="s">
        <v>42</v>
      </c>
      <c r="C355" t="s">
        <v>42</v>
      </c>
      <c r="D355" s="1">
        <v>141.33000000000001</v>
      </c>
      <c r="E355" s="1">
        <v>157.5</v>
      </c>
      <c r="F355" s="1">
        <v>150</v>
      </c>
      <c r="G355" s="1">
        <v>150</v>
      </c>
      <c r="H355" s="1">
        <v>172.5</v>
      </c>
      <c r="I355" s="1">
        <v>150</v>
      </c>
      <c r="J355" s="1">
        <v>150</v>
      </c>
      <c r="K355" s="1">
        <v>165</v>
      </c>
      <c r="L355" s="1">
        <v>157.5</v>
      </c>
      <c r="M355" s="1">
        <v>172.5</v>
      </c>
      <c r="N355" s="1">
        <v>165</v>
      </c>
      <c r="O355" s="1">
        <v>157.5</v>
      </c>
      <c r="P355" s="1">
        <v>165</v>
      </c>
      <c r="Q355" s="1">
        <v>150</v>
      </c>
      <c r="R355" s="1">
        <v>157.5</v>
      </c>
      <c r="S355" s="1">
        <v>150</v>
      </c>
    </row>
    <row r="356" spans="1:19" x14ac:dyDescent="0.3">
      <c r="A356" t="s">
        <v>277</v>
      </c>
      <c r="B356" t="s">
        <v>477</v>
      </c>
      <c r="C356" t="s">
        <v>279</v>
      </c>
      <c r="D356" s="1">
        <v>23.67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 x14ac:dyDescent="0.3">
      <c r="A357" t="s">
        <v>478</v>
      </c>
      <c r="B357" t="s">
        <v>42</v>
      </c>
      <c r="C357" t="s">
        <v>42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A358" t="s">
        <v>43</v>
      </c>
      <c r="B358" t="s">
        <v>42</v>
      </c>
      <c r="C358" t="s">
        <v>42</v>
      </c>
      <c r="D358" s="1">
        <v>165</v>
      </c>
      <c r="E358" s="1">
        <v>157.5</v>
      </c>
      <c r="F358" s="1">
        <v>150</v>
      </c>
      <c r="G358" s="1">
        <v>150</v>
      </c>
      <c r="H358" s="1">
        <v>172.5</v>
      </c>
      <c r="I358" s="1">
        <v>150</v>
      </c>
      <c r="J358" s="1">
        <v>150</v>
      </c>
      <c r="K358" s="1">
        <v>165</v>
      </c>
      <c r="L358" s="1">
        <v>157.5</v>
      </c>
      <c r="M358" s="1">
        <v>172.5</v>
      </c>
      <c r="N358" s="1">
        <v>165</v>
      </c>
      <c r="O358" s="1">
        <v>157.5</v>
      </c>
      <c r="P358" s="1">
        <v>165</v>
      </c>
      <c r="Q358" s="1">
        <v>150</v>
      </c>
      <c r="R358" s="1">
        <v>157.5</v>
      </c>
      <c r="S358" s="1">
        <v>150</v>
      </c>
    </row>
    <row r="359" spans="1:19" x14ac:dyDescent="0.3">
      <c r="A359" t="s">
        <v>44</v>
      </c>
      <c r="B359" t="s">
        <v>42</v>
      </c>
      <c r="C359" t="s">
        <v>42</v>
      </c>
      <c r="D359" s="1">
        <v>54.11</v>
      </c>
      <c r="E359" s="1">
        <v>139.94999999999999</v>
      </c>
      <c r="F359" s="1">
        <v>120.29</v>
      </c>
      <c r="G359" s="1">
        <v>80.099999999999994</v>
      </c>
      <c r="H359" s="1">
        <v>20.82</v>
      </c>
      <c r="I359" s="1">
        <v>1.88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3">
      <c r="A360" t="s">
        <v>45</v>
      </c>
      <c r="B360" t="s">
        <v>42</v>
      </c>
      <c r="C360" t="s">
        <v>42</v>
      </c>
      <c r="D360" s="1">
        <v>110.89</v>
      </c>
      <c r="E360" s="1">
        <v>17.55</v>
      </c>
      <c r="F360" s="1">
        <v>29.71</v>
      </c>
      <c r="G360" s="1">
        <v>69.900000000000006</v>
      </c>
      <c r="H360" s="1">
        <v>151.68</v>
      </c>
      <c r="I360" s="1">
        <v>148.13</v>
      </c>
      <c r="J360" s="1">
        <v>150</v>
      </c>
      <c r="K360" s="1">
        <v>165</v>
      </c>
      <c r="L360" s="1">
        <v>157.5</v>
      </c>
      <c r="M360" s="1">
        <v>172.5</v>
      </c>
      <c r="N360" s="1">
        <v>165</v>
      </c>
      <c r="O360" s="1">
        <v>157.5</v>
      </c>
      <c r="P360" s="1">
        <v>165</v>
      </c>
      <c r="Q360" s="1">
        <v>150</v>
      </c>
      <c r="R360" s="1">
        <v>157.5</v>
      </c>
      <c r="S360" s="1">
        <v>150</v>
      </c>
    </row>
    <row r="361" spans="1:19" x14ac:dyDescent="0.3">
      <c r="A361" t="s">
        <v>277</v>
      </c>
      <c r="B361" t="s">
        <v>433</v>
      </c>
      <c r="C361" t="s">
        <v>279</v>
      </c>
      <c r="D361" s="1">
        <v>0</v>
      </c>
      <c r="E361" s="1">
        <v>3.15</v>
      </c>
      <c r="F361" s="1">
        <v>10.5</v>
      </c>
      <c r="G361" s="1">
        <v>10.5</v>
      </c>
      <c r="H361" s="1">
        <v>7.88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t="s">
        <v>277</v>
      </c>
      <c r="B362" t="s">
        <v>487</v>
      </c>
      <c r="C362" t="s">
        <v>279</v>
      </c>
      <c r="D362" s="1">
        <v>1.78</v>
      </c>
      <c r="E362" s="1">
        <v>5.33</v>
      </c>
      <c r="F362" s="1">
        <v>5.08</v>
      </c>
      <c r="G362" s="1">
        <v>3.81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3">
      <c r="A363" t="s">
        <v>277</v>
      </c>
      <c r="B363" t="s">
        <v>486</v>
      </c>
      <c r="C363" t="s">
        <v>279</v>
      </c>
      <c r="D363" s="1">
        <v>0</v>
      </c>
      <c r="E363" s="1">
        <v>24.07</v>
      </c>
      <c r="F363" s="1">
        <v>22.93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3">
      <c r="A364" t="s">
        <v>277</v>
      </c>
      <c r="B364" t="s">
        <v>490</v>
      </c>
      <c r="C364" t="s">
        <v>279</v>
      </c>
      <c r="D364" s="1">
        <v>5.1100000000000003</v>
      </c>
      <c r="E364" s="1">
        <v>3.22</v>
      </c>
      <c r="F364" s="1">
        <v>0.4</v>
      </c>
      <c r="G364" s="1">
        <v>0.4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3">
      <c r="A365" t="s">
        <v>277</v>
      </c>
      <c r="B365" t="s">
        <v>481</v>
      </c>
      <c r="C365" t="s">
        <v>279</v>
      </c>
      <c r="D365" s="1">
        <v>8.6999999999999993</v>
      </c>
      <c r="E365" s="1">
        <v>45.67</v>
      </c>
      <c r="F365" s="1">
        <v>43.5</v>
      </c>
      <c r="G365" s="1">
        <v>39.15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3">
      <c r="A366" t="s">
        <v>277</v>
      </c>
      <c r="B366" t="s">
        <v>491</v>
      </c>
      <c r="C366" t="s">
        <v>279</v>
      </c>
      <c r="D366" s="1">
        <v>0</v>
      </c>
      <c r="E366" s="1">
        <v>0</v>
      </c>
      <c r="F366" s="1">
        <v>1.88</v>
      </c>
      <c r="G366" s="1">
        <v>2.5</v>
      </c>
      <c r="H366" s="1">
        <v>2.88</v>
      </c>
      <c r="I366" s="1">
        <v>0.75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3">
      <c r="A367" t="s">
        <v>277</v>
      </c>
      <c r="B367" t="s">
        <v>480</v>
      </c>
      <c r="C367" t="s">
        <v>279</v>
      </c>
      <c r="D367" s="1">
        <v>5.71</v>
      </c>
      <c r="E367" s="1">
        <v>8</v>
      </c>
      <c r="F367" s="1">
        <v>7.62</v>
      </c>
      <c r="G367" s="1">
        <v>2.67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t="s">
        <v>277</v>
      </c>
      <c r="B368" t="s">
        <v>489</v>
      </c>
      <c r="C368" t="s">
        <v>279</v>
      </c>
      <c r="D368" s="1">
        <v>3.1</v>
      </c>
      <c r="E368" s="1">
        <v>5.42</v>
      </c>
      <c r="F368" s="1">
        <v>5.16</v>
      </c>
      <c r="G368" s="1">
        <v>2.3199999999999998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3">
      <c r="A369" t="s">
        <v>277</v>
      </c>
      <c r="B369" t="s">
        <v>488</v>
      </c>
      <c r="C369" t="s">
        <v>279</v>
      </c>
      <c r="D369" s="1">
        <v>4.1399999999999997</v>
      </c>
      <c r="E369" s="1">
        <v>0.51</v>
      </c>
      <c r="F369" s="1">
        <v>0.25</v>
      </c>
      <c r="G369" s="1">
        <v>0.25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3">
      <c r="A370" t="s">
        <v>277</v>
      </c>
      <c r="B370" t="s">
        <v>479</v>
      </c>
      <c r="C370" t="s">
        <v>279</v>
      </c>
      <c r="D370" s="1">
        <v>0</v>
      </c>
      <c r="E370" s="1">
        <v>0</v>
      </c>
      <c r="F370" s="1">
        <v>1.5</v>
      </c>
      <c r="G370" s="1">
        <v>2.5</v>
      </c>
      <c r="H370" s="1">
        <v>2.88</v>
      </c>
      <c r="I370" s="1">
        <v>1.1299999999999999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484</v>
      </c>
      <c r="C371" t="s">
        <v>279</v>
      </c>
      <c r="D371" s="1">
        <v>5.77</v>
      </c>
      <c r="E371" s="1">
        <v>5.51</v>
      </c>
      <c r="F371" s="1">
        <v>4.9800000000000004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277</v>
      </c>
      <c r="B372" t="s">
        <v>482</v>
      </c>
      <c r="C372" t="s">
        <v>279</v>
      </c>
      <c r="D372" s="1">
        <v>2.92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3">
      <c r="A373" t="s">
        <v>277</v>
      </c>
      <c r="B373" t="s">
        <v>492</v>
      </c>
      <c r="C373" t="s">
        <v>279</v>
      </c>
      <c r="D373" s="1">
        <v>8.77</v>
      </c>
      <c r="E373" s="1">
        <v>8.3699999999999992</v>
      </c>
      <c r="F373" s="1">
        <v>0.5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3">
      <c r="A374" t="s">
        <v>277</v>
      </c>
      <c r="B374" t="s">
        <v>483</v>
      </c>
      <c r="C374" t="s">
        <v>279</v>
      </c>
      <c r="D374" s="1">
        <v>8.1199999999999992</v>
      </c>
      <c r="E374" s="1">
        <v>6.65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3">
      <c r="A375" t="s">
        <v>277</v>
      </c>
      <c r="B375" t="s">
        <v>375</v>
      </c>
      <c r="C375" t="s">
        <v>279</v>
      </c>
      <c r="D375" s="1">
        <v>0</v>
      </c>
      <c r="E375" s="1">
        <v>11.25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3">
      <c r="A376" t="s">
        <v>277</v>
      </c>
      <c r="B376" t="s">
        <v>485</v>
      </c>
      <c r="C376" t="s">
        <v>279</v>
      </c>
      <c r="D376" s="1">
        <v>0</v>
      </c>
      <c r="E376" s="1">
        <v>12.8</v>
      </c>
      <c r="F376" s="1">
        <v>16</v>
      </c>
      <c r="G376" s="1">
        <v>16</v>
      </c>
      <c r="H376" s="1">
        <v>7.2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 x14ac:dyDescent="0.3">
      <c r="A377" t="s">
        <v>1660</v>
      </c>
      <c r="B377" t="s">
        <v>42</v>
      </c>
      <c r="C377" t="s">
        <v>42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t="s">
        <v>43</v>
      </c>
      <c r="B378" t="s">
        <v>42</v>
      </c>
      <c r="C378" t="s">
        <v>42</v>
      </c>
      <c r="D378" s="1">
        <v>105</v>
      </c>
      <c r="E378" s="1">
        <v>52.5</v>
      </c>
      <c r="F378" s="1">
        <v>142.5</v>
      </c>
      <c r="G378" s="1">
        <v>127.5</v>
      </c>
      <c r="H378" s="1">
        <v>172.5</v>
      </c>
      <c r="I378" s="1">
        <v>150</v>
      </c>
      <c r="J378" s="1">
        <v>150</v>
      </c>
      <c r="K378" s="1">
        <v>165</v>
      </c>
      <c r="L378" s="1">
        <v>157.5</v>
      </c>
      <c r="M378" s="1">
        <v>172.5</v>
      </c>
      <c r="N378" s="1">
        <v>165</v>
      </c>
      <c r="O378" s="1">
        <v>157.5</v>
      </c>
      <c r="P378" s="1">
        <v>165</v>
      </c>
      <c r="Q378" s="1">
        <v>150</v>
      </c>
      <c r="R378" s="1">
        <v>157.5</v>
      </c>
      <c r="S378" s="1">
        <v>150</v>
      </c>
    </row>
    <row r="379" spans="1:19" x14ac:dyDescent="0.3">
      <c r="A379" t="s">
        <v>44</v>
      </c>
      <c r="B379" t="s">
        <v>42</v>
      </c>
      <c r="C379" t="s">
        <v>42</v>
      </c>
      <c r="D379" s="1">
        <v>177.26</v>
      </c>
      <c r="E379" s="1">
        <v>86.56</v>
      </c>
      <c r="F379" s="1">
        <v>183.4</v>
      </c>
      <c r="G379" s="1">
        <v>165.37</v>
      </c>
      <c r="H379" s="1">
        <v>110.77</v>
      </c>
      <c r="I379" s="1">
        <v>90</v>
      </c>
      <c r="J379" s="1">
        <v>90</v>
      </c>
      <c r="K379" s="1">
        <v>82.5</v>
      </c>
      <c r="L379" s="1">
        <v>78.75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t="s">
        <v>45</v>
      </c>
      <c r="B380" t="s">
        <v>42</v>
      </c>
      <c r="C380" t="s">
        <v>42</v>
      </c>
      <c r="D380" s="1">
        <v>-72.260000000000005</v>
      </c>
      <c r="E380" s="1">
        <v>-34.06</v>
      </c>
      <c r="F380" s="1">
        <v>-40.9</v>
      </c>
      <c r="G380" s="1">
        <v>-37.869999999999997</v>
      </c>
      <c r="H380" s="1">
        <v>61.73</v>
      </c>
      <c r="I380" s="1">
        <v>60</v>
      </c>
      <c r="J380" s="1">
        <v>60</v>
      </c>
      <c r="K380" s="1">
        <v>82.5</v>
      </c>
      <c r="L380" s="1">
        <v>78.75</v>
      </c>
      <c r="M380" s="1">
        <v>172.5</v>
      </c>
      <c r="N380" s="1">
        <v>165</v>
      </c>
      <c r="O380" s="1">
        <v>157.5</v>
      </c>
      <c r="P380" s="1">
        <v>165</v>
      </c>
      <c r="Q380" s="1">
        <v>150</v>
      </c>
      <c r="R380" s="1">
        <v>157.5</v>
      </c>
      <c r="S380" s="1">
        <v>150</v>
      </c>
    </row>
    <row r="381" spans="1:19" x14ac:dyDescent="0.3">
      <c r="A381" t="s">
        <v>277</v>
      </c>
      <c r="B381" t="s">
        <v>1621</v>
      </c>
      <c r="C381" t="s">
        <v>279</v>
      </c>
      <c r="D381" s="1">
        <v>0</v>
      </c>
      <c r="E381" s="1">
        <v>0</v>
      </c>
      <c r="F381" s="1">
        <v>0</v>
      </c>
      <c r="G381" s="1">
        <v>6.36</v>
      </c>
      <c r="H381" s="1">
        <v>3.64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t="s">
        <v>277</v>
      </c>
      <c r="B382" t="s">
        <v>1661</v>
      </c>
      <c r="C382" t="s">
        <v>279</v>
      </c>
      <c r="D382" s="1">
        <v>31.5</v>
      </c>
      <c r="E382" s="1">
        <v>18</v>
      </c>
      <c r="F382" s="1">
        <v>45</v>
      </c>
      <c r="G382" s="1">
        <v>45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t="s">
        <v>277</v>
      </c>
      <c r="B383" t="s">
        <v>834</v>
      </c>
      <c r="C383" t="s">
        <v>279</v>
      </c>
      <c r="D383" s="1">
        <v>0</v>
      </c>
      <c r="E383" s="1">
        <v>0</v>
      </c>
      <c r="F383" s="1">
        <v>0</v>
      </c>
      <c r="G383" s="1">
        <v>6.36</v>
      </c>
      <c r="H383" s="1">
        <v>3.64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t="s">
        <v>277</v>
      </c>
      <c r="B384" t="s">
        <v>766</v>
      </c>
      <c r="C384" t="s">
        <v>279</v>
      </c>
      <c r="D384" s="1">
        <v>12.28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277</v>
      </c>
      <c r="B385" t="s">
        <v>457</v>
      </c>
      <c r="C385" t="s">
        <v>279</v>
      </c>
      <c r="D385" s="1">
        <v>35.979999999999997</v>
      </c>
      <c r="E385" s="1">
        <v>20.56</v>
      </c>
      <c r="F385" s="1">
        <v>51.4</v>
      </c>
      <c r="G385" s="1">
        <v>51.4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t="s">
        <v>277</v>
      </c>
      <c r="B386" t="s">
        <v>1620</v>
      </c>
      <c r="C386" t="s">
        <v>279</v>
      </c>
      <c r="D386" s="1">
        <v>66</v>
      </c>
      <c r="E386" s="1">
        <v>30</v>
      </c>
      <c r="F386" s="1">
        <v>42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t="s">
        <v>277</v>
      </c>
      <c r="B387" t="s">
        <v>278</v>
      </c>
      <c r="C387" t="s">
        <v>279</v>
      </c>
      <c r="D387" s="1">
        <v>31.5</v>
      </c>
      <c r="E387" s="1">
        <v>18</v>
      </c>
      <c r="F387" s="1">
        <v>45</v>
      </c>
      <c r="G387" s="1">
        <v>45</v>
      </c>
      <c r="H387" s="1">
        <v>86.25</v>
      </c>
      <c r="I387" s="1">
        <v>75</v>
      </c>
      <c r="J387" s="1">
        <v>75</v>
      </c>
      <c r="K387" s="1">
        <v>82.5</v>
      </c>
      <c r="L387" s="1">
        <v>78.75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3">
      <c r="A388" t="s">
        <v>277</v>
      </c>
      <c r="B388" t="s">
        <v>1662</v>
      </c>
      <c r="C388" t="s">
        <v>313</v>
      </c>
      <c r="D388" s="1">
        <v>0</v>
      </c>
      <c r="E388" s="1">
        <v>0</v>
      </c>
      <c r="F388" s="1">
        <v>0</v>
      </c>
      <c r="G388" s="1">
        <v>11.25</v>
      </c>
      <c r="H388" s="1">
        <v>17.25</v>
      </c>
      <c r="I388" s="1">
        <v>15</v>
      </c>
      <c r="J388" s="1">
        <v>15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t="s">
        <v>504</v>
      </c>
      <c r="B389" t="s">
        <v>42</v>
      </c>
      <c r="C389" t="s">
        <v>42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">
      <c r="A390" t="s">
        <v>43</v>
      </c>
      <c r="B390" t="s">
        <v>42</v>
      </c>
      <c r="C390" t="s">
        <v>42</v>
      </c>
      <c r="D390" s="1">
        <v>165</v>
      </c>
      <c r="E390" s="1">
        <v>157.5</v>
      </c>
      <c r="F390" s="1">
        <v>150</v>
      </c>
      <c r="G390" s="1">
        <v>150</v>
      </c>
      <c r="H390" s="1">
        <v>172.5</v>
      </c>
      <c r="I390" s="1">
        <v>150</v>
      </c>
      <c r="J390" s="1">
        <v>150</v>
      </c>
      <c r="K390" s="1">
        <v>165</v>
      </c>
      <c r="L390" s="1">
        <v>157.5</v>
      </c>
      <c r="M390" s="1">
        <v>172.5</v>
      </c>
      <c r="N390" s="1">
        <v>165</v>
      </c>
      <c r="O390" s="1">
        <v>157.5</v>
      </c>
      <c r="P390" s="1">
        <v>165</v>
      </c>
      <c r="Q390" s="1">
        <v>150</v>
      </c>
      <c r="R390" s="1">
        <v>157.5</v>
      </c>
      <c r="S390" s="1">
        <v>150</v>
      </c>
    </row>
    <row r="391" spans="1:19" x14ac:dyDescent="0.3">
      <c r="A391" t="s">
        <v>44</v>
      </c>
      <c r="B391" t="s">
        <v>42</v>
      </c>
      <c r="C391" t="s">
        <v>42</v>
      </c>
      <c r="D391" s="1">
        <v>482.49</v>
      </c>
      <c r="E391" s="1">
        <v>625.03</v>
      </c>
      <c r="F391" s="1">
        <v>207.86</v>
      </c>
      <c r="G391" s="1">
        <v>200.36</v>
      </c>
      <c r="H391" s="1">
        <v>200.1</v>
      </c>
      <c r="I391" s="1">
        <v>136.19999999999999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t="s">
        <v>45</v>
      </c>
      <c r="B392" t="s">
        <v>42</v>
      </c>
      <c r="C392" t="s">
        <v>42</v>
      </c>
      <c r="D392" s="1">
        <v>-317.49</v>
      </c>
      <c r="E392" s="1">
        <v>-467.53</v>
      </c>
      <c r="F392" s="1">
        <v>-57.86</v>
      </c>
      <c r="G392" s="1">
        <v>-50.36</v>
      </c>
      <c r="H392" s="1">
        <v>-27.6</v>
      </c>
      <c r="I392" s="1">
        <v>13.8</v>
      </c>
      <c r="J392" s="1">
        <v>150</v>
      </c>
      <c r="K392" s="1">
        <v>165</v>
      </c>
      <c r="L392" s="1">
        <v>157.5</v>
      </c>
      <c r="M392" s="1">
        <v>172.5</v>
      </c>
      <c r="N392" s="1">
        <v>165</v>
      </c>
      <c r="O392" s="1">
        <v>157.5</v>
      </c>
      <c r="P392" s="1">
        <v>165</v>
      </c>
      <c r="Q392" s="1">
        <v>150</v>
      </c>
      <c r="R392" s="1">
        <v>157.5</v>
      </c>
      <c r="S392" s="1">
        <v>150</v>
      </c>
    </row>
    <row r="393" spans="1:19" x14ac:dyDescent="0.3">
      <c r="A393" t="s">
        <v>277</v>
      </c>
      <c r="B393" t="s">
        <v>507</v>
      </c>
      <c r="C393" t="s">
        <v>279</v>
      </c>
      <c r="D393" s="1">
        <v>16.5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t="s">
        <v>277</v>
      </c>
      <c r="B394" t="s">
        <v>509</v>
      </c>
      <c r="C394" t="s">
        <v>279</v>
      </c>
      <c r="D394" s="1">
        <v>165</v>
      </c>
      <c r="E394" s="1">
        <v>366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t="s">
        <v>277</v>
      </c>
      <c r="B395" t="s">
        <v>506</v>
      </c>
      <c r="C395" t="s">
        <v>279</v>
      </c>
      <c r="D395" s="1">
        <v>165</v>
      </c>
      <c r="E395" s="1">
        <v>157.5</v>
      </c>
      <c r="F395" s="1">
        <v>150</v>
      </c>
      <c r="G395" s="1">
        <v>142.5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 x14ac:dyDescent="0.3">
      <c r="A396" t="s">
        <v>277</v>
      </c>
      <c r="B396" t="s">
        <v>324</v>
      </c>
      <c r="C396" t="s">
        <v>279</v>
      </c>
      <c r="D396" s="1">
        <v>0</v>
      </c>
      <c r="E396" s="1">
        <v>35.1</v>
      </c>
      <c r="F396" s="1">
        <v>54</v>
      </c>
      <c r="G396" s="1">
        <v>54</v>
      </c>
      <c r="H396" s="1">
        <v>62.1</v>
      </c>
      <c r="I396" s="1">
        <v>16.2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t="s">
        <v>277</v>
      </c>
      <c r="B397" t="s">
        <v>510</v>
      </c>
      <c r="C397" t="s">
        <v>279</v>
      </c>
      <c r="D397" s="1">
        <v>0</v>
      </c>
      <c r="E397" s="1">
        <v>0</v>
      </c>
      <c r="F397" s="1">
        <v>0</v>
      </c>
      <c r="G397" s="1">
        <v>0</v>
      </c>
      <c r="H397" s="1">
        <v>138</v>
      </c>
      <c r="I397" s="1">
        <v>120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t="s">
        <v>277</v>
      </c>
      <c r="B398" t="s">
        <v>508</v>
      </c>
      <c r="C398" t="s">
        <v>279</v>
      </c>
      <c r="D398" s="1">
        <v>107.25</v>
      </c>
      <c r="E398" s="1">
        <v>39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 x14ac:dyDescent="0.3">
      <c r="A399" t="s">
        <v>277</v>
      </c>
      <c r="B399" t="s">
        <v>505</v>
      </c>
      <c r="C399" t="s">
        <v>279</v>
      </c>
      <c r="D399" s="1">
        <v>4.24</v>
      </c>
      <c r="E399" s="1">
        <v>4.05</v>
      </c>
      <c r="F399" s="1">
        <v>3.86</v>
      </c>
      <c r="G399" s="1">
        <v>3.86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277</v>
      </c>
      <c r="B400" t="s">
        <v>511</v>
      </c>
      <c r="C400" t="s">
        <v>279</v>
      </c>
      <c r="D400" s="1">
        <v>24.5</v>
      </c>
      <c r="E400" s="1">
        <v>23.39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 x14ac:dyDescent="0.3">
      <c r="A401" t="s">
        <v>90</v>
      </c>
      <c r="B401" t="s">
        <v>42</v>
      </c>
      <c r="C401" t="s">
        <v>42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t="s">
        <v>43</v>
      </c>
      <c r="B402" t="s">
        <v>42</v>
      </c>
      <c r="C402" t="s">
        <v>42</v>
      </c>
      <c r="D402" s="1">
        <v>165</v>
      </c>
      <c r="E402" s="1">
        <v>157.5</v>
      </c>
      <c r="F402" s="1">
        <v>150</v>
      </c>
      <c r="G402" s="1">
        <v>150</v>
      </c>
      <c r="H402" s="1">
        <v>172.5</v>
      </c>
      <c r="I402" s="1">
        <v>150</v>
      </c>
      <c r="J402" s="1">
        <v>150</v>
      </c>
      <c r="K402" s="1">
        <v>165</v>
      </c>
      <c r="L402" s="1">
        <v>157.5</v>
      </c>
      <c r="M402" s="1">
        <v>172.5</v>
      </c>
      <c r="N402" s="1">
        <v>165</v>
      </c>
      <c r="O402" s="1">
        <v>157.5</v>
      </c>
      <c r="P402" s="1">
        <v>165</v>
      </c>
      <c r="Q402" s="1">
        <v>150</v>
      </c>
      <c r="R402" s="1">
        <v>157.5</v>
      </c>
      <c r="S402" s="1">
        <v>150</v>
      </c>
    </row>
    <row r="403" spans="1:19" x14ac:dyDescent="0.3">
      <c r="A403" t="s">
        <v>44</v>
      </c>
      <c r="B403" t="s">
        <v>42</v>
      </c>
      <c r="C403" t="s">
        <v>42</v>
      </c>
      <c r="D403" s="1">
        <v>57.75</v>
      </c>
      <c r="E403" s="1">
        <v>55.13</v>
      </c>
      <c r="F403" s="1">
        <v>57</v>
      </c>
      <c r="G403" s="1">
        <v>123</v>
      </c>
      <c r="H403" s="1">
        <v>150.07</v>
      </c>
      <c r="I403" s="1">
        <v>113.4</v>
      </c>
      <c r="J403" s="1">
        <v>112.5</v>
      </c>
      <c r="K403" s="1">
        <v>123.75</v>
      </c>
      <c r="L403" s="1">
        <v>78.75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45</v>
      </c>
      <c r="B404" t="s">
        <v>42</v>
      </c>
      <c r="C404" t="s">
        <v>42</v>
      </c>
      <c r="D404" s="1">
        <v>107.25</v>
      </c>
      <c r="E404" s="1">
        <v>102.38</v>
      </c>
      <c r="F404" s="1">
        <v>93</v>
      </c>
      <c r="G404" s="1">
        <v>27</v>
      </c>
      <c r="H404" s="1">
        <v>22.43</v>
      </c>
      <c r="I404" s="1">
        <v>36.6</v>
      </c>
      <c r="J404" s="1">
        <v>37.5</v>
      </c>
      <c r="K404" s="1">
        <v>41.25</v>
      </c>
      <c r="L404" s="1">
        <v>78.75</v>
      </c>
      <c r="M404" s="1">
        <v>172.5</v>
      </c>
      <c r="N404" s="1">
        <v>165</v>
      </c>
      <c r="O404" s="1">
        <v>157.5</v>
      </c>
      <c r="P404" s="1">
        <v>165</v>
      </c>
      <c r="Q404" s="1">
        <v>150</v>
      </c>
      <c r="R404" s="1">
        <v>157.5</v>
      </c>
      <c r="S404" s="1">
        <v>150</v>
      </c>
    </row>
    <row r="405" spans="1:19" x14ac:dyDescent="0.3">
      <c r="A405" t="s">
        <v>277</v>
      </c>
      <c r="B405" t="s">
        <v>519</v>
      </c>
      <c r="C405" t="s">
        <v>279</v>
      </c>
      <c r="D405" s="1">
        <v>0</v>
      </c>
      <c r="E405" s="1">
        <v>0</v>
      </c>
      <c r="F405" s="1">
        <v>0</v>
      </c>
      <c r="G405" s="1">
        <v>67.5</v>
      </c>
      <c r="H405" s="1">
        <v>86.25</v>
      </c>
      <c r="I405" s="1">
        <v>75</v>
      </c>
      <c r="J405" s="1">
        <v>75</v>
      </c>
      <c r="K405" s="1">
        <v>82.5</v>
      </c>
      <c r="L405" s="1">
        <v>78.75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 x14ac:dyDescent="0.3">
      <c r="A406" t="s">
        <v>277</v>
      </c>
      <c r="B406" t="s">
        <v>518</v>
      </c>
      <c r="C406" t="s">
        <v>279</v>
      </c>
      <c r="D406" s="1">
        <v>41.25</v>
      </c>
      <c r="E406" s="1">
        <v>39.380000000000003</v>
      </c>
      <c r="F406" s="1">
        <v>37.5</v>
      </c>
      <c r="G406" s="1">
        <v>37.5</v>
      </c>
      <c r="H406" s="1">
        <v>43.13</v>
      </c>
      <c r="I406" s="1">
        <v>37.5</v>
      </c>
      <c r="J406" s="1">
        <v>37.5</v>
      </c>
      <c r="K406" s="1">
        <v>41.25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t="s">
        <v>277</v>
      </c>
      <c r="B407" t="s">
        <v>332</v>
      </c>
      <c r="C407" t="s">
        <v>279</v>
      </c>
      <c r="D407" s="1">
        <v>0</v>
      </c>
      <c r="E407" s="1">
        <v>0</v>
      </c>
      <c r="F407" s="1">
        <v>18</v>
      </c>
      <c r="G407" s="1">
        <v>18</v>
      </c>
      <c r="H407" s="1">
        <v>20.7</v>
      </c>
      <c r="I407" s="1">
        <v>0.9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t="s">
        <v>277</v>
      </c>
      <c r="B408" t="s">
        <v>517</v>
      </c>
      <c r="C408" t="s">
        <v>279</v>
      </c>
      <c r="D408" s="1">
        <v>16.5</v>
      </c>
      <c r="E408" s="1">
        <v>15.75</v>
      </c>
      <c r="F408" s="1">
        <v>1.5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</row>
    <row r="409" spans="1:19" x14ac:dyDescent="0.3">
      <c r="A409" t="s">
        <v>1549</v>
      </c>
      <c r="B409" t="s">
        <v>42</v>
      </c>
      <c r="C409" t="s">
        <v>42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">
      <c r="A410" t="s">
        <v>43</v>
      </c>
      <c r="B410" t="s">
        <v>42</v>
      </c>
      <c r="C410" t="s">
        <v>42</v>
      </c>
      <c r="D410" s="1">
        <v>165</v>
      </c>
      <c r="E410" s="1">
        <v>157.5</v>
      </c>
      <c r="F410" s="1">
        <v>150</v>
      </c>
      <c r="G410" s="1">
        <v>150</v>
      </c>
      <c r="H410" s="1">
        <v>172.5</v>
      </c>
      <c r="I410" s="1">
        <v>150</v>
      </c>
      <c r="J410" s="1">
        <v>150</v>
      </c>
      <c r="K410" s="1">
        <v>165</v>
      </c>
      <c r="L410" s="1">
        <v>157.5</v>
      </c>
      <c r="M410" s="1">
        <v>172.5</v>
      </c>
      <c r="N410" s="1">
        <v>165</v>
      </c>
      <c r="O410" s="1">
        <v>157.5</v>
      </c>
      <c r="P410" s="1">
        <v>165</v>
      </c>
      <c r="Q410" s="1">
        <v>150</v>
      </c>
      <c r="R410" s="1">
        <v>157.5</v>
      </c>
      <c r="S410" s="1">
        <v>150</v>
      </c>
    </row>
    <row r="411" spans="1:19" x14ac:dyDescent="0.3">
      <c r="A411" t="s">
        <v>44</v>
      </c>
      <c r="B411" t="s">
        <v>42</v>
      </c>
      <c r="C411" t="s">
        <v>42</v>
      </c>
      <c r="D411" s="1">
        <v>289.05</v>
      </c>
      <c r="E411" s="1">
        <v>168.38</v>
      </c>
      <c r="F411" s="1">
        <v>160.5</v>
      </c>
      <c r="G411" s="1">
        <v>157.5</v>
      </c>
      <c r="H411" s="1">
        <v>163.13</v>
      </c>
      <c r="I411" s="1">
        <v>37.5</v>
      </c>
      <c r="J411" s="1">
        <v>37.5</v>
      </c>
      <c r="K411" s="1">
        <v>41.25</v>
      </c>
      <c r="L411" s="1">
        <v>39.380000000000003</v>
      </c>
      <c r="M411" s="1">
        <v>43.13</v>
      </c>
      <c r="N411" s="1">
        <v>41.25</v>
      </c>
      <c r="O411" s="1">
        <v>39.380000000000003</v>
      </c>
      <c r="P411" s="1">
        <v>0</v>
      </c>
      <c r="Q411" s="1">
        <v>0</v>
      </c>
      <c r="R411" s="1">
        <v>0</v>
      </c>
      <c r="S411" s="1">
        <v>0</v>
      </c>
    </row>
    <row r="412" spans="1:19" x14ac:dyDescent="0.3">
      <c r="A412" t="s">
        <v>45</v>
      </c>
      <c r="B412" t="s">
        <v>42</v>
      </c>
      <c r="C412" t="s">
        <v>42</v>
      </c>
      <c r="D412" s="1">
        <v>-124.05</v>
      </c>
      <c r="E412" s="1">
        <v>-10.88</v>
      </c>
      <c r="F412" s="1">
        <v>-10.5</v>
      </c>
      <c r="G412" s="1">
        <v>-7.5</v>
      </c>
      <c r="H412" s="1">
        <v>9.3800000000000008</v>
      </c>
      <c r="I412" s="1">
        <v>112.5</v>
      </c>
      <c r="J412" s="1">
        <v>112.5</v>
      </c>
      <c r="K412" s="1">
        <v>123.75</v>
      </c>
      <c r="L412" s="1">
        <v>118.13</v>
      </c>
      <c r="M412" s="1">
        <v>129.38</v>
      </c>
      <c r="N412" s="1">
        <v>123.75</v>
      </c>
      <c r="O412" s="1">
        <v>118.13</v>
      </c>
      <c r="P412" s="1">
        <v>165</v>
      </c>
      <c r="Q412" s="1">
        <v>150</v>
      </c>
      <c r="R412" s="1">
        <v>157.5</v>
      </c>
      <c r="S412" s="1">
        <v>150</v>
      </c>
    </row>
    <row r="413" spans="1:19" x14ac:dyDescent="0.3">
      <c r="A413" t="s">
        <v>277</v>
      </c>
      <c r="B413" t="s">
        <v>590</v>
      </c>
      <c r="C413" t="s">
        <v>279</v>
      </c>
      <c r="D413" s="1">
        <v>160.05000000000001</v>
      </c>
      <c r="E413" s="1">
        <v>39.380000000000003</v>
      </c>
      <c r="F413" s="1">
        <v>37.5</v>
      </c>
      <c r="G413" s="1">
        <v>37.5</v>
      </c>
      <c r="H413" s="1">
        <v>43.13</v>
      </c>
      <c r="I413" s="1">
        <v>37.5</v>
      </c>
      <c r="J413" s="1">
        <v>37.5</v>
      </c>
      <c r="K413" s="1">
        <v>41.25</v>
      </c>
      <c r="L413" s="1">
        <v>39.380000000000003</v>
      </c>
      <c r="M413" s="1">
        <v>43.13</v>
      </c>
      <c r="N413" s="1">
        <v>41.25</v>
      </c>
      <c r="O413" s="1">
        <v>39.380000000000003</v>
      </c>
      <c r="P413" s="1">
        <v>0</v>
      </c>
      <c r="Q413" s="1">
        <v>0</v>
      </c>
      <c r="R413" s="1">
        <v>0</v>
      </c>
      <c r="S413" s="1">
        <v>0</v>
      </c>
    </row>
    <row r="414" spans="1:19" x14ac:dyDescent="0.3">
      <c r="A414" t="s">
        <v>277</v>
      </c>
      <c r="B414" t="s">
        <v>307</v>
      </c>
      <c r="C414" t="s">
        <v>279</v>
      </c>
      <c r="D414" s="1">
        <v>63</v>
      </c>
      <c r="E414" s="1">
        <v>66</v>
      </c>
      <c r="F414" s="1">
        <v>63</v>
      </c>
      <c r="G414" s="1">
        <v>60</v>
      </c>
      <c r="H414" s="1">
        <v>60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t="s">
        <v>277</v>
      </c>
      <c r="B415" t="s">
        <v>663</v>
      </c>
      <c r="C415" t="s">
        <v>279</v>
      </c>
      <c r="D415" s="1">
        <v>66</v>
      </c>
      <c r="E415" s="1">
        <v>63</v>
      </c>
      <c r="F415" s="1">
        <v>60</v>
      </c>
      <c r="G415" s="1">
        <v>60</v>
      </c>
      <c r="H415" s="1">
        <v>60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 x14ac:dyDescent="0.3">
      <c r="A416" t="s">
        <v>100</v>
      </c>
      <c r="B416" t="s">
        <v>42</v>
      </c>
      <c r="C416" t="s">
        <v>42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t="s">
        <v>43</v>
      </c>
      <c r="B417" t="s">
        <v>42</v>
      </c>
      <c r="C417" t="s">
        <v>42</v>
      </c>
      <c r="D417" s="1">
        <v>165</v>
      </c>
      <c r="E417" s="1">
        <v>157.5</v>
      </c>
      <c r="F417" s="1">
        <v>150</v>
      </c>
      <c r="G417" s="1">
        <v>150</v>
      </c>
      <c r="H417" s="1">
        <v>172.5</v>
      </c>
      <c r="I417" s="1">
        <v>150</v>
      </c>
      <c r="J417" s="1">
        <v>150</v>
      </c>
      <c r="K417" s="1">
        <v>165</v>
      </c>
      <c r="L417" s="1">
        <v>157.5</v>
      </c>
      <c r="M417" s="1">
        <v>172.5</v>
      </c>
      <c r="N417" s="1">
        <v>165</v>
      </c>
      <c r="O417" s="1">
        <v>157.5</v>
      </c>
      <c r="P417" s="1">
        <v>165</v>
      </c>
      <c r="Q417" s="1">
        <v>150</v>
      </c>
      <c r="R417" s="1">
        <v>157.5</v>
      </c>
      <c r="S417" s="1">
        <v>150</v>
      </c>
    </row>
    <row r="418" spans="1:19" x14ac:dyDescent="0.3">
      <c r="A418" t="s">
        <v>44</v>
      </c>
      <c r="B418" t="s">
        <v>42</v>
      </c>
      <c r="C418" t="s">
        <v>42</v>
      </c>
      <c r="D418" s="1">
        <v>19.510000000000002</v>
      </c>
      <c r="E418" s="1">
        <v>16.97</v>
      </c>
      <c r="F418" s="1">
        <v>13.03</v>
      </c>
      <c r="G418" s="1">
        <v>13.03</v>
      </c>
      <c r="H418" s="1">
        <v>14.98</v>
      </c>
      <c r="I418" s="1">
        <v>44.53</v>
      </c>
      <c r="J418" s="1">
        <v>44.53</v>
      </c>
      <c r="K418" s="1">
        <v>14.33</v>
      </c>
      <c r="L418" s="1">
        <v>13.68</v>
      </c>
      <c r="M418" s="1">
        <v>8.4700000000000006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t="s">
        <v>45</v>
      </c>
      <c r="B419" t="s">
        <v>42</v>
      </c>
      <c r="C419" t="s">
        <v>42</v>
      </c>
      <c r="D419" s="1">
        <v>145.49</v>
      </c>
      <c r="E419" s="1">
        <v>140.53</v>
      </c>
      <c r="F419" s="1">
        <v>136.97</v>
      </c>
      <c r="G419" s="1">
        <v>136.97</v>
      </c>
      <c r="H419" s="1">
        <v>157.52000000000001</v>
      </c>
      <c r="I419" s="1">
        <v>105.47</v>
      </c>
      <c r="J419" s="1">
        <v>105.47</v>
      </c>
      <c r="K419" s="1">
        <v>150.66999999999999</v>
      </c>
      <c r="L419" s="1">
        <v>143.82</v>
      </c>
      <c r="M419" s="1">
        <v>164.03</v>
      </c>
      <c r="N419" s="1">
        <v>165</v>
      </c>
      <c r="O419" s="1">
        <v>157.5</v>
      </c>
      <c r="P419" s="1">
        <v>165</v>
      </c>
      <c r="Q419" s="1">
        <v>150</v>
      </c>
      <c r="R419" s="1">
        <v>157.5</v>
      </c>
      <c r="S419" s="1">
        <v>150</v>
      </c>
    </row>
    <row r="420" spans="1:19" x14ac:dyDescent="0.3">
      <c r="A420" t="s">
        <v>277</v>
      </c>
      <c r="B420" t="s">
        <v>288</v>
      </c>
      <c r="C420" t="s">
        <v>279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31.5</v>
      </c>
      <c r="J420" s="1">
        <v>31.5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277</v>
      </c>
      <c r="B421" t="s">
        <v>1195</v>
      </c>
      <c r="C421" t="s">
        <v>279</v>
      </c>
      <c r="D421" s="1">
        <v>5.18</v>
      </c>
      <c r="E421" s="1">
        <v>3.29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t="s">
        <v>731</v>
      </c>
      <c r="B422" t="s">
        <v>1196</v>
      </c>
      <c r="C422" t="s">
        <v>42</v>
      </c>
      <c r="D422" s="1">
        <v>0.88</v>
      </c>
      <c r="E422" s="1">
        <v>0.84</v>
      </c>
      <c r="F422" s="1">
        <v>0.8</v>
      </c>
      <c r="G422" s="1">
        <v>0.8</v>
      </c>
      <c r="H422" s="1">
        <v>0.92</v>
      </c>
      <c r="I422" s="1">
        <v>0.8</v>
      </c>
      <c r="J422" s="1">
        <v>0.8</v>
      </c>
      <c r="K422" s="1">
        <v>0.88</v>
      </c>
      <c r="L422" s="1">
        <v>0.84</v>
      </c>
      <c r="M422" s="1">
        <v>0.52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t="s">
        <v>731</v>
      </c>
      <c r="B423" t="s">
        <v>1197</v>
      </c>
      <c r="C423" t="s">
        <v>42</v>
      </c>
      <c r="D423" s="1">
        <v>13.44</v>
      </c>
      <c r="E423" s="1">
        <v>12.83</v>
      </c>
      <c r="F423" s="1">
        <v>12.22</v>
      </c>
      <c r="G423" s="1">
        <v>12.22</v>
      </c>
      <c r="H423" s="1">
        <v>14.06</v>
      </c>
      <c r="I423" s="1">
        <v>12.22</v>
      </c>
      <c r="J423" s="1">
        <v>12.22</v>
      </c>
      <c r="K423" s="1">
        <v>13.44</v>
      </c>
      <c r="L423" s="1">
        <v>12.83</v>
      </c>
      <c r="M423" s="1">
        <v>7.94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</row>
    <row r="424" spans="1:19" x14ac:dyDescent="0.3">
      <c r="A424" t="s">
        <v>550</v>
      </c>
      <c r="B424" t="s">
        <v>42</v>
      </c>
      <c r="C424" t="s">
        <v>42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t="s">
        <v>43</v>
      </c>
      <c r="B425" t="s">
        <v>42</v>
      </c>
      <c r="C425" t="s">
        <v>42</v>
      </c>
      <c r="D425" s="1">
        <v>165</v>
      </c>
      <c r="E425" s="1">
        <v>157.5</v>
      </c>
      <c r="F425" s="1">
        <v>150</v>
      </c>
      <c r="G425" s="1">
        <v>150</v>
      </c>
      <c r="H425" s="1">
        <v>172.5</v>
      </c>
      <c r="I425" s="1">
        <v>150</v>
      </c>
      <c r="J425" s="1">
        <v>150</v>
      </c>
      <c r="K425" s="1">
        <v>165</v>
      </c>
      <c r="L425" s="1">
        <v>157.5</v>
      </c>
      <c r="M425" s="1">
        <v>172.5</v>
      </c>
      <c r="N425" s="1">
        <v>165</v>
      </c>
      <c r="O425" s="1">
        <v>157.5</v>
      </c>
      <c r="P425" s="1">
        <v>165</v>
      </c>
      <c r="Q425" s="1">
        <v>150</v>
      </c>
      <c r="R425" s="1">
        <v>157.5</v>
      </c>
      <c r="S425" s="1">
        <v>150</v>
      </c>
    </row>
    <row r="426" spans="1:19" x14ac:dyDescent="0.3">
      <c r="A426" t="s">
        <v>44</v>
      </c>
      <c r="B426" t="s">
        <v>42</v>
      </c>
      <c r="C426" t="s">
        <v>42</v>
      </c>
      <c r="D426" s="1">
        <v>5.25</v>
      </c>
      <c r="E426" s="1">
        <v>15.75</v>
      </c>
      <c r="F426" s="1">
        <v>15</v>
      </c>
      <c r="G426" s="1">
        <v>99</v>
      </c>
      <c r="H426" s="1">
        <v>138</v>
      </c>
      <c r="I426" s="1">
        <v>105</v>
      </c>
      <c r="J426" s="1">
        <v>105</v>
      </c>
      <c r="K426" s="1">
        <v>115.5</v>
      </c>
      <c r="L426" s="1">
        <v>110.25</v>
      </c>
      <c r="M426" s="1">
        <v>120.75</v>
      </c>
      <c r="N426" s="1">
        <v>115.5</v>
      </c>
      <c r="O426" s="1">
        <v>110.25</v>
      </c>
      <c r="P426" s="1">
        <v>115.5</v>
      </c>
      <c r="Q426" s="1">
        <v>105</v>
      </c>
      <c r="R426" s="1">
        <v>110.25</v>
      </c>
      <c r="S426" s="1">
        <v>105</v>
      </c>
    </row>
    <row r="427" spans="1:19" x14ac:dyDescent="0.3">
      <c r="A427" t="s">
        <v>45</v>
      </c>
      <c r="B427" t="s">
        <v>42</v>
      </c>
      <c r="C427" t="s">
        <v>42</v>
      </c>
      <c r="D427" s="1">
        <v>159.75</v>
      </c>
      <c r="E427" s="1">
        <v>141.75</v>
      </c>
      <c r="F427" s="1">
        <v>135</v>
      </c>
      <c r="G427" s="1">
        <v>51</v>
      </c>
      <c r="H427" s="1">
        <v>34.5</v>
      </c>
      <c r="I427" s="1">
        <v>45</v>
      </c>
      <c r="J427" s="1">
        <v>45</v>
      </c>
      <c r="K427" s="1">
        <v>49.5</v>
      </c>
      <c r="L427" s="1">
        <v>47.25</v>
      </c>
      <c r="M427" s="1">
        <v>51.75</v>
      </c>
      <c r="N427" s="1">
        <v>49.5</v>
      </c>
      <c r="O427" s="1">
        <v>47.25</v>
      </c>
      <c r="P427" s="1">
        <v>49.5</v>
      </c>
      <c r="Q427" s="1">
        <v>45</v>
      </c>
      <c r="R427" s="1">
        <v>47.25</v>
      </c>
      <c r="S427" s="1">
        <v>45</v>
      </c>
    </row>
    <row r="428" spans="1:19" x14ac:dyDescent="0.3">
      <c r="A428" t="s">
        <v>277</v>
      </c>
      <c r="B428" t="s">
        <v>298</v>
      </c>
      <c r="C428" t="s">
        <v>279</v>
      </c>
      <c r="D428" s="1">
        <v>0</v>
      </c>
      <c r="E428" s="1">
        <v>0</v>
      </c>
      <c r="F428" s="1">
        <v>0</v>
      </c>
      <c r="G428" s="1">
        <v>84</v>
      </c>
      <c r="H428" s="1">
        <v>120.75</v>
      </c>
      <c r="I428" s="1">
        <v>105</v>
      </c>
      <c r="J428" s="1">
        <v>105</v>
      </c>
      <c r="K428" s="1">
        <v>115.5</v>
      </c>
      <c r="L428" s="1">
        <v>110.25</v>
      </c>
      <c r="M428" s="1">
        <v>120.75</v>
      </c>
      <c r="N428" s="1">
        <v>115.5</v>
      </c>
      <c r="O428" s="1">
        <v>110.25</v>
      </c>
      <c r="P428" s="1">
        <v>115.5</v>
      </c>
      <c r="Q428" s="1">
        <v>105</v>
      </c>
      <c r="R428" s="1">
        <v>110.25</v>
      </c>
      <c r="S428" s="1">
        <v>105</v>
      </c>
    </row>
    <row r="429" spans="1:19" x14ac:dyDescent="0.3">
      <c r="A429" t="s">
        <v>277</v>
      </c>
      <c r="B429" t="s">
        <v>319</v>
      </c>
      <c r="C429" t="s">
        <v>279</v>
      </c>
      <c r="D429" s="1">
        <v>5.25</v>
      </c>
      <c r="E429" s="1">
        <v>15.75</v>
      </c>
      <c r="F429" s="1">
        <v>15</v>
      </c>
      <c r="G429" s="1">
        <v>15</v>
      </c>
      <c r="H429" s="1">
        <v>17.25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3">
      <c r="A430" t="s">
        <v>1663</v>
      </c>
      <c r="B430" t="s">
        <v>42</v>
      </c>
      <c r="C430" t="s">
        <v>42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t="s">
        <v>43</v>
      </c>
      <c r="B431" t="s">
        <v>42</v>
      </c>
      <c r="C431" t="s">
        <v>42</v>
      </c>
      <c r="D431" s="1">
        <v>176</v>
      </c>
      <c r="E431" s="1">
        <v>168</v>
      </c>
      <c r="F431" s="1">
        <v>160</v>
      </c>
      <c r="G431" s="1">
        <v>160</v>
      </c>
      <c r="H431" s="1">
        <v>184</v>
      </c>
      <c r="I431" s="1">
        <v>160</v>
      </c>
      <c r="J431" s="1">
        <v>160</v>
      </c>
      <c r="K431" s="1">
        <v>176</v>
      </c>
      <c r="L431" s="1">
        <v>168</v>
      </c>
      <c r="M431" s="1">
        <v>184</v>
      </c>
      <c r="N431" s="1">
        <v>176</v>
      </c>
      <c r="O431" s="1">
        <v>168</v>
      </c>
      <c r="P431" s="1">
        <v>176</v>
      </c>
      <c r="Q431" s="1">
        <v>160</v>
      </c>
      <c r="R431" s="1">
        <v>168</v>
      </c>
      <c r="S431" s="1">
        <v>160</v>
      </c>
    </row>
    <row r="432" spans="1:19" x14ac:dyDescent="0.3">
      <c r="A432" t="s">
        <v>44</v>
      </c>
      <c r="B432" t="s">
        <v>42</v>
      </c>
      <c r="C432" t="s">
        <v>42</v>
      </c>
      <c r="D432" s="1">
        <v>165</v>
      </c>
      <c r="E432" s="1">
        <v>157.5</v>
      </c>
      <c r="F432" s="1">
        <v>150</v>
      </c>
      <c r="G432" s="1">
        <v>150</v>
      </c>
      <c r="H432" s="1">
        <v>172.5</v>
      </c>
      <c r="I432" s="1">
        <v>150</v>
      </c>
      <c r="J432" s="1">
        <v>150</v>
      </c>
      <c r="K432" s="1">
        <v>165</v>
      </c>
      <c r="L432" s="1">
        <v>157.5</v>
      </c>
      <c r="M432" s="1">
        <v>172.5</v>
      </c>
      <c r="N432" s="1">
        <v>165</v>
      </c>
      <c r="O432" s="1">
        <v>157.5</v>
      </c>
      <c r="P432" s="1">
        <v>165</v>
      </c>
      <c r="Q432" s="1">
        <v>150</v>
      </c>
      <c r="R432" s="1">
        <v>157.5</v>
      </c>
      <c r="S432" s="1">
        <v>150</v>
      </c>
    </row>
    <row r="433" spans="1:19" x14ac:dyDescent="0.3">
      <c r="A433" t="s">
        <v>45</v>
      </c>
      <c r="B433" t="s">
        <v>42</v>
      </c>
      <c r="C433" t="s">
        <v>42</v>
      </c>
      <c r="D433" s="1">
        <v>11</v>
      </c>
      <c r="E433" s="1">
        <v>10.5</v>
      </c>
      <c r="F433" s="1">
        <v>10</v>
      </c>
      <c r="G433" s="1">
        <v>10</v>
      </c>
      <c r="H433" s="1">
        <v>11.5</v>
      </c>
      <c r="I433" s="1">
        <v>10</v>
      </c>
      <c r="J433" s="1">
        <v>10</v>
      </c>
      <c r="K433" s="1">
        <v>11</v>
      </c>
      <c r="L433" s="1">
        <v>10.5</v>
      </c>
      <c r="M433" s="1">
        <v>11.5</v>
      </c>
      <c r="N433" s="1">
        <v>11</v>
      </c>
      <c r="O433" s="1">
        <v>10.5</v>
      </c>
      <c r="P433" s="1">
        <v>11</v>
      </c>
      <c r="Q433" s="1">
        <v>10</v>
      </c>
      <c r="R433" s="1">
        <v>10.5</v>
      </c>
      <c r="S433" s="1">
        <v>10</v>
      </c>
    </row>
    <row r="434" spans="1:19" x14ac:dyDescent="0.3">
      <c r="A434" t="s">
        <v>277</v>
      </c>
      <c r="B434" t="s">
        <v>42</v>
      </c>
      <c r="C434" t="s">
        <v>279</v>
      </c>
      <c r="D434" s="1">
        <v>165</v>
      </c>
      <c r="E434" s="1">
        <v>157.5</v>
      </c>
      <c r="F434" s="1">
        <v>150</v>
      </c>
      <c r="G434" s="1">
        <v>150</v>
      </c>
      <c r="H434" s="1">
        <v>172.5</v>
      </c>
      <c r="I434" s="1">
        <v>150</v>
      </c>
      <c r="J434" s="1">
        <v>150</v>
      </c>
      <c r="K434" s="1">
        <v>165</v>
      </c>
      <c r="L434" s="1">
        <v>157.5</v>
      </c>
      <c r="M434" s="1">
        <v>172.5</v>
      </c>
      <c r="N434" s="1">
        <v>165</v>
      </c>
      <c r="O434" s="1">
        <v>157.5</v>
      </c>
      <c r="P434" s="1">
        <v>165</v>
      </c>
      <c r="Q434" s="1">
        <v>150</v>
      </c>
      <c r="R434" s="1">
        <v>157.5</v>
      </c>
      <c r="S434" s="1">
        <v>150</v>
      </c>
    </row>
    <row r="435" spans="1:19" x14ac:dyDescent="0.3">
      <c r="A435" t="s">
        <v>102</v>
      </c>
      <c r="B435" t="s">
        <v>42</v>
      </c>
      <c r="C435" t="s">
        <v>42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t="s">
        <v>43</v>
      </c>
      <c r="B436" t="s">
        <v>42</v>
      </c>
      <c r="C436" t="s">
        <v>42</v>
      </c>
      <c r="D436" s="1">
        <v>165</v>
      </c>
      <c r="E436" s="1">
        <v>157.5</v>
      </c>
      <c r="F436" s="1">
        <v>150</v>
      </c>
      <c r="G436" s="1">
        <v>150</v>
      </c>
      <c r="H436" s="1">
        <v>172.5</v>
      </c>
      <c r="I436" s="1">
        <v>150</v>
      </c>
      <c r="J436" s="1">
        <v>150</v>
      </c>
      <c r="K436" s="1">
        <v>165</v>
      </c>
      <c r="L436" s="1">
        <v>157.5</v>
      </c>
      <c r="M436" s="1">
        <v>172.5</v>
      </c>
      <c r="N436" s="1">
        <v>165</v>
      </c>
      <c r="O436" s="1">
        <v>157.5</v>
      </c>
      <c r="P436" s="1">
        <v>165</v>
      </c>
      <c r="Q436" s="1">
        <v>150</v>
      </c>
      <c r="R436" s="1">
        <v>157.5</v>
      </c>
      <c r="S436" s="1">
        <v>150</v>
      </c>
    </row>
    <row r="437" spans="1:19" x14ac:dyDescent="0.3">
      <c r="A437" t="s">
        <v>44</v>
      </c>
      <c r="B437" t="s">
        <v>42</v>
      </c>
      <c r="C437" t="s">
        <v>42</v>
      </c>
      <c r="D437" s="1">
        <v>176.55</v>
      </c>
      <c r="E437" s="1">
        <v>168.52</v>
      </c>
      <c r="F437" s="1">
        <v>115.5</v>
      </c>
      <c r="G437" s="1">
        <v>108</v>
      </c>
      <c r="H437" s="1">
        <v>94.88</v>
      </c>
      <c r="I437" s="1">
        <v>45</v>
      </c>
      <c r="J437" s="1">
        <v>45</v>
      </c>
      <c r="K437" s="1">
        <v>49.5</v>
      </c>
      <c r="L437" s="1">
        <v>47.25</v>
      </c>
      <c r="M437" s="1">
        <v>51.75</v>
      </c>
      <c r="N437" s="1">
        <v>49.5</v>
      </c>
      <c r="O437" s="1">
        <v>47.25</v>
      </c>
      <c r="P437" s="1">
        <v>49.5</v>
      </c>
      <c r="Q437" s="1">
        <v>30</v>
      </c>
      <c r="R437" s="1">
        <v>31.5</v>
      </c>
      <c r="S437" s="1">
        <v>30</v>
      </c>
    </row>
    <row r="438" spans="1:19" x14ac:dyDescent="0.3">
      <c r="A438" t="s">
        <v>45</v>
      </c>
      <c r="B438" t="s">
        <v>42</v>
      </c>
      <c r="C438" t="s">
        <v>42</v>
      </c>
      <c r="D438" s="1">
        <v>-11.55</v>
      </c>
      <c r="E438" s="1">
        <v>-11.02</v>
      </c>
      <c r="F438" s="1">
        <v>34.5</v>
      </c>
      <c r="G438" s="1">
        <v>42</v>
      </c>
      <c r="H438" s="1">
        <v>77.63</v>
      </c>
      <c r="I438" s="1">
        <v>105</v>
      </c>
      <c r="J438" s="1">
        <v>105</v>
      </c>
      <c r="K438" s="1">
        <v>115.5</v>
      </c>
      <c r="L438" s="1">
        <v>110.25</v>
      </c>
      <c r="M438" s="1">
        <v>120.75</v>
      </c>
      <c r="N438" s="1">
        <v>115.5</v>
      </c>
      <c r="O438" s="1">
        <v>110.25</v>
      </c>
      <c r="P438" s="1">
        <v>115.5</v>
      </c>
      <c r="Q438" s="1">
        <v>120</v>
      </c>
      <c r="R438" s="1">
        <v>126</v>
      </c>
      <c r="S438" s="1">
        <v>120</v>
      </c>
    </row>
    <row r="439" spans="1:19" x14ac:dyDescent="0.3">
      <c r="A439" t="s">
        <v>277</v>
      </c>
      <c r="B439" t="s">
        <v>523</v>
      </c>
      <c r="C439" t="s">
        <v>279</v>
      </c>
      <c r="D439" s="1">
        <v>18.149999999999999</v>
      </c>
      <c r="E439" s="1">
        <v>17.32</v>
      </c>
      <c r="F439" s="1">
        <v>16.5</v>
      </c>
      <c r="G439" s="1">
        <v>9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3">
      <c r="A440" t="s">
        <v>277</v>
      </c>
      <c r="B440" t="s">
        <v>408</v>
      </c>
      <c r="C440" t="s">
        <v>279</v>
      </c>
      <c r="D440" s="1">
        <v>18.149999999999999</v>
      </c>
      <c r="E440" s="1">
        <v>17.32</v>
      </c>
      <c r="F440" s="1">
        <v>16.5</v>
      </c>
      <c r="G440" s="1">
        <v>16.5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 x14ac:dyDescent="0.3">
      <c r="A441" t="s">
        <v>277</v>
      </c>
      <c r="B441" t="s">
        <v>557</v>
      </c>
      <c r="C441" t="s">
        <v>279</v>
      </c>
      <c r="D441" s="1">
        <v>16.5</v>
      </c>
      <c r="E441" s="1">
        <v>15.75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 x14ac:dyDescent="0.3">
      <c r="A442" t="s">
        <v>277</v>
      </c>
      <c r="B442" t="s">
        <v>379</v>
      </c>
      <c r="C442" t="s">
        <v>279</v>
      </c>
      <c r="D442" s="1">
        <v>33</v>
      </c>
      <c r="E442" s="1">
        <v>31.5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t="s">
        <v>277</v>
      </c>
      <c r="B443" t="s">
        <v>357</v>
      </c>
      <c r="C443" t="s">
        <v>279</v>
      </c>
      <c r="D443" s="1">
        <v>16.5</v>
      </c>
      <c r="E443" s="1">
        <v>15.75</v>
      </c>
      <c r="F443" s="1">
        <v>15</v>
      </c>
      <c r="G443" s="1">
        <v>15</v>
      </c>
      <c r="H443" s="1">
        <v>17.25</v>
      </c>
      <c r="I443" s="1">
        <v>15</v>
      </c>
      <c r="J443" s="1">
        <v>15</v>
      </c>
      <c r="K443" s="1">
        <v>16.5</v>
      </c>
      <c r="L443" s="1">
        <v>15.75</v>
      </c>
      <c r="M443" s="1">
        <v>17.25</v>
      </c>
      <c r="N443" s="1">
        <v>16.5</v>
      </c>
      <c r="O443" s="1">
        <v>15.75</v>
      </c>
      <c r="P443" s="1">
        <v>16.5</v>
      </c>
      <c r="Q443" s="1">
        <v>0</v>
      </c>
      <c r="R443" s="1">
        <v>0</v>
      </c>
      <c r="S443" s="1">
        <v>0</v>
      </c>
    </row>
    <row r="444" spans="1:19" x14ac:dyDescent="0.3">
      <c r="A444" t="s">
        <v>277</v>
      </c>
      <c r="B444" t="s">
        <v>413</v>
      </c>
      <c r="C444" t="s">
        <v>279</v>
      </c>
      <c r="D444" s="1">
        <v>33</v>
      </c>
      <c r="E444" s="1">
        <v>31.5</v>
      </c>
      <c r="F444" s="1">
        <v>30</v>
      </c>
      <c r="G444" s="1">
        <v>30</v>
      </c>
      <c r="H444" s="1">
        <v>34.5</v>
      </c>
      <c r="I444" s="1">
        <v>30</v>
      </c>
      <c r="J444" s="1">
        <v>30</v>
      </c>
      <c r="K444" s="1">
        <v>33</v>
      </c>
      <c r="L444" s="1">
        <v>31.5</v>
      </c>
      <c r="M444" s="1">
        <v>34.5</v>
      </c>
      <c r="N444" s="1">
        <v>33</v>
      </c>
      <c r="O444" s="1">
        <v>31.5</v>
      </c>
      <c r="P444" s="1">
        <v>33</v>
      </c>
      <c r="Q444" s="1">
        <v>30</v>
      </c>
      <c r="R444" s="1">
        <v>31.5</v>
      </c>
      <c r="S444" s="1">
        <v>30</v>
      </c>
    </row>
    <row r="445" spans="1:19" x14ac:dyDescent="0.3">
      <c r="A445" t="s">
        <v>277</v>
      </c>
      <c r="B445" t="s">
        <v>556</v>
      </c>
      <c r="C445" t="s">
        <v>279</v>
      </c>
      <c r="D445" s="1">
        <v>41.25</v>
      </c>
      <c r="E445" s="1">
        <v>39.380000000000003</v>
      </c>
      <c r="F445" s="1">
        <v>37.5</v>
      </c>
      <c r="G445" s="1">
        <v>37.5</v>
      </c>
      <c r="H445" s="1">
        <v>43.13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t="s">
        <v>106</v>
      </c>
      <c r="B446" t="s">
        <v>42</v>
      </c>
      <c r="C446" t="s">
        <v>42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">
      <c r="A447" t="s">
        <v>43</v>
      </c>
      <c r="B447" t="s">
        <v>42</v>
      </c>
      <c r="C447" t="s">
        <v>42</v>
      </c>
      <c r="D447" s="1">
        <v>165</v>
      </c>
      <c r="E447" s="1">
        <v>157.5</v>
      </c>
      <c r="F447" s="1">
        <v>150</v>
      </c>
      <c r="G447" s="1">
        <v>150</v>
      </c>
      <c r="H447" s="1">
        <v>172.5</v>
      </c>
      <c r="I447" s="1">
        <v>150</v>
      </c>
      <c r="J447" s="1">
        <v>150</v>
      </c>
      <c r="K447" s="1">
        <v>165</v>
      </c>
      <c r="L447" s="1">
        <v>157.5</v>
      </c>
      <c r="M447" s="1">
        <v>172.5</v>
      </c>
      <c r="N447" s="1">
        <v>165</v>
      </c>
      <c r="O447" s="1">
        <v>157.5</v>
      </c>
      <c r="P447" s="1">
        <v>165</v>
      </c>
      <c r="Q447" s="1">
        <v>150</v>
      </c>
      <c r="R447" s="1">
        <v>157.5</v>
      </c>
      <c r="S447" s="1">
        <v>150</v>
      </c>
    </row>
    <row r="448" spans="1:19" x14ac:dyDescent="0.3">
      <c r="A448" t="s">
        <v>44</v>
      </c>
      <c r="B448" t="s">
        <v>42</v>
      </c>
      <c r="C448" t="s">
        <v>42</v>
      </c>
      <c r="D448" s="1">
        <v>126.89</v>
      </c>
      <c r="E448" s="1">
        <v>230.66</v>
      </c>
      <c r="F448" s="1">
        <v>282</v>
      </c>
      <c r="G448" s="1">
        <v>274.77999999999997</v>
      </c>
      <c r="H448" s="1">
        <v>284.72000000000003</v>
      </c>
      <c r="I448" s="1">
        <v>247.58</v>
      </c>
      <c r="J448" s="1">
        <v>174.89</v>
      </c>
      <c r="K448" s="1">
        <v>192.38</v>
      </c>
      <c r="L448" s="1">
        <v>183.64</v>
      </c>
      <c r="M448" s="1">
        <v>201.13</v>
      </c>
      <c r="N448" s="1">
        <v>192.38</v>
      </c>
      <c r="O448" s="1">
        <v>151.19999999999999</v>
      </c>
      <c r="P448" s="1">
        <v>158.4</v>
      </c>
      <c r="Q448" s="1">
        <v>144</v>
      </c>
      <c r="R448" s="1">
        <v>151.19999999999999</v>
      </c>
      <c r="S448" s="1">
        <v>144</v>
      </c>
    </row>
    <row r="449" spans="1:19" x14ac:dyDescent="0.3">
      <c r="A449" t="s">
        <v>45</v>
      </c>
      <c r="B449" t="s">
        <v>42</v>
      </c>
      <c r="C449" t="s">
        <v>42</v>
      </c>
      <c r="D449" s="1">
        <v>38.11</v>
      </c>
      <c r="E449" s="1">
        <v>-73.16</v>
      </c>
      <c r="F449" s="1">
        <v>-132</v>
      </c>
      <c r="G449" s="1">
        <v>-124.78</v>
      </c>
      <c r="H449" s="1">
        <v>-112.22</v>
      </c>
      <c r="I449" s="1">
        <v>-97.58</v>
      </c>
      <c r="J449" s="1">
        <v>-24.89</v>
      </c>
      <c r="K449" s="1">
        <v>-27.38</v>
      </c>
      <c r="L449" s="1">
        <v>-26.14</v>
      </c>
      <c r="M449" s="1">
        <v>-28.63</v>
      </c>
      <c r="N449" s="1">
        <v>-27.38</v>
      </c>
      <c r="O449" s="1">
        <v>6.3</v>
      </c>
      <c r="P449" s="1">
        <v>6.6</v>
      </c>
      <c r="Q449" s="1">
        <v>6</v>
      </c>
      <c r="R449" s="1">
        <v>6.3</v>
      </c>
      <c r="S449" s="1">
        <v>6</v>
      </c>
    </row>
    <row r="450" spans="1:19" x14ac:dyDescent="0.3">
      <c r="A450" t="s">
        <v>277</v>
      </c>
      <c r="B450" t="s">
        <v>585</v>
      </c>
      <c r="C450" t="s">
        <v>279</v>
      </c>
      <c r="D450" s="1">
        <v>17.600000000000001</v>
      </c>
      <c r="E450" s="1">
        <v>18</v>
      </c>
      <c r="F450" s="1">
        <v>16.8</v>
      </c>
      <c r="G450" s="1">
        <v>3.2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t="s">
        <v>277</v>
      </c>
      <c r="B451" t="s">
        <v>348</v>
      </c>
      <c r="C451" t="s">
        <v>279</v>
      </c>
      <c r="D451" s="1">
        <v>26.4</v>
      </c>
      <c r="E451" s="1">
        <v>25.2</v>
      </c>
      <c r="F451" s="1">
        <v>24</v>
      </c>
      <c r="G451" s="1">
        <v>24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3">
      <c r="A452" t="s">
        <v>277</v>
      </c>
      <c r="B452" t="s">
        <v>336</v>
      </c>
      <c r="C452" t="s">
        <v>279</v>
      </c>
      <c r="D452" s="1">
        <v>31.35</v>
      </c>
      <c r="E452" s="1">
        <v>29.93</v>
      </c>
      <c r="F452" s="1">
        <v>28.5</v>
      </c>
      <c r="G452" s="1">
        <v>28.5</v>
      </c>
      <c r="H452" s="1">
        <v>32.78</v>
      </c>
      <c r="I452" s="1">
        <v>28.5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t="s">
        <v>277</v>
      </c>
      <c r="B453" t="s">
        <v>436</v>
      </c>
      <c r="C453" t="s">
        <v>279</v>
      </c>
      <c r="D453" s="1">
        <v>0</v>
      </c>
      <c r="E453" s="1">
        <v>93.6</v>
      </c>
      <c r="F453" s="1">
        <v>144</v>
      </c>
      <c r="G453" s="1">
        <v>144</v>
      </c>
      <c r="H453" s="1">
        <v>165.6</v>
      </c>
      <c r="I453" s="1">
        <v>144</v>
      </c>
      <c r="J453" s="1">
        <v>144</v>
      </c>
      <c r="K453" s="1">
        <v>158.4</v>
      </c>
      <c r="L453" s="1">
        <v>151.19999999999999</v>
      </c>
      <c r="M453" s="1">
        <v>165.6</v>
      </c>
      <c r="N453" s="1">
        <v>158.4</v>
      </c>
      <c r="O453" s="1">
        <v>151.19999999999999</v>
      </c>
      <c r="P453" s="1">
        <v>158.4</v>
      </c>
      <c r="Q453" s="1">
        <v>144</v>
      </c>
      <c r="R453" s="1">
        <v>151.19999999999999</v>
      </c>
      <c r="S453" s="1">
        <v>144</v>
      </c>
    </row>
    <row r="454" spans="1:19" x14ac:dyDescent="0.3">
      <c r="A454" t="s">
        <v>277</v>
      </c>
      <c r="B454" t="s">
        <v>586</v>
      </c>
      <c r="C454" t="s">
        <v>279</v>
      </c>
      <c r="D454" s="1">
        <v>33</v>
      </c>
      <c r="E454" s="1">
        <v>31.5</v>
      </c>
      <c r="F454" s="1">
        <v>30</v>
      </c>
      <c r="G454" s="1">
        <v>30</v>
      </c>
      <c r="H454" s="1">
        <v>34.5</v>
      </c>
      <c r="I454" s="1">
        <v>30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x14ac:dyDescent="0.3">
      <c r="A455" t="s">
        <v>277</v>
      </c>
      <c r="B455" t="s">
        <v>584</v>
      </c>
      <c r="C455" t="s">
        <v>279</v>
      </c>
      <c r="D455" s="1">
        <v>0</v>
      </c>
      <c r="E455" s="1">
        <v>0</v>
      </c>
      <c r="F455" s="1">
        <v>7.8</v>
      </c>
      <c r="G455" s="1">
        <v>14.19</v>
      </c>
      <c r="H455" s="1">
        <v>16.32</v>
      </c>
      <c r="I455" s="1">
        <v>14.19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3">
      <c r="A456" t="s">
        <v>277</v>
      </c>
      <c r="B456" t="s">
        <v>587</v>
      </c>
      <c r="C456" t="s">
        <v>279</v>
      </c>
      <c r="D456" s="1">
        <v>18.54</v>
      </c>
      <c r="E456" s="1">
        <v>32.44</v>
      </c>
      <c r="F456" s="1">
        <v>30.89</v>
      </c>
      <c r="G456" s="1">
        <v>30.89</v>
      </c>
      <c r="H456" s="1">
        <v>35.53</v>
      </c>
      <c r="I456" s="1">
        <v>30.89</v>
      </c>
      <c r="J456" s="1">
        <v>30.89</v>
      </c>
      <c r="K456" s="1">
        <v>33.979999999999997</v>
      </c>
      <c r="L456" s="1">
        <v>32.44</v>
      </c>
      <c r="M456" s="1">
        <v>35.53</v>
      </c>
      <c r="N456" s="1">
        <v>33.979999999999997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t="s">
        <v>108</v>
      </c>
      <c r="B457" t="s">
        <v>42</v>
      </c>
      <c r="C457" t="s">
        <v>42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">
      <c r="A458" t="s">
        <v>43</v>
      </c>
      <c r="B458" t="s">
        <v>42</v>
      </c>
      <c r="C458" t="s">
        <v>42</v>
      </c>
      <c r="D458" s="1">
        <v>165</v>
      </c>
      <c r="E458" s="1">
        <v>157.5</v>
      </c>
      <c r="F458" s="1">
        <v>150</v>
      </c>
      <c r="G458" s="1">
        <v>150</v>
      </c>
      <c r="H458" s="1">
        <v>172.5</v>
      </c>
      <c r="I458" s="1">
        <v>150</v>
      </c>
      <c r="J458" s="1">
        <v>150</v>
      </c>
      <c r="K458" s="1">
        <v>165</v>
      </c>
      <c r="L458" s="1">
        <v>157.5</v>
      </c>
      <c r="M458" s="1">
        <v>172.5</v>
      </c>
      <c r="N458" s="1">
        <v>165</v>
      </c>
      <c r="O458" s="1">
        <v>157.5</v>
      </c>
      <c r="P458" s="1">
        <v>165</v>
      </c>
      <c r="Q458" s="1">
        <v>150</v>
      </c>
      <c r="R458" s="1">
        <v>157.5</v>
      </c>
      <c r="S458" s="1">
        <v>150</v>
      </c>
    </row>
    <row r="459" spans="1:19" x14ac:dyDescent="0.3">
      <c r="A459" t="s">
        <v>44</v>
      </c>
      <c r="B459" t="s">
        <v>42</v>
      </c>
      <c r="C459" t="s">
        <v>42</v>
      </c>
      <c r="D459" s="1">
        <v>165</v>
      </c>
      <c r="E459" s="1">
        <v>157.5</v>
      </c>
      <c r="F459" s="1">
        <v>144</v>
      </c>
      <c r="G459" s="1">
        <v>54</v>
      </c>
      <c r="H459" s="1">
        <v>51.75</v>
      </c>
      <c r="I459" s="1">
        <v>45</v>
      </c>
      <c r="J459" s="1">
        <v>59.25</v>
      </c>
      <c r="K459" s="1">
        <v>66</v>
      </c>
      <c r="L459" s="1">
        <v>63</v>
      </c>
      <c r="M459" s="1">
        <v>60</v>
      </c>
      <c r="N459" s="1">
        <v>49.5</v>
      </c>
      <c r="O459" s="1">
        <v>45.75</v>
      </c>
      <c r="P459" s="1">
        <v>16.5</v>
      </c>
      <c r="Q459" s="1">
        <v>15</v>
      </c>
      <c r="R459" s="1">
        <v>15.75</v>
      </c>
      <c r="S459" s="1">
        <v>15</v>
      </c>
    </row>
    <row r="460" spans="1:19" x14ac:dyDescent="0.3">
      <c r="A460" t="s">
        <v>45</v>
      </c>
      <c r="B460" t="s">
        <v>42</v>
      </c>
      <c r="C460" t="s">
        <v>42</v>
      </c>
      <c r="D460" s="1">
        <v>0</v>
      </c>
      <c r="E460" s="1">
        <v>0</v>
      </c>
      <c r="F460" s="1">
        <v>6</v>
      </c>
      <c r="G460" s="1">
        <v>96</v>
      </c>
      <c r="H460" s="1">
        <v>120.75</v>
      </c>
      <c r="I460" s="1">
        <v>105</v>
      </c>
      <c r="J460" s="1">
        <v>90.75</v>
      </c>
      <c r="K460" s="1">
        <v>99</v>
      </c>
      <c r="L460" s="1">
        <v>94.5</v>
      </c>
      <c r="M460" s="1">
        <v>112.5</v>
      </c>
      <c r="N460" s="1">
        <v>115.5</v>
      </c>
      <c r="O460" s="1">
        <v>111.75</v>
      </c>
      <c r="P460" s="1">
        <v>148.5</v>
      </c>
      <c r="Q460" s="1">
        <v>135</v>
      </c>
      <c r="R460" s="1">
        <v>141.75</v>
      </c>
      <c r="S460" s="1">
        <v>135</v>
      </c>
    </row>
    <row r="461" spans="1:19" x14ac:dyDescent="0.3">
      <c r="A461" t="s">
        <v>277</v>
      </c>
      <c r="B461" t="s">
        <v>288</v>
      </c>
      <c r="C461" t="s">
        <v>279</v>
      </c>
      <c r="D461" s="1">
        <v>0</v>
      </c>
      <c r="E461" s="1">
        <v>0</v>
      </c>
      <c r="F461" s="1">
        <v>9</v>
      </c>
      <c r="G461" s="1">
        <v>9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3">
      <c r="A462" t="s">
        <v>277</v>
      </c>
      <c r="B462" t="s">
        <v>590</v>
      </c>
      <c r="C462" t="s">
        <v>279</v>
      </c>
      <c r="D462" s="1">
        <v>33</v>
      </c>
      <c r="E462" s="1">
        <v>31.5</v>
      </c>
      <c r="F462" s="1">
        <v>30</v>
      </c>
      <c r="G462" s="1">
        <v>30</v>
      </c>
      <c r="H462" s="1">
        <v>34.5</v>
      </c>
      <c r="I462" s="1">
        <v>30</v>
      </c>
      <c r="J462" s="1">
        <v>30</v>
      </c>
      <c r="K462" s="1">
        <v>33</v>
      </c>
      <c r="L462" s="1">
        <v>31.5</v>
      </c>
      <c r="M462" s="1">
        <v>34.5</v>
      </c>
      <c r="N462" s="1">
        <v>33</v>
      </c>
      <c r="O462" s="1">
        <v>30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t="s">
        <v>277</v>
      </c>
      <c r="B463" t="s">
        <v>589</v>
      </c>
      <c r="C463" t="s">
        <v>279</v>
      </c>
      <c r="D463" s="1">
        <v>16.5</v>
      </c>
      <c r="E463" s="1">
        <v>15.75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t="s">
        <v>277</v>
      </c>
      <c r="B464" t="s">
        <v>348</v>
      </c>
      <c r="C464" t="s">
        <v>279</v>
      </c>
      <c r="D464" s="1">
        <v>16.5</v>
      </c>
      <c r="E464" s="1">
        <v>15.75</v>
      </c>
      <c r="F464" s="1">
        <v>15</v>
      </c>
      <c r="G464" s="1">
        <v>15</v>
      </c>
      <c r="H464" s="1">
        <v>17.25</v>
      </c>
      <c r="I464" s="1">
        <v>15</v>
      </c>
      <c r="J464" s="1">
        <v>15</v>
      </c>
      <c r="K464" s="1">
        <v>16.5</v>
      </c>
      <c r="L464" s="1">
        <v>15.75</v>
      </c>
      <c r="M464" s="1">
        <v>8.25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t="s">
        <v>277</v>
      </c>
      <c r="B465" t="s">
        <v>561</v>
      </c>
      <c r="C465" t="s">
        <v>279</v>
      </c>
      <c r="D465" s="1">
        <v>99</v>
      </c>
      <c r="E465" s="1">
        <v>94.5</v>
      </c>
      <c r="F465" s="1">
        <v>90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t="s">
        <v>277</v>
      </c>
      <c r="B466" t="s">
        <v>591</v>
      </c>
      <c r="C466" t="s">
        <v>313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14.25</v>
      </c>
      <c r="K466" s="1">
        <v>16.5</v>
      </c>
      <c r="L466" s="1">
        <v>15.75</v>
      </c>
      <c r="M466" s="1">
        <v>17.25</v>
      </c>
      <c r="N466" s="1">
        <v>16.5</v>
      </c>
      <c r="O466" s="1">
        <v>15.75</v>
      </c>
      <c r="P466" s="1">
        <v>16.5</v>
      </c>
      <c r="Q466" s="1">
        <v>15</v>
      </c>
      <c r="R466" s="1">
        <v>15.75</v>
      </c>
      <c r="S466" s="1">
        <v>15</v>
      </c>
    </row>
    <row r="467" spans="1:19" x14ac:dyDescent="0.3">
      <c r="A467" t="s">
        <v>592</v>
      </c>
      <c r="B467" t="s">
        <v>42</v>
      </c>
      <c r="C467" t="s">
        <v>42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t="s">
        <v>43</v>
      </c>
      <c r="B468" t="s">
        <v>42</v>
      </c>
      <c r="C468" t="s">
        <v>42</v>
      </c>
      <c r="D468" s="1">
        <v>165</v>
      </c>
      <c r="E468" s="1">
        <v>157.5</v>
      </c>
      <c r="F468" s="1">
        <v>150</v>
      </c>
      <c r="G468" s="1">
        <v>150</v>
      </c>
      <c r="H468" s="1">
        <v>172.5</v>
      </c>
      <c r="I468" s="1">
        <v>150</v>
      </c>
      <c r="J468" s="1">
        <v>150</v>
      </c>
      <c r="K468" s="1">
        <v>165</v>
      </c>
      <c r="L468" s="1">
        <v>157.5</v>
      </c>
      <c r="M468" s="1">
        <v>172.5</v>
      </c>
      <c r="N468" s="1">
        <v>165</v>
      </c>
      <c r="O468" s="1">
        <v>157.5</v>
      </c>
      <c r="P468" s="1">
        <v>165</v>
      </c>
      <c r="Q468" s="1">
        <v>150</v>
      </c>
      <c r="R468" s="1">
        <v>157.5</v>
      </c>
      <c r="S468" s="1">
        <v>150</v>
      </c>
    </row>
    <row r="469" spans="1:19" x14ac:dyDescent="0.3">
      <c r="A469" t="s">
        <v>44</v>
      </c>
      <c r="B469" t="s">
        <v>42</v>
      </c>
      <c r="C469" t="s">
        <v>42</v>
      </c>
      <c r="D469" s="1">
        <v>87.1</v>
      </c>
      <c r="E469" s="1">
        <v>73.13</v>
      </c>
      <c r="F469" s="1">
        <v>106.4</v>
      </c>
      <c r="G469" s="1">
        <v>119.9</v>
      </c>
      <c r="H469" s="1">
        <v>70.459999999999994</v>
      </c>
      <c r="I469" s="1">
        <v>6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3">
      <c r="A470" t="s">
        <v>45</v>
      </c>
      <c r="B470" t="s">
        <v>42</v>
      </c>
      <c r="C470" t="s">
        <v>42</v>
      </c>
      <c r="D470" s="1">
        <v>77.900000000000006</v>
      </c>
      <c r="E470" s="1">
        <v>84.38</v>
      </c>
      <c r="F470" s="1">
        <v>43.6</v>
      </c>
      <c r="G470" s="1">
        <v>30.1</v>
      </c>
      <c r="H470" s="1">
        <v>102.04</v>
      </c>
      <c r="I470" s="1">
        <v>144</v>
      </c>
      <c r="J470" s="1">
        <v>150</v>
      </c>
      <c r="K470" s="1">
        <v>165</v>
      </c>
      <c r="L470" s="1">
        <v>157.5</v>
      </c>
      <c r="M470" s="1">
        <v>172.5</v>
      </c>
      <c r="N470" s="1">
        <v>165</v>
      </c>
      <c r="O470" s="1">
        <v>157.5</v>
      </c>
      <c r="P470" s="1">
        <v>165</v>
      </c>
      <c r="Q470" s="1">
        <v>150</v>
      </c>
      <c r="R470" s="1">
        <v>157.5</v>
      </c>
      <c r="S470" s="1">
        <v>150</v>
      </c>
    </row>
    <row r="471" spans="1:19" x14ac:dyDescent="0.3">
      <c r="A471" t="s">
        <v>277</v>
      </c>
      <c r="B471" t="s">
        <v>598</v>
      </c>
      <c r="C471" t="s">
        <v>279</v>
      </c>
      <c r="D471" s="1">
        <v>0</v>
      </c>
      <c r="E471" s="1">
        <v>0</v>
      </c>
      <c r="F471" s="1">
        <v>25.4</v>
      </c>
      <c r="G471" s="1">
        <v>25.4</v>
      </c>
      <c r="H471" s="1">
        <v>29.21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t="s">
        <v>277</v>
      </c>
      <c r="B472" t="s">
        <v>596</v>
      </c>
      <c r="C472" t="s">
        <v>279</v>
      </c>
      <c r="D472" s="1">
        <v>0</v>
      </c>
      <c r="E472" s="1">
        <v>0</v>
      </c>
      <c r="F472" s="1">
        <v>0</v>
      </c>
      <c r="G472" s="1">
        <v>42.75</v>
      </c>
      <c r="H472" s="1">
        <v>11.25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3">
      <c r="A473" t="s">
        <v>277</v>
      </c>
      <c r="B473" t="s">
        <v>594</v>
      </c>
      <c r="C473" t="s">
        <v>279</v>
      </c>
      <c r="D473" s="1">
        <v>15.75</v>
      </c>
      <c r="E473" s="1">
        <v>23.63</v>
      </c>
      <c r="F473" s="1">
        <v>30</v>
      </c>
      <c r="G473" s="1">
        <v>22.5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t="s">
        <v>277</v>
      </c>
      <c r="B474" t="s">
        <v>334</v>
      </c>
      <c r="C474" t="s">
        <v>279</v>
      </c>
      <c r="D474" s="1">
        <v>21.38</v>
      </c>
      <c r="E474" s="1">
        <v>10.130000000000001</v>
      </c>
      <c r="F474" s="1">
        <v>22.5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t="s">
        <v>277</v>
      </c>
      <c r="B475" t="s">
        <v>593</v>
      </c>
      <c r="C475" t="s">
        <v>279</v>
      </c>
      <c r="D475" s="1">
        <v>0</v>
      </c>
      <c r="E475" s="1">
        <v>0</v>
      </c>
      <c r="F475" s="1">
        <v>0</v>
      </c>
      <c r="G475" s="1">
        <v>16.88</v>
      </c>
      <c r="H475" s="1">
        <v>13.13</v>
      </c>
      <c r="I475" s="1">
        <v>2.25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3">
      <c r="A476" t="s">
        <v>277</v>
      </c>
      <c r="B476" t="s">
        <v>597</v>
      </c>
      <c r="C476" t="s">
        <v>279</v>
      </c>
      <c r="D476" s="1">
        <v>45.45</v>
      </c>
      <c r="E476" s="1">
        <v>23.63</v>
      </c>
      <c r="F476" s="1">
        <v>15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 x14ac:dyDescent="0.3">
      <c r="A477" t="s">
        <v>277</v>
      </c>
      <c r="B477" t="s">
        <v>595</v>
      </c>
      <c r="C477" t="s">
        <v>279</v>
      </c>
      <c r="D477" s="1">
        <v>0</v>
      </c>
      <c r="E477" s="1">
        <v>0</v>
      </c>
      <c r="F477" s="1">
        <v>13.5</v>
      </c>
      <c r="G477" s="1">
        <v>2.25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3">
      <c r="A478" t="s">
        <v>277</v>
      </c>
      <c r="B478" t="s">
        <v>328</v>
      </c>
      <c r="C478" t="s">
        <v>279</v>
      </c>
      <c r="D478" s="1">
        <v>4.5199999999999996</v>
      </c>
      <c r="E478" s="1">
        <v>15.75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t="s">
        <v>277</v>
      </c>
      <c r="B479" t="s">
        <v>421</v>
      </c>
      <c r="C479" t="s">
        <v>279</v>
      </c>
      <c r="D479" s="1">
        <v>0</v>
      </c>
      <c r="E479" s="1">
        <v>0</v>
      </c>
      <c r="F479" s="1">
        <v>0</v>
      </c>
      <c r="G479" s="1">
        <v>10.130000000000001</v>
      </c>
      <c r="H479" s="1">
        <v>16.88</v>
      </c>
      <c r="I479" s="1">
        <v>3.75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t="s">
        <v>111</v>
      </c>
      <c r="B480" t="s">
        <v>42</v>
      </c>
      <c r="C480" t="s">
        <v>42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t="s">
        <v>43</v>
      </c>
      <c r="B481" t="s">
        <v>42</v>
      </c>
      <c r="C481" t="s">
        <v>42</v>
      </c>
      <c r="D481" s="1">
        <v>165</v>
      </c>
      <c r="E481" s="1">
        <v>157.5</v>
      </c>
      <c r="F481" s="1">
        <v>150</v>
      </c>
      <c r="G481" s="1">
        <v>150</v>
      </c>
      <c r="H481" s="1">
        <v>172.5</v>
      </c>
      <c r="I481" s="1">
        <v>150</v>
      </c>
      <c r="J481" s="1">
        <v>150</v>
      </c>
      <c r="K481" s="1">
        <v>165</v>
      </c>
      <c r="L481" s="1">
        <v>157.5</v>
      </c>
      <c r="M481" s="1">
        <v>172.5</v>
      </c>
      <c r="N481" s="1">
        <v>165</v>
      </c>
      <c r="O481" s="1">
        <v>157.5</v>
      </c>
      <c r="P481" s="1">
        <v>165</v>
      </c>
      <c r="Q481" s="1">
        <v>150</v>
      </c>
      <c r="R481" s="1">
        <v>157.5</v>
      </c>
      <c r="S481" s="1">
        <v>150</v>
      </c>
    </row>
    <row r="482" spans="1:19" x14ac:dyDescent="0.3">
      <c r="A482" t="s">
        <v>44</v>
      </c>
      <c r="B482" t="s">
        <v>42</v>
      </c>
      <c r="C482" t="s">
        <v>42</v>
      </c>
      <c r="D482" s="1">
        <v>165</v>
      </c>
      <c r="E482" s="1">
        <v>157.5</v>
      </c>
      <c r="F482" s="1">
        <v>150</v>
      </c>
      <c r="G482" s="1">
        <v>150</v>
      </c>
      <c r="H482" s="1">
        <v>172.5</v>
      </c>
      <c r="I482" s="1">
        <v>150</v>
      </c>
      <c r="J482" s="1">
        <v>150</v>
      </c>
      <c r="K482" s="1">
        <v>165</v>
      </c>
      <c r="L482" s="1">
        <v>157.5</v>
      </c>
      <c r="M482" s="1">
        <v>172.5</v>
      </c>
      <c r="N482" s="1">
        <v>165</v>
      </c>
      <c r="O482" s="1">
        <v>157.5</v>
      </c>
      <c r="P482" s="1">
        <v>165</v>
      </c>
      <c r="Q482" s="1">
        <v>150</v>
      </c>
      <c r="R482" s="1">
        <v>0</v>
      </c>
      <c r="S482" s="1">
        <v>0</v>
      </c>
    </row>
    <row r="483" spans="1:19" x14ac:dyDescent="0.3">
      <c r="A483" t="s">
        <v>45</v>
      </c>
      <c r="B483" t="s">
        <v>42</v>
      </c>
      <c r="C483" t="s">
        <v>42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157.5</v>
      </c>
      <c r="S483" s="1">
        <v>150</v>
      </c>
    </row>
    <row r="484" spans="1:19" x14ac:dyDescent="0.3">
      <c r="A484" t="s">
        <v>277</v>
      </c>
      <c r="B484" t="s">
        <v>830</v>
      </c>
      <c r="C484" t="s">
        <v>279</v>
      </c>
      <c r="D484" s="1">
        <v>165</v>
      </c>
      <c r="E484" s="1">
        <v>126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t="s">
        <v>277</v>
      </c>
      <c r="B485" t="s">
        <v>619</v>
      </c>
      <c r="C485" t="s">
        <v>279</v>
      </c>
      <c r="D485" s="1">
        <v>0</v>
      </c>
      <c r="E485" s="1">
        <v>31.5</v>
      </c>
      <c r="F485" s="1">
        <v>150</v>
      </c>
      <c r="G485" s="1">
        <v>150</v>
      </c>
      <c r="H485" s="1">
        <v>172.5</v>
      </c>
      <c r="I485" s="1">
        <v>150</v>
      </c>
      <c r="J485" s="1">
        <v>150</v>
      </c>
      <c r="K485" s="1">
        <v>165</v>
      </c>
      <c r="L485" s="1">
        <v>157.5</v>
      </c>
      <c r="M485" s="1">
        <v>172.5</v>
      </c>
      <c r="N485" s="1">
        <v>165</v>
      </c>
      <c r="O485" s="1">
        <v>157.5</v>
      </c>
      <c r="P485" s="1">
        <v>165</v>
      </c>
      <c r="Q485" s="1">
        <v>150</v>
      </c>
      <c r="R485" s="1">
        <v>0</v>
      </c>
      <c r="S485" s="1">
        <v>0</v>
      </c>
    </row>
    <row r="486" spans="1:19" x14ac:dyDescent="0.3">
      <c r="A486" t="s">
        <v>1664</v>
      </c>
      <c r="B486" t="s">
        <v>42</v>
      </c>
      <c r="C486" t="s">
        <v>42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t="s">
        <v>43</v>
      </c>
      <c r="B487" t="s">
        <v>42</v>
      </c>
      <c r="C487" t="s">
        <v>42</v>
      </c>
      <c r="D487" s="1">
        <v>148.5</v>
      </c>
      <c r="E487" s="1">
        <v>141.75</v>
      </c>
      <c r="F487" s="1">
        <v>135</v>
      </c>
      <c r="G487" s="1">
        <v>135</v>
      </c>
      <c r="H487" s="1">
        <v>155.25</v>
      </c>
      <c r="I487" s="1">
        <v>135</v>
      </c>
      <c r="J487" s="1">
        <v>135</v>
      </c>
      <c r="K487" s="1">
        <v>148.5</v>
      </c>
      <c r="L487" s="1">
        <v>141.75</v>
      </c>
      <c r="M487" s="1">
        <v>155.25</v>
      </c>
      <c r="N487" s="1">
        <v>148.5</v>
      </c>
      <c r="O487" s="1">
        <v>141.75</v>
      </c>
      <c r="P487" s="1">
        <v>148.5</v>
      </c>
      <c r="Q487" s="1">
        <v>135</v>
      </c>
      <c r="R487" s="1">
        <v>141.75</v>
      </c>
      <c r="S487" s="1">
        <v>135</v>
      </c>
    </row>
    <row r="488" spans="1:19" x14ac:dyDescent="0.3">
      <c r="A488" t="s">
        <v>44</v>
      </c>
      <c r="B488" t="s">
        <v>42</v>
      </c>
      <c r="C488" t="s">
        <v>42</v>
      </c>
      <c r="D488" s="1">
        <v>232.22</v>
      </c>
      <c r="E488" s="1">
        <v>219.64</v>
      </c>
      <c r="F488" s="1">
        <v>113.25</v>
      </c>
      <c r="G488" s="1">
        <v>16.8</v>
      </c>
      <c r="H488" s="1">
        <v>19.32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t="s">
        <v>45</v>
      </c>
      <c r="B489" t="s">
        <v>42</v>
      </c>
      <c r="C489" t="s">
        <v>42</v>
      </c>
      <c r="D489" s="1">
        <v>-83.72</v>
      </c>
      <c r="E489" s="1">
        <v>-77.89</v>
      </c>
      <c r="F489" s="1">
        <v>21.75</v>
      </c>
      <c r="G489" s="1">
        <v>118.2</v>
      </c>
      <c r="H489" s="1">
        <v>135.93</v>
      </c>
      <c r="I489" s="1">
        <v>135</v>
      </c>
      <c r="J489" s="1">
        <v>135</v>
      </c>
      <c r="K489" s="1">
        <v>148.5</v>
      </c>
      <c r="L489" s="1">
        <v>141.75</v>
      </c>
      <c r="M489" s="1">
        <v>155.25</v>
      </c>
      <c r="N489" s="1">
        <v>148.5</v>
      </c>
      <c r="O489" s="1">
        <v>141.75</v>
      </c>
      <c r="P489" s="1">
        <v>148.5</v>
      </c>
      <c r="Q489" s="1">
        <v>135</v>
      </c>
      <c r="R489" s="1">
        <v>141.75</v>
      </c>
      <c r="S489" s="1">
        <v>135</v>
      </c>
    </row>
    <row r="490" spans="1:19" x14ac:dyDescent="0.3">
      <c r="A490" t="s">
        <v>277</v>
      </c>
      <c r="B490" t="s">
        <v>1665</v>
      </c>
      <c r="C490" t="s">
        <v>279</v>
      </c>
      <c r="D490" s="1">
        <v>51.89</v>
      </c>
      <c r="E490" s="1">
        <v>49.53</v>
      </c>
      <c r="F490" s="1">
        <v>14.15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t="s">
        <v>277</v>
      </c>
      <c r="B491" t="s">
        <v>1666</v>
      </c>
      <c r="C491" t="s">
        <v>279</v>
      </c>
      <c r="D491" s="1">
        <v>5.17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t="s">
        <v>277</v>
      </c>
      <c r="B492" t="s">
        <v>1667</v>
      </c>
      <c r="C492" t="s">
        <v>279</v>
      </c>
      <c r="D492" s="1">
        <v>86.6</v>
      </c>
      <c r="E492" s="1">
        <v>82.67</v>
      </c>
      <c r="F492" s="1">
        <v>62.98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t="s">
        <v>277</v>
      </c>
      <c r="B493" t="s">
        <v>1668</v>
      </c>
      <c r="C493" t="s">
        <v>279</v>
      </c>
      <c r="D493" s="1">
        <v>17.79</v>
      </c>
      <c r="E493" s="1">
        <v>16.98</v>
      </c>
      <c r="F493" s="1">
        <v>16.170000000000002</v>
      </c>
      <c r="G493" s="1">
        <v>16.170000000000002</v>
      </c>
      <c r="H493" s="1">
        <v>18.59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</row>
    <row r="494" spans="1:19" x14ac:dyDescent="0.3">
      <c r="A494" t="s">
        <v>277</v>
      </c>
      <c r="B494" t="s">
        <v>1669</v>
      </c>
      <c r="C494" t="s">
        <v>279</v>
      </c>
      <c r="D494" s="1">
        <v>0.69</v>
      </c>
      <c r="E494" s="1">
        <v>0.66</v>
      </c>
      <c r="F494" s="1">
        <v>0.63</v>
      </c>
      <c r="G494" s="1">
        <v>0.63</v>
      </c>
      <c r="H494" s="1">
        <v>0.72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t="s">
        <v>277</v>
      </c>
      <c r="B495" t="s">
        <v>1670</v>
      </c>
      <c r="C495" t="s">
        <v>279</v>
      </c>
      <c r="D495" s="1">
        <v>19.32</v>
      </c>
      <c r="E495" s="1">
        <v>21.36</v>
      </c>
      <c r="F495" s="1">
        <v>19.32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3">
      <c r="A496" t="s">
        <v>277</v>
      </c>
      <c r="B496" t="s">
        <v>1671</v>
      </c>
      <c r="C496" t="s">
        <v>279</v>
      </c>
      <c r="D496" s="1">
        <v>39.29</v>
      </c>
      <c r="E496" s="1">
        <v>37.51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 x14ac:dyDescent="0.3">
      <c r="A497" t="s">
        <v>277</v>
      </c>
      <c r="B497" t="s">
        <v>1672</v>
      </c>
      <c r="C497" t="s">
        <v>279</v>
      </c>
      <c r="D497" s="1">
        <v>11.47</v>
      </c>
      <c r="E497" s="1">
        <v>10.95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t="s">
        <v>112</v>
      </c>
      <c r="B498" t="s">
        <v>42</v>
      </c>
      <c r="C498" t="s">
        <v>42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t="s">
        <v>43</v>
      </c>
      <c r="B499" t="s">
        <v>42</v>
      </c>
      <c r="C499" t="s">
        <v>42</v>
      </c>
      <c r="D499" s="1">
        <v>165</v>
      </c>
      <c r="E499" s="1">
        <v>157.5</v>
      </c>
      <c r="F499" s="1">
        <v>150</v>
      </c>
      <c r="G499" s="1">
        <v>150</v>
      </c>
      <c r="H499" s="1">
        <v>172.5</v>
      </c>
      <c r="I499" s="1">
        <v>150</v>
      </c>
      <c r="J499" s="1">
        <v>150</v>
      </c>
      <c r="K499" s="1">
        <v>165</v>
      </c>
      <c r="L499" s="1">
        <v>157.5</v>
      </c>
      <c r="M499" s="1">
        <v>172.5</v>
      </c>
      <c r="N499" s="1">
        <v>165</v>
      </c>
      <c r="O499" s="1">
        <v>157.5</v>
      </c>
      <c r="P499" s="1">
        <v>165</v>
      </c>
      <c r="Q499" s="1">
        <v>150</v>
      </c>
      <c r="R499" s="1">
        <v>157.5</v>
      </c>
      <c r="S499" s="1">
        <v>150</v>
      </c>
    </row>
    <row r="500" spans="1:19" x14ac:dyDescent="0.3">
      <c r="A500" t="s">
        <v>44</v>
      </c>
      <c r="B500" t="s">
        <v>42</v>
      </c>
      <c r="C500" t="s">
        <v>42</v>
      </c>
      <c r="D500" s="1">
        <v>158.25</v>
      </c>
      <c r="E500" s="1">
        <v>173.63</v>
      </c>
      <c r="F500" s="1">
        <v>165</v>
      </c>
      <c r="G500" s="1">
        <v>261.38</v>
      </c>
      <c r="H500" s="1">
        <v>289.88</v>
      </c>
      <c r="I500" s="1">
        <v>292.5</v>
      </c>
      <c r="J500" s="1">
        <v>279.75</v>
      </c>
      <c r="K500" s="1">
        <v>43.5</v>
      </c>
      <c r="L500" s="1">
        <v>0</v>
      </c>
      <c r="M500" s="1">
        <v>0</v>
      </c>
      <c r="N500" s="1">
        <v>0</v>
      </c>
      <c r="O500" s="1">
        <v>157.5</v>
      </c>
      <c r="P500" s="1">
        <v>165</v>
      </c>
      <c r="Q500" s="1">
        <v>150</v>
      </c>
      <c r="R500" s="1">
        <v>157.5</v>
      </c>
      <c r="S500" s="1">
        <v>150</v>
      </c>
    </row>
    <row r="501" spans="1:19" x14ac:dyDescent="0.3">
      <c r="A501" t="s">
        <v>45</v>
      </c>
      <c r="B501" t="s">
        <v>42</v>
      </c>
      <c r="C501" t="s">
        <v>42</v>
      </c>
      <c r="D501" s="1">
        <v>6.75</v>
      </c>
      <c r="E501" s="1">
        <v>-16.13</v>
      </c>
      <c r="F501" s="1">
        <v>-15</v>
      </c>
      <c r="G501" s="1">
        <v>-111.38</v>
      </c>
      <c r="H501" s="1">
        <v>-117.38</v>
      </c>
      <c r="I501" s="1">
        <v>-142.5</v>
      </c>
      <c r="J501" s="1">
        <v>-129.75</v>
      </c>
      <c r="K501" s="1">
        <v>121.5</v>
      </c>
      <c r="L501" s="1">
        <v>157.5</v>
      </c>
      <c r="M501" s="1">
        <v>172.5</v>
      </c>
      <c r="N501" s="1">
        <v>165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3">
      <c r="A502" t="s">
        <v>277</v>
      </c>
      <c r="B502" t="s">
        <v>603</v>
      </c>
      <c r="C502" t="s">
        <v>279</v>
      </c>
      <c r="D502" s="1">
        <v>24.75</v>
      </c>
      <c r="E502" s="1">
        <v>12.38</v>
      </c>
      <c r="F502" s="1">
        <v>0</v>
      </c>
      <c r="G502" s="1">
        <v>21.38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277</v>
      </c>
      <c r="B503" t="s">
        <v>291</v>
      </c>
      <c r="C503" t="s">
        <v>279</v>
      </c>
      <c r="D503" s="1">
        <v>41.25</v>
      </c>
      <c r="E503" s="1">
        <v>18.75</v>
      </c>
      <c r="F503" s="1">
        <v>0</v>
      </c>
      <c r="G503" s="1">
        <v>37.5</v>
      </c>
      <c r="H503" s="1">
        <v>43.13</v>
      </c>
      <c r="I503" s="1">
        <v>75</v>
      </c>
      <c r="J503" s="1">
        <v>75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t="s">
        <v>277</v>
      </c>
      <c r="B504" t="s">
        <v>602</v>
      </c>
      <c r="C504" t="s">
        <v>279</v>
      </c>
      <c r="D504" s="1">
        <v>24.75</v>
      </c>
      <c r="E504" s="1">
        <v>11.25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277</v>
      </c>
      <c r="B505" t="s">
        <v>605</v>
      </c>
      <c r="C505" t="s">
        <v>279</v>
      </c>
      <c r="D505" s="1">
        <v>0</v>
      </c>
      <c r="E505" s="1">
        <v>0</v>
      </c>
      <c r="F505" s="1">
        <v>0</v>
      </c>
      <c r="G505" s="1">
        <v>37.5</v>
      </c>
      <c r="H505" s="1">
        <v>43.13</v>
      </c>
      <c r="I505" s="1">
        <v>37.5</v>
      </c>
      <c r="J505" s="1">
        <v>26.25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3">
      <c r="A506" t="s">
        <v>277</v>
      </c>
      <c r="B506" t="s">
        <v>604</v>
      </c>
      <c r="C506" t="s">
        <v>279</v>
      </c>
      <c r="D506" s="1">
        <v>0</v>
      </c>
      <c r="E506" s="1">
        <v>0</v>
      </c>
      <c r="F506" s="1">
        <v>0</v>
      </c>
      <c r="G506" s="1">
        <v>0</v>
      </c>
      <c r="H506" s="1">
        <v>5.25</v>
      </c>
      <c r="I506" s="1">
        <v>7.5</v>
      </c>
      <c r="J506" s="1">
        <v>6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x14ac:dyDescent="0.3">
      <c r="A507" t="s">
        <v>277</v>
      </c>
      <c r="B507" t="s">
        <v>601</v>
      </c>
      <c r="C507" t="s">
        <v>279</v>
      </c>
      <c r="D507" s="1">
        <v>18</v>
      </c>
      <c r="E507" s="1">
        <v>16.5</v>
      </c>
      <c r="F507" s="1">
        <v>0</v>
      </c>
      <c r="G507" s="1">
        <v>37.5</v>
      </c>
      <c r="H507" s="1">
        <v>43.13</v>
      </c>
      <c r="I507" s="1">
        <v>37.5</v>
      </c>
      <c r="J507" s="1">
        <v>37.5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</row>
    <row r="508" spans="1:19" x14ac:dyDescent="0.3">
      <c r="A508" t="s">
        <v>277</v>
      </c>
      <c r="B508" t="s">
        <v>294</v>
      </c>
      <c r="C508" t="s">
        <v>279</v>
      </c>
      <c r="D508" s="1">
        <v>0</v>
      </c>
      <c r="E508" s="1">
        <v>82.5</v>
      </c>
      <c r="F508" s="1">
        <v>150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</row>
    <row r="509" spans="1:19" x14ac:dyDescent="0.3">
      <c r="A509" t="s">
        <v>277</v>
      </c>
      <c r="B509" t="s">
        <v>384</v>
      </c>
      <c r="C509" t="s">
        <v>279</v>
      </c>
      <c r="D509" s="1">
        <v>0</v>
      </c>
      <c r="E509" s="1">
        <v>0</v>
      </c>
      <c r="F509" s="1">
        <v>0</v>
      </c>
      <c r="G509" s="1">
        <v>67.5</v>
      </c>
      <c r="H509" s="1">
        <v>77.63</v>
      </c>
      <c r="I509" s="1">
        <v>67.5</v>
      </c>
      <c r="J509" s="1">
        <v>67.5</v>
      </c>
      <c r="K509" s="1">
        <v>27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x14ac:dyDescent="0.3">
      <c r="A510" t="s">
        <v>277</v>
      </c>
      <c r="B510" t="s">
        <v>606</v>
      </c>
      <c r="C510" t="s">
        <v>279</v>
      </c>
      <c r="D510" s="1">
        <v>33</v>
      </c>
      <c r="E510" s="1">
        <v>16.5</v>
      </c>
      <c r="F510" s="1">
        <v>0</v>
      </c>
      <c r="G510" s="1">
        <v>30</v>
      </c>
      <c r="H510" s="1">
        <v>43.13</v>
      </c>
      <c r="I510" s="1">
        <v>37.5</v>
      </c>
      <c r="J510" s="1">
        <v>37.5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277</v>
      </c>
      <c r="B511" t="s">
        <v>607</v>
      </c>
      <c r="C511" t="s">
        <v>279</v>
      </c>
      <c r="D511" s="1">
        <v>16.5</v>
      </c>
      <c r="E511" s="1">
        <v>15.75</v>
      </c>
      <c r="F511" s="1">
        <v>15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 x14ac:dyDescent="0.3">
      <c r="A512" t="s">
        <v>277</v>
      </c>
      <c r="B512" t="s">
        <v>608</v>
      </c>
      <c r="C512" t="s">
        <v>313</v>
      </c>
      <c r="D512" s="1">
        <v>0</v>
      </c>
      <c r="E512" s="1">
        <v>0</v>
      </c>
      <c r="F512" s="1">
        <v>0</v>
      </c>
      <c r="G512" s="1">
        <v>30</v>
      </c>
      <c r="H512" s="1">
        <v>34.5</v>
      </c>
      <c r="I512" s="1">
        <v>30</v>
      </c>
      <c r="J512" s="1">
        <v>30</v>
      </c>
      <c r="K512" s="1">
        <v>16.5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3">
      <c r="A513" t="s">
        <v>277</v>
      </c>
      <c r="B513" t="s">
        <v>366</v>
      </c>
      <c r="C513" t="s">
        <v>313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157.5</v>
      </c>
      <c r="P513" s="1">
        <v>165</v>
      </c>
      <c r="Q513" s="1">
        <v>150</v>
      </c>
      <c r="R513" s="1">
        <v>157.5</v>
      </c>
      <c r="S513" s="1">
        <v>150</v>
      </c>
    </row>
    <row r="514" spans="1:19" x14ac:dyDescent="0.3">
      <c r="A514" t="s">
        <v>1673</v>
      </c>
      <c r="B514" t="s">
        <v>42</v>
      </c>
      <c r="C514" t="s">
        <v>42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">
      <c r="A515" t="s">
        <v>43</v>
      </c>
      <c r="B515" t="s">
        <v>42</v>
      </c>
      <c r="C515" t="s">
        <v>42</v>
      </c>
      <c r="D515" s="1">
        <v>0</v>
      </c>
      <c r="E515" s="1">
        <v>0</v>
      </c>
      <c r="F515" s="1">
        <v>0</v>
      </c>
      <c r="G515" s="1">
        <v>150</v>
      </c>
      <c r="H515" s="1">
        <v>172.5</v>
      </c>
      <c r="I515" s="1">
        <v>150</v>
      </c>
      <c r="J515" s="1">
        <v>150</v>
      </c>
      <c r="K515" s="1">
        <v>165</v>
      </c>
      <c r="L515" s="1">
        <v>157.5</v>
      </c>
      <c r="M515" s="1">
        <v>172.5</v>
      </c>
      <c r="N515" s="1">
        <v>165</v>
      </c>
      <c r="O515" s="1">
        <v>157.5</v>
      </c>
      <c r="P515" s="1">
        <v>165</v>
      </c>
      <c r="Q515" s="1">
        <v>150</v>
      </c>
      <c r="R515" s="1">
        <v>157.5</v>
      </c>
      <c r="S515" s="1">
        <v>150</v>
      </c>
    </row>
    <row r="516" spans="1:19" x14ac:dyDescent="0.3">
      <c r="A516" t="s">
        <v>44</v>
      </c>
      <c r="B516" t="s">
        <v>42</v>
      </c>
      <c r="C516" t="s">
        <v>42</v>
      </c>
      <c r="D516" s="1">
        <v>0</v>
      </c>
      <c r="E516" s="1">
        <v>0</v>
      </c>
      <c r="F516" s="1">
        <v>0</v>
      </c>
      <c r="G516" s="1">
        <v>150</v>
      </c>
      <c r="H516" s="1">
        <v>172.5</v>
      </c>
      <c r="I516" s="1">
        <v>150</v>
      </c>
      <c r="J516" s="1">
        <v>150</v>
      </c>
      <c r="K516" s="1">
        <v>165</v>
      </c>
      <c r="L516" s="1">
        <v>157.5</v>
      </c>
      <c r="M516" s="1">
        <v>172.5</v>
      </c>
      <c r="N516" s="1">
        <v>165</v>
      </c>
      <c r="O516" s="1">
        <v>157.5</v>
      </c>
      <c r="P516" s="1">
        <v>165</v>
      </c>
      <c r="Q516" s="1">
        <v>150</v>
      </c>
      <c r="R516" s="1">
        <v>0</v>
      </c>
      <c r="S516" s="1">
        <v>0</v>
      </c>
    </row>
    <row r="517" spans="1:19" x14ac:dyDescent="0.3">
      <c r="A517" t="s">
        <v>45</v>
      </c>
      <c r="B517" t="s">
        <v>42</v>
      </c>
      <c r="C517" t="s">
        <v>42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157.5</v>
      </c>
      <c r="S517" s="1">
        <v>150</v>
      </c>
    </row>
    <row r="518" spans="1:19" x14ac:dyDescent="0.3">
      <c r="A518" t="s">
        <v>277</v>
      </c>
      <c r="B518" t="s">
        <v>278</v>
      </c>
      <c r="C518" t="s">
        <v>279</v>
      </c>
      <c r="D518" s="1">
        <v>0</v>
      </c>
      <c r="E518" s="1">
        <v>0</v>
      </c>
      <c r="F518" s="1">
        <v>0</v>
      </c>
      <c r="G518" s="1">
        <v>150</v>
      </c>
      <c r="H518" s="1">
        <v>172.5</v>
      </c>
      <c r="I518" s="1">
        <v>150</v>
      </c>
      <c r="J518" s="1">
        <v>150</v>
      </c>
      <c r="K518" s="1">
        <v>165</v>
      </c>
      <c r="L518" s="1">
        <v>157.5</v>
      </c>
      <c r="M518" s="1">
        <v>172.5</v>
      </c>
      <c r="N518" s="1">
        <v>165</v>
      </c>
      <c r="O518" s="1">
        <v>157.5</v>
      </c>
      <c r="P518" s="1">
        <v>165</v>
      </c>
      <c r="Q518" s="1">
        <v>150</v>
      </c>
      <c r="R518" s="1">
        <v>0</v>
      </c>
      <c r="S518" s="1">
        <v>0</v>
      </c>
    </row>
    <row r="519" spans="1:19" x14ac:dyDescent="0.3">
      <c r="A519" t="s">
        <v>1209</v>
      </c>
      <c r="B519" t="s">
        <v>42</v>
      </c>
      <c r="C519" t="s">
        <v>42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t="s">
        <v>43</v>
      </c>
      <c r="B520" t="s">
        <v>42</v>
      </c>
      <c r="C520" t="s">
        <v>42</v>
      </c>
      <c r="D520" s="1">
        <v>165</v>
      </c>
      <c r="E520" s="1">
        <v>157.5</v>
      </c>
      <c r="F520" s="1">
        <v>150</v>
      </c>
      <c r="G520" s="1">
        <v>150</v>
      </c>
      <c r="H520" s="1">
        <v>172.5</v>
      </c>
      <c r="I520" s="1">
        <v>150</v>
      </c>
      <c r="J520" s="1">
        <v>150</v>
      </c>
      <c r="K520" s="1">
        <v>165</v>
      </c>
      <c r="L520" s="1">
        <v>157.5</v>
      </c>
      <c r="M520" s="1">
        <v>172.5</v>
      </c>
      <c r="N520" s="1">
        <v>165</v>
      </c>
      <c r="O520" s="1">
        <v>157.5</v>
      </c>
      <c r="P520" s="1">
        <v>165</v>
      </c>
      <c r="Q520" s="1">
        <v>150</v>
      </c>
      <c r="R520" s="1">
        <v>157.5</v>
      </c>
      <c r="S520" s="1">
        <v>150</v>
      </c>
    </row>
    <row r="521" spans="1:19" x14ac:dyDescent="0.3">
      <c r="A521" t="s">
        <v>44</v>
      </c>
      <c r="B521" t="s">
        <v>42</v>
      </c>
      <c r="C521" t="s">
        <v>42</v>
      </c>
      <c r="D521" s="1">
        <v>16.5</v>
      </c>
      <c r="E521" s="1">
        <v>15.75</v>
      </c>
      <c r="F521" s="1">
        <v>15</v>
      </c>
      <c r="G521" s="1">
        <v>4.5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</row>
    <row r="522" spans="1:19" x14ac:dyDescent="0.3">
      <c r="A522" t="s">
        <v>45</v>
      </c>
      <c r="B522" t="s">
        <v>42</v>
      </c>
      <c r="C522" t="s">
        <v>42</v>
      </c>
      <c r="D522" s="1">
        <v>148.5</v>
      </c>
      <c r="E522" s="1">
        <v>141.75</v>
      </c>
      <c r="F522" s="1">
        <v>135</v>
      </c>
      <c r="G522" s="1">
        <v>145.5</v>
      </c>
      <c r="H522" s="1">
        <v>172.5</v>
      </c>
      <c r="I522" s="1">
        <v>150</v>
      </c>
      <c r="J522" s="1">
        <v>150</v>
      </c>
      <c r="K522" s="1">
        <v>165</v>
      </c>
      <c r="L522" s="1">
        <v>157.5</v>
      </c>
      <c r="M522" s="1">
        <v>172.5</v>
      </c>
      <c r="N522" s="1">
        <v>165</v>
      </c>
      <c r="O522" s="1">
        <v>157.5</v>
      </c>
      <c r="P522" s="1">
        <v>165</v>
      </c>
      <c r="Q522" s="1">
        <v>150</v>
      </c>
      <c r="R522" s="1">
        <v>157.5</v>
      </c>
      <c r="S522" s="1">
        <v>150</v>
      </c>
    </row>
    <row r="523" spans="1:19" x14ac:dyDescent="0.3">
      <c r="A523" t="s">
        <v>277</v>
      </c>
      <c r="B523" t="s">
        <v>894</v>
      </c>
      <c r="C523" t="s">
        <v>279</v>
      </c>
      <c r="D523" s="1">
        <v>16.5</v>
      </c>
      <c r="E523" s="1">
        <v>15.75</v>
      </c>
      <c r="F523" s="1">
        <v>15</v>
      </c>
      <c r="G523" s="1">
        <v>4.5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t="s">
        <v>1674</v>
      </c>
      <c r="B524" t="s">
        <v>42</v>
      </c>
      <c r="C524" t="s">
        <v>42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t="s">
        <v>43</v>
      </c>
      <c r="B525" t="s">
        <v>42</v>
      </c>
      <c r="C525" t="s">
        <v>42</v>
      </c>
      <c r="D525" s="1">
        <v>165</v>
      </c>
      <c r="E525" s="1">
        <v>157.5</v>
      </c>
      <c r="F525" s="1">
        <v>150</v>
      </c>
      <c r="G525" s="1">
        <v>150</v>
      </c>
      <c r="H525" s="1">
        <v>172.5</v>
      </c>
      <c r="I525" s="1">
        <v>150</v>
      </c>
      <c r="J525" s="1">
        <v>150</v>
      </c>
      <c r="K525" s="1">
        <v>165</v>
      </c>
      <c r="L525" s="1">
        <v>157.5</v>
      </c>
      <c r="M525" s="1">
        <v>172.5</v>
      </c>
      <c r="N525" s="1">
        <v>165</v>
      </c>
      <c r="O525" s="1">
        <v>157.5</v>
      </c>
      <c r="P525" s="1">
        <v>165</v>
      </c>
      <c r="Q525" s="1">
        <v>150</v>
      </c>
      <c r="R525" s="1">
        <v>157.5</v>
      </c>
      <c r="S525" s="1">
        <v>150</v>
      </c>
    </row>
    <row r="526" spans="1:19" x14ac:dyDescent="0.3">
      <c r="A526" t="s">
        <v>44</v>
      </c>
      <c r="B526" t="s">
        <v>42</v>
      </c>
      <c r="C526" t="s">
        <v>42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 x14ac:dyDescent="0.3">
      <c r="A527" t="s">
        <v>45</v>
      </c>
      <c r="B527" t="s">
        <v>42</v>
      </c>
      <c r="C527" t="s">
        <v>42</v>
      </c>
      <c r="D527" s="1">
        <v>165</v>
      </c>
      <c r="E527" s="1">
        <v>157.5</v>
      </c>
      <c r="F527" s="1">
        <v>150</v>
      </c>
      <c r="G527" s="1">
        <v>150</v>
      </c>
      <c r="H527" s="1">
        <v>172.5</v>
      </c>
      <c r="I527" s="1">
        <v>150</v>
      </c>
      <c r="J527" s="1">
        <v>150</v>
      </c>
      <c r="K527" s="1">
        <v>165</v>
      </c>
      <c r="L527" s="1">
        <v>157.5</v>
      </c>
      <c r="M527" s="1">
        <v>172.5</v>
      </c>
      <c r="N527" s="1">
        <v>165</v>
      </c>
      <c r="O527" s="1">
        <v>157.5</v>
      </c>
      <c r="P527" s="1">
        <v>165</v>
      </c>
      <c r="Q527" s="1">
        <v>150</v>
      </c>
      <c r="R527" s="1">
        <v>157.5</v>
      </c>
      <c r="S527" s="1">
        <v>150</v>
      </c>
    </row>
    <row r="528" spans="1:19" x14ac:dyDescent="0.3">
      <c r="A528" t="s">
        <v>115</v>
      </c>
      <c r="B528" t="s">
        <v>42</v>
      </c>
      <c r="C528" t="s">
        <v>42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t="s">
        <v>43</v>
      </c>
      <c r="B529" t="s">
        <v>42</v>
      </c>
      <c r="C529" t="s">
        <v>42</v>
      </c>
      <c r="D529" s="1">
        <v>165</v>
      </c>
      <c r="E529" s="1">
        <v>157.5</v>
      </c>
      <c r="F529" s="1">
        <v>150</v>
      </c>
      <c r="G529" s="1">
        <v>150</v>
      </c>
      <c r="H529" s="1">
        <v>172.5</v>
      </c>
      <c r="I529" s="1">
        <v>150</v>
      </c>
      <c r="J529" s="1">
        <v>150</v>
      </c>
      <c r="K529" s="1">
        <v>165</v>
      </c>
      <c r="L529" s="1">
        <v>157.5</v>
      </c>
      <c r="M529" s="1">
        <v>172.5</v>
      </c>
      <c r="N529" s="1">
        <v>165</v>
      </c>
      <c r="O529" s="1">
        <v>157.5</v>
      </c>
      <c r="P529" s="1">
        <v>165</v>
      </c>
      <c r="Q529" s="1">
        <v>150</v>
      </c>
      <c r="R529" s="1">
        <v>157.5</v>
      </c>
      <c r="S529" s="1">
        <v>150</v>
      </c>
    </row>
    <row r="530" spans="1:19" x14ac:dyDescent="0.3">
      <c r="A530" t="s">
        <v>44</v>
      </c>
      <c r="B530" t="s">
        <v>42</v>
      </c>
      <c r="C530" t="s">
        <v>42</v>
      </c>
      <c r="D530" s="1">
        <v>148.5</v>
      </c>
      <c r="E530" s="1">
        <v>0</v>
      </c>
      <c r="F530" s="1">
        <v>150</v>
      </c>
      <c r="G530" s="1">
        <v>150</v>
      </c>
      <c r="H530" s="1">
        <v>172.5</v>
      </c>
      <c r="I530" s="1">
        <v>150</v>
      </c>
      <c r="J530" s="1">
        <v>150</v>
      </c>
      <c r="K530" s="1">
        <v>165</v>
      </c>
      <c r="L530" s="1">
        <v>157.5</v>
      </c>
      <c r="M530" s="1">
        <v>172.5</v>
      </c>
      <c r="N530" s="1">
        <v>165</v>
      </c>
      <c r="O530" s="1">
        <v>157.5</v>
      </c>
      <c r="P530" s="1">
        <v>165</v>
      </c>
      <c r="Q530" s="1">
        <v>150</v>
      </c>
      <c r="R530" s="1">
        <v>0</v>
      </c>
      <c r="S530" s="1">
        <v>0</v>
      </c>
    </row>
    <row r="531" spans="1:19" x14ac:dyDescent="0.3">
      <c r="A531" t="s">
        <v>45</v>
      </c>
      <c r="B531" t="s">
        <v>42</v>
      </c>
      <c r="C531" t="s">
        <v>42</v>
      </c>
      <c r="D531" s="1">
        <v>16.5</v>
      </c>
      <c r="E531" s="1">
        <v>157.5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157.5</v>
      </c>
      <c r="S531" s="1">
        <v>150</v>
      </c>
    </row>
    <row r="532" spans="1:19" x14ac:dyDescent="0.3">
      <c r="A532" t="s">
        <v>277</v>
      </c>
      <c r="B532" t="s">
        <v>498</v>
      </c>
      <c r="C532" t="s">
        <v>279</v>
      </c>
      <c r="D532" s="1">
        <v>82.5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277</v>
      </c>
      <c r="B533" t="s">
        <v>621</v>
      </c>
      <c r="C533" t="s">
        <v>279</v>
      </c>
      <c r="D533" s="1">
        <v>66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</row>
    <row r="534" spans="1:19" x14ac:dyDescent="0.3">
      <c r="A534" t="s">
        <v>277</v>
      </c>
      <c r="B534" t="s">
        <v>278</v>
      </c>
      <c r="C534" t="s">
        <v>279</v>
      </c>
      <c r="D534" s="1">
        <v>0</v>
      </c>
      <c r="E534" s="1">
        <v>0</v>
      </c>
      <c r="F534" s="1">
        <v>150</v>
      </c>
      <c r="G534" s="1">
        <v>150</v>
      </c>
      <c r="H534" s="1">
        <v>172.5</v>
      </c>
      <c r="I534" s="1">
        <v>150</v>
      </c>
      <c r="J534" s="1">
        <v>150</v>
      </c>
      <c r="K534" s="1">
        <v>165</v>
      </c>
      <c r="L534" s="1">
        <v>157.5</v>
      </c>
      <c r="M534" s="1">
        <v>172.5</v>
      </c>
      <c r="N534" s="1">
        <v>165</v>
      </c>
      <c r="O534" s="1">
        <v>157.5</v>
      </c>
      <c r="P534" s="1">
        <v>165</v>
      </c>
      <c r="Q534" s="1">
        <v>150</v>
      </c>
      <c r="R534" s="1">
        <v>0</v>
      </c>
      <c r="S534" s="1">
        <v>0</v>
      </c>
    </row>
    <row r="535" spans="1:19" x14ac:dyDescent="0.3">
      <c r="A535" t="s">
        <v>117</v>
      </c>
      <c r="B535" t="s">
        <v>42</v>
      </c>
      <c r="C535" t="s">
        <v>42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">
      <c r="A536" t="s">
        <v>43</v>
      </c>
      <c r="B536" t="s">
        <v>42</v>
      </c>
      <c r="C536" t="s">
        <v>42</v>
      </c>
      <c r="D536" s="1">
        <v>165</v>
      </c>
      <c r="E536" s="1">
        <v>157.5</v>
      </c>
      <c r="F536" s="1">
        <v>150</v>
      </c>
      <c r="G536" s="1">
        <v>150</v>
      </c>
      <c r="H536" s="1">
        <v>172.5</v>
      </c>
      <c r="I536" s="1">
        <v>150</v>
      </c>
      <c r="J536" s="1">
        <v>150</v>
      </c>
      <c r="K536" s="1">
        <v>165</v>
      </c>
      <c r="L536" s="1">
        <v>157.5</v>
      </c>
      <c r="M536" s="1">
        <v>172.5</v>
      </c>
      <c r="N536" s="1">
        <v>165</v>
      </c>
      <c r="O536" s="1">
        <v>157.5</v>
      </c>
      <c r="P536" s="1">
        <v>165</v>
      </c>
      <c r="Q536" s="1">
        <v>150</v>
      </c>
      <c r="R536" s="1">
        <v>157.5</v>
      </c>
      <c r="S536" s="1">
        <v>150</v>
      </c>
    </row>
    <row r="537" spans="1:19" x14ac:dyDescent="0.3">
      <c r="A537" t="s">
        <v>44</v>
      </c>
      <c r="B537" t="s">
        <v>42</v>
      </c>
      <c r="C537" t="s">
        <v>42</v>
      </c>
      <c r="D537" s="1">
        <v>216</v>
      </c>
      <c r="E537" s="1">
        <v>220.5</v>
      </c>
      <c r="F537" s="1">
        <v>37.5</v>
      </c>
      <c r="G537" s="1">
        <v>157.5</v>
      </c>
      <c r="H537" s="1">
        <v>181.13</v>
      </c>
      <c r="I537" s="1">
        <v>142.5</v>
      </c>
      <c r="J537" s="1">
        <v>187.5</v>
      </c>
      <c r="K537" s="1">
        <v>206.25</v>
      </c>
      <c r="L537" s="1">
        <v>196.88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</row>
    <row r="538" spans="1:19" x14ac:dyDescent="0.3">
      <c r="A538" t="s">
        <v>45</v>
      </c>
      <c r="B538" t="s">
        <v>42</v>
      </c>
      <c r="C538" t="s">
        <v>42</v>
      </c>
      <c r="D538" s="1">
        <v>-51</v>
      </c>
      <c r="E538" s="1">
        <v>-63</v>
      </c>
      <c r="F538" s="1">
        <v>112.5</v>
      </c>
      <c r="G538" s="1">
        <v>-7.5</v>
      </c>
      <c r="H538" s="1">
        <v>-8.6300000000000008</v>
      </c>
      <c r="I538" s="1">
        <v>7.5</v>
      </c>
      <c r="J538" s="1">
        <v>-37.5</v>
      </c>
      <c r="K538" s="1">
        <v>-41.25</v>
      </c>
      <c r="L538" s="1">
        <v>-39.380000000000003</v>
      </c>
      <c r="M538" s="1">
        <v>172.5</v>
      </c>
      <c r="N538" s="1">
        <v>165</v>
      </c>
      <c r="O538" s="1">
        <v>157.5</v>
      </c>
      <c r="P538" s="1">
        <v>165</v>
      </c>
      <c r="Q538" s="1">
        <v>150</v>
      </c>
      <c r="R538" s="1">
        <v>157.5</v>
      </c>
      <c r="S538" s="1">
        <v>150</v>
      </c>
    </row>
    <row r="539" spans="1:19" x14ac:dyDescent="0.3">
      <c r="A539" t="s">
        <v>277</v>
      </c>
      <c r="B539" t="s">
        <v>627</v>
      </c>
      <c r="C539" t="s">
        <v>279</v>
      </c>
      <c r="D539" s="1">
        <v>18</v>
      </c>
      <c r="E539" s="1">
        <v>31.5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277</v>
      </c>
      <c r="B540" t="s">
        <v>626</v>
      </c>
      <c r="C540" t="s">
        <v>279</v>
      </c>
      <c r="D540" s="1">
        <v>33</v>
      </c>
      <c r="E540" s="1">
        <v>31.5</v>
      </c>
      <c r="F540" s="1">
        <v>37.5</v>
      </c>
      <c r="G540" s="1">
        <v>37.5</v>
      </c>
      <c r="H540" s="1">
        <v>43.13</v>
      </c>
      <c r="I540" s="1">
        <v>37.5</v>
      </c>
      <c r="J540" s="1">
        <v>37.5</v>
      </c>
      <c r="K540" s="1">
        <v>41.25</v>
      </c>
      <c r="L540" s="1">
        <v>39.380000000000003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277</v>
      </c>
      <c r="B541" t="s">
        <v>535</v>
      </c>
      <c r="C541" t="s">
        <v>279</v>
      </c>
      <c r="D541" s="1">
        <v>165</v>
      </c>
      <c r="E541" s="1">
        <v>157.5</v>
      </c>
      <c r="F541" s="1">
        <v>0</v>
      </c>
      <c r="G541" s="1">
        <v>105</v>
      </c>
      <c r="H541" s="1">
        <v>120.75</v>
      </c>
      <c r="I541" s="1">
        <v>105</v>
      </c>
      <c r="J541" s="1">
        <v>150</v>
      </c>
      <c r="K541" s="1">
        <v>165</v>
      </c>
      <c r="L541" s="1">
        <v>157.5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3">
      <c r="A542" t="s">
        <v>277</v>
      </c>
      <c r="B542" t="s">
        <v>628</v>
      </c>
      <c r="C542" t="s">
        <v>279</v>
      </c>
      <c r="D542" s="1">
        <v>0</v>
      </c>
      <c r="E542" s="1">
        <v>0</v>
      </c>
      <c r="F542" s="1">
        <v>0</v>
      </c>
      <c r="G542" s="1">
        <v>15</v>
      </c>
      <c r="H542" s="1">
        <v>17.25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3">
      <c r="A543" t="s">
        <v>1675</v>
      </c>
      <c r="B543" t="s">
        <v>42</v>
      </c>
      <c r="C543" t="s">
        <v>42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t="s">
        <v>43</v>
      </c>
      <c r="B544" t="s">
        <v>42</v>
      </c>
      <c r="C544" t="s">
        <v>42</v>
      </c>
      <c r="D544" s="1">
        <v>0</v>
      </c>
      <c r="E544" s="1">
        <v>0</v>
      </c>
      <c r="F544" s="1">
        <v>0</v>
      </c>
      <c r="G544" s="1">
        <v>120</v>
      </c>
      <c r="H544" s="1">
        <v>172.5</v>
      </c>
      <c r="I544" s="1">
        <v>150</v>
      </c>
      <c r="J544" s="1">
        <v>150</v>
      </c>
      <c r="K544" s="1">
        <v>165</v>
      </c>
      <c r="L544" s="1">
        <v>157.5</v>
      </c>
      <c r="M544" s="1">
        <v>172.5</v>
      </c>
      <c r="N544" s="1">
        <v>165</v>
      </c>
      <c r="O544" s="1">
        <v>157.5</v>
      </c>
      <c r="P544" s="1">
        <v>165</v>
      </c>
      <c r="Q544" s="1">
        <v>150</v>
      </c>
      <c r="R544" s="1">
        <v>157.5</v>
      </c>
      <c r="S544" s="1">
        <v>150</v>
      </c>
    </row>
    <row r="545" spans="1:19" x14ac:dyDescent="0.3">
      <c r="A545" t="s">
        <v>44</v>
      </c>
      <c r="B545" t="s">
        <v>42</v>
      </c>
      <c r="C545" t="s">
        <v>42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3">
      <c r="A546" t="s">
        <v>45</v>
      </c>
      <c r="B546" t="s">
        <v>42</v>
      </c>
      <c r="C546" t="s">
        <v>42</v>
      </c>
      <c r="D546" s="1">
        <v>0</v>
      </c>
      <c r="E546" s="1">
        <v>0</v>
      </c>
      <c r="F546" s="1">
        <v>0</v>
      </c>
      <c r="G546" s="1">
        <v>120</v>
      </c>
      <c r="H546" s="1">
        <v>172.5</v>
      </c>
      <c r="I546" s="1">
        <v>150</v>
      </c>
      <c r="J546" s="1">
        <v>150</v>
      </c>
      <c r="K546" s="1">
        <v>165</v>
      </c>
      <c r="L546" s="1">
        <v>157.5</v>
      </c>
      <c r="M546" s="1">
        <v>172.5</v>
      </c>
      <c r="N546" s="1">
        <v>165</v>
      </c>
      <c r="O546" s="1">
        <v>157.5</v>
      </c>
      <c r="P546" s="1">
        <v>165</v>
      </c>
      <c r="Q546" s="1">
        <v>150</v>
      </c>
      <c r="R546" s="1">
        <v>157.5</v>
      </c>
      <c r="S546" s="1">
        <v>150</v>
      </c>
    </row>
    <row r="547" spans="1:19" x14ac:dyDescent="0.3">
      <c r="A547" t="s">
        <v>1676</v>
      </c>
      <c r="B547" t="s">
        <v>42</v>
      </c>
      <c r="C547" t="s">
        <v>42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t="s">
        <v>43</v>
      </c>
      <c r="B548" t="s">
        <v>42</v>
      </c>
      <c r="C548" t="s">
        <v>42</v>
      </c>
      <c r="D548" s="1">
        <v>165</v>
      </c>
      <c r="E548" s="1">
        <v>157.5</v>
      </c>
      <c r="F548" s="1">
        <v>150</v>
      </c>
      <c r="G548" s="1">
        <v>150</v>
      </c>
      <c r="H548" s="1">
        <v>172.5</v>
      </c>
      <c r="I548" s="1">
        <v>150</v>
      </c>
      <c r="J548" s="1">
        <v>150</v>
      </c>
      <c r="K548" s="1">
        <v>165</v>
      </c>
      <c r="L548" s="1">
        <v>157.5</v>
      </c>
      <c r="M548" s="1">
        <v>172.5</v>
      </c>
      <c r="N548" s="1">
        <v>165</v>
      </c>
      <c r="O548" s="1">
        <v>157.5</v>
      </c>
      <c r="P548" s="1">
        <v>165</v>
      </c>
      <c r="Q548" s="1">
        <v>150</v>
      </c>
      <c r="R548" s="1">
        <v>157.5</v>
      </c>
      <c r="S548" s="1">
        <v>150</v>
      </c>
    </row>
    <row r="549" spans="1:19" x14ac:dyDescent="0.3">
      <c r="A549" t="s">
        <v>44</v>
      </c>
      <c r="B549" t="s">
        <v>42</v>
      </c>
      <c r="C549" t="s">
        <v>42</v>
      </c>
      <c r="D549" s="1">
        <v>165</v>
      </c>
      <c r="E549" s="1">
        <v>157.5</v>
      </c>
      <c r="F549" s="1">
        <v>150</v>
      </c>
      <c r="G549" s="1">
        <v>150</v>
      </c>
      <c r="H549" s="1">
        <v>172.5</v>
      </c>
      <c r="I549" s="1">
        <v>150</v>
      </c>
      <c r="J549" s="1">
        <v>150</v>
      </c>
      <c r="K549" s="1">
        <v>165</v>
      </c>
      <c r="L549" s="1">
        <v>157.5</v>
      </c>
      <c r="M549" s="1">
        <v>172.5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</row>
    <row r="550" spans="1:19" x14ac:dyDescent="0.3">
      <c r="A550" t="s">
        <v>45</v>
      </c>
      <c r="B550" t="s">
        <v>42</v>
      </c>
      <c r="C550" t="s">
        <v>42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165</v>
      </c>
      <c r="O550" s="1">
        <v>157.5</v>
      </c>
      <c r="P550" s="1">
        <v>165</v>
      </c>
      <c r="Q550" s="1">
        <v>150</v>
      </c>
      <c r="R550" s="1">
        <v>157.5</v>
      </c>
      <c r="S550" s="1">
        <v>150</v>
      </c>
    </row>
    <row r="551" spans="1:19" x14ac:dyDescent="0.3">
      <c r="A551" t="s">
        <v>277</v>
      </c>
      <c r="B551" t="s">
        <v>278</v>
      </c>
      <c r="C551" t="s">
        <v>279</v>
      </c>
      <c r="D551" s="1">
        <v>165</v>
      </c>
      <c r="E551" s="1">
        <v>157.5</v>
      </c>
      <c r="F551" s="1">
        <v>150</v>
      </c>
      <c r="G551" s="1">
        <v>150</v>
      </c>
      <c r="H551" s="1">
        <v>172.5</v>
      </c>
      <c r="I551" s="1">
        <v>150</v>
      </c>
      <c r="J551" s="1">
        <v>150</v>
      </c>
      <c r="K551" s="1">
        <v>165</v>
      </c>
      <c r="L551" s="1">
        <v>157.5</v>
      </c>
      <c r="M551" s="1">
        <v>172.5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t="s">
        <v>636</v>
      </c>
      <c r="B552" t="s">
        <v>42</v>
      </c>
      <c r="C552" t="s">
        <v>42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t="s">
        <v>43</v>
      </c>
      <c r="B553" t="s">
        <v>42</v>
      </c>
      <c r="C553" t="s">
        <v>42</v>
      </c>
      <c r="D553" s="1">
        <v>165</v>
      </c>
      <c r="E553" s="1">
        <v>157.5</v>
      </c>
      <c r="F553" s="1">
        <v>150</v>
      </c>
      <c r="G553" s="1">
        <v>150</v>
      </c>
      <c r="H553" s="1">
        <v>172.5</v>
      </c>
      <c r="I553" s="1">
        <v>150</v>
      </c>
      <c r="J553" s="1">
        <v>150</v>
      </c>
      <c r="K553" s="1">
        <v>165</v>
      </c>
      <c r="L553" s="1">
        <v>157.5</v>
      </c>
      <c r="M553" s="1">
        <v>172.5</v>
      </c>
      <c r="N553" s="1">
        <v>165</v>
      </c>
      <c r="O553" s="1">
        <v>157.5</v>
      </c>
      <c r="P553" s="1">
        <v>165</v>
      </c>
      <c r="Q553" s="1">
        <v>150</v>
      </c>
      <c r="R553" s="1">
        <v>157.5</v>
      </c>
      <c r="S553" s="1">
        <v>150</v>
      </c>
    </row>
    <row r="554" spans="1:19" x14ac:dyDescent="0.3">
      <c r="A554" t="s">
        <v>44</v>
      </c>
      <c r="B554" t="s">
        <v>42</v>
      </c>
      <c r="C554" t="s">
        <v>42</v>
      </c>
      <c r="D554" s="1">
        <v>212.55</v>
      </c>
      <c r="E554" s="1">
        <v>191.25</v>
      </c>
      <c r="F554" s="1">
        <v>171</v>
      </c>
      <c r="G554" s="1">
        <v>142.5</v>
      </c>
      <c r="H554" s="1">
        <v>163.88</v>
      </c>
      <c r="I554" s="1">
        <v>142.5</v>
      </c>
      <c r="J554" s="1">
        <v>135</v>
      </c>
      <c r="K554" s="1">
        <v>148.5</v>
      </c>
      <c r="L554" s="1">
        <v>141.75</v>
      </c>
      <c r="M554" s="1">
        <v>155.25</v>
      </c>
      <c r="N554" s="1">
        <v>115.5</v>
      </c>
      <c r="O554" s="1">
        <v>105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3">
      <c r="A555" t="s">
        <v>45</v>
      </c>
      <c r="B555" t="s">
        <v>42</v>
      </c>
      <c r="C555" t="s">
        <v>42</v>
      </c>
      <c r="D555" s="1">
        <v>-47.55</v>
      </c>
      <c r="E555" s="1">
        <v>-33.75</v>
      </c>
      <c r="F555" s="1">
        <v>-21</v>
      </c>
      <c r="G555" s="1">
        <v>7.5</v>
      </c>
      <c r="H555" s="1">
        <v>8.6300000000000008</v>
      </c>
      <c r="I555" s="1">
        <v>7.5</v>
      </c>
      <c r="J555" s="1">
        <v>15</v>
      </c>
      <c r="K555" s="1">
        <v>16.5</v>
      </c>
      <c r="L555" s="1">
        <v>15.75</v>
      </c>
      <c r="M555" s="1">
        <v>17.25</v>
      </c>
      <c r="N555" s="1">
        <v>49.5</v>
      </c>
      <c r="O555" s="1">
        <v>52.5</v>
      </c>
      <c r="P555" s="1">
        <v>165</v>
      </c>
      <c r="Q555" s="1">
        <v>150</v>
      </c>
      <c r="R555" s="1">
        <v>157.5</v>
      </c>
      <c r="S555" s="1">
        <v>150</v>
      </c>
    </row>
    <row r="556" spans="1:19" x14ac:dyDescent="0.3">
      <c r="A556" t="s">
        <v>277</v>
      </c>
      <c r="B556" t="s">
        <v>350</v>
      </c>
      <c r="C556" t="s">
        <v>279</v>
      </c>
      <c r="D556" s="1">
        <v>33</v>
      </c>
      <c r="E556" s="1">
        <v>31.5</v>
      </c>
      <c r="F556" s="1">
        <v>28.5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</row>
    <row r="557" spans="1:19" x14ac:dyDescent="0.3">
      <c r="A557" t="s">
        <v>277</v>
      </c>
      <c r="B557" t="s">
        <v>590</v>
      </c>
      <c r="C557" t="s">
        <v>279</v>
      </c>
      <c r="D557" s="1">
        <v>115.5</v>
      </c>
      <c r="E557" s="1">
        <v>110.25</v>
      </c>
      <c r="F557" s="1">
        <v>105</v>
      </c>
      <c r="G557" s="1">
        <v>105</v>
      </c>
      <c r="H557" s="1">
        <v>120.75</v>
      </c>
      <c r="I557" s="1">
        <v>105</v>
      </c>
      <c r="J557" s="1">
        <v>105</v>
      </c>
      <c r="K557" s="1">
        <v>115.5</v>
      </c>
      <c r="L557" s="1">
        <v>110.25</v>
      </c>
      <c r="M557" s="1">
        <v>120.75</v>
      </c>
      <c r="N557" s="1">
        <v>115.5</v>
      </c>
      <c r="O557" s="1">
        <v>105</v>
      </c>
      <c r="P557" s="1">
        <v>0</v>
      </c>
      <c r="Q557" s="1">
        <v>0</v>
      </c>
      <c r="R557" s="1">
        <v>0</v>
      </c>
      <c r="S557" s="1">
        <v>0</v>
      </c>
    </row>
    <row r="558" spans="1:19" x14ac:dyDescent="0.3">
      <c r="A558" t="s">
        <v>277</v>
      </c>
      <c r="B558" t="s">
        <v>601</v>
      </c>
      <c r="C558" t="s">
        <v>279</v>
      </c>
      <c r="D558" s="1">
        <v>16.5</v>
      </c>
      <c r="E558" s="1">
        <v>7.5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3">
      <c r="A559" t="s">
        <v>277</v>
      </c>
      <c r="B559" t="s">
        <v>638</v>
      </c>
      <c r="C559" t="s">
        <v>279</v>
      </c>
      <c r="D559" s="1">
        <v>0</v>
      </c>
      <c r="E559" s="1">
        <v>0</v>
      </c>
      <c r="F559" s="1">
        <v>7.5</v>
      </c>
      <c r="G559" s="1">
        <v>7.5</v>
      </c>
      <c r="H559" s="1">
        <v>8.6300000000000008</v>
      </c>
      <c r="I559" s="1">
        <v>7.5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3">
      <c r="A560" t="s">
        <v>277</v>
      </c>
      <c r="B560" t="s">
        <v>354</v>
      </c>
      <c r="C560" t="s">
        <v>279</v>
      </c>
      <c r="D560" s="1">
        <v>33</v>
      </c>
      <c r="E560" s="1">
        <v>31.5</v>
      </c>
      <c r="F560" s="1">
        <v>30</v>
      </c>
      <c r="G560" s="1">
        <v>30</v>
      </c>
      <c r="H560" s="1">
        <v>34.5</v>
      </c>
      <c r="I560" s="1">
        <v>30</v>
      </c>
      <c r="J560" s="1">
        <v>30</v>
      </c>
      <c r="K560" s="1">
        <v>33</v>
      </c>
      <c r="L560" s="1">
        <v>31.5</v>
      </c>
      <c r="M560" s="1">
        <v>34.5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</row>
    <row r="561" spans="1:19" x14ac:dyDescent="0.3">
      <c r="A561" t="s">
        <v>277</v>
      </c>
      <c r="B561" t="s">
        <v>606</v>
      </c>
      <c r="C561" t="s">
        <v>279</v>
      </c>
      <c r="D561" s="1">
        <v>11.55</v>
      </c>
      <c r="E561" s="1">
        <v>10.5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</row>
    <row r="562" spans="1:19" x14ac:dyDescent="0.3">
      <c r="A562" t="s">
        <v>277</v>
      </c>
      <c r="B562" t="s">
        <v>637</v>
      </c>
      <c r="C562" t="s">
        <v>279</v>
      </c>
      <c r="D562" s="1">
        <v>3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639</v>
      </c>
      <c r="B563" t="s">
        <v>42</v>
      </c>
      <c r="C563" t="s">
        <v>42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3">
      <c r="A564" t="s">
        <v>43</v>
      </c>
      <c r="B564" t="s">
        <v>42</v>
      </c>
      <c r="C564" t="s">
        <v>42</v>
      </c>
      <c r="D564" s="1">
        <v>165</v>
      </c>
      <c r="E564" s="1">
        <v>157.5</v>
      </c>
      <c r="F564" s="1">
        <v>150</v>
      </c>
      <c r="G564" s="1">
        <v>150</v>
      </c>
      <c r="H564" s="1">
        <v>172.5</v>
      </c>
      <c r="I564" s="1">
        <v>150</v>
      </c>
      <c r="J564" s="1">
        <v>150</v>
      </c>
      <c r="K564" s="1">
        <v>165</v>
      </c>
      <c r="L564" s="1">
        <v>157.5</v>
      </c>
      <c r="M564" s="1">
        <v>172.5</v>
      </c>
      <c r="N564" s="1">
        <v>165</v>
      </c>
      <c r="O564" s="1">
        <v>157.5</v>
      </c>
      <c r="P564" s="1">
        <v>165</v>
      </c>
      <c r="Q564" s="1">
        <v>150</v>
      </c>
      <c r="R564" s="1">
        <v>157.5</v>
      </c>
      <c r="S564" s="1">
        <v>150</v>
      </c>
    </row>
    <row r="565" spans="1:19" x14ac:dyDescent="0.3">
      <c r="A565" t="s">
        <v>44</v>
      </c>
      <c r="B565" t="s">
        <v>42</v>
      </c>
      <c r="C565" t="s">
        <v>42</v>
      </c>
      <c r="D565" s="1">
        <v>141</v>
      </c>
      <c r="E565" s="1">
        <v>68.92</v>
      </c>
      <c r="F565" s="1">
        <v>94.88</v>
      </c>
      <c r="G565" s="1">
        <v>195.38</v>
      </c>
      <c r="H565" s="1">
        <v>211.5</v>
      </c>
      <c r="I565" s="1">
        <v>82.5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45</v>
      </c>
      <c r="B566" t="s">
        <v>42</v>
      </c>
      <c r="C566" t="s">
        <v>42</v>
      </c>
      <c r="D566" s="1">
        <v>24</v>
      </c>
      <c r="E566" s="1">
        <v>88.58</v>
      </c>
      <c r="F566" s="1">
        <v>55.13</v>
      </c>
      <c r="G566" s="1">
        <v>-45.38</v>
      </c>
      <c r="H566" s="1">
        <v>-39</v>
      </c>
      <c r="I566" s="1">
        <v>67.5</v>
      </c>
      <c r="J566" s="1">
        <v>150</v>
      </c>
      <c r="K566" s="1">
        <v>165</v>
      </c>
      <c r="L566" s="1">
        <v>157.5</v>
      </c>
      <c r="M566" s="1">
        <v>172.5</v>
      </c>
      <c r="N566" s="1">
        <v>165</v>
      </c>
      <c r="O566" s="1">
        <v>157.5</v>
      </c>
      <c r="P566" s="1">
        <v>165</v>
      </c>
      <c r="Q566" s="1">
        <v>150</v>
      </c>
      <c r="R566" s="1">
        <v>157.5</v>
      </c>
      <c r="S566" s="1">
        <v>150</v>
      </c>
    </row>
    <row r="567" spans="1:19" x14ac:dyDescent="0.3">
      <c r="A567" t="s">
        <v>277</v>
      </c>
      <c r="B567" t="s">
        <v>640</v>
      </c>
      <c r="C567" t="s">
        <v>279</v>
      </c>
      <c r="D567" s="1">
        <v>24.75</v>
      </c>
      <c r="E567" s="1">
        <v>6.3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 x14ac:dyDescent="0.3">
      <c r="A568" t="s">
        <v>277</v>
      </c>
      <c r="B568" t="s">
        <v>359</v>
      </c>
      <c r="C568" t="s">
        <v>279</v>
      </c>
      <c r="D568" s="1">
        <v>14.63</v>
      </c>
      <c r="E568" s="1">
        <v>13.88</v>
      </c>
      <c r="F568" s="1">
        <v>2.63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3">
      <c r="A569" t="s">
        <v>277</v>
      </c>
      <c r="B569" t="s">
        <v>330</v>
      </c>
      <c r="C569" t="s">
        <v>279</v>
      </c>
      <c r="D569" s="1">
        <v>0</v>
      </c>
      <c r="E569" s="1">
        <v>0</v>
      </c>
      <c r="F569" s="1">
        <v>0</v>
      </c>
      <c r="G569" s="1">
        <v>11.25</v>
      </c>
      <c r="H569" s="1">
        <v>16.13</v>
      </c>
      <c r="I569" s="1">
        <v>3.75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</row>
    <row r="570" spans="1:19" x14ac:dyDescent="0.3">
      <c r="A570" t="s">
        <v>277</v>
      </c>
      <c r="B570" t="s">
        <v>641</v>
      </c>
      <c r="C570" t="s">
        <v>279</v>
      </c>
      <c r="D570" s="1">
        <v>0</v>
      </c>
      <c r="E570" s="1">
        <v>0</v>
      </c>
      <c r="F570" s="1">
        <v>90</v>
      </c>
      <c r="G570" s="1">
        <v>150</v>
      </c>
      <c r="H570" s="1">
        <v>172.5</v>
      </c>
      <c r="I570" s="1">
        <v>75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277</v>
      </c>
      <c r="B571" t="s">
        <v>336</v>
      </c>
      <c r="C571" t="s">
        <v>279</v>
      </c>
      <c r="D571" s="1">
        <v>0</v>
      </c>
      <c r="E571" s="1">
        <v>0</v>
      </c>
      <c r="F571" s="1">
        <v>2.25</v>
      </c>
      <c r="G571" s="1">
        <v>21.75</v>
      </c>
      <c r="H571" s="1">
        <v>7.5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</row>
    <row r="572" spans="1:19" x14ac:dyDescent="0.3">
      <c r="A572" t="s">
        <v>277</v>
      </c>
      <c r="B572" t="s">
        <v>409</v>
      </c>
      <c r="C572" t="s">
        <v>279</v>
      </c>
      <c r="D572" s="1">
        <v>41.25</v>
      </c>
      <c r="E572" s="1">
        <v>39.380000000000003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3">
      <c r="A573" t="s">
        <v>277</v>
      </c>
      <c r="B573" t="s">
        <v>575</v>
      </c>
      <c r="C573" t="s">
        <v>279</v>
      </c>
      <c r="D573" s="1">
        <v>24.75</v>
      </c>
      <c r="E573" s="1">
        <v>5.63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t="s">
        <v>277</v>
      </c>
      <c r="B574" t="s">
        <v>389</v>
      </c>
      <c r="C574" t="s">
        <v>279</v>
      </c>
      <c r="D574" s="1">
        <v>0</v>
      </c>
      <c r="E574" s="1">
        <v>0</v>
      </c>
      <c r="F574" s="1">
        <v>0</v>
      </c>
      <c r="G574" s="1">
        <v>12.38</v>
      </c>
      <c r="H574" s="1">
        <v>15.38</v>
      </c>
      <c r="I574" s="1">
        <v>3.75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277</v>
      </c>
      <c r="B575" t="s">
        <v>394</v>
      </c>
      <c r="C575" t="s">
        <v>279</v>
      </c>
      <c r="D575" s="1">
        <v>2.63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3">
      <c r="A576" t="s">
        <v>277</v>
      </c>
      <c r="B576" t="s">
        <v>503</v>
      </c>
      <c r="C576" t="s">
        <v>279</v>
      </c>
      <c r="D576" s="1">
        <v>8.25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</row>
    <row r="577" spans="1:19" x14ac:dyDescent="0.3">
      <c r="A577" t="s">
        <v>277</v>
      </c>
      <c r="B577" t="s">
        <v>404</v>
      </c>
      <c r="C577" t="s">
        <v>279</v>
      </c>
      <c r="D577" s="1">
        <v>24.75</v>
      </c>
      <c r="E577" s="1">
        <v>3.75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</row>
    <row r="578" spans="1:19" x14ac:dyDescent="0.3">
      <c r="A578" t="s">
        <v>119</v>
      </c>
      <c r="B578" t="s">
        <v>42</v>
      </c>
      <c r="C578" t="s">
        <v>42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3">
      <c r="A579" t="s">
        <v>43</v>
      </c>
      <c r="B579" t="s">
        <v>42</v>
      </c>
      <c r="C579" t="s">
        <v>42</v>
      </c>
      <c r="D579" s="1">
        <v>165</v>
      </c>
      <c r="E579" s="1">
        <v>157.5</v>
      </c>
      <c r="F579" s="1">
        <v>150</v>
      </c>
      <c r="G579" s="1">
        <v>150</v>
      </c>
      <c r="H579" s="1">
        <v>172.5</v>
      </c>
      <c r="I579" s="1">
        <v>150</v>
      </c>
      <c r="J579" s="1">
        <v>150</v>
      </c>
      <c r="K579" s="1">
        <v>165</v>
      </c>
      <c r="L579" s="1">
        <v>157.5</v>
      </c>
      <c r="M579" s="1">
        <v>172.5</v>
      </c>
      <c r="N579" s="1">
        <v>165</v>
      </c>
      <c r="O579" s="1">
        <v>157.5</v>
      </c>
      <c r="P579" s="1">
        <v>165</v>
      </c>
      <c r="Q579" s="1">
        <v>150</v>
      </c>
      <c r="R579" s="1">
        <v>157.5</v>
      </c>
      <c r="S579" s="1">
        <v>150</v>
      </c>
    </row>
    <row r="580" spans="1:19" x14ac:dyDescent="0.3">
      <c r="A580" t="s">
        <v>44</v>
      </c>
      <c r="B580" t="s">
        <v>42</v>
      </c>
      <c r="C580" t="s">
        <v>42</v>
      </c>
      <c r="D580" s="1">
        <v>82.5</v>
      </c>
      <c r="E580" s="1">
        <v>78.75</v>
      </c>
      <c r="F580" s="1">
        <v>16.5</v>
      </c>
      <c r="G580" s="1">
        <v>16.5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45</v>
      </c>
      <c r="B581" t="s">
        <v>42</v>
      </c>
      <c r="C581" t="s">
        <v>42</v>
      </c>
      <c r="D581" s="1">
        <v>82.5</v>
      </c>
      <c r="E581" s="1">
        <v>78.75</v>
      </c>
      <c r="F581" s="1">
        <v>133.5</v>
      </c>
      <c r="G581" s="1">
        <v>133.5</v>
      </c>
      <c r="H581" s="1">
        <v>172.5</v>
      </c>
      <c r="I581" s="1">
        <v>150</v>
      </c>
      <c r="J581" s="1">
        <v>150</v>
      </c>
      <c r="K581" s="1">
        <v>165</v>
      </c>
      <c r="L581" s="1">
        <v>157.5</v>
      </c>
      <c r="M581" s="1">
        <v>172.5</v>
      </c>
      <c r="N581" s="1">
        <v>165</v>
      </c>
      <c r="O581" s="1">
        <v>157.5</v>
      </c>
      <c r="P581" s="1">
        <v>165</v>
      </c>
      <c r="Q581" s="1">
        <v>150</v>
      </c>
      <c r="R581" s="1">
        <v>157.5</v>
      </c>
      <c r="S581" s="1">
        <v>150</v>
      </c>
    </row>
    <row r="582" spans="1:19" x14ac:dyDescent="0.3">
      <c r="A582" t="s">
        <v>277</v>
      </c>
      <c r="B582" t="s">
        <v>563</v>
      </c>
      <c r="C582" t="s">
        <v>279</v>
      </c>
      <c r="D582" s="1">
        <v>16.5</v>
      </c>
      <c r="E582" s="1">
        <v>15.75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</row>
    <row r="583" spans="1:19" x14ac:dyDescent="0.3">
      <c r="A583" t="s">
        <v>277</v>
      </c>
      <c r="B583" t="s">
        <v>658</v>
      </c>
      <c r="C583" t="s">
        <v>279</v>
      </c>
      <c r="D583" s="1">
        <v>33</v>
      </c>
      <c r="E583" s="1">
        <v>31.5</v>
      </c>
      <c r="F583" s="1">
        <v>16.5</v>
      </c>
      <c r="G583" s="1">
        <v>16.5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</row>
    <row r="584" spans="1:19" x14ac:dyDescent="0.3">
      <c r="A584" t="s">
        <v>277</v>
      </c>
      <c r="B584" t="s">
        <v>1069</v>
      </c>
      <c r="C584" t="s">
        <v>279</v>
      </c>
      <c r="D584" s="1">
        <v>33</v>
      </c>
      <c r="E584" s="1">
        <v>31.5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</row>
    <row r="585" spans="1:19" x14ac:dyDescent="0.3">
      <c r="A585" t="s">
        <v>1677</v>
      </c>
      <c r="B585" t="s">
        <v>42</v>
      </c>
      <c r="C585" t="s">
        <v>42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3">
      <c r="A586" t="s">
        <v>43</v>
      </c>
      <c r="B586" t="s">
        <v>42</v>
      </c>
      <c r="C586" t="s">
        <v>42</v>
      </c>
      <c r="D586" s="1">
        <v>165</v>
      </c>
      <c r="E586" s="1">
        <v>157.5</v>
      </c>
      <c r="F586" s="1">
        <v>150</v>
      </c>
      <c r="G586" s="1">
        <v>150</v>
      </c>
      <c r="H586" s="1">
        <v>172.5</v>
      </c>
      <c r="I586" s="1">
        <v>150</v>
      </c>
      <c r="J586" s="1">
        <v>150</v>
      </c>
      <c r="K586" s="1">
        <v>165</v>
      </c>
      <c r="L586" s="1">
        <v>157.5</v>
      </c>
      <c r="M586" s="1">
        <v>172.5</v>
      </c>
      <c r="N586" s="1">
        <v>165</v>
      </c>
      <c r="O586" s="1">
        <v>157.5</v>
      </c>
      <c r="P586" s="1">
        <v>165</v>
      </c>
      <c r="Q586" s="1">
        <v>150</v>
      </c>
      <c r="R586" s="1">
        <v>157.5</v>
      </c>
      <c r="S586" s="1">
        <v>150</v>
      </c>
    </row>
    <row r="587" spans="1:19" x14ac:dyDescent="0.3">
      <c r="A587" t="s">
        <v>44</v>
      </c>
      <c r="B587" t="s">
        <v>42</v>
      </c>
      <c r="C587" t="s">
        <v>42</v>
      </c>
      <c r="D587" s="1">
        <v>111.36</v>
      </c>
      <c r="E587" s="1">
        <v>102.01</v>
      </c>
      <c r="F587" s="1">
        <v>63.5</v>
      </c>
      <c r="G587" s="1">
        <v>79.55</v>
      </c>
      <c r="H587" s="1">
        <v>67.260000000000005</v>
      </c>
      <c r="I587" s="1">
        <v>49.27</v>
      </c>
      <c r="J587" s="1">
        <v>5.53</v>
      </c>
      <c r="K587" s="1">
        <v>2.67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45</v>
      </c>
      <c r="B588" t="s">
        <v>42</v>
      </c>
      <c r="C588" t="s">
        <v>42</v>
      </c>
      <c r="D588" s="1">
        <v>53.64</v>
      </c>
      <c r="E588" s="1">
        <v>55.49</v>
      </c>
      <c r="F588" s="1">
        <v>86.5</v>
      </c>
      <c r="G588" s="1">
        <v>70.45</v>
      </c>
      <c r="H588" s="1">
        <v>105.24</v>
      </c>
      <c r="I588" s="1">
        <v>100.73</v>
      </c>
      <c r="J588" s="1">
        <v>144.47</v>
      </c>
      <c r="K588" s="1">
        <v>162.33000000000001</v>
      </c>
      <c r="L588" s="1">
        <v>157.5</v>
      </c>
      <c r="M588" s="1">
        <v>172.5</v>
      </c>
      <c r="N588" s="1">
        <v>165</v>
      </c>
      <c r="O588" s="1">
        <v>157.5</v>
      </c>
      <c r="P588" s="1">
        <v>165</v>
      </c>
      <c r="Q588" s="1">
        <v>150</v>
      </c>
      <c r="R588" s="1">
        <v>157.5</v>
      </c>
      <c r="S588" s="1">
        <v>150</v>
      </c>
    </row>
    <row r="589" spans="1:19" x14ac:dyDescent="0.3">
      <c r="A589" t="s">
        <v>277</v>
      </c>
      <c r="B589" t="s">
        <v>1678</v>
      </c>
      <c r="C589" t="s">
        <v>279</v>
      </c>
      <c r="D589" s="1">
        <v>7.46</v>
      </c>
      <c r="E589" s="1">
        <v>6.12</v>
      </c>
      <c r="F589" s="1">
        <v>3.81</v>
      </c>
      <c r="G589" s="1">
        <v>3.81</v>
      </c>
      <c r="H589" s="1">
        <v>4.38</v>
      </c>
      <c r="I589" s="1">
        <v>3.81</v>
      </c>
      <c r="J589" s="1">
        <v>3.81</v>
      </c>
      <c r="K589" s="1">
        <v>2.67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</row>
    <row r="590" spans="1:19" x14ac:dyDescent="0.3">
      <c r="A590" t="s">
        <v>277</v>
      </c>
      <c r="B590" t="s">
        <v>1679</v>
      </c>
      <c r="C590" t="s">
        <v>279</v>
      </c>
      <c r="D590" s="1">
        <v>103.9</v>
      </c>
      <c r="E590" s="1">
        <v>95.89</v>
      </c>
      <c r="F590" s="1">
        <v>57.97</v>
      </c>
      <c r="G590" s="1">
        <v>41.28</v>
      </c>
      <c r="H590" s="1">
        <v>23.25</v>
      </c>
      <c r="I590" s="1">
        <v>11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x14ac:dyDescent="0.3">
      <c r="A591" t="s">
        <v>277</v>
      </c>
      <c r="B591" t="s">
        <v>1680</v>
      </c>
      <c r="C591" t="s">
        <v>279</v>
      </c>
      <c r="D591" s="1">
        <v>0</v>
      </c>
      <c r="E591" s="1">
        <v>0</v>
      </c>
      <c r="F591" s="1">
        <v>1.72</v>
      </c>
      <c r="G591" s="1">
        <v>34.46</v>
      </c>
      <c r="H591" s="1">
        <v>39.630000000000003</v>
      </c>
      <c r="I591" s="1">
        <v>34.46</v>
      </c>
      <c r="J591" s="1">
        <v>1.72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3">
      <c r="A592" t="s">
        <v>121</v>
      </c>
      <c r="B592" t="s">
        <v>42</v>
      </c>
      <c r="C592" t="s">
        <v>42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t="s">
        <v>43</v>
      </c>
      <c r="B593" t="s">
        <v>42</v>
      </c>
      <c r="C593" t="s">
        <v>42</v>
      </c>
      <c r="D593" s="1">
        <v>165</v>
      </c>
      <c r="E593" s="1">
        <v>157.5</v>
      </c>
      <c r="F593" s="1">
        <v>150</v>
      </c>
      <c r="G593" s="1">
        <v>150</v>
      </c>
      <c r="H593" s="1">
        <v>172.5</v>
      </c>
      <c r="I593" s="1">
        <v>150</v>
      </c>
      <c r="J593" s="1">
        <v>150</v>
      </c>
      <c r="K593" s="1">
        <v>165</v>
      </c>
      <c r="L593" s="1">
        <v>157.5</v>
      </c>
      <c r="M593" s="1">
        <v>172.5</v>
      </c>
      <c r="N593" s="1">
        <v>165</v>
      </c>
      <c r="O593" s="1">
        <v>157.5</v>
      </c>
      <c r="P593" s="1">
        <v>165</v>
      </c>
      <c r="Q593" s="1">
        <v>150</v>
      </c>
      <c r="R593" s="1">
        <v>157.5</v>
      </c>
      <c r="S593" s="1">
        <v>150</v>
      </c>
    </row>
    <row r="594" spans="1:19" x14ac:dyDescent="0.3">
      <c r="A594" t="s">
        <v>44</v>
      </c>
      <c r="B594" t="s">
        <v>42</v>
      </c>
      <c r="C594" t="s">
        <v>42</v>
      </c>
      <c r="D594" s="1">
        <v>165</v>
      </c>
      <c r="E594" s="1">
        <v>157.5</v>
      </c>
      <c r="F594" s="1">
        <v>165</v>
      </c>
      <c r="G594" s="1">
        <v>195</v>
      </c>
      <c r="H594" s="1">
        <v>224.25</v>
      </c>
      <c r="I594" s="1">
        <v>195</v>
      </c>
      <c r="J594" s="1">
        <v>27</v>
      </c>
      <c r="K594" s="1">
        <v>16.5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45</v>
      </c>
      <c r="B595" t="s">
        <v>42</v>
      </c>
      <c r="C595" t="s">
        <v>42</v>
      </c>
      <c r="D595" s="1">
        <v>0</v>
      </c>
      <c r="E595" s="1">
        <v>0</v>
      </c>
      <c r="F595" s="1">
        <v>-15</v>
      </c>
      <c r="G595" s="1">
        <v>-45</v>
      </c>
      <c r="H595" s="1">
        <v>-51.75</v>
      </c>
      <c r="I595" s="1">
        <v>-45</v>
      </c>
      <c r="J595" s="1">
        <v>123</v>
      </c>
      <c r="K595" s="1">
        <v>148.5</v>
      </c>
      <c r="L595" s="1">
        <v>157.5</v>
      </c>
      <c r="M595" s="1">
        <v>172.5</v>
      </c>
      <c r="N595" s="1">
        <v>165</v>
      </c>
      <c r="O595" s="1">
        <v>157.5</v>
      </c>
      <c r="P595" s="1">
        <v>165</v>
      </c>
      <c r="Q595" s="1">
        <v>150</v>
      </c>
      <c r="R595" s="1">
        <v>157.5</v>
      </c>
      <c r="S595" s="1">
        <v>150</v>
      </c>
    </row>
    <row r="596" spans="1:19" x14ac:dyDescent="0.3">
      <c r="A596" t="s">
        <v>277</v>
      </c>
      <c r="B596" t="s">
        <v>659</v>
      </c>
      <c r="C596" t="s">
        <v>279</v>
      </c>
      <c r="D596" s="1">
        <v>33</v>
      </c>
      <c r="E596" s="1">
        <v>31.5</v>
      </c>
      <c r="F596" s="1">
        <v>30</v>
      </c>
      <c r="G596" s="1">
        <v>30</v>
      </c>
      <c r="H596" s="1">
        <v>34.5</v>
      </c>
      <c r="I596" s="1">
        <v>30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3">
      <c r="A597" t="s">
        <v>277</v>
      </c>
      <c r="B597" t="s">
        <v>658</v>
      </c>
      <c r="C597" t="s">
        <v>279</v>
      </c>
      <c r="D597" s="1">
        <v>0</v>
      </c>
      <c r="E597" s="1">
        <v>0</v>
      </c>
      <c r="F597" s="1">
        <v>15</v>
      </c>
      <c r="G597" s="1">
        <v>15</v>
      </c>
      <c r="H597" s="1">
        <v>17.25</v>
      </c>
      <c r="I597" s="1">
        <v>15</v>
      </c>
      <c r="J597" s="1">
        <v>15</v>
      </c>
      <c r="K597" s="1">
        <v>16.5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</row>
    <row r="598" spans="1:19" x14ac:dyDescent="0.3">
      <c r="A598" t="s">
        <v>277</v>
      </c>
      <c r="B598" t="s">
        <v>391</v>
      </c>
      <c r="C598" t="s">
        <v>279</v>
      </c>
      <c r="D598" s="1">
        <v>0</v>
      </c>
      <c r="E598" s="1">
        <v>0</v>
      </c>
      <c r="F598" s="1">
        <v>0</v>
      </c>
      <c r="G598" s="1">
        <v>30</v>
      </c>
      <c r="H598" s="1">
        <v>34.5</v>
      </c>
      <c r="I598" s="1">
        <v>30</v>
      </c>
      <c r="J598" s="1">
        <v>12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</row>
    <row r="599" spans="1:19" x14ac:dyDescent="0.3">
      <c r="A599" t="s">
        <v>277</v>
      </c>
      <c r="B599" t="s">
        <v>354</v>
      </c>
      <c r="C599" t="s">
        <v>279</v>
      </c>
      <c r="D599" s="1">
        <v>132</v>
      </c>
      <c r="E599" s="1">
        <v>126</v>
      </c>
      <c r="F599" s="1">
        <v>120</v>
      </c>
      <c r="G599" s="1">
        <v>120</v>
      </c>
      <c r="H599" s="1">
        <v>138</v>
      </c>
      <c r="I599" s="1">
        <v>120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</row>
    <row r="600" spans="1:19" x14ac:dyDescent="0.3">
      <c r="A600" t="s">
        <v>1225</v>
      </c>
      <c r="B600" t="s">
        <v>42</v>
      </c>
      <c r="C600" t="s">
        <v>42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t="s">
        <v>43</v>
      </c>
      <c r="B601" t="s">
        <v>42</v>
      </c>
      <c r="C601" t="s">
        <v>42</v>
      </c>
      <c r="D601" s="1">
        <v>165</v>
      </c>
      <c r="E601" s="1">
        <v>157.5</v>
      </c>
      <c r="F601" s="1">
        <v>150</v>
      </c>
      <c r="G601" s="1">
        <v>150</v>
      </c>
      <c r="H601" s="1">
        <v>172.5</v>
      </c>
      <c r="I601" s="1">
        <v>150</v>
      </c>
      <c r="J601" s="1">
        <v>150</v>
      </c>
      <c r="K601" s="1">
        <v>165</v>
      </c>
      <c r="L601" s="1">
        <v>157.5</v>
      </c>
      <c r="M601" s="1">
        <v>172.5</v>
      </c>
      <c r="N601" s="1">
        <v>165</v>
      </c>
      <c r="O601" s="1">
        <v>157.5</v>
      </c>
      <c r="P601" s="1">
        <v>165</v>
      </c>
      <c r="Q601" s="1">
        <v>150</v>
      </c>
      <c r="R601" s="1">
        <v>157.5</v>
      </c>
      <c r="S601" s="1">
        <v>150</v>
      </c>
    </row>
    <row r="602" spans="1:19" x14ac:dyDescent="0.3">
      <c r="A602" t="s">
        <v>44</v>
      </c>
      <c r="B602" t="s">
        <v>42</v>
      </c>
      <c r="C602" t="s">
        <v>42</v>
      </c>
      <c r="D602" s="1">
        <v>108.9</v>
      </c>
      <c r="E602" s="1">
        <v>103.95</v>
      </c>
      <c r="F602" s="1">
        <v>99</v>
      </c>
      <c r="G602" s="1">
        <v>79.8</v>
      </c>
      <c r="H602" s="1">
        <v>86.25</v>
      </c>
      <c r="I602" s="1">
        <v>75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45</v>
      </c>
      <c r="B603" t="s">
        <v>42</v>
      </c>
      <c r="C603" t="s">
        <v>42</v>
      </c>
      <c r="D603" s="1">
        <v>56.1</v>
      </c>
      <c r="E603" s="1">
        <v>53.55</v>
      </c>
      <c r="F603" s="1">
        <v>51</v>
      </c>
      <c r="G603" s="1">
        <v>70.2</v>
      </c>
      <c r="H603" s="1">
        <v>86.25</v>
      </c>
      <c r="I603" s="1">
        <v>75</v>
      </c>
      <c r="J603" s="1">
        <v>150</v>
      </c>
      <c r="K603" s="1">
        <v>165</v>
      </c>
      <c r="L603" s="1">
        <v>157.5</v>
      </c>
      <c r="M603" s="1">
        <v>172.5</v>
      </c>
      <c r="N603" s="1">
        <v>165</v>
      </c>
      <c r="O603" s="1">
        <v>157.5</v>
      </c>
      <c r="P603" s="1">
        <v>165</v>
      </c>
      <c r="Q603" s="1">
        <v>150</v>
      </c>
      <c r="R603" s="1">
        <v>157.5</v>
      </c>
      <c r="S603" s="1">
        <v>150</v>
      </c>
    </row>
    <row r="604" spans="1:19" x14ac:dyDescent="0.3">
      <c r="A604" t="s">
        <v>277</v>
      </c>
      <c r="B604" t="s">
        <v>1226</v>
      </c>
      <c r="C604" t="s">
        <v>279</v>
      </c>
      <c r="D604" s="1">
        <v>26.4</v>
      </c>
      <c r="E604" s="1">
        <v>25.2</v>
      </c>
      <c r="F604" s="1">
        <v>24</v>
      </c>
      <c r="G604" s="1">
        <v>4.8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277</v>
      </c>
      <c r="B605" t="s">
        <v>326</v>
      </c>
      <c r="C605" t="s">
        <v>279</v>
      </c>
      <c r="D605" s="1">
        <v>82.5</v>
      </c>
      <c r="E605" s="1">
        <v>78.75</v>
      </c>
      <c r="F605" s="1">
        <v>75</v>
      </c>
      <c r="G605" s="1">
        <v>75</v>
      </c>
      <c r="H605" s="1">
        <v>86.25</v>
      </c>
      <c r="I605" s="1">
        <v>75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1681</v>
      </c>
      <c r="B606" t="s">
        <v>42</v>
      </c>
      <c r="C606" t="s">
        <v>42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t="s">
        <v>43</v>
      </c>
      <c r="B607" t="s">
        <v>42</v>
      </c>
      <c r="C607" t="s">
        <v>42</v>
      </c>
      <c r="D607" s="1">
        <v>165</v>
      </c>
      <c r="E607" s="1">
        <v>157.5</v>
      </c>
      <c r="F607" s="1">
        <v>150</v>
      </c>
      <c r="G607" s="1">
        <v>150</v>
      </c>
      <c r="H607" s="1">
        <v>172.5</v>
      </c>
      <c r="I607" s="1">
        <v>150</v>
      </c>
      <c r="J607" s="1">
        <v>150</v>
      </c>
      <c r="K607" s="1">
        <v>165</v>
      </c>
      <c r="L607" s="1">
        <v>157.5</v>
      </c>
      <c r="M607" s="1">
        <v>172.5</v>
      </c>
      <c r="N607" s="1">
        <v>165</v>
      </c>
      <c r="O607" s="1">
        <v>157.5</v>
      </c>
      <c r="P607" s="1">
        <v>165</v>
      </c>
      <c r="Q607" s="1">
        <v>150</v>
      </c>
      <c r="R607" s="1">
        <v>157.5</v>
      </c>
      <c r="S607" s="1">
        <v>150</v>
      </c>
    </row>
    <row r="608" spans="1:19" x14ac:dyDescent="0.3">
      <c r="A608" t="s">
        <v>44</v>
      </c>
      <c r="B608" t="s">
        <v>42</v>
      </c>
      <c r="C608" t="s">
        <v>42</v>
      </c>
      <c r="D608" s="1">
        <v>165</v>
      </c>
      <c r="E608" s="1">
        <v>157.5</v>
      </c>
      <c r="F608" s="1">
        <v>150</v>
      </c>
      <c r="G608" s="1">
        <v>150</v>
      </c>
      <c r="H608" s="1">
        <v>172.5</v>
      </c>
      <c r="I608" s="1">
        <v>150</v>
      </c>
      <c r="J608" s="1">
        <v>150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 x14ac:dyDescent="0.3">
      <c r="A609" t="s">
        <v>45</v>
      </c>
      <c r="B609" t="s">
        <v>42</v>
      </c>
      <c r="C609" t="s">
        <v>42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165</v>
      </c>
      <c r="L609" s="1">
        <v>157.5</v>
      </c>
      <c r="M609" s="1">
        <v>172.5</v>
      </c>
      <c r="N609" s="1">
        <v>165</v>
      </c>
      <c r="O609" s="1">
        <v>157.5</v>
      </c>
      <c r="P609" s="1">
        <v>165</v>
      </c>
      <c r="Q609" s="1">
        <v>150</v>
      </c>
      <c r="R609" s="1">
        <v>157.5</v>
      </c>
      <c r="S609" s="1">
        <v>150</v>
      </c>
    </row>
    <row r="610" spans="1:19" x14ac:dyDescent="0.3">
      <c r="A610" t="s">
        <v>277</v>
      </c>
      <c r="B610" t="s">
        <v>835</v>
      </c>
      <c r="C610" t="s">
        <v>279</v>
      </c>
      <c r="D610" s="1">
        <v>165</v>
      </c>
      <c r="E610" s="1">
        <v>157.5</v>
      </c>
      <c r="F610" s="1">
        <v>150</v>
      </c>
      <c r="G610" s="1">
        <v>150</v>
      </c>
      <c r="H610" s="1">
        <v>172.5</v>
      </c>
      <c r="I610" s="1">
        <v>150</v>
      </c>
      <c r="J610" s="1">
        <v>150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661</v>
      </c>
      <c r="B611" t="s">
        <v>42</v>
      </c>
      <c r="C611" t="s">
        <v>42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t="s">
        <v>43</v>
      </c>
      <c r="B612" t="s">
        <v>42</v>
      </c>
      <c r="C612" t="s">
        <v>42</v>
      </c>
      <c r="D612" s="1">
        <v>165</v>
      </c>
      <c r="E612" s="1">
        <v>157.5</v>
      </c>
      <c r="F612" s="1">
        <v>150</v>
      </c>
      <c r="G612" s="1">
        <v>150</v>
      </c>
      <c r="H612" s="1">
        <v>172.5</v>
      </c>
      <c r="I612" s="1">
        <v>150</v>
      </c>
      <c r="J612" s="1">
        <v>150</v>
      </c>
      <c r="K612" s="1">
        <v>165</v>
      </c>
      <c r="L612" s="1">
        <v>157.5</v>
      </c>
      <c r="M612" s="1">
        <v>172.5</v>
      </c>
      <c r="N612" s="1">
        <v>165</v>
      </c>
      <c r="O612" s="1">
        <v>157.5</v>
      </c>
      <c r="P612" s="1">
        <v>165</v>
      </c>
      <c r="Q612" s="1">
        <v>150</v>
      </c>
      <c r="R612" s="1">
        <v>157.5</v>
      </c>
      <c r="S612" s="1">
        <v>150</v>
      </c>
    </row>
    <row r="613" spans="1:19" x14ac:dyDescent="0.3">
      <c r="A613" t="s">
        <v>44</v>
      </c>
      <c r="B613" t="s">
        <v>42</v>
      </c>
      <c r="C613" t="s">
        <v>42</v>
      </c>
      <c r="D613" s="1">
        <v>91.8</v>
      </c>
      <c r="E613" s="1">
        <v>87.3</v>
      </c>
      <c r="F613" s="1">
        <v>139.35</v>
      </c>
      <c r="G613" s="1">
        <v>177.75</v>
      </c>
      <c r="H613" s="1">
        <v>50.25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x14ac:dyDescent="0.3">
      <c r="A614" t="s">
        <v>45</v>
      </c>
      <c r="B614" t="s">
        <v>42</v>
      </c>
      <c r="C614" t="s">
        <v>42</v>
      </c>
      <c r="D614" s="1">
        <v>73.2</v>
      </c>
      <c r="E614" s="1">
        <v>70.2</v>
      </c>
      <c r="F614" s="1">
        <v>10.65</v>
      </c>
      <c r="G614" s="1">
        <v>-27.75</v>
      </c>
      <c r="H614" s="1">
        <v>122.25</v>
      </c>
      <c r="I614" s="1">
        <v>150</v>
      </c>
      <c r="J614" s="1">
        <v>150</v>
      </c>
      <c r="K614" s="1">
        <v>165</v>
      </c>
      <c r="L614" s="1">
        <v>157.5</v>
      </c>
      <c r="M614" s="1">
        <v>172.5</v>
      </c>
      <c r="N614" s="1">
        <v>165</v>
      </c>
      <c r="O614" s="1">
        <v>157.5</v>
      </c>
      <c r="P614" s="1">
        <v>165</v>
      </c>
      <c r="Q614" s="1">
        <v>150</v>
      </c>
      <c r="R614" s="1">
        <v>157.5</v>
      </c>
      <c r="S614" s="1">
        <v>150</v>
      </c>
    </row>
    <row r="615" spans="1:19" x14ac:dyDescent="0.3">
      <c r="A615" t="s">
        <v>277</v>
      </c>
      <c r="B615" t="s">
        <v>666</v>
      </c>
      <c r="C615" t="s">
        <v>279</v>
      </c>
      <c r="D615" s="1">
        <v>21.45</v>
      </c>
      <c r="E615" s="1">
        <v>20.48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</row>
    <row r="616" spans="1:19" x14ac:dyDescent="0.3">
      <c r="A616" t="s">
        <v>277</v>
      </c>
      <c r="B616" t="s">
        <v>662</v>
      </c>
      <c r="C616" t="s">
        <v>279</v>
      </c>
      <c r="D616" s="1">
        <v>6.6</v>
      </c>
      <c r="E616" s="1">
        <v>6.3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3">
      <c r="A617" t="s">
        <v>277</v>
      </c>
      <c r="B617" t="s">
        <v>665</v>
      </c>
      <c r="C617" t="s">
        <v>279</v>
      </c>
      <c r="D617" s="1">
        <v>0</v>
      </c>
      <c r="E617" s="1">
        <v>12</v>
      </c>
      <c r="F617" s="1">
        <v>15</v>
      </c>
      <c r="G617" s="1">
        <v>15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3">
      <c r="A618" t="s">
        <v>277</v>
      </c>
      <c r="B618" t="s">
        <v>334</v>
      </c>
      <c r="C618" t="s">
        <v>279</v>
      </c>
      <c r="D618" s="1">
        <v>21.38</v>
      </c>
      <c r="E618" s="1">
        <v>10.130000000000001</v>
      </c>
      <c r="F618" s="1">
        <v>0.38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277</v>
      </c>
      <c r="B619" t="s">
        <v>394</v>
      </c>
      <c r="C619" t="s">
        <v>279</v>
      </c>
      <c r="D619" s="1">
        <v>2.63</v>
      </c>
      <c r="E619" s="1">
        <v>0</v>
      </c>
      <c r="F619" s="1">
        <v>7.5</v>
      </c>
      <c r="G619" s="1">
        <v>7.5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3">
      <c r="A620" t="s">
        <v>277</v>
      </c>
      <c r="B620" t="s">
        <v>516</v>
      </c>
      <c r="C620" t="s">
        <v>279</v>
      </c>
      <c r="D620" s="1">
        <v>0</v>
      </c>
      <c r="E620" s="1">
        <v>0</v>
      </c>
      <c r="F620" s="1">
        <v>27</v>
      </c>
      <c r="G620" s="1">
        <v>30</v>
      </c>
      <c r="H620" s="1">
        <v>1.5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3">
      <c r="A621" t="s">
        <v>277</v>
      </c>
      <c r="B621" t="s">
        <v>307</v>
      </c>
      <c r="C621" t="s">
        <v>279</v>
      </c>
      <c r="D621" s="1">
        <v>12.6</v>
      </c>
      <c r="E621" s="1">
        <v>13.2</v>
      </c>
      <c r="F621" s="1">
        <v>12.6</v>
      </c>
      <c r="G621" s="1">
        <v>12</v>
      </c>
      <c r="H621" s="1">
        <v>12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3">
      <c r="A622" t="s">
        <v>277</v>
      </c>
      <c r="B622" t="s">
        <v>337</v>
      </c>
      <c r="C622" t="s">
        <v>279</v>
      </c>
      <c r="D622" s="1">
        <v>0</v>
      </c>
      <c r="E622" s="1">
        <v>0</v>
      </c>
      <c r="F622" s="1">
        <v>15</v>
      </c>
      <c r="G622" s="1">
        <v>30</v>
      </c>
      <c r="H622" s="1">
        <v>5.25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3">
      <c r="A623" t="s">
        <v>277</v>
      </c>
      <c r="B623" t="s">
        <v>663</v>
      </c>
      <c r="C623" t="s">
        <v>279</v>
      </c>
      <c r="D623" s="1">
        <v>13.2</v>
      </c>
      <c r="E623" s="1">
        <v>12.6</v>
      </c>
      <c r="F623" s="1">
        <v>12</v>
      </c>
      <c r="G623" s="1">
        <v>12</v>
      </c>
      <c r="H623" s="1">
        <v>12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</row>
    <row r="624" spans="1:19" x14ac:dyDescent="0.3">
      <c r="A624" t="s">
        <v>277</v>
      </c>
      <c r="B624" t="s">
        <v>664</v>
      </c>
      <c r="C624" t="s">
        <v>279</v>
      </c>
      <c r="D624" s="1">
        <v>13.2</v>
      </c>
      <c r="E624" s="1">
        <v>12.6</v>
      </c>
      <c r="F624" s="1">
        <v>12</v>
      </c>
      <c r="G624" s="1">
        <v>12</v>
      </c>
      <c r="H624" s="1">
        <v>12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3">
      <c r="A625" t="s">
        <v>277</v>
      </c>
      <c r="B625" t="s">
        <v>339</v>
      </c>
      <c r="C625" t="s">
        <v>279</v>
      </c>
      <c r="D625" s="1">
        <v>0.75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 x14ac:dyDescent="0.3">
      <c r="A626" t="s">
        <v>277</v>
      </c>
      <c r="B626" t="s">
        <v>336</v>
      </c>
      <c r="C626" t="s">
        <v>279</v>
      </c>
      <c r="D626" s="1">
        <v>0</v>
      </c>
      <c r="E626" s="1">
        <v>0</v>
      </c>
      <c r="F626" s="1">
        <v>2.25</v>
      </c>
      <c r="G626" s="1">
        <v>21.75</v>
      </c>
      <c r="H626" s="1">
        <v>7.5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277</v>
      </c>
      <c r="B627" t="s">
        <v>432</v>
      </c>
      <c r="C627" t="s">
        <v>279</v>
      </c>
      <c r="D627" s="1">
        <v>0</v>
      </c>
      <c r="E627" s="1">
        <v>0</v>
      </c>
      <c r="F627" s="1">
        <v>35.630000000000003</v>
      </c>
      <c r="G627" s="1">
        <v>37.5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 x14ac:dyDescent="0.3">
      <c r="A628" t="s">
        <v>669</v>
      </c>
      <c r="B628" t="s">
        <v>42</v>
      </c>
      <c r="C628" t="s">
        <v>42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t="s">
        <v>43</v>
      </c>
      <c r="B629" t="s">
        <v>42</v>
      </c>
      <c r="C629" t="s">
        <v>42</v>
      </c>
      <c r="D629" s="1">
        <v>176</v>
      </c>
      <c r="E629" s="1">
        <v>168</v>
      </c>
      <c r="F629" s="1">
        <v>160</v>
      </c>
      <c r="G629" s="1">
        <v>160</v>
      </c>
      <c r="H629" s="1">
        <v>184</v>
      </c>
      <c r="I629" s="1">
        <v>160</v>
      </c>
      <c r="J629" s="1">
        <v>160</v>
      </c>
      <c r="K629" s="1">
        <v>176</v>
      </c>
      <c r="L629" s="1">
        <v>168</v>
      </c>
      <c r="M629" s="1">
        <v>184</v>
      </c>
      <c r="N629" s="1">
        <v>176</v>
      </c>
      <c r="O629" s="1">
        <v>168</v>
      </c>
      <c r="P629" s="1">
        <v>176</v>
      </c>
      <c r="Q629" s="1">
        <v>160</v>
      </c>
      <c r="R629" s="1">
        <v>168</v>
      </c>
      <c r="S629" s="1">
        <v>160</v>
      </c>
    </row>
    <row r="630" spans="1:19" x14ac:dyDescent="0.3">
      <c r="A630" t="s">
        <v>44</v>
      </c>
      <c r="B630" t="s">
        <v>42</v>
      </c>
      <c r="C630" t="s">
        <v>42</v>
      </c>
      <c r="D630" s="1">
        <v>28.05</v>
      </c>
      <c r="E630" s="1">
        <v>26.78</v>
      </c>
      <c r="F630" s="1">
        <v>8.93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</row>
    <row r="631" spans="1:19" x14ac:dyDescent="0.3">
      <c r="A631" t="s">
        <v>45</v>
      </c>
      <c r="B631" t="s">
        <v>42</v>
      </c>
      <c r="C631" t="s">
        <v>42</v>
      </c>
      <c r="D631" s="1">
        <v>147.94999999999999</v>
      </c>
      <c r="E631" s="1">
        <v>141.22</v>
      </c>
      <c r="F631" s="1">
        <v>151.07</v>
      </c>
      <c r="G631" s="1">
        <v>160</v>
      </c>
      <c r="H631" s="1">
        <v>184</v>
      </c>
      <c r="I631" s="1">
        <v>160</v>
      </c>
      <c r="J631" s="1">
        <v>160</v>
      </c>
      <c r="K631" s="1">
        <v>176</v>
      </c>
      <c r="L631" s="1">
        <v>168</v>
      </c>
      <c r="M631" s="1">
        <v>184</v>
      </c>
      <c r="N631" s="1">
        <v>176</v>
      </c>
      <c r="O631" s="1">
        <v>168</v>
      </c>
      <c r="P631" s="1">
        <v>176</v>
      </c>
      <c r="Q631" s="1">
        <v>160</v>
      </c>
      <c r="R631" s="1">
        <v>168</v>
      </c>
      <c r="S631" s="1">
        <v>160</v>
      </c>
    </row>
    <row r="632" spans="1:19" x14ac:dyDescent="0.3">
      <c r="A632" t="s">
        <v>277</v>
      </c>
      <c r="B632" t="s">
        <v>670</v>
      </c>
      <c r="C632" t="s">
        <v>279</v>
      </c>
      <c r="D632" s="1">
        <v>28.05</v>
      </c>
      <c r="E632" s="1">
        <v>26.78</v>
      </c>
      <c r="F632" s="1">
        <v>8.93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3">
      <c r="A633" t="s">
        <v>1682</v>
      </c>
      <c r="B633" t="s">
        <v>42</v>
      </c>
      <c r="C633" t="s">
        <v>42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3">
      <c r="A634" t="s">
        <v>43</v>
      </c>
      <c r="B634" t="s">
        <v>42</v>
      </c>
      <c r="C634" t="s">
        <v>42</v>
      </c>
      <c r="D634" s="1">
        <v>165</v>
      </c>
      <c r="E634" s="1">
        <v>157.5</v>
      </c>
      <c r="F634" s="1">
        <v>150</v>
      </c>
      <c r="G634" s="1">
        <v>150</v>
      </c>
      <c r="H634" s="1">
        <v>172.5</v>
      </c>
      <c r="I634" s="1">
        <v>150</v>
      </c>
      <c r="J634" s="1">
        <v>150</v>
      </c>
      <c r="K634" s="1">
        <v>165</v>
      </c>
      <c r="L634" s="1">
        <v>157.5</v>
      </c>
      <c r="M634" s="1">
        <v>172.5</v>
      </c>
      <c r="N634" s="1">
        <v>165</v>
      </c>
      <c r="O634" s="1">
        <v>157.5</v>
      </c>
      <c r="P634" s="1">
        <v>165</v>
      </c>
      <c r="Q634" s="1">
        <v>150</v>
      </c>
      <c r="R634" s="1">
        <v>157.5</v>
      </c>
      <c r="S634" s="1">
        <v>150</v>
      </c>
    </row>
    <row r="635" spans="1:19" x14ac:dyDescent="0.3">
      <c r="A635" t="s">
        <v>44</v>
      </c>
      <c r="B635" t="s">
        <v>42</v>
      </c>
      <c r="C635" t="s">
        <v>42</v>
      </c>
      <c r="D635" s="1">
        <v>165</v>
      </c>
      <c r="E635" s="1">
        <v>157.5</v>
      </c>
      <c r="F635" s="1">
        <v>150</v>
      </c>
      <c r="G635" s="1">
        <v>150</v>
      </c>
      <c r="H635" s="1">
        <v>172.5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</row>
    <row r="636" spans="1:19" x14ac:dyDescent="0.3">
      <c r="A636" t="s">
        <v>45</v>
      </c>
      <c r="B636" t="s">
        <v>42</v>
      </c>
      <c r="C636" t="s">
        <v>42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150</v>
      </c>
      <c r="J636" s="1">
        <v>150</v>
      </c>
      <c r="K636" s="1">
        <v>165</v>
      </c>
      <c r="L636" s="1">
        <v>157.5</v>
      </c>
      <c r="M636" s="1">
        <v>172.5</v>
      </c>
      <c r="N636" s="1">
        <v>165</v>
      </c>
      <c r="O636" s="1">
        <v>157.5</v>
      </c>
      <c r="P636" s="1">
        <v>165</v>
      </c>
      <c r="Q636" s="1">
        <v>150</v>
      </c>
      <c r="R636" s="1">
        <v>157.5</v>
      </c>
      <c r="S636" s="1">
        <v>150</v>
      </c>
    </row>
    <row r="637" spans="1:19" x14ac:dyDescent="0.3">
      <c r="A637" t="s">
        <v>277</v>
      </c>
      <c r="B637" t="s">
        <v>1683</v>
      </c>
      <c r="C637" t="s">
        <v>279</v>
      </c>
      <c r="D637" s="1">
        <v>165</v>
      </c>
      <c r="E637" s="1">
        <v>157.5</v>
      </c>
      <c r="F637" s="1">
        <v>150</v>
      </c>
      <c r="G637" s="1">
        <v>150</v>
      </c>
      <c r="H637" s="1">
        <v>172.5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t="s">
        <v>134</v>
      </c>
      <c r="B638" t="s">
        <v>42</v>
      </c>
      <c r="C638" t="s">
        <v>42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3">
      <c r="A639" t="s">
        <v>43</v>
      </c>
      <c r="B639" t="s">
        <v>42</v>
      </c>
      <c r="C639" t="s">
        <v>42</v>
      </c>
      <c r="D639" s="1">
        <v>165</v>
      </c>
      <c r="E639" s="1">
        <v>157.5</v>
      </c>
      <c r="F639" s="1">
        <v>150</v>
      </c>
      <c r="G639" s="1">
        <v>150</v>
      </c>
      <c r="H639" s="1">
        <v>172.5</v>
      </c>
      <c r="I639" s="1">
        <v>150</v>
      </c>
      <c r="J639" s="1">
        <v>150</v>
      </c>
      <c r="K639" s="1">
        <v>165</v>
      </c>
      <c r="L639" s="1">
        <v>157.5</v>
      </c>
      <c r="M639" s="1">
        <v>172.5</v>
      </c>
      <c r="N639" s="1">
        <v>165</v>
      </c>
      <c r="O639" s="1">
        <v>157.5</v>
      </c>
      <c r="P639" s="1">
        <v>165</v>
      </c>
      <c r="Q639" s="1">
        <v>150</v>
      </c>
      <c r="R639" s="1">
        <v>157.5</v>
      </c>
      <c r="S639" s="1">
        <v>150</v>
      </c>
    </row>
    <row r="640" spans="1:19" x14ac:dyDescent="0.3">
      <c r="A640" t="s">
        <v>44</v>
      </c>
      <c r="B640" t="s">
        <v>42</v>
      </c>
      <c r="C640" t="s">
        <v>42</v>
      </c>
      <c r="D640" s="1">
        <v>209.78</v>
      </c>
      <c r="E640" s="1">
        <v>200.24</v>
      </c>
      <c r="F640" s="1">
        <v>200.11</v>
      </c>
      <c r="G640" s="1">
        <v>280.45999999999998</v>
      </c>
      <c r="H640" s="1">
        <v>354.34</v>
      </c>
      <c r="I640" s="1">
        <v>265.26</v>
      </c>
      <c r="J640" s="1">
        <v>206.76</v>
      </c>
      <c r="K640" s="1">
        <v>224.43</v>
      </c>
      <c r="L640" s="1">
        <v>141.34</v>
      </c>
      <c r="M640" s="1">
        <v>61.82</v>
      </c>
      <c r="N640" s="1">
        <v>26.13</v>
      </c>
      <c r="O640" s="1">
        <v>24.94</v>
      </c>
      <c r="P640" s="1">
        <v>26.13</v>
      </c>
      <c r="Q640" s="1">
        <v>12.06</v>
      </c>
      <c r="R640" s="1">
        <v>12.34</v>
      </c>
      <c r="S640" s="1">
        <v>11.76</v>
      </c>
    </row>
    <row r="641" spans="1:19" x14ac:dyDescent="0.3">
      <c r="A641" t="s">
        <v>45</v>
      </c>
      <c r="B641" t="s">
        <v>42</v>
      </c>
      <c r="C641" t="s">
        <v>42</v>
      </c>
      <c r="D641" s="1">
        <v>-44.78</v>
      </c>
      <c r="E641" s="1">
        <v>-42.74</v>
      </c>
      <c r="F641" s="1">
        <v>-50.11</v>
      </c>
      <c r="G641" s="1">
        <v>-130.46</v>
      </c>
      <c r="H641" s="1">
        <v>-181.84</v>
      </c>
      <c r="I641" s="1">
        <v>-115.26</v>
      </c>
      <c r="J641" s="1">
        <v>-56.76</v>
      </c>
      <c r="K641" s="1">
        <v>-59.43</v>
      </c>
      <c r="L641" s="1">
        <v>16.16</v>
      </c>
      <c r="M641" s="1">
        <v>110.68</v>
      </c>
      <c r="N641" s="1">
        <v>138.87</v>
      </c>
      <c r="O641" s="1">
        <v>132.56</v>
      </c>
      <c r="P641" s="1">
        <v>138.87</v>
      </c>
      <c r="Q641" s="1">
        <v>137.94</v>
      </c>
      <c r="R641" s="1">
        <v>145.16</v>
      </c>
      <c r="S641" s="1">
        <v>138.24</v>
      </c>
    </row>
    <row r="642" spans="1:19" x14ac:dyDescent="0.3">
      <c r="A642" t="s">
        <v>277</v>
      </c>
      <c r="B642" t="s">
        <v>819</v>
      </c>
      <c r="C642" t="s">
        <v>279</v>
      </c>
      <c r="D642" s="1">
        <v>0</v>
      </c>
      <c r="E642" s="1">
        <v>0</v>
      </c>
      <c r="F642" s="1">
        <v>9.4</v>
      </c>
      <c r="G642" s="1">
        <v>11.76</v>
      </c>
      <c r="H642" s="1">
        <v>13.52</v>
      </c>
      <c r="I642" s="1">
        <v>11.76</v>
      </c>
      <c r="J642" s="1">
        <v>11.76</v>
      </c>
      <c r="K642" s="1">
        <v>12.93</v>
      </c>
      <c r="L642" s="1">
        <v>12.34</v>
      </c>
      <c r="M642" s="1">
        <v>13.52</v>
      </c>
      <c r="N642" s="1">
        <v>12.93</v>
      </c>
      <c r="O642" s="1">
        <v>12.34</v>
      </c>
      <c r="P642" s="1">
        <v>12.93</v>
      </c>
      <c r="Q642" s="1">
        <v>11.76</v>
      </c>
      <c r="R642" s="1">
        <v>12.34</v>
      </c>
      <c r="S642" s="1">
        <v>11.76</v>
      </c>
    </row>
    <row r="643" spans="1:19" x14ac:dyDescent="0.3">
      <c r="A643" t="s">
        <v>277</v>
      </c>
      <c r="B643" t="s">
        <v>666</v>
      </c>
      <c r="C643" t="s">
        <v>279</v>
      </c>
      <c r="D643" s="1">
        <v>82.5</v>
      </c>
      <c r="E643" s="1">
        <v>78.75</v>
      </c>
      <c r="F643" s="1">
        <v>75</v>
      </c>
      <c r="G643" s="1">
        <v>75</v>
      </c>
      <c r="H643" s="1">
        <v>86.25</v>
      </c>
      <c r="I643" s="1">
        <v>75</v>
      </c>
      <c r="J643" s="1">
        <v>75</v>
      </c>
      <c r="K643" s="1">
        <v>79.5</v>
      </c>
      <c r="L643" s="1">
        <v>3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 x14ac:dyDescent="0.3">
      <c r="A644" t="s">
        <v>277</v>
      </c>
      <c r="B644" t="s">
        <v>497</v>
      </c>
      <c r="C644" t="s">
        <v>279</v>
      </c>
      <c r="D644" s="1">
        <v>5.91</v>
      </c>
      <c r="E644" s="1">
        <v>5.64</v>
      </c>
      <c r="F644" s="1">
        <v>5.37</v>
      </c>
      <c r="G644" s="1">
        <v>5.37</v>
      </c>
      <c r="H644" s="1">
        <v>6.17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</row>
    <row r="645" spans="1:19" x14ac:dyDescent="0.3">
      <c r="A645" t="s">
        <v>277</v>
      </c>
      <c r="B645" t="s">
        <v>288</v>
      </c>
      <c r="C645" t="s">
        <v>279</v>
      </c>
      <c r="D645" s="1">
        <v>0</v>
      </c>
      <c r="E645" s="1">
        <v>0</v>
      </c>
      <c r="F645" s="1">
        <v>0</v>
      </c>
      <c r="G645" s="1">
        <v>78</v>
      </c>
      <c r="H645" s="1">
        <v>120.75</v>
      </c>
      <c r="I645" s="1">
        <v>105</v>
      </c>
      <c r="J645" s="1">
        <v>78</v>
      </c>
      <c r="K645" s="1">
        <v>85.8</v>
      </c>
      <c r="L645" s="1">
        <v>81.900000000000006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</row>
    <row r="646" spans="1:19" x14ac:dyDescent="0.3">
      <c r="A646" t="s">
        <v>277</v>
      </c>
      <c r="B646" t="s">
        <v>336</v>
      </c>
      <c r="C646" t="s">
        <v>279</v>
      </c>
      <c r="D646" s="1">
        <v>34.65</v>
      </c>
      <c r="E646" s="1">
        <v>33.08</v>
      </c>
      <c r="F646" s="1">
        <v>31.5</v>
      </c>
      <c r="G646" s="1">
        <v>31.5</v>
      </c>
      <c r="H646" s="1">
        <v>36.229999999999997</v>
      </c>
      <c r="I646" s="1">
        <v>31.5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</row>
    <row r="647" spans="1:19" x14ac:dyDescent="0.3">
      <c r="A647" t="s">
        <v>277</v>
      </c>
      <c r="B647" t="s">
        <v>818</v>
      </c>
      <c r="C647" t="s">
        <v>279</v>
      </c>
      <c r="D647" s="1">
        <v>41.25</v>
      </c>
      <c r="E647" s="1">
        <v>39.380000000000003</v>
      </c>
      <c r="F647" s="1">
        <v>37.5</v>
      </c>
      <c r="G647" s="1">
        <v>37.5</v>
      </c>
      <c r="H647" s="1">
        <v>43.13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3">
      <c r="A648" t="s">
        <v>277</v>
      </c>
      <c r="B648" t="s">
        <v>354</v>
      </c>
      <c r="C648" t="s">
        <v>279</v>
      </c>
      <c r="D648" s="1">
        <v>33</v>
      </c>
      <c r="E648" s="1">
        <v>31.5</v>
      </c>
      <c r="F648" s="1">
        <v>30</v>
      </c>
      <c r="G648" s="1">
        <v>30</v>
      </c>
      <c r="H648" s="1">
        <v>34.5</v>
      </c>
      <c r="I648" s="1">
        <v>30</v>
      </c>
      <c r="J648" s="1">
        <v>30</v>
      </c>
      <c r="K648" s="1">
        <v>33</v>
      </c>
      <c r="L648" s="1">
        <v>31.5</v>
      </c>
      <c r="M648" s="1">
        <v>34.5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x14ac:dyDescent="0.3">
      <c r="A649" t="s">
        <v>277</v>
      </c>
      <c r="B649" t="s">
        <v>357</v>
      </c>
      <c r="C649" t="s">
        <v>279</v>
      </c>
      <c r="D649" s="1">
        <v>6.6</v>
      </c>
      <c r="E649" s="1">
        <v>6.3</v>
      </c>
      <c r="F649" s="1">
        <v>6</v>
      </c>
      <c r="G649" s="1">
        <v>6</v>
      </c>
      <c r="H649" s="1">
        <v>6.9</v>
      </c>
      <c r="I649" s="1">
        <v>6</v>
      </c>
      <c r="J649" s="1">
        <v>6</v>
      </c>
      <c r="K649" s="1">
        <v>6.6</v>
      </c>
      <c r="L649" s="1">
        <v>6.3</v>
      </c>
      <c r="M649" s="1">
        <v>6.9</v>
      </c>
      <c r="N649" s="1">
        <v>6.6</v>
      </c>
      <c r="O649" s="1">
        <v>6.3</v>
      </c>
      <c r="P649" s="1">
        <v>6.6</v>
      </c>
      <c r="Q649" s="1">
        <v>0</v>
      </c>
      <c r="R649" s="1">
        <v>0</v>
      </c>
      <c r="S649" s="1">
        <v>0</v>
      </c>
    </row>
    <row r="650" spans="1:19" x14ac:dyDescent="0.3">
      <c r="A650" t="s">
        <v>277</v>
      </c>
      <c r="B650" t="s">
        <v>1049</v>
      </c>
      <c r="C650" t="s">
        <v>279</v>
      </c>
      <c r="D650" s="1">
        <v>5.87</v>
      </c>
      <c r="E650" s="1">
        <v>5.6</v>
      </c>
      <c r="F650" s="1">
        <v>5.34</v>
      </c>
      <c r="G650" s="1">
        <v>5.34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</row>
    <row r="651" spans="1:19" x14ac:dyDescent="0.3">
      <c r="A651" t="s">
        <v>277</v>
      </c>
      <c r="B651" t="s">
        <v>762</v>
      </c>
      <c r="C651" t="s">
        <v>279</v>
      </c>
      <c r="D651" s="1">
        <v>0</v>
      </c>
      <c r="E651" s="1">
        <v>0</v>
      </c>
      <c r="F651" s="1">
        <v>0</v>
      </c>
      <c r="G651" s="1">
        <v>0</v>
      </c>
      <c r="H651" s="1">
        <v>6.9</v>
      </c>
      <c r="I651" s="1">
        <v>6</v>
      </c>
      <c r="J651" s="1">
        <v>6</v>
      </c>
      <c r="K651" s="1">
        <v>6.6</v>
      </c>
      <c r="L651" s="1">
        <v>6.3</v>
      </c>
      <c r="M651" s="1">
        <v>6.9</v>
      </c>
      <c r="N651" s="1">
        <v>6.6</v>
      </c>
      <c r="O651" s="1">
        <v>6.3</v>
      </c>
      <c r="P651" s="1">
        <v>6.6</v>
      </c>
      <c r="Q651" s="1">
        <v>0.3</v>
      </c>
      <c r="R651" s="1">
        <v>0</v>
      </c>
      <c r="S651" s="1">
        <v>0</v>
      </c>
    </row>
    <row r="652" spans="1:19" x14ac:dyDescent="0.3">
      <c r="A652" t="s">
        <v>1684</v>
      </c>
      <c r="B652" t="s">
        <v>42</v>
      </c>
      <c r="C652" t="s">
        <v>42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t="s">
        <v>43</v>
      </c>
      <c r="B653" t="s">
        <v>42</v>
      </c>
      <c r="C653" t="s">
        <v>42</v>
      </c>
      <c r="D653" s="1">
        <v>165</v>
      </c>
      <c r="E653" s="1">
        <v>157.5</v>
      </c>
      <c r="F653" s="1">
        <v>150</v>
      </c>
      <c r="G653" s="1">
        <v>150</v>
      </c>
      <c r="H653" s="1">
        <v>172.5</v>
      </c>
      <c r="I653" s="1">
        <v>150</v>
      </c>
      <c r="J653" s="1">
        <v>150</v>
      </c>
      <c r="K653" s="1">
        <v>165</v>
      </c>
      <c r="L653" s="1">
        <v>157.5</v>
      </c>
      <c r="M653" s="1">
        <v>172.5</v>
      </c>
      <c r="N653" s="1">
        <v>165</v>
      </c>
      <c r="O653" s="1">
        <v>157.5</v>
      </c>
      <c r="P653" s="1">
        <v>165</v>
      </c>
      <c r="Q653" s="1">
        <v>150</v>
      </c>
      <c r="R653" s="1">
        <v>157.5</v>
      </c>
      <c r="S653" s="1">
        <v>150</v>
      </c>
    </row>
    <row r="654" spans="1:19" x14ac:dyDescent="0.3">
      <c r="A654" t="s">
        <v>44</v>
      </c>
      <c r="B654" t="s">
        <v>42</v>
      </c>
      <c r="C654" t="s">
        <v>42</v>
      </c>
      <c r="D654" s="1">
        <v>163.35</v>
      </c>
      <c r="E654" s="1">
        <v>155.93</v>
      </c>
      <c r="F654" s="1">
        <v>148.5</v>
      </c>
      <c r="G654" s="1">
        <v>148.5</v>
      </c>
      <c r="H654" s="1">
        <v>170.78</v>
      </c>
      <c r="I654" s="1">
        <v>148.5</v>
      </c>
      <c r="J654" s="1">
        <v>148.5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45</v>
      </c>
      <c r="B655" t="s">
        <v>42</v>
      </c>
      <c r="C655" t="s">
        <v>42</v>
      </c>
      <c r="D655" s="1">
        <v>1.65</v>
      </c>
      <c r="E655" s="1">
        <v>1.57</v>
      </c>
      <c r="F655" s="1">
        <v>1.5</v>
      </c>
      <c r="G655" s="1">
        <v>1.5</v>
      </c>
      <c r="H655" s="1">
        <v>1.72</v>
      </c>
      <c r="I655" s="1">
        <v>1.5</v>
      </c>
      <c r="J655" s="1">
        <v>1.5</v>
      </c>
      <c r="K655" s="1">
        <v>165</v>
      </c>
      <c r="L655" s="1">
        <v>157.5</v>
      </c>
      <c r="M655" s="1">
        <v>172.5</v>
      </c>
      <c r="N655" s="1">
        <v>165</v>
      </c>
      <c r="O655" s="1">
        <v>157.5</v>
      </c>
      <c r="P655" s="1">
        <v>165</v>
      </c>
      <c r="Q655" s="1">
        <v>150</v>
      </c>
      <c r="R655" s="1">
        <v>157.5</v>
      </c>
      <c r="S655" s="1">
        <v>150</v>
      </c>
    </row>
    <row r="656" spans="1:19" x14ac:dyDescent="0.3">
      <c r="A656" t="s">
        <v>277</v>
      </c>
      <c r="B656" t="s">
        <v>835</v>
      </c>
      <c r="C656" t="s">
        <v>279</v>
      </c>
      <c r="D656" s="1">
        <v>163.35</v>
      </c>
      <c r="E656" s="1">
        <v>155.93</v>
      </c>
      <c r="F656" s="1">
        <v>148.5</v>
      </c>
      <c r="G656" s="1">
        <v>148.5</v>
      </c>
      <c r="H656" s="1">
        <v>170.78</v>
      </c>
      <c r="I656" s="1">
        <v>148.5</v>
      </c>
      <c r="J656" s="1">
        <v>148.5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3">
      <c r="A657" t="s">
        <v>1567</v>
      </c>
      <c r="B657" t="s">
        <v>42</v>
      </c>
      <c r="C657" t="s">
        <v>42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3">
      <c r="A658" t="s">
        <v>43</v>
      </c>
      <c r="B658" t="s">
        <v>42</v>
      </c>
      <c r="C658" t="s">
        <v>42</v>
      </c>
      <c r="D658" s="1">
        <v>165</v>
      </c>
      <c r="E658" s="1">
        <v>75</v>
      </c>
      <c r="F658" s="1">
        <v>150</v>
      </c>
      <c r="G658" s="1">
        <v>150</v>
      </c>
      <c r="H658" s="1">
        <v>172.5</v>
      </c>
      <c r="I658" s="1">
        <v>150</v>
      </c>
      <c r="J658" s="1">
        <v>150</v>
      </c>
      <c r="K658" s="1">
        <v>165</v>
      </c>
      <c r="L658" s="1">
        <v>157.5</v>
      </c>
      <c r="M658" s="1">
        <v>172.5</v>
      </c>
      <c r="N658" s="1">
        <v>165</v>
      </c>
      <c r="O658" s="1">
        <v>157.5</v>
      </c>
      <c r="P658" s="1">
        <v>165</v>
      </c>
      <c r="Q658" s="1">
        <v>150</v>
      </c>
      <c r="R658" s="1">
        <v>157.5</v>
      </c>
      <c r="S658" s="1">
        <v>150</v>
      </c>
    </row>
    <row r="659" spans="1:19" x14ac:dyDescent="0.3">
      <c r="A659" t="s">
        <v>44</v>
      </c>
      <c r="B659" t="s">
        <v>42</v>
      </c>
      <c r="C659" t="s">
        <v>42</v>
      </c>
      <c r="D659" s="1">
        <v>165</v>
      </c>
      <c r="E659" s="1">
        <v>75</v>
      </c>
      <c r="F659" s="1">
        <v>75</v>
      </c>
      <c r="G659" s="1">
        <v>52.5</v>
      </c>
      <c r="H659" s="1">
        <v>86.25</v>
      </c>
      <c r="I659" s="1">
        <v>75</v>
      </c>
      <c r="J659" s="1">
        <v>75</v>
      </c>
      <c r="K659" s="1">
        <v>82.5</v>
      </c>
      <c r="L659" s="1">
        <v>78.75</v>
      </c>
      <c r="M659" s="1">
        <v>86.25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45</v>
      </c>
      <c r="B660" t="s">
        <v>42</v>
      </c>
      <c r="C660" t="s">
        <v>42</v>
      </c>
      <c r="D660" s="1">
        <v>0</v>
      </c>
      <c r="E660" s="1">
        <v>0</v>
      </c>
      <c r="F660" s="1">
        <v>75</v>
      </c>
      <c r="G660" s="1">
        <v>97.5</v>
      </c>
      <c r="H660" s="1">
        <v>86.25</v>
      </c>
      <c r="I660" s="1">
        <v>75</v>
      </c>
      <c r="J660" s="1">
        <v>75</v>
      </c>
      <c r="K660" s="1">
        <v>82.5</v>
      </c>
      <c r="L660" s="1">
        <v>78.75</v>
      </c>
      <c r="M660" s="1">
        <v>86.25</v>
      </c>
      <c r="N660" s="1">
        <v>165</v>
      </c>
      <c r="O660" s="1">
        <v>157.5</v>
      </c>
      <c r="P660" s="1">
        <v>165</v>
      </c>
      <c r="Q660" s="1">
        <v>150</v>
      </c>
      <c r="R660" s="1">
        <v>157.5</v>
      </c>
      <c r="S660" s="1">
        <v>150</v>
      </c>
    </row>
    <row r="661" spans="1:19" x14ac:dyDescent="0.3">
      <c r="A661" t="s">
        <v>277</v>
      </c>
      <c r="B661" t="s">
        <v>519</v>
      </c>
      <c r="C661" t="s">
        <v>279</v>
      </c>
      <c r="D661" s="1">
        <v>0</v>
      </c>
      <c r="E661" s="1">
        <v>0</v>
      </c>
      <c r="F661" s="1">
        <v>0</v>
      </c>
      <c r="G661" s="1">
        <v>37.5</v>
      </c>
      <c r="H661" s="1">
        <v>86.25</v>
      </c>
      <c r="I661" s="1">
        <v>75</v>
      </c>
      <c r="J661" s="1">
        <v>75</v>
      </c>
      <c r="K661" s="1">
        <v>82.5</v>
      </c>
      <c r="L661" s="1">
        <v>78.75</v>
      </c>
      <c r="M661" s="1">
        <v>86.25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3">
      <c r="A662" t="s">
        <v>277</v>
      </c>
      <c r="B662" t="s">
        <v>830</v>
      </c>
      <c r="C662" t="s">
        <v>279</v>
      </c>
      <c r="D662" s="1">
        <v>165</v>
      </c>
      <c r="E662" s="1">
        <v>75</v>
      </c>
      <c r="F662" s="1">
        <v>75</v>
      </c>
      <c r="G662" s="1">
        <v>15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3">
      <c r="A663" t="s">
        <v>136</v>
      </c>
      <c r="B663" t="s">
        <v>42</v>
      </c>
      <c r="C663" t="s">
        <v>42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3">
      <c r="A664" t="s">
        <v>43</v>
      </c>
      <c r="B664" t="s">
        <v>42</v>
      </c>
      <c r="C664" t="s">
        <v>42</v>
      </c>
      <c r="D664" s="1">
        <v>165</v>
      </c>
      <c r="E664" s="1">
        <v>147</v>
      </c>
      <c r="F664" s="1">
        <v>150</v>
      </c>
      <c r="G664" s="1">
        <v>150</v>
      </c>
      <c r="H664" s="1">
        <v>172.5</v>
      </c>
      <c r="I664" s="1">
        <v>150</v>
      </c>
      <c r="J664" s="1">
        <v>150</v>
      </c>
      <c r="K664" s="1">
        <v>165</v>
      </c>
      <c r="L664" s="1">
        <v>157.5</v>
      </c>
      <c r="M664" s="1">
        <v>172.5</v>
      </c>
      <c r="N664" s="1">
        <v>165</v>
      </c>
      <c r="O664" s="1">
        <v>157.5</v>
      </c>
      <c r="P664" s="1">
        <v>165</v>
      </c>
      <c r="Q664" s="1">
        <v>150</v>
      </c>
      <c r="R664" s="1">
        <v>157.5</v>
      </c>
      <c r="S664" s="1">
        <v>150</v>
      </c>
    </row>
    <row r="665" spans="1:19" x14ac:dyDescent="0.3">
      <c r="A665" t="s">
        <v>44</v>
      </c>
      <c r="B665" t="s">
        <v>42</v>
      </c>
      <c r="C665" t="s">
        <v>42</v>
      </c>
      <c r="D665" s="1">
        <v>142.5</v>
      </c>
      <c r="E665" s="1">
        <v>46.5</v>
      </c>
      <c r="F665" s="1">
        <v>51</v>
      </c>
      <c r="G665" s="1">
        <v>150</v>
      </c>
      <c r="H665" s="1">
        <v>186</v>
      </c>
      <c r="I665" s="1">
        <v>150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</row>
    <row r="666" spans="1:19" x14ac:dyDescent="0.3">
      <c r="A666" t="s">
        <v>45</v>
      </c>
      <c r="B666" t="s">
        <v>42</v>
      </c>
      <c r="C666" t="s">
        <v>42</v>
      </c>
      <c r="D666" s="1">
        <v>22.5</v>
      </c>
      <c r="E666" s="1">
        <v>100.5</v>
      </c>
      <c r="F666" s="1">
        <v>99</v>
      </c>
      <c r="G666" s="1">
        <v>0</v>
      </c>
      <c r="H666" s="1">
        <v>-13.5</v>
      </c>
      <c r="I666" s="1">
        <v>0</v>
      </c>
      <c r="J666" s="1">
        <v>150</v>
      </c>
      <c r="K666" s="1">
        <v>165</v>
      </c>
      <c r="L666" s="1">
        <v>157.5</v>
      </c>
      <c r="M666" s="1">
        <v>172.5</v>
      </c>
      <c r="N666" s="1">
        <v>165</v>
      </c>
      <c r="O666" s="1">
        <v>157.5</v>
      </c>
      <c r="P666" s="1">
        <v>165</v>
      </c>
      <c r="Q666" s="1">
        <v>150</v>
      </c>
      <c r="R666" s="1">
        <v>157.5</v>
      </c>
      <c r="S666" s="1">
        <v>150</v>
      </c>
    </row>
    <row r="667" spans="1:19" x14ac:dyDescent="0.3">
      <c r="A667" t="s">
        <v>277</v>
      </c>
      <c r="B667" t="s">
        <v>408</v>
      </c>
      <c r="C667" t="s">
        <v>279</v>
      </c>
      <c r="D667" s="1">
        <v>0</v>
      </c>
      <c r="E667" s="1">
        <v>0</v>
      </c>
      <c r="F667" s="1">
        <v>21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</row>
    <row r="668" spans="1:19" x14ac:dyDescent="0.3">
      <c r="A668" t="s">
        <v>277</v>
      </c>
      <c r="B668" t="s">
        <v>684</v>
      </c>
      <c r="C668" t="s">
        <v>279</v>
      </c>
      <c r="D668" s="1">
        <v>0</v>
      </c>
      <c r="E668" s="1">
        <v>0</v>
      </c>
      <c r="F668" s="1">
        <v>0</v>
      </c>
      <c r="G668" s="1">
        <v>6</v>
      </c>
      <c r="H668" s="1">
        <v>8.6300000000000008</v>
      </c>
      <c r="I668" s="1">
        <v>7.5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</row>
    <row r="669" spans="1:19" x14ac:dyDescent="0.3">
      <c r="A669" t="s">
        <v>277</v>
      </c>
      <c r="B669" t="s">
        <v>347</v>
      </c>
      <c r="C669" t="s">
        <v>279</v>
      </c>
      <c r="D669" s="1">
        <v>0</v>
      </c>
      <c r="E669" s="1">
        <v>19.5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</row>
    <row r="670" spans="1:19" x14ac:dyDescent="0.3">
      <c r="A670" t="s">
        <v>277</v>
      </c>
      <c r="B670" t="s">
        <v>294</v>
      </c>
      <c r="C670" t="s">
        <v>279</v>
      </c>
      <c r="D670" s="1">
        <v>142.5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</row>
    <row r="671" spans="1:19" x14ac:dyDescent="0.3">
      <c r="A671" t="s">
        <v>277</v>
      </c>
      <c r="B671" t="s">
        <v>685</v>
      </c>
      <c r="C671" t="s">
        <v>279</v>
      </c>
      <c r="D671" s="1">
        <v>0</v>
      </c>
      <c r="E671" s="1">
        <v>0</v>
      </c>
      <c r="F671" s="1">
        <v>0</v>
      </c>
      <c r="G671" s="1">
        <v>114</v>
      </c>
      <c r="H671" s="1">
        <v>163.88</v>
      </c>
      <c r="I671" s="1">
        <v>142.5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</row>
    <row r="672" spans="1:19" x14ac:dyDescent="0.3">
      <c r="A672" t="s">
        <v>277</v>
      </c>
      <c r="B672" t="s">
        <v>503</v>
      </c>
      <c r="C672" t="s">
        <v>279</v>
      </c>
      <c r="D672" s="1">
        <v>0</v>
      </c>
      <c r="E672" s="1">
        <v>27</v>
      </c>
      <c r="F672" s="1">
        <v>30</v>
      </c>
      <c r="G672" s="1">
        <v>30</v>
      </c>
      <c r="H672" s="1">
        <v>13.5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x14ac:dyDescent="0.3">
      <c r="A673" t="s">
        <v>137</v>
      </c>
      <c r="B673" t="s">
        <v>42</v>
      </c>
      <c r="C673" t="s">
        <v>42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3">
      <c r="A674" t="s">
        <v>43</v>
      </c>
      <c r="B674" t="s">
        <v>42</v>
      </c>
      <c r="C674" t="s">
        <v>42</v>
      </c>
      <c r="D674" s="1">
        <v>165</v>
      </c>
      <c r="E674" s="1">
        <v>157.5</v>
      </c>
      <c r="F674" s="1">
        <v>150</v>
      </c>
      <c r="G674" s="1">
        <v>150</v>
      </c>
      <c r="H674" s="1">
        <v>172.5</v>
      </c>
      <c r="I674" s="1">
        <v>150</v>
      </c>
      <c r="J674" s="1">
        <v>150</v>
      </c>
      <c r="K674" s="1">
        <v>165</v>
      </c>
      <c r="L674" s="1">
        <v>157.5</v>
      </c>
      <c r="M674" s="1">
        <v>172.5</v>
      </c>
      <c r="N674" s="1">
        <v>165</v>
      </c>
      <c r="O674" s="1">
        <v>157.5</v>
      </c>
      <c r="P674" s="1">
        <v>165</v>
      </c>
      <c r="Q674" s="1">
        <v>150</v>
      </c>
      <c r="R674" s="1">
        <v>157.5</v>
      </c>
      <c r="S674" s="1">
        <v>150</v>
      </c>
    </row>
    <row r="675" spans="1:19" x14ac:dyDescent="0.3">
      <c r="A675" t="s">
        <v>44</v>
      </c>
      <c r="B675" t="s">
        <v>42</v>
      </c>
      <c r="C675" t="s">
        <v>42</v>
      </c>
      <c r="D675" s="1">
        <v>189.75</v>
      </c>
      <c r="E675" s="1">
        <v>157.5</v>
      </c>
      <c r="F675" s="1">
        <v>151.36000000000001</v>
      </c>
      <c r="G675" s="1">
        <v>271.58999999999997</v>
      </c>
      <c r="H675" s="1">
        <v>312.33</v>
      </c>
      <c r="I675" s="1">
        <v>9.09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3">
      <c r="A676" t="s">
        <v>45</v>
      </c>
      <c r="B676" t="s">
        <v>42</v>
      </c>
      <c r="C676" t="s">
        <v>42</v>
      </c>
      <c r="D676" s="1">
        <v>-24.75</v>
      </c>
      <c r="E676" s="1">
        <v>0</v>
      </c>
      <c r="F676" s="1">
        <v>-1.36</v>
      </c>
      <c r="G676" s="1">
        <v>-121.59</v>
      </c>
      <c r="H676" s="1">
        <v>-139.83000000000001</v>
      </c>
      <c r="I676" s="1">
        <v>140.91</v>
      </c>
      <c r="J676" s="1">
        <v>150</v>
      </c>
      <c r="K676" s="1">
        <v>165</v>
      </c>
      <c r="L676" s="1">
        <v>157.5</v>
      </c>
      <c r="M676" s="1">
        <v>172.5</v>
      </c>
      <c r="N676" s="1">
        <v>165</v>
      </c>
      <c r="O676" s="1">
        <v>157.5</v>
      </c>
      <c r="P676" s="1">
        <v>165</v>
      </c>
      <c r="Q676" s="1">
        <v>150</v>
      </c>
      <c r="R676" s="1">
        <v>157.5</v>
      </c>
      <c r="S676" s="1">
        <v>150</v>
      </c>
    </row>
    <row r="677" spans="1:19" x14ac:dyDescent="0.3">
      <c r="A677" t="s">
        <v>277</v>
      </c>
      <c r="B677" t="s">
        <v>532</v>
      </c>
      <c r="C677" t="s">
        <v>279</v>
      </c>
      <c r="D677" s="1">
        <v>123.75</v>
      </c>
      <c r="E677" s="1">
        <v>118.13</v>
      </c>
      <c r="F677" s="1">
        <v>112.5</v>
      </c>
      <c r="G677" s="1">
        <v>112.5</v>
      </c>
      <c r="H677" s="1">
        <v>129.38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</row>
    <row r="678" spans="1:19" x14ac:dyDescent="0.3">
      <c r="A678" t="s">
        <v>277</v>
      </c>
      <c r="B678" t="s">
        <v>294</v>
      </c>
      <c r="C678" t="s">
        <v>279</v>
      </c>
      <c r="D678" s="1">
        <v>0</v>
      </c>
      <c r="E678" s="1">
        <v>0</v>
      </c>
      <c r="F678" s="1">
        <v>0</v>
      </c>
      <c r="G678" s="1">
        <v>150</v>
      </c>
      <c r="H678" s="1">
        <v>172.5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277</v>
      </c>
      <c r="B679" t="s">
        <v>690</v>
      </c>
      <c r="C679" t="s">
        <v>279</v>
      </c>
      <c r="D679" s="1">
        <v>66</v>
      </c>
      <c r="E679" s="1">
        <v>39.380000000000003</v>
      </c>
      <c r="F679" s="1">
        <v>37.5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x14ac:dyDescent="0.3">
      <c r="A680" t="s">
        <v>277</v>
      </c>
      <c r="B680" t="s">
        <v>302</v>
      </c>
      <c r="C680" t="s">
        <v>279</v>
      </c>
      <c r="D680" s="1">
        <v>0</v>
      </c>
      <c r="E680" s="1">
        <v>0</v>
      </c>
      <c r="F680" s="1">
        <v>1.36</v>
      </c>
      <c r="G680" s="1">
        <v>9.09</v>
      </c>
      <c r="H680" s="1">
        <v>10.45</v>
      </c>
      <c r="I680" s="1">
        <v>9.09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139</v>
      </c>
      <c r="B681" t="s">
        <v>42</v>
      </c>
      <c r="C681" t="s">
        <v>42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3">
      <c r="A682" t="s">
        <v>43</v>
      </c>
      <c r="B682" t="s">
        <v>42</v>
      </c>
      <c r="C682" t="s">
        <v>42</v>
      </c>
      <c r="D682" s="1">
        <v>165</v>
      </c>
      <c r="E682" s="1">
        <v>157.5</v>
      </c>
      <c r="F682" s="1">
        <v>150</v>
      </c>
      <c r="G682" s="1">
        <v>150</v>
      </c>
      <c r="H682" s="1">
        <v>172.5</v>
      </c>
      <c r="I682" s="1">
        <v>150</v>
      </c>
      <c r="J682" s="1">
        <v>150</v>
      </c>
      <c r="K682" s="1">
        <v>165</v>
      </c>
      <c r="L682" s="1">
        <v>157.5</v>
      </c>
      <c r="M682" s="1">
        <v>172.5</v>
      </c>
      <c r="N682" s="1">
        <v>165</v>
      </c>
      <c r="O682" s="1">
        <v>157.5</v>
      </c>
      <c r="P682" s="1">
        <v>165</v>
      </c>
      <c r="Q682" s="1">
        <v>150</v>
      </c>
      <c r="R682" s="1">
        <v>157.5</v>
      </c>
      <c r="S682" s="1">
        <v>150</v>
      </c>
    </row>
    <row r="683" spans="1:19" x14ac:dyDescent="0.3">
      <c r="A683" t="s">
        <v>44</v>
      </c>
      <c r="B683" t="s">
        <v>42</v>
      </c>
      <c r="C683" t="s">
        <v>42</v>
      </c>
      <c r="D683" s="1">
        <v>118.8</v>
      </c>
      <c r="E683" s="1">
        <v>142.65</v>
      </c>
      <c r="F683" s="1">
        <v>153</v>
      </c>
      <c r="G683" s="1">
        <v>144</v>
      </c>
      <c r="H683" s="1">
        <v>31.05</v>
      </c>
      <c r="I683" s="1">
        <v>27</v>
      </c>
      <c r="J683" s="1">
        <v>18</v>
      </c>
      <c r="K683" s="1">
        <v>19.8</v>
      </c>
      <c r="L683" s="1">
        <v>18.899999999999999</v>
      </c>
      <c r="M683" s="1">
        <v>20.7</v>
      </c>
      <c r="N683" s="1">
        <v>19.8</v>
      </c>
      <c r="O683" s="1">
        <v>18.899999999999999</v>
      </c>
      <c r="P683" s="1">
        <v>19.8</v>
      </c>
      <c r="Q683" s="1">
        <v>18</v>
      </c>
      <c r="R683" s="1">
        <v>18.899999999999999</v>
      </c>
      <c r="S683" s="1">
        <v>18</v>
      </c>
    </row>
    <row r="684" spans="1:19" x14ac:dyDescent="0.3">
      <c r="A684" t="s">
        <v>45</v>
      </c>
      <c r="B684" t="s">
        <v>42</v>
      </c>
      <c r="C684" t="s">
        <v>42</v>
      </c>
      <c r="D684" s="1">
        <v>46.2</v>
      </c>
      <c r="E684" s="1">
        <v>14.85</v>
      </c>
      <c r="F684" s="1">
        <v>-3</v>
      </c>
      <c r="G684" s="1">
        <v>6</v>
      </c>
      <c r="H684" s="1">
        <v>141.44999999999999</v>
      </c>
      <c r="I684" s="1">
        <v>123</v>
      </c>
      <c r="J684" s="1">
        <v>132</v>
      </c>
      <c r="K684" s="1">
        <v>145.19999999999999</v>
      </c>
      <c r="L684" s="1">
        <v>138.6</v>
      </c>
      <c r="M684" s="1">
        <v>151.80000000000001</v>
      </c>
      <c r="N684" s="1">
        <v>145.19999999999999</v>
      </c>
      <c r="O684" s="1">
        <v>138.6</v>
      </c>
      <c r="P684" s="1">
        <v>145.19999999999999</v>
      </c>
      <c r="Q684" s="1">
        <v>132</v>
      </c>
      <c r="R684" s="1">
        <v>138.6</v>
      </c>
      <c r="S684" s="1">
        <v>132</v>
      </c>
    </row>
    <row r="685" spans="1:19" x14ac:dyDescent="0.3">
      <c r="A685" t="s">
        <v>277</v>
      </c>
      <c r="B685" t="s">
        <v>348</v>
      </c>
      <c r="C685" t="s">
        <v>279</v>
      </c>
      <c r="D685" s="1">
        <v>33</v>
      </c>
      <c r="E685" s="1">
        <v>31.5</v>
      </c>
      <c r="F685" s="1">
        <v>30</v>
      </c>
      <c r="G685" s="1">
        <v>30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</row>
    <row r="686" spans="1:19" x14ac:dyDescent="0.3">
      <c r="A686" t="s">
        <v>277</v>
      </c>
      <c r="B686" t="s">
        <v>436</v>
      </c>
      <c r="C686" t="s">
        <v>279</v>
      </c>
      <c r="D686" s="1">
        <v>0</v>
      </c>
      <c r="E686" s="1">
        <v>29.25</v>
      </c>
      <c r="F686" s="1">
        <v>45</v>
      </c>
      <c r="G686" s="1">
        <v>36</v>
      </c>
      <c r="H686" s="1">
        <v>31.05</v>
      </c>
      <c r="I686" s="1">
        <v>27</v>
      </c>
      <c r="J686" s="1">
        <v>18</v>
      </c>
      <c r="K686" s="1">
        <v>19.8</v>
      </c>
      <c r="L686" s="1">
        <v>18.899999999999999</v>
      </c>
      <c r="M686" s="1">
        <v>20.7</v>
      </c>
      <c r="N686" s="1">
        <v>19.8</v>
      </c>
      <c r="O686" s="1">
        <v>18.899999999999999</v>
      </c>
      <c r="P686" s="1">
        <v>19.8</v>
      </c>
      <c r="Q686" s="1">
        <v>18</v>
      </c>
      <c r="R686" s="1">
        <v>18.899999999999999</v>
      </c>
      <c r="S686" s="1">
        <v>18</v>
      </c>
    </row>
    <row r="687" spans="1:19" x14ac:dyDescent="0.3">
      <c r="A687" t="s">
        <v>277</v>
      </c>
      <c r="B687" t="s">
        <v>535</v>
      </c>
      <c r="C687" t="s">
        <v>279</v>
      </c>
      <c r="D687" s="1">
        <v>85.8</v>
      </c>
      <c r="E687" s="1">
        <v>81.900000000000006</v>
      </c>
      <c r="F687" s="1">
        <v>78</v>
      </c>
      <c r="G687" s="1">
        <v>78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</row>
    <row r="688" spans="1:19" x14ac:dyDescent="0.3">
      <c r="A688" t="s">
        <v>1685</v>
      </c>
      <c r="B688" t="s">
        <v>42</v>
      </c>
      <c r="C688" t="s">
        <v>42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3">
      <c r="A689" t="s">
        <v>43</v>
      </c>
      <c r="B689" t="s">
        <v>42</v>
      </c>
      <c r="C689" t="s">
        <v>42</v>
      </c>
      <c r="D689" s="1">
        <v>165</v>
      </c>
      <c r="E689" s="1">
        <v>135</v>
      </c>
      <c r="F689" s="1">
        <v>150</v>
      </c>
      <c r="G689" s="1">
        <v>150</v>
      </c>
      <c r="H689" s="1">
        <v>172.5</v>
      </c>
      <c r="I689" s="1">
        <v>150</v>
      </c>
      <c r="J689" s="1">
        <v>150</v>
      </c>
      <c r="K689" s="1">
        <v>165</v>
      </c>
      <c r="L689" s="1">
        <v>157.5</v>
      </c>
      <c r="M689" s="1">
        <v>172.5</v>
      </c>
      <c r="N689" s="1">
        <v>165</v>
      </c>
      <c r="O689" s="1">
        <v>157.5</v>
      </c>
      <c r="P689" s="1">
        <v>165</v>
      </c>
      <c r="Q689" s="1">
        <v>150</v>
      </c>
      <c r="R689" s="1">
        <v>157.5</v>
      </c>
      <c r="S689" s="1">
        <v>150</v>
      </c>
    </row>
    <row r="690" spans="1:19" x14ac:dyDescent="0.3">
      <c r="A690" t="s">
        <v>44</v>
      </c>
      <c r="B690" t="s">
        <v>42</v>
      </c>
      <c r="C690" t="s">
        <v>42</v>
      </c>
      <c r="D690" s="1">
        <v>45</v>
      </c>
      <c r="E690" s="1">
        <v>78.75</v>
      </c>
      <c r="F690" s="1">
        <v>150</v>
      </c>
      <c r="G690" s="1">
        <v>150</v>
      </c>
      <c r="H690" s="1">
        <v>172.5</v>
      </c>
      <c r="I690" s="1">
        <v>150</v>
      </c>
      <c r="J690" s="1">
        <v>150</v>
      </c>
      <c r="K690" s="1">
        <v>165</v>
      </c>
      <c r="L690" s="1">
        <v>157.5</v>
      </c>
      <c r="M690" s="1">
        <v>172.5</v>
      </c>
      <c r="N690" s="1">
        <v>165</v>
      </c>
      <c r="O690" s="1">
        <v>157.5</v>
      </c>
      <c r="P690" s="1">
        <v>165</v>
      </c>
      <c r="Q690" s="1">
        <v>0</v>
      </c>
      <c r="R690" s="1">
        <v>0</v>
      </c>
      <c r="S690" s="1">
        <v>0</v>
      </c>
    </row>
    <row r="691" spans="1:19" x14ac:dyDescent="0.3">
      <c r="A691" t="s">
        <v>45</v>
      </c>
      <c r="B691" t="s">
        <v>42</v>
      </c>
      <c r="C691" t="s">
        <v>42</v>
      </c>
      <c r="D691" s="1">
        <v>120</v>
      </c>
      <c r="E691" s="1">
        <v>56.25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150</v>
      </c>
      <c r="R691" s="1">
        <v>157.5</v>
      </c>
      <c r="S691" s="1">
        <v>150</v>
      </c>
    </row>
    <row r="692" spans="1:19" x14ac:dyDescent="0.3">
      <c r="A692" t="s">
        <v>277</v>
      </c>
      <c r="B692" t="s">
        <v>455</v>
      </c>
      <c r="C692" t="s">
        <v>279</v>
      </c>
      <c r="D692" s="1">
        <v>45</v>
      </c>
      <c r="E692" s="1">
        <v>78.75</v>
      </c>
      <c r="F692" s="1">
        <v>150</v>
      </c>
      <c r="G692" s="1">
        <v>150</v>
      </c>
      <c r="H692" s="1">
        <v>172.5</v>
      </c>
      <c r="I692" s="1">
        <v>150</v>
      </c>
      <c r="J692" s="1">
        <v>150</v>
      </c>
      <c r="K692" s="1">
        <v>165</v>
      </c>
      <c r="L692" s="1">
        <v>157.5</v>
      </c>
      <c r="M692" s="1">
        <v>172.5</v>
      </c>
      <c r="N692" s="1">
        <v>165</v>
      </c>
      <c r="O692" s="1">
        <v>157.5</v>
      </c>
      <c r="P692" s="1">
        <v>165</v>
      </c>
      <c r="Q692" s="1">
        <v>0</v>
      </c>
      <c r="R692" s="1">
        <v>0</v>
      </c>
      <c r="S692" s="1">
        <v>0</v>
      </c>
    </row>
    <row r="693" spans="1:19" x14ac:dyDescent="0.3">
      <c r="A693" t="s">
        <v>1686</v>
      </c>
      <c r="B693" t="s">
        <v>42</v>
      </c>
      <c r="C693" t="s">
        <v>42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3">
      <c r="A694" t="s">
        <v>43</v>
      </c>
      <c r="B694" t="s">
        <v>42</v>
      </c>
      <c r="C694" t="s">
        <v>42</v>
      </c>
      <c r="D694" s="1">
        <v>176</v>
      </c>
      <c r="E694" s="1">
        <v>168</v>
      </c>
      <c r="F694" s="1">
        <v>160</v>
      </c>
      <c r="G694" s="1">
        <v>160</v>
      </c>
      <c r="H694" s="1">
        <v>184</v>
      </c>
      <c r="I694" s="1">
        <v>160</v>
      </c>
      <c r="J694" s="1">
        <v>160</v>
      </c>
      <c r="K694" s="1">
        <v>176</v>
      </c>
      <c r="L694" s="1">
        <v>168</v>
      </c>
      <c r="M694" s="1">
        <v>184</v>
      </c>
      <c r="N694" s="1">
        <v>176</v>
      </c>
      <c r="O694" s="1">
        <v>168</v>
      </c>
      <c r="P694" s="1">
        <v>176</v>
      </c>
      <c r="Q694" s="1">
        <v>160</v>
      </c>
      <c r="R694" s="1">
        <v>168</v>
      </c>
      <c r="S694" s="1">
        <v>160</v>
      </c>
    </row>
    <row r="695" spans="1:19" x14ac:dyDescent="0.3">
      <c r="A695" t="s">
        <v>44</v>
      </c>
      <c r="B695" t="s">
        <v>42</v>
      </c>
      <c r="C695" t="s">
        <v>42</v>
      </c>
      <c r="D695" s="1">
        <v>165</v>
      </c>
      <c r="E695" s="1">
        <v>157.5</v>
      </c>
      <c r="F695" s="1">
        <v>150</v>
      </c>
      <c r="G695" s="1">
        <v>150</v>
      </c>
      <c r="H695" s="1">
        <v>172.5</v>
      </c>
      <c r="I695" s="1">
        <v>150</v>
      </c>
      <c r="J695" s="1">
        <v>150</v>
      </c>
      <c r="K695" s="1">
        <v>165</v>
      </c>
      <c r="L695" s="1">
        <v>157.5</v>
      </c>
      <c r="M695" s="1">
        <v>172.5</v>
      </c>
      <c r="N695" s="1">
        <v>165</v>
      </c>
      <c r="O695" s="1">
        <v>157.5</v>
      </c>
      <c r="P695" s="1">
        <v>165</v>
      </c>
      <c r="Q695" s="1">
        <v>150</v>
      </c>
      <c r="R695" s="1">
        <v>157.5</v>
      </c>
      <c r="S695" s="1">
        <v>150</v>
      </c>
    </row>
    <row r="696" spans="1:19" x14ac:dyDescent="0.3">
      <c r="A696" t="s">
        <v>45</v>
      </c>
      <c r="B696" t="s">
        <v>42</v>
      </c>
      <c r="C696" t="s">
        <v>42</v>
      </c>
      <c r="D696" s="1">
        <v>11</v>
      </c>
      <c r="E696" s="1">
        <v>10.5</v>
      </c>
      <c r="F696" s="1">
        <v>10</v>
      </c>
      <c r="G696" s="1">
        <v>10</v>
      </c>
      <c r="H696" s="1">
        <v>11.5</v>
      </c>
      <c r="I696" s="1">
        <v>10</v>
      </c>
      <c r="J696" s="1">
        <v>10</v>
      </c>
      <c r="K696" s="1">
        <v>11</v>
      </c>
      <c r="L696" s="1">
        <v>10.5</v>
      </c>
      <c r="M696" s="1">
        <v>11.5</v>
      </c>
      <c r="N696" s="1">
        <v>11</v>
      </c>
      <c r="O696" s="1">
        <v>10.5</v>
      </c>
      <c r="P696" s="1">
        <v>11</v>
      </c>
      <c r="Q696" s="1">
        <v>10</v>
      </c>
      <c r="R696" s="1">
        <v>10.5</v>
      </c>
      <c r="S696" s="1">
        <v>10</v>
      </c>
    </row>
    <row r="697" spans="1:19" x14ac:dyDescent="0.3">
      <c r="A697" t="s">
        <v>277</v>
      </c>
      <c r="B697" t="s">
        <v>42</v>
      </c>
      <c r="C697" t="s">
        <v>279</v>
      </c>
      <c r="D697" s="1">
        <v>165</v>
      </c>
      <c r="E697" s="1">
        <v>157.5</v>
      </c>
      <c r="F697" s="1">
        <v>150</v>
      </c>
      <c r="G697" s="1">
        <v>150</v>
      </c>
      <c r="H697" s="1">
        <v>172.5</v>
      </c>
      <c r="I697" s="1">
        <v>150</v>
      </c>
      <c r="J697" s="1">
        <v>150</v>
      </c>
      <c r="K697" s="1">
        <v>165</v>
      </c>
      <c r="L697" s="1">
        <v>157.5</v>
      </c>
      <c r="M697" s="1">
        <v>172.5</v>
      </c>
      <c r="N697" s="1">
        <v>165</v>
      </c>
      <c r="O697" s="1">
        <v>157.5</v>
      </c>
      <c r="P697" s="1">
        <v>165</v>
      </c>
      <c r="Q697" s="1">
        <v>150</v>
      </c>
      <c r="R697" s="1">
        <v>157.5</v>
      </c>
      <c r="S697" s="1">
        <v>150</v>
      </c>
    </row>
    <row r="698" spans="1:19" x14ac:dyDescent="0.3">
      <c r="A698" t="s">
        <v>1687</v>
      </c>
      <c r="B698" t="s">
        <v>42</v>
      </c>
      <c r="C698" t="s">
        <v>42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3">
      <c r="A699" t="s">
        <v>43</v>
      </c>
      <c r="B699" t="s">
        <v>42</v>
      </c>
      <c r="C699" t="s">
        <v>42</v>
      </c>
      <c r="D699" s="1">
        <v>165</v>
      </c>
      <c r="E699" s="1">
        <v>157.5</v>
      </c>
      <c r="F699" s="1">
        <v>150</v>
      </c>
      <c r="G699" s="1">
        <v>150</v>
      </c>
      <c r="H699" s="1">
        <v>172.5</v>
      </c>
      <c r="I699" s="1">
        <v>150</v>
      </c>
      <c r="J699" s="1">
        <v>150</v>
      </c>
      <c r="K699" s="1">
        <v>165</v>
      </c>
      <c r="L699" s="1">
        <v>157.5</v>
      </c>
      <c r="M699" s="1">
        <v>172.5</v>
      </c>
      <c r="N699" s="1">
        <v>165</v>
      </c>
      <c r="O699" s="1">
        <v>157.5</v>
      </c>
      <c r="P699" s="1">
        <v>165</v>
      </c>
      <c r="Q699" s="1">
        <v>150</v>
      </c>
      <c r="R699" s="1">
        <v>157.5</v>
      </c>
      <c r="S699" s="1">
        <v>150</v>
      </c>
    </row>
    <row r="700" spans="1:19" x14ac:dyDescent="0.3">
      <c r="A700" t="s">
        <v>44</v>
      </c>
      <c r="B700" t="s">
        <v>42</v>
      </c>
      <c r="C700" t="s">
        <v>42</v>
      </c>
      <c r="D700" s="1">
        <v>165</v>
      </c>
      <c r="E700" s="1">
        <v>157.5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3">
      <c r="A701" t="s">
        <v>45</v>
      </c>
      <c r="B701" t="s">
        <v>42</v>
      </c>
      <c r="C701" t="s">
        <v>42</v>
      </c>
      <c r="D701" s="1">
        <v>0</v>
      </c>
      <c r="E701" s="1">
        <v>0</v>
      </c>
      <c r="F701" s="1">
        <v>150</v>
      </c>
      <c r="G701" s="1">
        <v>150</v>
      </c>
      <c r="H701" s="1">
        <v>172.5</v>
      </c>
      <c r="I701" s="1">
        <v>150</v>
      </c>
      <c r="J701" s="1">
        <v>150</v>
      </c>
      <c r="K701" s="1">
        <v>165</v>
      </c>
      <c r="L701" s="1">
        <v>157.5</v>
      </c>
      <c r="M701" s="1">
        <v>172.5</v>
      </c>
      <c r="N701" s="1">
        <v>165</v>
      </c>
      <c r="O701" s="1">
        <v>157.5</v>
      </c>
      <c r="P701" s="1">
        <v>165</v>
      </c>
      <c r="Q701" s="1">
        <v>150</v>
      </c>
      <c r="R701" s="1">
        <v>157.5</v>
      </c>
      <c r="S701" s="1">
        <v>150</v>
      </c>
    </row>
    <row r="702" spans="1:19" x14ac:dyDescent="0.3">
      <c r="A702" t="s">
        <v>277</v>
      </c>
      <c r="B702" t="s">
        <v>455</v>
      </c>
      <c r="C702" t="s">
        <v>279</v>
      </c>
      <c r="D702" s="1">
        <v>165</v>
      </c>
      <c r="E702" s="1">
        <v>157.5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3">
      <c r="A703" t="s">
        <v>1688</v>
      </c>
      <c r="B703" t="s">
        <v>42</v>
      </c>
      <c r="C703" t="s">
        <v>42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3">
      <c r="A704" t="s">
        <v>43</v>
      </c>
      <c r="B704" t="s">
        <v>42</v>
      </c>
      <c r="C704" t="s">
        <v>42</v>
      </c>
      <c r="D704" s="1">
        <v>176</v>
      </c>
      <c r="E704" s="1">
        <v>168</v>
      </c>
      <c r="F704" s="1">
        <v>160</v>
      </c>
      <c r="G704" s="1">
        <v>160</v>
      </c>
      <c r="H704" s="1">
        <v>184</v>
      </c>
      <c r="I704" s="1">
        <v>160</v>
      </c>
      <c r="J704" s="1">
        <v>160</v>
      </c>
      <c r="K704" s="1">
        <v>176</v>
      </c>
      <c r="L704" s="1">
        <v>168</v>
      </c>
      <c r="M704" s="1">
        <v>184</v>
      </c>
      <c r="N704" s="1">
        <v>176</v>
      </c>
      <c r="O704" s="1">
        <v>168</v>
      </c>
      <c r="P704" s="1">
        <v>176</v>
      </c>
      <c r="Q704" s="1">
        <v>160</v>
      </c>
      <c r="R704" s="1">
        <v>168</v>
      </c>
      <c r="S704" s="1">
        <v>160</v>
      </c>
    </row>
    <row r="705" spans="1:19" x14ac:dyDescent="0.3">
      <c r="A705" t="s">
        <v>44</v>
      </c>
      <c r="B705" t="s">
        <v>42</v>
      </c>
      <c r="C705" t="s">
        <v>42</v>
      </c>
      <c r="D705" s="1">
        <v>165</v>
      </c>
      <c r="E705" s="1">
        <v>157.5</v>
      </c>
      <c r="F705" s="1">
        <v>150</v>
      </c>
      <c r="G705" s="1">
        <v>150</v>
      </c>
      <c r="H705" s="1">
        <v>172.5</v>
      </c>
      <c r="I705" s="1">
        <v>150</v>
      </c>
      <c r="J705" s="1">
        <v>150</v>
      </c>
      <c r="K705" s="1">
        <v>165</v>
      </c>
      <c r="L705" s="1">
        <v>157.5</v>
      </c>
      <c r="M705" s="1">
        <v>172.5</v>
      </c>
      <c r="N705" s="1">
        <v>165</v>
      </c>
      <c r="O705" s="1">
        <v>157.5</v>
      </c>
      <c r="P705" s="1">
        <v>165</v>
      </c>
      <c r="Q705" s="1">
        <v>150</v>
      </c>
      <c r="R705" s="1">
        <v>157.5</v>
      </c>
      <c r="S705" s="1">
        <v>150</v>
      </c>
    </row>
    <row r="706" spans="1:19" x14ac:dyDescent="0.3">
      <c r="A706" t="s">
        <v>45</v>
      </c>
      <c r="B706" t="s">
        <v>42</v>
      </c>
      <c r="C706" t="s">
        <v>42</v>
      </c>
      <c r="D706" s="1">
        <v>11</v>
      </c>
      <c r="E706" s="1">
        <v>10.5</v>
      </c>
      <c r="F706" s="1">
        <v>10</v>
      </c>
      <c r="G706" s="1">
        <v>10</v>
      </c>
      <c r="H706" s="1">
        <v>11.5</v>
      </c>
      <c r="I706" s="1">
        <v>10</v>
      </c>
      <c r="J706" s="1">
        <v>10</v>
      </c>
      <c r="K706" s="1">
        <v>11</v>
      </c>
      <c r="L706" s="1">
        <v>10.5</v>
      </c>
      <c r="M706" s="1">
        <v>11.5</v>
      </c>
      <c r="N706" s="1">
        <v>11</v>
      </c>
      <c r="O706" s="1">
        <v>10.5</v>
      </c>
      <c r="P706" s="1">
        <v>11</v>
      </c>
      <c r="Q706" s="1">
        <v>10</v>
      </c>
      <c r="R706" s="1">
        <v>10.5</v>
      </c>
      <c r="S706" s="1">
        <v>10</v>
      </c>
    </row>
    <row r="707" spans="1:19" x14ac:dyDescent="0.3">
      <c r="A707" t="s">
        <v>277</v>
      </c>
      <c r="B707" t="s">
        <v>42</v>
      </c>
      <c r="C707" t="s">
        <v>279</v>
      </c>
      <c r="D707" s="1">
        <v>165</v>
      </c>
      <c r="E707" s="1">
        <v>157.5</v>
      </c>
      <c r="F707" s="1">
        <v>150</v>
      </c>
      <c r="G707" s="1">
        <v>150</v>
      </c>
      <c r="H707" s="1">
        <v>172.5</v>
      </c>
      <c r="I707" s="1">
        <v>150</v>
      </c>
      <c r="J707" s="1">
        <v>150</v>
      </c>
      <c r="K707" s="1">
        <v>165</v>
      </c>
      <c r="L707" s="1">
        <v>157.5</v>
      </c>
      <c r="M707" s="1">
        <v>172.5</v>
      </c>
      <c r="N707" s="1">
        <v>165</v>
      </c>
      <c r="O707" s="1">
        <v>157.5</v>
      </c>
      <c r="P707" s="1">
        <v>165</v>
      </c>
      <c r="Q707" s="1">
        <v>150</v>
      </c>
      <c r="R707" s="1">
        <v>157.5</v>
      </c>
      <c r="S707" s="1">
        <v>150</v>
      </c>
    </row>
    <row r="708" spans="1:19" x14ac:dyDescent="0.3">
      <c r="A708" t="s">
        <v>1689</v>
      </c>
      <c r="B708" t="s">
        <v>42</v>
      </c>
      <c r="C708" t="s">
        <v>42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3">
      <c r="A709" t="s">
        <v>43</v>
      </c>
      <c r="B709" t="s">
        <v>42</v>
      </c>
      <c r="C709" t="s">
        <v>42</v>
      </c>
      <c r="D709" s="1">
        <v>165</v>
      </c>
      <c r="E709" s="1">
        <v>157.5</v>
      </c>
      <c r="F709" s="1">
        <v>150</v>
      </c>
      <c r="G709" s="1">
        <v>150</v>
      </c>
      <c r="H709" s="1">
        <v>172.5</v>
      </c>
      <c r="I709" s="1">
        <v>150</v>
      </c>
      <c r="J709" s="1">
        <v>150</v>
      </c>
      <c r="K709" s="1">
        <v>165</v>
      </c>
      <c r="L709" s="1">
        <v>157.5</v>
      </c>
      <c r="M709" s="1">
        <v>172.5</v>
      </c>
      <c r="N709" s="1">
        <v>165</v>
      </c>
      <c r="O709" s="1">
        <v>157.5</v>
      </c>
      <c r="P709" s="1">
        <v>165</v>
      </c>
      <c r="Q709" s="1">
        <v>150</v>
      </c>
      <c r="R709" s="1">
        <v>157.5</v>
      </c>
      <c r="S709" s="1">
        <v>150</v>
      </c>
    </row>
    <row r="710" spans="1:19" x14ac:dyDescent="0.3">
      <c r="A710" t="s">
        <v>44</v>
      </c>
      <c r="B710" t="s">
        <v>42</v>
      </c>
      <c r="C710" t="s">
        <v>42</v>
      </c>
      <c r="D710" s="1">
        <v>165</v>
      </c>
      <c r="E710" s="1">
        <v>157.5</v>
      </c>
      <c r="F710" s="1">
        <v>150</v>
      </c>
      <c r="G710" s="1">
        <v>221.25</v>
      </c>
      <c r="H710" s="1">
        <v>258.75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3">
      <c r="A711" t="s">
        <v>45</v>
      </c>
      <c r="B711" t="s">
        <v>42</v>
      </c>
      <c r="C711" t="s">
        <v>42</v>
      </c>
      <c r="D711" s="1">
        <v>0</v>
      </c>
      <c r="E711" s="1">
        <v>0</v>
      </c>
      <c r="F711" s="1">
        <v>0</v>
      </c>
      <c r="G711" s="1">
        <v>-71.25</v>
      </c>
      <c r="H711" s="1">
        <v>-86.25</v>
      </c>
      <c r="I711" s="1">
        <v>150</v>
      </c>
      <c r="J711" s="1">
        <v>150</v>
      </c>
      <c r="K711" s="1">
        <v>165</v>
      </c>
      <c r="L711" s="1">
        <v>157.5</v>
      </c>
      <c r="M711" s="1">
        <v>172.5</v>
      </c>
      <c r="N711" s="1">
        <v>165</v>
      </c>
      <c r="O711" s="1">
        <v>157.5</v>
      </c>
      <c r="P711" s="1">
        <v>165</v>
      </c>
      <c r="Q711" s="1">
        <v>150</v>
      </c>
      <c r="R711" s="1">
        <v>157.5</v>
      </c>
      <c r="S711" s="1">
        <v>150</v>
      </c>
    </row>
    <row r="712" spans="1:19" x14ac:dyDescent="0.3">
      <c r="A712" t="s">
        <v>277</v>
      </c>
      <c r="B712" t="s">
        <v>1651</v>
      </c>
      <c r="C712" t="s">
        <v>279</v>
      </c>
      <c r="D712" s="1">
        <v>165</v>
      </c>
      <c r="E712" s="1">
        <v>157.5</v>
      </c>
      <c r="F712" s="1">
        <v>150</v>
      </c>
      <c r="G712" s="1">
        <v>150</v>
      </c>
      <c r="H712" s="1">
        <v>172.5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 x14ac:dyDescent="0.3">
      <c r="A713" t="s">
        <v>277</v>
      </c>
      <c r="B713" t="s">
        <v>1619</v>
      </c>
      <c r="C713" t="s">
        <v>279</v>
      </c>
      <c r="D713" s="1">
        <v>0</v>
      </c>
      <c r="E713" s="1">
        <v>0</v>
      </c>
      <c r="F713" s="1">
        <v>0</v>
      </c>
      <c r="G713" s="1">
        <v>71.25</v>
      </c>
      <c r="H713" s="1">
        <v>86.25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3">
      <c r="A714" t="s">
        <v>1690</v>
      </c>
      <c r="B714" t="s">
        <v>42</v>
      </c>
      <c r="C714" t="s">
        <v>42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3">
      <c r="A715" t="s">
        <v>43</v>
      </c>
      <c r="B715" t="s">
        <v>42</v>
      </c>
      <c r="C715" t="s">
        <v>42</v>
      </c>
      <c r="D715" s="1">
        <v>176</v>
      </c>
      <c r="E715" s="1">
        <v>168</v>
      </c>
      <c r="F715" s="1">
        <v>160</v>
      </c>
      <c r="G715" s="1">
        <v>160</v>
      </c>
      <c r="H715" s="1">
        <v>184</v>
      </c>
      <c r="I715" s="1">
        <v>160</v>
      </c>
      <c r="J715" s="1">
        <v>160</v>
      </c>
      <c r="K715" s="1">
        <v>176</v>
      </c>
      <c r="L715" s="1">
        <v>168</v>
      </c>
      <c r="M715" s="1">
        <v>184</v>
      </c>
      <c r="N715" s="1">
        <v>176</v>
      </c>
      <c r="O715" s="1">
        <v>168</v>
      </c>
      <c r="P715" s="1">
        <v>176</v>
      </c>
      <c r="Q715" s="1">
        <v>160</v>
      </c>
      <c r="R715" s="1">
        <v>168</v>
      </c>
      <c r="S715" s="1">
        <v>160</v>
      </c>
    </row>
    <row r="716" spans="1:19" x14ac:dyDescent="0.3">
      <c r="A716" t="s">
        <v>44</v>
      </c>
      <c r="B716" t="s">
        <v>42</v>
      </c>
      <c r="C716" t="s">
        <v>42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</row>
    <row r="717" spans="1:19" x14ac:dyDescent="0.3">
      <c r="A717" t="s">
        <v>45</v>
      </c>
      <c r="B717" t="s">
        <v>42</v>
      </c>
      <c r="C717" t="s">
        <v>42</v>
      </c>
      <c r="D717" s="1">
        <v>176</v>
      </c>
      <c r="E717" s="1">
        <v>168</v>
      </c>
      <c r="F717" s="1">
        <v>160</v>
      </c>
      <c r="G717" s="1">
        <v>160</v>
      </c>
      <c r="H717" s="1">
        <v>184</v>
      </c>
      <c r="I717" s="1">
        <v>160</v>
      </c>
      <c r="J717" s="1">
        <v>160</v>
      </c>
      <c r="K717" s="1">
        <v>176</v>
      </c>
      <c r="L717" s="1">
        <v>168</v>
      </c>
      <c r="M717" s="1">
        <v>184</v>
      </c>
      <c r="N717" s="1">
        <v>176</v>
      </c>
      <c r="O717" s="1">
        <v>168</v>
      </c>
      <c r="P717" s="1">
        <v>176</v>
      </c>
      <c r="Q717" s="1">
        <v>160</v>
      </c>
      <c r="R717" s="1">
        <v>168</v>
      </c>
      <c r="S717" s="1">
        <v>160</v>
      </c>
    </row>
    <row r="718" spans="1:19" x14ac:dyDescent="0.3">
      <c r="A718" t="s">
        <v>1691</v>
      </c>
      <c r="B718" t="s">
        <v>42</v>
      </c>
      <c r="C718" t="s">
        <v>42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3">
      <c r="A719" t="s">
        <v>43</v>
      </c>
      <c r="B719" t="s">
        <v>42</v>
      </c>
      <c r="C719" t="s">
        <v>42</v>
      </c>
      <c r="D719" s="1">
        <v>165</v>
      </c>
      <c r="E719" s="1">
        <v>157.5</v>
      </c>
      <c r="F719" s="1">
        <v>150</v>
      </c>
      <c r="G719" s="1">
        <v>150</v>
      </c>
      <c r="H719" s="1">
        <v>172.5</v>
      </c>
      <c r="I719" s="1">
        <v>150</v>
      </c>
      <c r="J719" s="1">
        <v>150</v>
      </c>
      <c r="K719" s="1">
        <v>165</v>
      </c>
      <c r="L719" s="1">
        <v>157.5</v>
      </c>
      <c r="M719" s="1">
        <v>172.5</v>
      </c>
      <c r="N719" s="1">
        <v>165</v>
      </c>
      <c r="O719" s="1">
        <v>157.5</v>
      </c>
      <c r="P719" s="1">
        <v>165</v>
      </c>
      <c r="Q719" s="1">
        <v>150</v>
      </c>
      <c r="R719" s="1">
        <v>157.5</v>
      </c>
      <c r="S719" s="1">
        <v>150</v>
      </c>
    </row>
    <row r="720" spans="1:19" x14ac:dyDescent="0.3">
      <c r="A720" t="s">
        <v>44</v>
      </c>
      <c r="B720" t="s">
        <v>42</v>
      </c>
      <c r="C720" t="s">
        <v>42</v>
      </c>
      <c r="D720" s="1">
        <v>165.26</v>
      </c>
      <c r="E720" s="1">
        <v>157.75</v>
      </c>
      <c r="F720" s="1">
        <v>138.05000000000001</v>
      </c>
      <c r="G720" s="1">
        <v>135</v>
      </c>
      <c r="H720" s="1">
        <v>155.25</v>
      </c>
      <c r="I720" s="1">
        <v>135</v>
      </c>
      <c r="J720" s="1">
        <v>135</v>
      </c>
      <c r="K720" s="1">
        <v>148.5</v>
      </c>
      <c r="L720" s="1">
        <v>141.75</v>
      </c>
      <c r="M720" s="1">
        <v>155.25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</row>
    <row r="721" spans="1:19" x14ac:dyDescent="0.3">
      <c r="A721" t="s">
        <v>45</v>
      </c>
      <c r="B721" t="s">
        <v>42</v>
      </c>
      <c r="C721" t="s">
        <v>42</v>
      </c>
      <c r="D721" s="1">
        <v>-0.26</v>
      </c>
      <c r="E721" s="1">
        <v>-0.25</v>
      </c>
      <c r="F721" s="1">
        <v>11.95</v>
      </c>
      <c r="G721" s="1">
        <v>15</v>
      </c>
      <c r="H721" s="1">
        <v>17.25</v>
      </c>
      <c r="I721" s="1">
        <v>15</v>
      </c>
      <c r="J721" s="1">
        <v>15</v>
      </c>
      <c r="K721" s="1">
        <v>16.5</v>
      </c>
      <c r="L721" s="1">
        <v>15.75</v>
      </c>
      <c r="M721" s="1">
        <v>17.25</v>
      </c>
      <c r="N721" s="1">
        <v>165</v>
      </c>
      <c r="O721" s="1">
        <v>157.5</v>
      </c>
      <c r="P721" s="1">
        <v>165</v>
      </c>
      <c r="Q721" s="1">
        <v>150</v>
      </c>
      <c r="R721" s="1">
        <v>157.5</v>
      </c>
      <c r="S721" s="1">
        <v>150</v>
      </c>
    </row>
    <row r="722" spans="1:19" x14ac:dyDescent="0.3">
      <c r="A722" t="s">
        <v>277</v>
      </c>
      <c r="B722" t="s">
        <v>1692</v>
      </c>
      <c r="C722" t="s">
        <v>279</v>
      </c>
      <c r="D722" s="1">
        <v>16.760000000000002</v>
      </c>
      <c r="E722" s="1">
        <v>16</v>
      </c>
      <c r="F722" s="1">
        <v>3.05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</row>
    <row r="723" spans="1:19" x14ac:dyDescent="0.3">
      <c r="A723" t="s">
        <v>277</v>
      </c>
      <c r="B723" t="s">
        <v>278</v>
      </c>
      <c r="C723" t="s">
        <v>279</v>
      </c>
      <c r="D723" s="1">
        <v>148.5</v>
      </c>
      <c r="E723" s="1">
        <v>141.75</v>
      </c>
      <c r="F723" s="1">
        <v>135</v>
      </c>
      <c r="G723" s="1">
        <v>135</v>
      </c>
      <c r="H723" s="1">
        <v>155.25</v>
      </c>
      <c r="I723" s="1">
        <v>135</v>
      </c>
      <c r="J723" s="1">
        <v>135</v>
      </c>
      <c r="K723" s="1">
        <v>148.5</v>
      </c>
      <c r="L723" s="1">
        <v>141.75</v>
      </c>
      <c r="M723" s="1">
        <v>155.25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</row>
    <row r="724" spans="1:19" x14ac:dyDescent="0.3">
      <c r="A724" t="s">
        <v>740</v>
      </c>
      <c r="B724" t="s">
        <v>42</v>
      </c>
      <c r="C724" t="s">
        <v>42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t="s">
        <v>43</v>
      </c>
      <c r="B725" t="s">
        <v>42</v>
      </c>
      <c r="C725" t="s">
        <v>42</v>
      </c>
      <c r="D725" s="1">
        <v>165</v>
      </c>
      <c r="E725" s="1">
        <v>97.5</v>
      </c>
      <c r="F725" s="1">
        <v>150</v>
      </c>
      <c r="G725" s="1">
        <v>97.5</v>
      </c>
      <c r="H725" s="1">
        <v>172.5</v>
      </c>
      <c r="I725" s="1">
        <v>120</v>
      </c>
      <c r="J725" s="1">
        <v>150</v>
      </c>
      <c r="K725" s="1">
        <v>165</v>
      </c>
      <c r="L725" s="1">
        <v>157.5</v>
      </c>
      <c r="M725" s="1">
        <v>172.5</v>
      </c>
      <c r="N725" s="1">
        <v>165</v>
      </c>
      <c r="O725" s="1">
        <v>157.5</v>
      </c>
      <c r="P725" s="1">
        <v>165</v>
      </c>
      <c r="Q725" s="1">
        <v>150</v>
      </c>
      <c r="R725" s="1">
        <v>157.5</v>
      </c>
      <c r="S725" s="1">
        <v>150</v>
      </c>
    </row>
    <row r="726" spans="1:19" x14ac:dyDescent="0.3">
      <c r="A726" t="s">
        <v>44</v>
      </c>
      <c r="B726" t="s">
        <v>42</v>
      </c>
      <c r="C726" t="s">
        <v>42</v>
      </c>
      <c r="D726" s="1">
        <v>183.94</v>
      </c>
      <c r="E726" s="1">
        <v>108.69</v>
      </c>
      <c r="F726" s="1">
        <v>90</v>
      </c>
      <c r="G726" s="1">
        <v>15</v>
      </c>
      <c r="H726" s="1">
        <v>17.25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45</v>
      </c>
      <c r="B727" t="s">
        <v>42</v>
      </c>
      <c r="C727" t="s">
        <v>42</v>
      </c>
      <c r="D727" s="1">
        <v>-18.940000000000001</v>
      </c>
      <c r="E727" s="1">
        <v>-11.19</v>
      </c>
      <c r="F727" s="1">
        <v>60</v>
      </c>
      <c r="G727" s="1">
        <v>82.5</v>
      </c>
      <c r="H727" s="1">
        <v>155.25</v>
      </c>
      <c r="I727" s="1">
        <v>120</v>
      </c>
      <c r="J727" s="1">
        <v>150</v>
      </c>
      <c r="K727" s="1">
        <v>165</v>
      </c>
      <c r="L727" s="1">
        <v>157.5</v>
      </c>
      <c r="M727" s="1">
        <v>172.5</v>
      </c>
      <c r="N727" s="1">
        <v>165</v>
      </c>
      <c r="O727" s="1">
        <v>157.5</v>
      </c>
      <c r="P727" s="1">
        <v>165</v>
      </c>
      <c r="Q727" s="1">
        <v>150</v>
      </c>
      <c r="R727" s="1">
        <v>157.5</v>
      </c>
      <c r="S727" s="1">
        <v>150</v>
      </c>
    </row>
    <row r="728" spans="1:19" x14ac:dyDescent="0.3">
      <c r="A728" t="s">
        <v>277</v>
      </c>
      <c r="B728" t="s">
        <v>590</v>
      </c>
      <c r="C728" t="s">
        <v>279</v>
      </c>
      <c r="D728" s="1">
        <v>33</v>
      </c>
      <c r="E728" s="1">
        <v>19.5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</row>
    <row r="729" spans="1:19" x14ac:dyDescent="0.3">
      <c r="A729" t="s">
        <v>277</v>
      </c>
      <c r="B729" t="s">
        <v>741</v>
      </c>
      <c r="C729" t="s">
        <v>279</v>
      </c>
      <c r="D729" s="1">
        <v>134.44</v>
      </c>
      <c r="E729" s="1">
        <v>79.44</v>
      </c>
      <c r="F729" s="1">
        <v>75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3">
      <c r="A730" t="s">
        <v>277</v>
      </c>
      <c r="B730" t="s">
        <v>409</v>
      </c>
      <c r="C730" t="s">
        <v>279</v>
      </c>
      <c r="D730" s="1">
        <v>16.5</v>
      </c>
      <c r="E730" s="1">
        <v>9.75</v>
      </c>
      <c r="F730" s="1">
        <v>15</v>
      </c>
      <c r="G730" s="1">
        <v>15</v>
      </c>
      <c r="H730" s="1">
        <v>17.25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3">
      <c r="A731" t="s">
        <v>742</v>
      </c>
      <c r="B731" t="s">
        <v>42</v>
      </c>
      <c r="C731" t="s">
        <v>42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3">
      <c r="A732" t="s">
        <v>43</v>
      </c>
      <c r="B732" t="s">
        <v>42</v>
      </c>
      <c r="C732" t="s">
        <v>42</v>
      </c>
      <c r="D732" s="1">
        <v>165</v>
      </c>
      <c r="E732" s="1">
        <v>157.5</v>
      </c>
      <c r="F732" s="1">
        <v>150</v>
      </c>
      <c r="G732" s="1">
        <v>150</v>
      </c>
      <c r="H732" s="1">
        <v>172.5</v>
      </c>
      <c r="I732" s="1">
        <v>150</v>
      </c>
      <c r="J732" s="1">
        <v>150</v>
      </c>
      <c r="K732" s="1">
        <v>165</v>
      </c>
      <c r="L732" s="1">
        <v>157.5</v>
      </c>
      <c r="M732" s="1">
        <v>172.5</v>
      </c>
      <c r="N732" s="1">
        <v>165</v>
      </c>
      <c r="O732" s="1">
        <v>157.5</v>
      </c>
      <c r="P732" s="1">
        <v>165</v>
      </c>
      <c r="Q732" s="1">
        <v>150</v>
      </c>
      <c r="R732" s="1">
        <v>157.5</v>
      </c>
      <c r="S732" s="1">
        <v>150</v>
      </c>
    </row>
    <row r="733" spans="1:19" x14ac:dyDescent="0.3">
      <c r="A733" t="s">
        <v>44</v>
      </c>
      <c r="B733" t="s">
        <v>42</v>
      </c>
      <c r="C733" t="s">
        <v>42</v>
      </c>
      <c r="D733" s="1">
        <v>165</v>
      </c>
      <c r="E733" s="1">
        <v>157.5</v>
      </c>
      <c r="F733" s="1">
        <v>150</v>
      </c>
      <c r="G733" s="1">
        <v>150</v>
      </c>
      <c r="H733" s="1">
        <v>172.5</v>
      </c>
      <c r="I733" s="1">
        <v>150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3">
      <c r="A734" t="s">
        <v>45</v>
      </c>
      <c r="B734" t="s">
        <v>42</v>
      </c>
      <c r="C734" t="s">
        <v>42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150</v>
      </c>
      <c r="K734" s="1">
        <v>165</v>
      </c>
      <c r="L734" s="1">
        <v>157.5</v>
      </c>
      <c r="M734" s="1">
        <v>172.5</v>
      </c>
      <c r="N734" s="1">
        <v>165</v>
      </c>
      <c r="O734" s="1">
        <v>157.5</v>
      </c>
      <c r="P734" s="1">
        <v>165</v>
      </c>
      <c r="Q734" s="1">
        <v>150</v>
      </c>
      <c r="R734" s="1">
        <v>157.5</v>
      </c>
      <c r="S734" s="1">
        <v>150</v>
      </c>
    </row>
    <row r="735" spans="1:19" x14ac:dyDescent="0.3">
      <c r="A735" t="s">
        <v>277</v>
      </c>
      <c r="B735" t="s">
        <v>743</v>
      </c>
      <c r="C735" t="s">
        <v>279</v>
      </c>
      <c r="D735" s="1">
        <v>165</v>
      </c>
      <c r="E735" s="1">
        <v>157.5</v>
      </c>
      <c r="F735" s="1">
        <v>150</v>
      </c>
      <c r="G735" s="1">
        <v>150</v>
      </c>
      <c r="H735" s="1">
        <v>172.5</v>
      </c>
      <c r="I735" s="1">
        <v>150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t="s">
        <v>744</v>
      </c>
      <c r="B736" t="s">
        <v>42</v>
      </c>
      <c r="C736" t="s">
        <v>42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t="s">
        <v>43</v>
      </c>
      <c r="B737" t="s">
        <v>42</v>
      </c>
      <c r="C737" t="s">
        <v>42</v>
      </c>
      <c r="D737" s="1">
        <v>165</v>
      </c>
      <c r="E737" s="1">
        <v>127.5</v>
      </c>
      <c r="F737" s="1">
        <v>150</v>
      </c>
      <c r="G737" s="1">
        <v>150</v>
      </c>
      <c r="H737" s="1">
        <v>172.5</v>
      </c>
      <c r="I737" s="1">
        <v>150</v>
      </c>
      <c r="J737" s="1">
        <v>150</v>
      </c>
      <c r="K737" s="1">
        <v>165</v>
      </c>
      <c r="L737" s="1">
        <v>157.5</v>
      </c>
      <c r="M737" s="1">
        <v>172.5</v>
      </c>
      <c r="N737" s="1">
        <v>165</v>
      </c>
      <c r="O737" s="1">
        <v>157.5</v>
      </c>
      <c r="P737" s="1">
        <v>165</v>
      </c>
      <c r="Q737" s="1">
        <v>150</v>
      </c>
      <c r="R737" s="1">
        <v>157.5</v>
      </c>
      <c r="S737" s="1">
        <v>150</v>
      </c>
    </row>
    <row r="738" spans="1:19" x14ac:dyDescent="0.3">
      <c r="A738" t="s">
        <v>44</v>
      </c>
      <c r="B738" t="s">
        <v>42</v>
      </c>
      <c r="C738" t="s">
        <v>42</v>
      </c>
      <c r="D738" s="1">
        <v>165</v>
      </c>
      <c r="E738" s="1">
        <v>157.5</v>
      </c>
      <c r="F738" s="1">
        <v>150</v>
      </c>
      <c r="G738" s="1">
        <v>150</v>
      </c>
      <c r="H738" s="1">
        <v>172.5</v>
      </c>
      <c r="I738" s="1">
        <v>150</v>
      </c>
      <c r="J738" s="1">
        <v>150</v>
      </c>
      <c r="K738" s="1">
        <v>123.75</v>
      </c>
      <c r="L738" s="1">
        <v>78.75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</row>
    <row r="739" spans="1:19" x14ac:dyDescent="0.3">
      <c r="A739" t="s">
        <v>45</v>
      </c>
      <c r="B739" t="s">
        <v>42</v>
      </c>
      <c r="C739" t="s">
        <v>42</v>
      </c>
      <c r="D739" s="1">
        <v>0</v>
      </c>
      <c r="E739" s="1">
        <v>-30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41.25</v>
      </c>
      <c r="L739" s="1">
        <v>78.75</v>
      </c>
      <c r="M739" s="1">
        <v>172.5</v>
      </c>
      <c r="N739" s="1">
        <v>165</v>
      </c>
      <c r="O739" s="1">
        <v>157.5</v>
      </c>
      <c r="P739" s="1">
        <v>165</v>
      </c>
      <c r="Q739" s="1">
        <v>150</v>
      </c>
      <c r="R739" s="1">
        <v>157.5</v>
      </c>
      <c r="S739" s="1">
        <v>150</v>
      </c>
    </row>
    <row r="740" spans="1:19" x14ac:dyDescent="0.3">
      <c r="A740" t="s">
        <v>277</v>
      </c>
      <c r="B740" t="s">
        <v>589</v>
      </c>
      <c r="C740" t="s">
        <v>279</v>
      </c>
      <c r="D740" s="1">
        <v>165</v>
      </c>
      <c r="E740" s="1">
        <v>157.5</v>
      </c>
      <c r="F740" s="1">
        <v>150</v>
      </c>
      <c r="G740" s="1">
        <v>150</v>
      </c>
      <c r="H740" s="1">
        <v>172.5</v>
      </c>
      <c r="I740" s="1">
        <v>150</v>
      </c>
      <c r="J740" s="1">
        <v>150</v>
      </c>
      <c r="K740" s="1">
        <v>123.75</v>
      </c>
      <c r="L740" s="1">
        <v>78.75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 x14ac:dyDescent="0.3">
      <c r="A741" t="s">
        <v>1693</v>
      </c>
      <c r="B741" t="s">
        <v>42</v>
      </c>
      <c r="C741" t="s">
        <v>42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3">
      <c r="A742" t="s">
        <v>43</v>
      </c>
      <c r="B742" t="s">
        <v>42</v>
      </c>
      <c r="C742" t="s">
        <v>42</v>
      </c>
      <c r="D742" s="1">
        <v>165</v>
      </c>
      <c r="E742" s="1">
        <v>157.5</v>
      </c>
      <c r="F742" s="1">
        <v>150</v>
      </c>
      <c r="G742" s="1">
        <v>150</v>
      </c>
      <c r="H742" s="1">
        <v>172.5</v>
      </c>
      <c r="I742" s="1">
        <v>150</v>
      </c>
      <c r="J742" s="1">
        <v>150</v>
      </c>
      <c r="K742" s="1">
        <v>165</v>
      </c>
      <c r="L742" s="1">
        <v>157.5</v>
      </c>
      <c r="M742" s="1">
        <v>172.5</v>
      </c>
      <c r="N742" s="1">
        <v>165</v>
      </c>
      <c r="O742" s="1">
        <v>157.5</v>
      </c>
      <c r="P742" s="1">
        <v>165</v>
      </c>
      <c r="Q742" s="1">
        <v>150</v>
      </c>
      <c r="R742" s="1">
        <v>157.5</v>
      </c>
      <c r="S742" s="1">
        <v>150</v>
      </c>
    </row>
    <row r="743" spans="1:19" x14ac:dyDescent="0.3">
      <c r="A743" t="s">
        <v>44</v>
      </c>
      <c r="B743" t="s">
        <v>42</v>
      </c>
      <c r="C743" t="s">
        <v>42</v>
      </c>
      <c r="D743" s="1">
        <v>71.66</v>
      </c>
      <c r="E743" s="1">
        <v>68.400000000000006</v>
      </c>
      <c r="F743" s="1">
        <v>65.14</v>
      </c>
      <c r="G743" s="1">
        <v>65.14</v>
      </c>
      <c r="H743" s="1">
        <v>74.91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</row>
    <row r="744" spans="1:19" x14ac:dyDescent="0.3">
      <c r="A744" t="s">
        <v>45</v>
      </c>
      <c r="B744" t="s">
        <v>42</v>
      </c>
      <c r="C744" t="s">
        <v>42</v>
      </c>
      <c r="D744" s="1">
        <v>93.34</v>
      </c>
      <c r="E744" s="1">
        <v>89.1</v>
      </c>
      <c r="F744" s="1">
        <v>84.86</v>
      </c>
      <c r="G744" s="1">
        <v>84.86</v>
      </c>
      <c r="H744" s="1">
        <v>97.59</v>
      </c>
      <c r="I744" s="1">
        <v>150</v>
      </c>
      <c r="J744" s="1">
        <v>150</v>
      </c>
      <c r="K744" s="1">
        <v>165</v>
      </c>
      <c r="L744" s="1">
        <v>157.5</v>
      </c>
      <c r="M744" s="1">
        <v>172.5</v>
      </c>
      <c r="N744" s="1">
        <v>165</v>
      </c>
      <c r="O744" s="1">
        <v>157.5</v>
      </c>
      <c r="P744" s="1">
        <v>165</v>
      </c>
      <c r="Q744" s="1">
        <v>150</v>
      </c>
      <c r="R744" s="1">
        <v>157.5</v>
      </c>
      <c r="S744" s="1">
        <v>150</v>
      </c>
    </row>
    <row r="745" spans="1:19" x14ac:dyDescent="0.3">
      <c r="A745" t="s">
        <v>277</v>
      </c>
      <c r="B745" t="s">
        <v>1651</v>
      </c>
      <c r="C745" t="s">
        <v>279</v>
      </c>
      <c r="D745" s="1">
        <v>71.66</v>
      </c>
      <c r="E745" s="1">
        <v>68.400000000000006</v>
      </c>
      <c r="F745" s="1">
        <v>65.14</v>
      </c>
      <c r="G745" s="1">
        <v>65.14</v>
      </c>
      <c r="H745" s="1">
        <v>74.91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149</v>
      </c>
      <c r="B746" t="s">
        <v>42</v>
      </c>
      <c r="C746" t="s">
        <v>42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3">
      <c r="A747" t="s">
        <v>43</v>
      </c>
      <c r="B747" t="s">
        <v>42</v>
      </c>
      <c r="C747" t="s">
        <v>42</v>
      </c>
      <c r="D747" s="1">
        <v>165</v>
      </c>
      <c r="E747" s="1">
        <v>157.5</v>
      </c>
      <c r="F747" s="1">
        <v>150</v>
      </c>
      <c r="G747" s="1">
        <v>150</v>
      </c>
      <c r="H747" s="1">
        <v>172.5</v>
      </c>
      <c r="I747" s="1">
        <v>150</v>
      </c>
      <c r="J747" s="1">
        <v>150</v>
      </c>
      <c r="K747" s="1">
        <v>165</v>
      </c>
      <c r="L747" s="1">
        <v>157.5</v>
      </c>
      <c r="M747" s="1">
        <v>172.5</v>
      </c>
      <c r="N747" s="1">
        <v>165</v>
      </c>
      <c r="O747" s="1">
        <v>157.5</v>
      </c>
      <c r="P747" s="1">
        <v>165</v>
      </c>
      <c r="Q747" s="1">
        <v>150</v>
      </c>
      <c r="R747" s="1">
        <v>157.5</v>
      </c>
      <c r="S747" s="1">
        <v>150</v>
      </c>
    </row>
    <row r="748" spans="1:19" x14ac:dyDescent="0.3">
      <c r="A748" t="s">
        <v>44</v>
      </c>
      <c r="B748" t="s">
        <v>42</v>
      </c>
      <c r="C748" t="s">
        <v>42</v>
      </c>
      <c r="D748" s="1">
        <v>225.05</v>
      </c>
      <c r="E748" s="1">
        <v>308.42</v>
      </c>
      <c r="F748" s="1">
        <v>378.59</v>
      </c>
      <c r="G748" s="1">
        <v>378.59</v>
      </c>
      <c r="H748" s="1">
        <v>466.43</v>
      </c>
      <c r="I748" s="1">
        <v>348.59</v>
      </c>
      <c r="J748" s="1">
        <v>321.58999999999997</v>
      </c>
      <c r="K748" s="1">
        <v>353.75</v>
      </c>
      <c r="L748" s="1">
        <v>337.67</v>
      </c>
      <c r="M748" s="1">
        <v>197.33</v>
      </c>
      <c r="N748" s="1">
        <v>161.69999999999999</v>
      </c>
      <c r="O748" s="1">
        <v>154.35</v>
      </c>
      <c r="P748" s="1">
        <v>161.69999999999999</v>
      </c>
      <c r="Q748" s="1">
        <v>147</v>
      </c>
      <c r="R748" s="1">
        <v>154.35</v>
      </c>
      <c r="S748" s="1">
        <v>147</v>
      </c>
    </row>
    <row r="749" spans="1:19" x14ac:dyDescent="0.3">
      <c r="A749" t="s">
        <v>45</v>
      </c>
      <c r="B749" t="s">
        <v>42</v>
      </c>
      <c r="C749" t="s">
        <v>42</v>
      </c>
      <c r="D749" s="1">
        <v>-60.05</v>
      </c>
      <c r="E749" s="1">
        <v>-150.91999999999999</v>
      </c>
      <c r="F749" s="1">
        <v>-228.59</v>
      </c>
      <c r="G749" s="1">
        <v>-228.59</v>
      </c>
      <c r="H749" s="1">
        <v>-293.93</v>
      </c>
      <c r="I749" s="1">
        <v>-198.59</v>
      </c>
      <c r="J749" s="1">
        <v>-171.59</v>
      </c>
      <c r="K749" s="1">
        <v>-188.75</v>
      </c>
      <c r="L749" s="1">
        <v>-180.17</v>
      </c>
      <c r="M749" s="1">
        <v>-24.83</v>
      </c>
      <c r="N749" s="1">
        <v>3.3</v>
      </c>
      <c r="O749" s="1">
        <v>3.15</v>
      </c>
      <c r="P749" s="1">
        <v>3.3</v>
      </c>
      <c r="Q749" s="1">
        <v>3</v>
      </c>
      <c r="R749" s="1">
        <v>3.15</v>
      </c>
      <c r="S749" s="1">
        <v>3</v>
      </c>
    </row>
    <row r="750" spans="1:19" x14ac:dyDescent="0.3">
      <c r="A750" t="s">
        <v>277</v>
      </c>
      <c r="B750" t="s">
        <v>456</v>
      </c>
      <c r="C750" t="s">
        <v>279</v>
      </c>
      <c r="D750" s="1">
        <v>0</v>
      </c>
      <c r="E750" s="1">
        <v>0</v>
      </c>
      <c r="F750" s="1">
        <v>30</v>
      </c>
      <c r="G750" s="1">
        <v>30</v>
      </c>
      <c r="H750" s="1">
        <v>34.5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3">
      <c r="A751" t="s">
        <v>277</v>
      </c>
      <c r="B751" t="s">
        <v>288</v>
      </c>
      <c r="C751" t="s">
        <v>279</v>
      </c>
      <c r="D751" s="1">
        <v>0</v>
      </c>
      <c r="E751" s="1">
        <v>0</v>
      </c>
      <c r="F751" s="1">
        <v>0</v>
      </c>
      <c r="G751" s="1">
        <v>0</v>
      </c>
      <c r="H751" s="1">
        <v>31.05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</row>
    <row r="752" spans="1:19" x14ac:dyDescent="0.3">
      <c r="A752" t="s">
        <v>277</v>
      </c>
      <c r="B752" t="s">
        <v>747</v>
      </c>
      <c r="C752" t="s">
        <v>279</v>
      </c>
      <c r="D752" s="1">
        <v>3.3</v>
      </c>
      <c r="E752" s="1">
        <v>3.15</v>
      </c>
      <c r="F752" s="1">
        <v>3</v>
      </c>
      <c r="G752" s="1">
        <v>3</v>
      </c>
      <c r="H752" s="1">
        <v>3.45</v>
      </c>
      <c r="I752" s="1">
        <v>3</v>
      </c>
      <c r="J752" s="1">
        <v>3</v>
      </c>
      <c r="K752" s="1">
        <v>3.3</v>
      </c>
      <c r="L752" s="1">
        <v>3.15</v>
      </c>
      <c r="M752" s="1">
        <v>3.45</v>
      </c>
      <c r="N752" s="1">
        <v>3.3</v>
      </c>
      <c r="O752" s="1">
        <v>3.15</v>
      </c>
      <c r="P752" s="1">
        <v>3.3</v>
      </c>
      <c r="Q752" s="1">
        <v>3</v>
      </c>
      <c r="R752" s="1">
        <v>3.15</v>
      </c>
      <c r="S752" s="1">
        <v>3</v>
      </c>
    </row>
    <row r="753" spans="1:19" x14ac:dyDescent="0.3">
      <c r="A753" t="s">
        <v>277</v>
      </c>
      <c r="B753" t="s">
        <v>336</v>
      </c>
      <c r="C753" t="s">
        <v>279</v>
      </c>
      <c r="D753" s="1">
        <v>29.7</v>
      </c>
      <c r="E753" s="1">
        <v>28.35</v>
      </c>
      <c r="F753" s="1">
        <v>27</v>
      </c>
      <c r="G753" s="1">
        <v>27</v>
      </c>
      <c r="H753" s="1">
        <v>31.05</v>
      </c>
      <c r="I753" s="1">
        <v>27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</row>
    <row r="754" spans="1:19" x14ac:dyDescent="0.3">
      <c r="A754" t="s">
        <v>277</v>
      </c>
      <c r="B754" t="s">
        <v>436</v>
      </c>
      <c r="C754" t="s">
        <v>279</v>
      </c>
      <c r="D754" s="1">
        <v>0</v>
      </c>
      <c r="E754" s="1">
        <v>93.6</v>
      </c>
      <c r="F754" s="1">
        <v>144</v>
      </c>
      <c r="G754" s="1">
        <v>144</v>
      </c>
      <c r="H754" s="1">
        <v>165.6</v>
      </c>
      <c r="I754" s="1">
        <v>144</v>
      </c>
      <c r="J754" s="1">
        <v>144</v>
      </c>
      <c r="K754" s="1">
        <v>158.4</v>
      </c>
      <c r="L754" s="1">
        <v>151.19999999999999</v>
      </c>
      <c r="M754" s="1">
        <v>165.6</v>
      </c>
      <c r="N754" s="1">
        <v>158.4</v>
      </c>
      <c r="O754" s="1">
        <v>151.19999999999999</v>
      </c>
      <c r="P754" s="1">
        <v>158.4</v>
      </c>
      <c r="Q754" s="1">
        <v>144</v>
      </c>
      <c r="R754" s="1">
        <v>151.19999999999999</v>
      </c>
      <c r="S754" s="1">
        <v>144</v>
      </c>
    </row>
    <row r="755" spans="1:19" x14ac:dyDescent="0.3">
      <c r="A755" t="s">
        <v>277</v>
      </c>
      <c r="B755" t="s">
        <v>535</v>
      </c>
      <c r="C755" t="s">
        <v>279</v>
      </c>
      <c r="D755" s="1">
        <v>165</v>
      </c>
      <c r="E755" s="1">
        <v>157.5</v>
      </c>
      <c r="F755" s="1">
        <v>150</v>
      </c>
      <c r="G755" s="1">
        <v>150</v>
      </c>
      <c r="H755" s="1">
        <v>172.5</v>
      </c>
      <c r="I755" s="1">
        <v>150</v>
      </c>
      <c r="J755" s="1">
        <v>150</v>
      </c>
      <c r="K755" s="1">
        <v>165</v>
      </c>
      <c r="L755" s="1">
        <v>157.5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</row>
    <row r="756" spans="1:19" x14ac:dyDescent="0.3">
      <c r="A756" t="s">
        <v>277</v>
      </c>
      <c r="B756" t="s">
        <v>278</v>
      </c>
      <c r="C756" t="s">
        <v>279</v>
      </c>
      <c r="D756" s="1">
        <v>27.05</v>
      </c>
      <c r="E756" s="1">
        <v>25.82</v>
      </c>
      <c r="F756" s="1">
        <v>24.59</v>
      </c>
      <c r="G756" s="1">
        <v>24.59</v>
      </c>
      <c r="H756" s="1">
        <v>28.28</v>
      </c>
      <c r="I756" s="1">
        <v>24.59</v>
      </c>
      <c r="J756" s="1">
        <v>24.59</v>
      </c>
      <c r="K756" s="1">
        <v>27.05</v>
      </c>
      <c r="L756" s="1">
        <v>25.82</v>
      </c>
      <c r="M756" s="1">
        <v>28.28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</row>
    <row r="757" spans="1:19" x14ac:dyDescent="0.3">
      <c r="A757" t="s">
        <v>150</v>
      </c>
      <c r="B757" t="s">
        <v>42</v>
      </c>
      <c r="C757" t="s">
        <v>42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3">
      <c r="A758" t="s">
        <v>43</v>
      </c>
      <c r="B758" t="s">
        <v>42</v>
      </c>
      <c r="C758" t="s">
        <v>42</v>
      </c>
      <c r="D758" s="1">
        <v>165</v>
      </c>
      <c r="E758" s="1">
        <v>157.5</v>
      </c>
      <c r="F758" s="1">
        <v>150</v>
      </c>
      <c r="G758" s="1">
        <v>150</v>
      </c>
      <c r="H758" s="1">
        <v>172.5</v>
      </c>
      <c r="I758" s="1">
        <v>150</v>
      </c>
      <c r="J758" s="1">
        <v>150</v>
      </c>
      <c r="K758" s="1">
        <v>165</v>
      </c>
      <c r="L758" s="1">
        <v>157.5</v>
      </c>
      <c r="M758" s="1">
        <v>172.5</v>
      </c>
      <c r="N758" s="1">
        <v>165</v>
      </c>
      <c r="O758" s="1">
        <v>157.5</v>
      </c>
      <c r="P758" s="1">
        <v>165</v>
      </c>
      <c r="Q758" s="1">
        <v>150</v>
      </c>
      <c r="R758" s="1">
        <v>157.5</v>
      </c>
      <c r="S758" s="1">
        <v>150</v>
      </c>
    </row>
    <row r="759" spans="1:19" x14ac:dyDescent="0.3">
      <c r="A759" t="s">
        <v>44</v>
      </c>
      <c r="B759" t="s">
        <v>42</v>
      </c>
      <c r="C759" t="s">
        <v>42</v>
      </c>
      <c r="D759" s="1">
        <v>170.73</v>
      </c>
      <c r="E759" s="1">
        <v>5.46</v>
      </c>
      <c r="F759" s="1">
        <v>155.19999999999999</v>
      </c>
      <c r="G759" s="1">
        <v>158.5</v>
      </c>
      <c r="H759" s="1">
        <v>216.44</v>
      </c>
      <c r="I759" s="1">
        <v>188.2</v>
      </c>
      <c r="J759" s="1">
        <v>171.7</v>
      </c>
      <c r="K759" s="1">
        <v>152.58000000000001</v>
      </c>
      <c r="L759" s="1">
        <v>139.34</v>
      </c>
      <c r="M759" s="1">
        <v>150.01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45</v>
      </c>
      <c r="B760" t="s">
        <v>42</v>
      </c>
      <c r="C760" t="s">
        <v>42</v>
      </c>
      <c r="D760" s="1">
        <v>-5.73</v>
      </c>
      <c r="E760" s="1">
        <v>152.04</v>
      </c>
      <c r="F760" s="1">
        <v>-5.2</v>
      </c>
      <c r="G760" s="1">
        <v>-8.5</v>
      </c>
      <c r="H760" s="1">
        <v>-43.94</v>
      </c>
      <c r="I760" s="1">
        <v>-38.200000000000003</v>
      </c>
      <c r="J760" s="1">
        <v>-21.7</v>
      </c>
      <c r="K760" s="1">
        <v>12.42</v>
      </c>
      <c r="L760" s="1">
        <v>18.16</v>
      </c>
      <c r="M760" s="1">
        <v>22.49</v>
      </c>
      <c r="N760" s="1">
        <v>165</v>
      </c>
      <c r="O760" s="1">
        <v>157.5</v>
      </c>
      <c r="P760" s="1">
        <v>165</v>
      </c>
      <c r="Q760" s="1">
        <v>150</v>
      </c>
      <c r="R760" s="1">
        <v>157.5</v>
      </c>
      <c r="S760" s="1">
        <v>150</v>
      </c>
    </row>
    <row r="761" spans="1:19" x14ac:dyDescent="0.3">
      <c r="A761" t="s">
        <v>277</v>
      </c>
      <c r="B761" t="s">
        <v>506</v>
      </c>
      <c r="C761" t="s">
        <v>279</v>
      </c>
      <c r="D761" s="1">
        <v>165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t="s">
        <v>277</v>
      </c>
      <c r="B762" t="s">
        <v>288</v>
      </c>
      <c r="C762" t="s">
        <v>279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22.5</v>
      </c>
      <c r="J762" s="1">
        <v>22.5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277</v>
      </c>
      <c r="B763" t="s">
        <v>605</v>
      </c>
      <c r="C763" t="s">
        <v>279</v>
      </c>
      <c r="D763" s="1">
        <v>0</v>
      </c>
      <c r="E763" s="1">
        <v>0</v>
      </c>
      <c r="F763" s="1">
        <v>0</v>
      </c>
      <c r="G763" s="1">
        <v>3.3</v>
      </c>
      <c r="H763" s="1">
        <v>18.98</v>
      </c>
      <c r="I763" s="1">
        <v>16.5</v>
      </c>
      <c r="J763" s="1">
        <v>16.5</v>
      </c>
      <c r="K763" s="1">
        <v>6.6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3">
      <c r="A764" t="s">
        <v>277</v>
      </c>
      <c r="B764" t="s">
        <v>612</v>
      </c>
      <c r="C764" t="s">
        <v>279</v>
      </c>
      <c r="D764" s="1">
        <v>0</v>
      </c>
      <c r="E764" s="1">
        <v>0</v>
      </c>
      <c r="F764" s="1">
        <v>0</v>
      </c>
      <c r="G764" s="1">
        <v>0</v>
      </c>
      <c r="H764" s="1">
        <v>18.98</v>
      </c>
      <c r="I764" s="1">
        <v>16.5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3">
      <c r="A765" t="s">
        <v>277</v>
      </c>
      <c r="B765" t="s">
        <v>278</v>
      </c>
      <c r="C765" t="s">
        <v>279</v>
      </c>
      <c r="D765" s="1">
        <v>0</v>
      </c>
      <c r="E765" s="1">
        <v>0</v>
      </c>
      <c r="F765" s="1">
        <v>150</v>
      </c>
      <c r="G765" s="1">
        <v>150</v>
      </c>
      <c r="H765" s="1">
        <v>172.5</v>
      </c>
      <c r="I765" s="1">
        <v>127.5</v>
      </c>
      <c r="J765" s="1">
        <v>127.5</v>
      </c>
      <c r="K765" s="1">
        <v>140.25</v>
      </c>
      <c r="L765" s="1">
        <v>133.88</v>
      </c>
      <c r="M765" s="1">
        <v>146.63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3">
      <c r="A766" t="s">
        <v>731</v>
      </c>
      <c r="B766" t="s">
        <v>1197</v>
      </c>
      <c r="C766" t="s">
        <v>42</v>
      </c>
      <c r="D766" s="1">
        <v>5.73</v>
      </c>
      <c r="E766" s="1">
        <v>5.46</v>
      </c>
      <c r="F766" s="1">
        <v>5.2</v>
      </c>
      <c r="G766" s="1">
        <v>5.2</v>
      </c>
      <c r="H766" s="1">
        <v>5.99</v>
      </c>
      <c r="I766" s="1">
        <v>5.2</v>
      </c>
      <c r="J766" s="1">
        <v>5.2</v>
      </c>
      <c r="K766" s="1">
        <v>5.73</v>
      </c>
      <c r="L766" s="1">
        <v>5.46</v>
      </c>
      <c r="M766" s="1">
        <v>3.38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749</v>
      </c>
      <c r="B767" t="s">
        <v>42</v>
      </c>
      <c r="C767" t="s">
        <v>42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3">
      <c r="A768" t="s">
        <v>43</v>
      </c>
      <c r="B768" t="s">
        <v>42</v>
      </c>
      <c r="C768" t="s">
        <v>42</v>
      </c>
      <c r="D768" s="1">
        <v>165</v>
      </c>
      <c r="E768" s="1">
        <v>157.5</v>
      </c>
      <c r="F768" s="1">
        <v>150</v>
      </c>
      <c r="G768" s="1">
        <v>150</v>
      </c>
      <c r="H768" s="1">
        <v>172.5</v>
      </c>
      <c r="I768" s="1">
        <v>150</v>
      </c>
      <c r="J768" s="1">
        <v>150</v>
      </c>
      <c r="K768" s="1">
        <v>165</v>
      </c>
      <c r="L768" s="1">
        <v>157.5</v>
      </c>
      <c r="M768" s="1">
        <v>172.5</v>
      </c>
      <c r="N768" s="1">
        <v>165</v>
      </c>
      <c r="O768" s="1">
        <v>157.5</v>
      </c>
      <c r="P768" s="1">
        <v>165</v>
      </c>
      <c r="Q768" s="1">
        <v>150</v>
      </c>
      <c r="R768" s="1">
        <v>157.5</v>
      </c>
      <c r="S768" s="1">
        <v>150</v>
      </c>
    </row>
    <row r="769" spans="1:19" x14ac:dyDescent="0.3">
      <c r="A769" t="s">
        <v>44</v>
      </c>
      <c r="B769" t="s">
        <v>42</v>
      </c>
      <c r="C769" t="s">
        <v>42</v>
      </c>
      <c r="D769" s="1">
        <v>39.799999999999997</v>
      </c>
      <c r="E769" s="1">
        <v>21.95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</row>
    <row r="770" spans="1:19" x14ac:dyDescent="0.3">
      <c r="A770" t="s">
        <v>45</v>
      </c>
      <c r="B770" t="s">
        <v>42</v>
      </c>
      <c r="C770" t="s">
        <v>42</v>
      </c>
      <c r="D770" s="1">
        <v>125.2</v>
      </c>
      <c r="E770" s="1">
        <v>135.55000000000001</v>
      </c>
      <c r="F770" s="1">
        <v>150</v>
      </c>
      <c r="G770" s="1">
        <v>150</v>
      </c>
      <c r="H770" s="1">
        <v>172.5</v>
      </c>
      <c r="I770" s="1">
        <v>150</v>
      </c>
      <c r="J770" s="1">
        <v>150</v>
      </c>
      <c r="K770" s="1">
        <v>165</v>
      </c>
      <c r="L770" s="1">
        <v>157.5</v>
      </c>
      <c r="M770" s="1">
        <v>172.5</v>
      </c>
      <c r="N770" s="1">
        <v>165</v>
      </c>
      <c r="O770" s="1">
        <v>157.5</v>
      </c>
      <c r="P770" s="1">
        <v>165</v>
      </c>
      <c r="Q770" s="1">
        <v>150</v>
      </c>
      <c r="R770" s="1">
        <v>157.5</v>
      </c>
      <c r="S770" s="1">
        <v>150</v>
      </c>
    </row>
    <row r="771" spans="1:19" x14ac:dyDescent="0.3">
      <c r="A771" t="s">
        <v>277</v>
      </c>
      <c r="B771" t="s">
        <v>752</v>
      </c>
      <c r="C771" t="s">
        <v>279</v>
      </c>
      <c r="D771" s="1">
        <v>6.77</v>
      </c>
      <c r="E771" s="1">
        <v>3.38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</row>
    <row r="772" spans="1:19" x14ac:dyDescent="0.3">
      <c r="A772" t="s">
        <v>277</v>
      </c>
      <c r="B772" t="s">
        <v>750</v>
      </c>
      <c r="C772" t="s">
        <v>279</v>
      </c>
      <c r="D772" s="1">
        <v>9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t="s">
        <v>277</v>
      </c>
      <c r="B773" t="s">
        <v>751</v>
      </c>
      <c r="C773" t="s">
        <v>279</v>
      </c>
      <c r="D773" s="1">
        <v>24.03</v>
      </c>
      <c r="E773" s="1">
        <v>18.57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</row>
    <row r="774" spans="1:19" x14ac:dyDescent="0.3">
      <c r="A774" t="s">
        <v>1694</v>
      </c>
      <c r="B774" t="s">
        <v>42</v>
      </c>
      <c r="C774" t="s">
        <v>42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3">
      <c r="A775" t="s">
        <v>43</v>
      </c>
      <c r="B775" t="s">
        <v>42</v>
      </c>
      <c r="C775" t="s">
        <v>42</v>
      </c>
      <c r="D775" s="1">
        <v>165</v>
      </c>
      <c r="E775" s="1">
        <v>157.5</v>
      </c>
      <c r="F775" s="1">
        <v>150</v>
      </c>
      <c r="G775" s="1">
        <v>150</v>
      </c>
      <c r="H775" s="1">
        <v>172.5</v>
      </c>
      <c r="I775" s="1">
        <v>150</v>
      </c>
      <c r="J775" s="1">
        <v>150</v>
      </c>
      <c r="K775" s="1">
        <v>165</v>
      </c>
      <c r="L775" s="1">
        <v>157.5</v>
      </c>
      <c r="M775" s="1">
        <v>172.5</v>
      </c>
      <c r="N775" s="1">
        <v>165</v>
      </c>
      <c r="O775" s="1">
        <v>157.5</v>
      </c>
      <c r="P775" s="1">
        <v>165</v>
      </c>
      <c r="Q775" s="1">
        <v>150</v>
      </c>
      <c r="R775" s="1">
        <v>157.5</v>
      </c>
      <c r="S775" s="1">
        <v>150</v>
      </c>
    </row>
    <row r="776" spans="1:19" x14ac:dyDescent="0.3">
      <c r="A776" t="s">
        <v>44</v>
      </c>
      <c r="B776" t="s">
        <v>42</v>
      </c>
      <c r="C776" t="s">
        <v>42</v>
      </c>
      <c r="D776" s="1">
        <v>28.63</v>
      </c>
      <c r="E776" s="1">
        <v>46.73</v>
      </c>
      <c r="F776" s="1">
        <v>99.41</v>
      </c>
      <c r="G776" s="1">
        <v>96.08</v>
      </c>
      <c r="H776" s="1">
        <v>71.55</v>
      </c>
      <c r="I776" s="1">
        <v>10.8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45</v>
      </c>
      <c r="B777" t="s">
        <v>42</v>
      </c>
      <c r="C777" t="s">
        <v>42</v>
      </c>
      <c r="D777" s="1">
        <v>136.37</v>
      </c>
      <c r="E777" s="1">
        <v>110.77</v>
      </c>
      <c r="F777" s="1">
        <v>50.59</v>
      </c>
      <c r="G777" s="1">
        <v>53.92</v>
      </c>
      <c r="H777" s="1">
        <v>100.95</v>
      </c>
      <c r="I777" s="1">
        <v>139.19999999999999</v>
      </c>
      <c r="J777" s="1">
        <v>150</v>
      </c>
      <c r="K777" s="1">
        <v>165</v>
      </c>
      <c r="L777" s="1">
        <v>157.5</v>
      </c>
      <c r="M777" s="1">
        <v>172.5</v>
      </c>
      <c r="N777" s="1">
        <v>165</v>
      </c>
      <c r="O777" s="1">
        <v>157.5</v>
      </c>
      <c r="P777" s="1">
        <v>165</v>
      </c>
      <c r="Q777" s="1">
        <v>150</v>
      </c>
      <c r="R777" s="1">
        <v>157.5</v>
      </c>
      <c r="S777" s="1">
        <v>150</v>
      </c>
    </row>
    <row r="778" spans="1:19" x14ac:dyDescent="0.3">
      <c r="A778" t="s">
        <v>277</v>
      </c>
      <c r="B778" t="s">
        <v>923</v>
      </c>
      <c r="C778" t="s">
        <v>279</v>
      </c>
      <c r="D778" s="1">
        <v>3.28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277</v>
      </c>
      <c r="B779" t="s">
        <v>921</v>
      </c>
      <c r="C779" t="s">
        <v>279</v>
      </c>
      <c r="D779" s="1">
        <v>12.95</v>
      </c>
      <c r="E779" s="1">
        <v>16</v>
      </c>
      <c r="F779" s="1">
        <v>15.24</v>
      </c>
      <c r="G779" s="1">
        <v>3.81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3">
      <c r="A780" t="s">
        <v>277</v>
      </c>
      <c r="B780" t="s">
        <v>469</v>
      </c>
      <c r="C780" t="s">
        <v>279</v>
      </c>
      <c r="D780" s="1">
        <v>12.4</v>
      </c>
      <c r="E780" s="1">
        <v>11.83</v>
      </c>
      <c r="F780" s="1">
        <v>11.27</v>
      </c>
      <c r="G780" s="1">
        <v>11.27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</row>
    <row r="781" spans="1:19" x14ac:dyDescent="0.3">
      <c r="A781" t="s">
        <v>277</v>
      </c>
      <c r="B781" t="s">
        <v>1695</v>
      </c>
      <c r="C781" t="s">
        <v>279</v>
      </c>
      <c r="D781" s="1">
        <v>0</v>
      </c>
      <c r="E781" s="1">
        <v>0</v>
      </c>
      <c r="F781" s="1">
        <v>22.95</v>
      </c>
      <c r="G781" s="1">
        <v>27</v>
      </c>
      <c r="H781" s="1">
        <v>31.05</v>
      </c>
      <c r="I781" s="1">
        <v>5.4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</row>
    <row r="782" spans="1:19" x14ac:dyDescent="0.3">
      <c r="A782" t="s">
        <v>277</v>
      </c>
      <c r="B782" t="s">
        <v>1696</v>
      </c>
      <c r="C782" t="s">
        <v>279</v>
      </c>
      <c r="D782" s="1">
        <v>0</v>
      </c>
      <c r="E782" s="1">
        <v>18.899999999999999</v>
      </c>
      <c r="F782" s="1">
        <v>27</v>
      </c>
      <c r="G782" s="1">
        <v>27</v>
      </c>
      <c r="H782" s="1">
        <v>9.4499999999999993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3">
      <c r="A783" t="s">
        <v>277</v>
      </c>
      <c r="B783" t="s">
        <v>1697</v>
      </c>
      <c r="C783" t="s">
        <v>279</v>
      </c>
      <c r="D783" s="1">
        <v>0</v>
      </c>
      <c r="E783" s="1">
        <v>0</v>
      </c>
      <c r="F783" s="1">
        <v>22.95</v>
      </c>
      <c r="G783" s="1">
        <v>27</v>
      </c>
      <c r="H783" s="1">
        <v>31.05</v>
      </c>
      <c r="I783" s="1">
        <v>5.4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</row>
    <row r="784" spans="1:19" x14ac:dyDescent="0.3">
      <c r="A784" t="s">
        <v>1490</v>
      </c>
      <c r="B784" t="s">
        <v>42</v>
      </c>
      <c r="C784" t="s">
        <v>42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3">
      <c r="A785" t="s">
        <v>43</v>
      </c>
      <c r="B785" t="s">
        <v>42</v>
      </c>
      <c r="C785" t="s">
        <v>42</v>
      </c>
      <c r="D785" s="1">
        <v>165</v>
      </c>
      <c r="E785" s="1">
        <v>157.5</v>
      </c>
      <c r="F785" s="1">
        <v>150</v>
      </c>
      <c r="G785" s="1">
        <v>150</v>
      </c>
      <c r="H785" s="1">
        <v>172.5</v>
      </c>
      <c r="I785" s="1">
        <v>150</v>
      </c>
      <c r="J785" s="1">
        <v>150</v>
      </c>
      <c r="K785" s="1">
        <v>165</v>
      </c>
      <c r="L785" s="1">
        <v>157.5</v>
      </c>
      <c r="M785" s="1">
        <v>172.5</v>
      </c>
      <c r="N785" s="1">
        <v>165</v>
      </c>
      <c r="O785" s="1">
        <v>157.5</v>
      </c>
      <c r="P785" s="1">
        <v>165</v>
      </c>
      <c r="Q785" s="1">
        <v>150</v>
      </c>
      <c r="R785" s="1">
        <v>157.5</v>
      </c>
      <c r="S785" s="1">
        <v>150</v>
      </c>
    </row>
    <row r="786" spans="1:19" x14ac:dyDescent="0.3">
      <c r="A786" t="s">
        <v>44</v>
      </c>
      <c r="B786" t="s">
        <v>42</v>
      </c>
      <c r="C786" t="s">
        <v>42</v>
      </c>
      <c r="D786" s="1">
        <v>171</v>
      </c>
      <c r="E786" s="1">
        <v>173.25</v>
      </c>
      <c r="F786" s="1">
        <v>150</v>
      </c>
      <c r="G786" s="1">
        <v>150</v>
      </c>
      <c r="H786" s="1">
        <v>258.75</v>
      </c>
      <c r="I786" s="1">
        <v>225</v>
      </c>
      <c r="J786" s="1">
        <v>180</v>
      </c>
      <c r="K786" s="1">
        <v>165</v>
      </c>
      <c r="L786" s="1">
        <v>157.5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3">
      <c r="A787" t="s">
        <v>45</v>
      </c>
      <c r="B787" t="s">
        <v>42</v>
      </c>
      <c r="C787" t="s">
        <v>42</v>
      </c>
      <c r="D787" s="1">
        <v>-6</v>
      </c>
      <c r="E787" s="1">
        <v>-15.75</v>
      </c>
      <c r="F787" s="1">
        <v>0</v>
      </c>
      <c r="G787" s="1">
        <v>0</v>
      </c>
      <c r="H787" s="1">
        <v>-86.25</v>
      </c>
      <c r="I787" s="1">
        <v>-75</v>
      </c>
      <c r="J787" s="1">
        <v>-30</v>
      </c>
      <c r="K787" s="1">
        <v>0</v>
      </c>
      <c r="L787" s="1">
        <v>0</v>
      </c>
      <c r="M787" s="1">
        <v>172.5</v>
      </c>
      <c r="N787" s="1">
        <v>165</v>
      </c>
      <c r="O787" s="1">
        <v>157.5</v>
      </c>
      <c r="P787" s="1">
        <v>165</v>
      </c>
      <c r="Q787" s="1">
        <v>150</v>
      </c>
      <c r="R787" s="1">
        <v>157.5</v>
      </c>
      <c r="S787" s="1">
        <v>150</v>
      </c>
    </row>
    <row r="788" spans="1:19" x14ac:dyDescent="0.3">
      <c r="A788" t="s">
        <v>277</v>
      </c>
      <c r="B788" t="s">
        <v>291</v>
      </c>
      <c r="C788" t="s">
        <v>279</v>
      </c>
      <c r="D788" s="1">
        <v>6</v>
      </c>
      <c r="E788" s="1">
        <v>15.75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</row>
    <row r="789" spans="1:19" x14ac:dyDescent="0.3">
      <c r="A789" t="s">
        <v>277</v>
      </c>
      <c r="B789" t="s">
        <v>391</v>
      </c>
      <c r="C789" t="s">
        <v>279</v>
      </c>
      <c r="D789" s="1">
        <v>0</v>
      </c>
      <c r="E789" s="1">
        <v>0</v>
      </c>
      <c r="F789" s="1">
        <v>0</v>
      </c>
      <c r="G789" s="1">
        <v>0</v>
      </c>
      <c r="H789" s="1">
        <v>86.25</v>
      </c>
      <c r="I789" s="1">
        <v>75</v>
      </c>
      <c r="J789" s="1">
        <v>30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3">
      <c r="A790" t="s">
        <v>277</v>
      </c>
      <c r="B790" t="s">
        <v>294</v>
      </c>
      <c r="C790" t="s">
        <v>279</v>
      </c>
      <c r="D790" s="1">
        <v>0</v>
      </c>
      <c r="E790" s="1">
        <v>0</v>
      </c>
      <c r="F790" s="1">
        <v>0</v>
      </c>
      <c r="G790" s="1">
        <v>150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3">
      <c r="A791" t="s">
        <v>277</v>
      </c>
      <c r="B791" t="s">
        <v>354</v>
      </c>
      <c r="C791" t="s">
        <v>279</v>
      </c>
      <c r="D791" s="1">
        <v>165</v>
      </c>
      <c r="E791" s="1">
        <v>157.5</v>
      </c>
      <c r="F791" s="1">
        <v>150</v>
      </c>
      <c r="G791" s="1">
        <v>0</v>
      </c>
      <c r="H791" s="1">
        <v>172.5</v>
      </c>
      <c r="I791" s="1">
        <v>150</v>
      </c>
      <c r="J791" s="1">
        <v>150</v>
      </c>
      <c r="K791" s="1">
        <v>165</v>
      </c>
      <c r="L791" s="1">
        <v>157.5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1305</v>
      </c>
      <c r="B792" t="s">
        <v>42</v>
      </c>
      <c r="C792" t="s">
        <v>42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3">
      <c r="A793" t="s">
        <v>43</v>
      </c>
      <c r="B793" t="s">
        <v>42</v>
      </c>
      <c r="C793" t="s">
        <v>42</v>
      </c>
      <c r="D793" s="1">
        <v>165</v>
      </c>
      <c r="E793" s="1">
        <v>157.5</v>
      </c>
      <c r="F793" s="1">
        <v>150</v>
      </c>
      <c r="G793" s="1">
        <v>150</v>
      </c>
      <c r="H793" s="1">
        <v>172.5</v>
      </c>
      <c r="I793" s="1">
        <v>150</v>
      </c>
      <c r="J793" s="1">
        <v>150</v>
      </c>
      <c r="K793" s="1">
        <v>165</v>
      </c>
      <c r="L793" s="1">
        <v>157.5</v>
      </c>
      <c r="M793" s="1">
        <v>172.5</v>
      </c>
      <c r="N793" s="1">
        <v>165</v>
      </c>
      <c r="O793" s="1">
        <v>157.5</v>
      </c>
      <c r="P793" s="1">
        <v>165</v>
      </c>
      <c r="Q793" s="1">
        <v>150</v>
      </c>
      <c r="R793" s="1">
        <v>157.5</v>
      </c>
      <c r="S793" s="1">
        <v>150</v>
      </c>
    </row>
    <row r="794" spans="1:19" x14ac:dyDescent="0.3">
      <c r="A794" t="s">
        <v>44</v>
      </c>
      <c r="B794" t="s">
        <v>42</v>
      </c>
      <c r="C794" t="s">
        <v>42</v>
      </c>
      <c r="D794" s="1">
        <v>167.25</v>
      </c>
      <c r="E794" s="1">
        <v>181.13</v>
      </c>
      <c r="F794" s="1">
        <v>171.38</v>
      </c>
      <c r="G794" s="1">
        <v>172.5</v>
      </c>
      <c r="H794" s="1">
        <v>258.75</v>
      </c>
      <c r="I794" s="1">
        <v>225</v>
      </c>
      <c r="J794" s="1">
        <v>225</v>
      </c>
      <c r="K794" s="1">
        <v>247.5</v>
      </c>
      <c r="L794" s="1">
        <v>236.25</v>
      </c>
      <c r="M794" s="1">
        <v>258.75</v>
      </c>
      <c r="N794" s="1">
        <v>165</v>
      </c>
      <c r="O794" s="1">
        <v>157.5</v>
      </c>
      <c r="P794" s="1">
        <v>165</v>
      </c>
      <c r="Q794" s="1">
        <v>75</v>
      </c>
      <c r="R794" s="1">
        <v>78.75</v>
      </c>
      <c r="S794" s="1">
        <v>48.75</v>
      </c>
    </row>
    <row r="795" spans="1:19" x14ac:dyDescent="0.3">
      <c r="A795" t="s">
        <v>45</v>
      </c>
      <c r="B795" t="s">
        <v>42</v>
      </c>
      <c r="C795" t="s">
        <v>42</v>
      </c>
      <c r="D795" s="1">
        <v>-2.25</v>
      </c>
      <c r="E795" s="1">
        <v>-23.63</v>
      </c>
      <c r="F795" s="1">
        <v>-21.38</v>
      </c>
      <c r="G795" s="1">
        <v>-22.5</v>
      </c>
      <c r="H795" s="1">
        <v>-86.25</v>
      </c>
      <c r="I795" s="1">
        <v>-75</v>
      </c>
      <c r="J795" s="1">
        <v>-75</v>
      </c>
      <c r="K795" s="1">
        <v>-82.5</v>
      </c>
      <c r="L795" s="1">
        <v>-78.75</v>
      </c>
      <c r="M795" s="1">
        <v>-86.25</v>
      </c>
      <c r="N795" s="1">
        <v>0</v>
      </c>
      <c r="O795" s="1">
        <v>0</v>
      </c>
      <c r="P795" s="1">
        <v>0</v>
      </c>
      <c r="Q795" s="1">
        <v>75</v>
      </c>
      <c r="R795" s="1">
        <v>78.75</v>
      </c>
      <c r="S795" s="1">
        <v>101.25</v>
      </c>
    </row>
    <row r="796" spans="1:19" x14ac:dyDescent="0.3">
      <c r="A796" t="s">
        <v>277</v>
      </c>
      <c r="B796" t="s">
        <v>1306</v>
      </c>
      <c r="C796" t="s">
        <v>279</v>
      </c>
      <c r="D796" s="1">
        <v>2.25</v>
      </c>
      <c r="E796" s="1">
        <v>23.63</v>
      </c>
      <c r="F796" s="1">
        <v>21.38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</row>
    <row r="797" spans="1:19" x14ac:dyDescent="0.3">
      <c r="A797" t="s">
        <v>277</v>
      </c>
      <c r="B797" t="s">
        <v>819</v>
      </c>
      <c r="C797" t="s">
        <v>279</v>
      </c>
      <c r="D797" s="1">
        <v>0</v>
      </c>
      <c r="E797" s="1">
        <v>0</v>
      </c>
      <c r="F797" s="1">
        <v>0</v>
      </c>
      <c r="G797" s="1">
        <v>22.5</v>
      </c>
      <c r="H797" s="1">
        <v>86.25</v>
      </c>
      <c r="I797" s="1">
        <v>75</v>
      </c>
      <c r="J797" s="1">
        <v>75</v>
      </c>
      <c r="K797" s="1">
        <v>82.5</v>
      </c>
      <c r="L797" s="1">
        <v>78.75</v>
      </c>
      <c r="M797" s="1">
        <v>86.25</v>
      </c>
      <c r="N797" s="1">
        <v>82.5</v>
      </c>
      <c r="O797" s="1">
        <v>78.75</v>
      </c>
      <c r="P797" s="1">
        <v>82.5</v>
      </c>
      <c r="Q797" s="1">
        <v>75</v>
      </c>
      <c r="R797" s="1">
        <v>78.75</v>
      </c>
      <c r="S797" s="1">
        <v>48.75</v>
      </c>
    </row>
    <row r="798" spans="1:19" x14ac:dyDescent="0.3">
      <c r="A798" t="s">
        <v>277</v>
      </c>
      <c r="B798" t="s">
        <v>821</v>
      </c>
      <c r="C798" t="s">
        <v>279</v>
      </c>
      <c r="D798" s="1">
        <v>165</v>
      </c>
      <c r="E798" s="1">
        <v>157.5</v>
      </c>
      <c r="F798" s="1">
        <v>150</v>
      </c>
      <c r="G798" s="1">
        <v>150</v>
      </c>
      <c r="H798" s="1">
        <v>172.5</v>
      </c>
      <c r="I798" s="1">
        <v>150</v>
      </c>
      <c r="J798" s="1">
        <v>150</v>
      </c>
      <c r="K798" s="1">
        <v>165</v>
      </c>
      <c r="L798" s="1">
        <v>157.5</v>
      </c>
      <c r="M798" s="1">
        <v>172.5</v>
      </c>
      <c r="N798" s="1">
        <v>82.5</v>
      </c>
      <c r="O798" s="1">
        <v>78.75</v>
      </c>
      <c r="P798" s="1">
        <v>82.5</v>
      </c>
      <c r="Q798" s="1">
        <v>0</v>
      </c>
      <c r="R798" s="1">
        <v>0</v>
      </c>
      <c r="S798" s="1">
        <v>0</v>
      </c>
    </row>
    <row r="799" spans="1:19" x14ac:dyDescent="0.3">
      <c r="A799" t="s">
        <v>1698</v>
      </c>
      <c r="B799" t="s">
        <v>42</v>
      </c>
      <c r="C799" t="s">
        <v>42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t="s">
        <v>43</v>
      </c>
      <c r="B800" t="s">
        <v>42</v>
      </c>
      <c r="C800" t="s">
        <v>42</v>
      </c>
      <c r="D800" s="1">
        <v>165</v>
      </c>
      <c r="E800" s="1">
        <v>157.5</v>
      </c>
      <c r="F800" s="1">
        <v>150</v>
      </c>
      <c r="G800" s="1">
        <v>150</v>
      </c>
      <c r="H800" s="1">
        <v>172.5</v>
      </c>
      <c r="I800" s="1">
        <v>150</v>
      </c>
      <c r="J800" s="1">
        <v>150</v>
      </c>
      <c r="K800" s="1">
        <v>60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</row>
    <row r="801" spans="1:19" x14ac:dyDescent="0.3">
      <c r="A801" t="s">
        <v>44</v>
      </c>
      <c r="B801" t="s">
        <v>42</v>
      </c>
      <c r="C801" t="s">
        <v>42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 x14ac:dyDescent="0.3">
      <c r="A802" t="s">
        <v>45</v>
      </c>
      <c r="B802" t="s">
        <v>42</v>
      </c>
      <c r="C802" t="s">
        <v>42</v>
      </c>
      <c r="D802" s="1">
        <v>165</v>
      </c>
      <c r="E802" s="1">
        <v>157.5</v>
      </c>
      <c r="F802" s="1">
        <v>150</v>
      </c>
      <c r="G802" s="1">
        <v>150</v>
      </c>
      <c r="H802" s="1">
        <v>172.5</v>
      </c>
      <c r="I802" s="1">
        <v>150</v>
      </c>
      <c r="J802" s="1">
        <v>150</v>
      </c>
      <c r="K802" s="1">
        <v>60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3">
      <c r="A803" t="s">
        <v>1699</v>
      </c>
      <c r="B803" t="s">
        <v>42</v>
      </c>
      <c r="C803" t="s">
        <v>42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3">
      <c r="A804" t="s">
        <v>43</v>
      </c>
      <c r="B804" t="s">
        <v>42</v>
      </c>
      <c r="C804" t="s">
        <v>42</v>
      </c>
      <c r="D804" s="1">
        <v>165</v>
      </c>
      <c r="E804" s="1">
        <v>157.5</v>
      </c>
      <c r="F804" s="1">
        <v>150</v>
      </c>
      <c r="G804" s="1">
        <v>150</v>
      </c>
      <c r="H804" s="1">
        <v>172.5</v>
      </c>
      <c r="I804" s="1">
        <v>150</v>
      </c>
      <c r="J804" s="1">
        <v>150</v>
      </c>
      <c r="K804" s="1">
        <v>165</v>
      </c>
      <c r="L804" s="1">
        <v>157.5</v>
      </c>
      <c r="M804" s="1">
        <v>172.5</v>
      </c>
      <c r="N804" s="1">
        <v>165</v>
      </c>
      <c r="O804" s="1">
        <v>157.5</v>
      </c>
      <c r="P804" s="1">
        <v>165</v>
      </c>
      <c r="Q804" s="1">
        <v>150</v>
      </c>
      <c r="R804" s="1">
        <v>157.5</v>
      </c>
      <c r="S804" s="1">
        <v>150</v>
      </c>
    </row>
    <row r="805" spans="1:19" x14ac:dyDescent="0.3">
      <c r="A805" t="s">
        <v>44</v>
      </c>
      <c r="B805" t="s">
        <v>42</v>
      </c>
      <c r="C805" t="s">
        <v>42</v>
      </c>
      <c r="D805" s="1">
        <v>164.73</v>
      </c>
      <c r="E805" s="1">
        <v>157.25</v>
      </c>
      <c r="F805" s="1">
        <v>149.76</v>
      </c>
      <c r="G805" s="1">
        <v>149.76</v>
      </c>
      <c r="H805" s="1">
        <v>172.22</v>
      </c>
      <c r="I805" s="1">
        <v>149.76</v>
      </c>
      <c r="J805" s="1">
        <v>149.76</v>
      </c>
      <c r="K805" s="1">
        <v>164.73</v>
      </c>
      <c r="L805" s="1">
        <v>157.5</v>
      </c>
      <c r="M805" s="1">
        <v>172.5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 x14ac:dyDescent="0.3">
      <c r="A806" t="s">
        <v>45</v>
      </c>
      <c r="B806" t="s">
        <v>42</v>
      </c>
      <c r="C806" t="s">
        <v>42</v>
      </c>
      <c r="D806" s="1">
        <v>0.27</v>
      </c>
      <c r="E806" s="1">
        <v>0.25</v>
      </c>
      <c r="F806" s="1">
        <v>0.24</v>
      </c>
      <c r="G806" s="1">
        <v>0.24</v>
      </c>
      <c r="H806" s="1">
        <v>0.28000000000000003</v>
      </c>
      <c r="I806" s="1">
        <v>0.24</v>
      </c>
      <c r="J806" s="1">
        <v>0.24</v>
      </c>
      <c r="K806" s="1">
        <v>0.27</v>
      </c>
      <c r="L806" s="1">
        <v>0</v>
      </c>
      <c r="M806" s="1">
        <v>0</v>
      </c>
      <c r="N806" s="1">
        <v>165</v>
      </c>
      <c r="O806" s="1">
        <v>157.5</v>
      </c>
      <c r="P806" s="1">
        <v>165</v>
      </c>
      <c r="Q806" s="1">
        <v>150</v>
      </c>
      <c r="R806" s="1">
        <v>157.5</v>
      </c>
      <c r="S806" s="1">
        <v>150</v>
      </c>
    </row>
    <row r="807" spans="1:19" x14ac:dyDescent="0.3">
      <c r="A807" t="s">
        <v>277</v>
      </c>
      <c r="B807" t="s">
        <v>1700</v>
      </c>
      <c r="C807" t="s">
        <v>279</v>
      </c>
      <c r="D807" s="1">
        <v>3.03</v>
      </c>
      <c r="E807" s="1">
        <v>2.9</v>
      </c>
      <c r="F807" s="1">
        <v>2.76</v>
      </c>
      <c r="G807" s="1">
        <v>2.76</v>
      </c>
      <c r="H807" s="1">
        <v>3.17</v>
      </c>
      <c r="I807" s="1">
        <v>2.76</v>
      </c>
      <c r="J807" s="1">
        <v>2.76</v>
      </c>
      <c r="K807" s="1">
        <v>3.03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</row>
    <row r="808" spans="1:19" x14ac:dyDescent="0.3">
      <c r="A808" t="s">
        <v>277</v>
      </c>
      <c r="B808" t="s">
        <v>278</v>
      </c>
      <c r="C808" t="s">
        <v>279</v>
      </c>
      <c r="D808" s="1">
        <v>161.69999999999999</v>
      </c>
      <c r="E808" s="1">
        <v>154.35</v>
      </c>
      <c r="F808" s="1">
        <v>147</v>
      </c>
      <c r="G808" s="1">
        <v>147</v>
      </c>
      <c r="H808" s="1">
        <v>169.05</v>
      </c>
      <c r="I808" s="1">
        <v>147</v>
      </c>
      <c r="J808" s="1">
        <v>147</v>
      </c>
      <c r="K808" s="1">
        <v>161.69999999999999</v>
      </c>
      <c r="L808" s="1">
        <v>157.5</v>
      </c>
      <c r="M808" s="1">
        <v>172.5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3">
      <c r="A809" t="s">
        <v>1701</v>
      </c>
      <c r="B809" t="s">
        <v>42</v>
      </c>
      <c r="C809" t="s">
        <v>42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3">
      <c r="A810" t="s">
        <v>43</v>
      </c>
      <c r="B810" t="s">
        <v>42</v>
      </c>
      <c r="C810" t="s">
        <v>42</v>
      </c>
      <c r="D810" s="1">
        <v>165</v>
      </c>
      <c r="E810" s="1">
        <v>157.5</v>
      </c>
      <c r="F810" s="1">
        <v>150</v>
      </c>
      <c r="G810" s="1">
        <v>150</v>
      </c>
      <c r="H810" s="1">
        <v>172.5</v>
      </c>
      <c r="I810" s="1">
        <v>150</v>
      </c>
      <c r="J810" s="1">
        <v>150</v>
      </c>
      <c r="K810" s="1">
        <v>165</v>
      </c>
      <c r="L810" s="1">
        <v>157.5</v>
      </c>
      <c r="M810" s="1">
        <v>172.5</v>
      </c>
      <c r="N810" s="1">
        <v>165</v>
      </c>
      <c r="O810" s="1">
        <v>157.5</v>
      </c>
      <c r="P810" s="1">
        <v>165</v>
      </c>
      <c r="Q810" s="1">
        <v>150</v>
      </c>
      <c r="R810" s="1">
        <v>157.5</v>
      </c>
      <c r="S810" s="1">
        <v>150</v>
      </c>
    </row>
    <row r="811" spans="1:19" x14ac:dyDescent="0.3">
      <c r="A811" t="s">
        <v>44</v>
      </c>
      <c r="B811" t="s">
        <v>42</v>
      </c>
      <c r="C811" t="s">
        <v>42</v>
      </c>
      <c r="D811" s="1">
        <v>137.46</v>
      </c>
      <c r="E811" s="1">
        <v>65.05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3">
      <c r="A812" t="s">
        <v>45</v>
      </c>
      <c r="B812" t="s">
        <v>42</v>
      </c>
      <c r="C812" t="s">
        <v>42</v>
      </c>
      <c r="D812" s="1">
        <v>27.54</v>
      </c>
      <c r="E812" s="1">
        <v>92.45</v>
      </c>
      <c r="F812" s="1">
        <v>150</v>
      </c>
      <c r="G812" s="1">
        <v>150</v>
      </c>
      <c r="H812" s="1">
        <v>172.5</v>
      </c>
      <c r="I812" s="1">
        <v>150</v>
      </c>
      <c r="J812" s="1">
        <v>150</v>
      </c>
      <c r="K812" s="1">
        <v>165</v>
      </c>
      <c r="L812" s="1">
        <v>157.5</v>
      </c>
      <c r="M812" s="1">
        <v>172.5</v>
      </c>
      <c r="N812" s="1">
        <v>165</v>
      </c>
      <c r="O812" s="1">
        <v>157.5</v>
      </c>
      <c r="P812" s="1">
        <v>165</v>
      </c>
      <c r="Q812" s="1">
        <v>150</v>
      </c>
      <c r="R812" s="1">
        <v>157.5</v>
      </c>
      <c r="S812" s="1">
        <v>150</v>
      </c>
    </row>
    <row r="813" spans="1:19" x14ac:dyDescent="0.3">
      <c r="A813" t="s">
        <v>277</v>
      </c>
      <c r="B813" t="s">
        <v>598</v>
      </c>
      <c r="C813" t="s">
        <v>279</v>
      </c>
      <c r="D813" s="1">
        <v>43.4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</row>
    <row r="814" spans="1:19" x14ac:dyDescent="0.3">
      <c r="A814" t="s">
        <v>277</v>
      </c>
      <c r="B814" t="s">
        <v>1702</v>
      </c>
      <c r="C814" t="s">
        <v>279</v>
      </c>
      <c r="D814" s="1">
        <v>16.25</v>
      </c>
      <c r="E814" s="1">
        <v>5.17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277</v>
      </c>
      <c r="B815" t="s">
        <v>1703</v>
      </c>
      <c r="C815" t="s">
        <v>279</v>
      </c>
      <c r="D815" s="1">
        <v>2.97</v>
      </c>
      <c r="E815" s="1">
        <v>2.84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</row>
    <row r="816" spans="1:19" x14ac:dyDescent="0.3">
      <c r="A816" t="s">
        <v>277</v>
      </c>
      <c r="B816" t="s">
        <v>797</v>
      </c>
      <c r="C816" t="s">
        <v>279</v>
      </c>
      <c r="D816" s="1">
        <v>17.600000000000001</v>
      </c>
      <c r="E816" s="1">
        <v>2.4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779</v>
      </c>
      <c r="C817" t="s">
        <v>279</v>
      </c>
      <c r="D817" s="1">
        <v>7.74</v>
      </c>
      <c r="E817" s="1">
        <v>7.39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3">
      <c r="A818" t="s">
        <v>277</v>
      </c>
      <c r="B818" t="s">
        <v>1704</v>
      </c>
      <c r="C818" t="s">
        <v>279</v>
      </c>
      <c r="D818" s="1">
        <v>49.5</v>
      </c>
      <c r="E818" s="1">
        <v>47.25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3">
      <c r="A819" t="s">
        <v>1705</v>
      </c>
      <c r="B819" t="s">
        <v>42</v>
      </c>
      <c r="C819" t="s">
        <v>42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t="s">
        <v>43</v>
      </c>
      <c r="B820" t="s">
        <v>42</v>
      </c>
      <c r="C820" t="s">
        <v>42</v>
      </c>
      <c r="D820" s="1">
        <v>165</v>
      </c>
      <c r="E820" s="1">
        <v>157.5</v>
      </c>
      <c r="F820" s="1">
        <v>150</v>
      </c>
      <c r="G820" s="1">
        <v>150</v>
      </c>
      <c r="H820" s="1">
        <v>172.5</v>
      </c>
      <c r="I820" s="1">
        <v>150</v>
      </c>
      <c r="J820" s="1">
        <v>150</v>
      </c>
      <c r="K820" s="1">
        <v>165</v>
      </c>
      <c r="L820" s="1">
        <v>157.5</v>
      </c>
      <c r="M820" s="1">
        <v>172.5</v>
      </c>
      <c r="N820" s="1">
        <v>165</v>
      </c>
      <c r="O820" s="1">
        <v>157.5</v>
      </c>
      <c r="P820" s="1">
        <v>165</v>
      </c>
      <c r="Q820" s="1">
        <v>150</v>
      </c>
      <c r="R820" s="1">
        <v>157.5</v>
      </c>
      <c r="S820" s="1">
        <v>150</v>
      </c>
    </row>
    <row r="821" spans="1:19" x14ac:dyDescent="0.3">
      <c r="A821" t="s">
        <v>44</v>
      </c>
      <c r="B821" t="s">
        <v>42</v>
      </c>
      <c r="C821" t="s">
        <v>42</v>
      </c>
      <c r="D821" s="1">
        <v>48.23</v>
      </c>
      <c r="E821" s="1">
        <v>22.84</v>
      </c>
      <c r="F821" s="1">
        <v>10.3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</row>
    <row r="822" spans="1:19" x14ac:dyDescent="0.3">
      <c r="A822" t="s">
        <v>45</v>
      </c>
      <c r="B822" t="s">
        <v>42</v>
      </c>
      <c r="C822" t="s">
        <v>42</v>
      </c>
      <c r="D822" s="1">
        <v>116.77</v>
      </c>
      <c r="E822" s="1">
        <v>134.66</v>
      </c>
      <c r="F822" s="1">
        <v>139.69999999999999</v>
      </c>
      <c r="G822" s="1">
        <v>150</v>
      </c>
      <c r="H822" s="1">
        <v>172.5</v>
      </c>
      <c r="I822" s="1">
        <v>150</v>
      </c>
      <c r="J822" s="1">
        <v>150</v>
      </c>
      <c r="K822" s="1">
        <v>165</v>
      </c>
      <c r="L822" s="1">
        <v>157.5</v>
      </c>
      <c r="M822" s="1">
        <v>172.5</v>
      </c>
      <c r="N822" s="1">
        <v>165</v>
      </c>
      <c r="O822" s="1">
        <v>157.5</v>
      </c>
      <c r="P822" s="1">
        <v>165</v>
      </c>
      <c r="Q822" s="1">
        <v>150</v>
      </c>
      <c r="R822" s="1">
        <v>157.5</v>
      </c>
      <c r="S822" s="1">
        <v>150</v>
      </c>
    </row>
    <row r="823" spans="1:19" x14ac:dyDescent="0.3">
      <c r="A823" t="s">
        <v>277</v>
      </c>
      <c r="B823" t="s">
        <v>768</v>
      </c>
      <c r="C823" t="s">
        <v>279</v>
      </c>
      <c r="D823" s="1">
        <v>20.6</v>
      </c>
      <c r="E823" s="1">
        <v>19.670000000000002</v>
      </c>
      <c r="F823" s="1">
        <v>10.3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</row>
    <row r="824" spans="1:19" x14ac:dyDescent="0.3">
      <c r="A824" t="s">
        <v>277</v>
      </c>
      <c r="B824" t="s">
        <v>948</v>
      </c>
      <c r="C824" t="s">
        <v>279</v>
      </c>
      <c r="D824" s="1">
        <v>3.7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277</v>
      </c>
      <c r="B825" t="s">
        <v>922</v>
      </c>
      <c r="C825" t="s">
        <v>279</v>
      </c>
      <c r="D825" s="1">
        <v>17.46</v>
      </c>
      <c r="E825" s="1">
        <v>3.17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</row>
    <row r="826" spans="1:19" x14ac:dyDescent="0.3">
      <c r="A826" t="s">
        <v>277</v>
      </c>
      <c r="B826" t="s">
        <v>766</v>
      </c>
      <c r="C826" t="s">
        <v>279</v>
      </c>
      <c r="D826" s="1">
        <v>6.46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1706</v>
      </c>
      <c r="B827" t="s">
        <v>42</v>
      </c>
      <c r="C827" t="s">
        <v>42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3">
      <c r="A828" t="s">
        <v>43</v>
      </c>
      <c r="B828" t="s">
        <v>42</v>
      </c>
      <c r="C828" t="s">
        <v>42</v>
      </c>
      <c r="D828" s="1">
        <v>165</v>
      </c>
      <c r="E828" s="1">
        <v>157.5</v>
      </c>
      <c r="F828" s="1">
        <v>150</v>
      </c>
      <c r="G828" s="1">
        <v>150</v>
      </c>
      <c r="H828" s="1">
        <v>172.5</v>
      </c>
      <c r="I828" s="1">
        <v>150</v>
      </c>
      <c r="J828" s="1">
        <v>150</v>
      </c>
      <c r="K828" s="1">
        <v>165</v>
      </c>
      <c r="L828" s="1">
        <v>157.5</v>
      </c>
      <c r="M828" s="1">
        <v>172.5</v>
      </c>
      <c r="N828" s="1">
        <v>165</v>
      </c>
      <c r="O828" s="1">
        <v>157.5</v>
      </c>
      <c r="P828" s="1">
        <v>165</v>
      </c>
      <c r="Q828" s="1">
        <v>150</v>
      </c>
      <c r="R828" s="1">
        <v>157.5</v>
      </c>
      <c r="S828" s="1">
        <v>150</v>
      </c>
    </row>
    <row r="829" spans="1:19" x14ac:dyDescent="0.3">
      <c r="A829" t="s">
        <v>44</v>
      </c>
      <c r="B829" t="s">
        <v>42</v>
      </c>
      <c r="C829" t="s">
        <v>42</v>
      </c>
      <c r="D829" s="1">
        <v>155.1</v>
      </c>
      <c r="E829" s="1">
        <v>148.05000000000001</v>
      </c>
      <c r="F829" s="1">
        <v>141</v>
      </c>
      <c r="G829" s="1">
        <v>141</v>
      </c>
      <c r="H829" s="1">
        <v>162.15</v>
      </c>
      <c r="I829" s="1">
        <v>141</v>
      </c>
      <c r="J829" s="1">
        <v>141</v>
      </c>
      <c r="K829" s="1">
        <v>155.1</v>
      </c>
      <c r="L829" s="1">
        <v>148.05000000000001</v>
      </c>
      <c r="M829" s="1">
        <v>162.15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</row>
    <row r="830" spans="1:19" x14ac:dyDescent="0.3">
      <c r="A830" t="s">
        <v>45</v>
      </c>
      <c r="B830" t="s">
        <v>42</v>
      </c>
      <c r="C830" t="s">
        <v>42</v>
      </c>
      <c r="D830" s="1">
        <v>9.9</v>
      </c>
      <c r="E830" s="1">
        <v>9.4499999999999993</v>
      </c>
      <c r="F830" s="1">
        <v>9</v>
      </c>
      <c r="G830" s="1">
        <v>9</v>
      </c>
      <c r="H830" s="1">
        <v>10.35</v>
      </c>
      <c r="I830" s="1">
        <v>9</v>
      </c>
      <c r="J830" s="1">
        <v>9</v>
      </c>
      <c r="K830" s="1">
        <v>9.9</v>
      </c>
      <c r="L830" s="1">
        <v>9.4499999999999993</v>
      </c>
      <c r="M830" s="1">
        <v>10.35</v>
      </c>
      <c r="N830" s="1">
        <v>165</v>
      </c>
      <c r="O830" s="1">
        <v>157.5</v>
      </c>
      <c r="P830" s="1">
        <v>165</v>
      </c>
      <c r="Q830" s="1">
        <v>150</v>
      </c>
      <c r="R830" s="1">
        <v>157.5</v>
      </c>
      <c r="S830" s="1">
        <v>150</v>
      </c>
    </row>
    <row r="831" spans="1:19" x14ac:dyDescent="0.3">
      <c r="A831" t="s">
        <v>277</v>
      </c>
      <c r="B831" t="s">
        <v>278</v>
      </c>
      <c r="C831" t="s">
        <v>279</v>
      </c>
      <c r="D831" s="1">
        <v>155.1</v>
      </c>
      <c r="E831" s="1">
        <v>148.05000000000001</v>
      </c>
      <c r="F831" s="1">
        <v>141</v>
      </c>
      <c r="G831" s="1">
        <v>141</v>
      </c>
      <c r="H831" s="1">
        <v>162.15</v>
      </c>
      <c r="I831" s="1">
        <v>141</v>
      </c>
      <c r="J831" s="1">
        <v>141</v>
      </c>
      <c r="K831" s="1">
        <v>155.1</v>
      </c>
      <c r="L831" s="1">
        <v>148.05000000000001</v>
      </c>
      <c r="M831" s="1">
        <v>162.15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3">
      <c r="A832" t="s">
        <v>1707</v>
      </c>
      <c r="B832" t="s">
        <v>42</v>
      </c>
      <c r="C832" t="s">
        <v>42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t="s">
        <v>43</v>
      </c>
      <c r="B833" t="s">
        <v>42</v>
      </c>
      <c r="C833" t="s">
        <v>42</v>
      </c>
      <c r="D833" s="1">
        <v>176</v>
      </c>
      <c r="E833" s="1">
        <v>168</v>
      </c>
      <c r="F833" s="1">
        <v>160</v>
      </c>
      <c r="G833" s="1">
        <v>160</v>
      </c>
      <c r="H833" s="1">
        <v>184</v>
      </c>
      <c r="I833" s="1">
        <v>160</v>
      </c>
      <c r="J833" s="1">
        <v>160</v>
      </c>
      <c r="K833" s="1">
        <v>176</v>
      </c>
      <c r="L833" s="1">
        <v>168</v>
      </c>
      <c r="M833" s="1">
        <v>184</v>
      </c>
      <c r="N833" s="1">
        <v>176</v>
      </c>
      <c r="O833" s="1">
        <v>168</v>
      </c>
      <c r="P833" s="1">
        <v>176</v>
      </c>
      <c r="Q833" s="1">
        <v>160</v>
      </c>
      <c r="R833" s="1">
        <v>168</v>
      </c>
      <c r="S833" s="1">
        <v>160</v>
      </c>
    </row>
    <row r="834" spans="1:19" x14ac:dyDescent="0.3">
      <c r="A834" t="s">
        <v>44</v>
      </c>
      <c r="B834" t="s">
        <v>42</v>
      </c>
      <c r="C834" t="s">
        <v>42</v>
      </c>
      <c r="D834" s="1">
        <v>165</v>
      </c>
      <c r="E834" s="1">
        <v>157.5</v>
      </c>
      <c r="F834" s="1">
        <v>150</v>
      </c>
      <c r="G834" s="1">
        <v>150</v>
      </c>
      <c r="H834" s="1">
        <v>172.5</v>
      </c>
      <c r="I834" s="1">
        <v>150</v>
      </c>
      <c r="J834" s="1">
        <v>150</v>
      </c>
      <c r="K834" s="1">
        <v>165</v>
      </c>
      <c r="L834" s="1">
        <v>157.5</v>
      </c>
      <c r="M834" s="1">
        <v>172.5</v>
      </c>
      <c r="N834" s="1">
        <v>165</v>
      </c>
      <c r="O834" s="1">
        <v>157.5</v>
      </c>
      <c r="P834" s="1">
        <v>165</v>
      </c>
      <c r="Q834" s="1">
        <v>150</v>
      </c>
      <c r="R834" s="1">
        <v>157.5</v>
      </c>
      <c r="S834" s="1">
        <v>150</v>
      </c>
    </row>
    <row r="835" spans="1:19" x14ac:dyDescent="0.3">
      <c r="A835" t="s">
        <v>45</v>
      </c>
      <c r="B835" t="s">
        <v>42</v>
      </c>
      <c r="C835" t="s">
        <v>42</v>
      </c>
      <c r="D835" s="1">
        <v>11</v>
      </c>
      <c r="E835" s="1">
        <v>10.5</v>
      </c>
      <c r="F835" s="1">
        <v>10</v>
      </c>
      <c r="G835" s="1">
        <v>10</v>
      </c>
      <c r="H835" s="1">
        <v>11.5</v>
      </c>
      <c r="I835" s="1">
        <v>10</v>
      </c>
      <c r="J835" s="1">
        <v>10</v>
      </c>
      <c r="K835" s="1">
        <v>11</v>
      </c>
      <c r="L835" s="1">
        <v>10.5</v>
      </c>
      <c r="M835" s="1">
        <v>11.5</v>
      </c>
      <c r="N835" s="1">
        <v>11</v>
      </c>
      <c r="O835" s="1">
        <v>10.5</v>
      </c>
      <c r="P835" s="1">
        <v>11</v>
      </c>
      <c r="Q835" s="1">
        <v>10</v>
      </c>
      <c r="R835" s="1">
        <v>10.5</v>
      </c>
      <c r="S835" s="1">
        <v>10</v>
      </c>
    </row>
    <row r="836" spans="1:19" x14ac:dyDescent="0.3">
      <c r="A836" t="s">
        <v>277</v>
      </c>
      <c r="B836" t="s">
        <v>42</v>
      </c>
      <c r="C836" t="s">
        <v>279</v>
      </c>
      <c r="D836" s="1">
        <v>165</v>
      </c>
      <c r="E836" s="1">
        <v>157.5</v>
      </c>
      <c r="F836" s="1">
        <v>150</v>
      </c>
      <c r="G836" s="1">
        <v>150</v>
      </c>
      <c r="H836" s="1">
        <v>172.5</v>
      </c>
      <c r="I836" s="1">
        <v>150</v>
      </c>
      <c r="J836" s="1">
        <v>150</v>
      </c>
      <c r="K836" s="1">
        <v>165</v>
      </c>
      <c r="L836" s="1">
        <v>157.5</v>
      </c>
      <c r="M836" s="1">
        <v>172.5</v>
      </c>
      <c r="N836" s="1">
        <v>165</v>
      </c>
      <c r="O836" s="1">
        <v>157.5</v>
      </c>
      <c r="P836" s="1">
        <v>165</v>
      </c>
      <c r="Q836" s="1">
        <v>150</v>
      </c>
      <c r="R836" s="1">
        <v>157.5</v>
      </c>
      <c r="S836" s="1">
        <v>150</v>
      </c>
    </row>
    <row r="837" spans="1:19" x14ac:dyDescent="0.3">
      <c r="A837" t="s">
        <v>765</v>
      </c>
      <c r="B837" t="s">
        <v>42</v>
      </c>
      <c r="C837" t="s">
        <v>42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3">
      <c r="A838" t="s">
        <v>43</v>
      </c>
      <c r="B838" t="s">
        <v>42</v>
      </c>
      <c r="C838" t="s">
        <v>42</v>
      </c>
      <c r="D838" s="1">
        <v>165</v>
      </c>
      <c r="E838" s="1">
        <v>157.5</v>
      </c>
      <c r="F838" s="1">
        <v>150</v>
      </c>
      <c r="G838" s="1">
        <v>150</v>
      </c>
      <c r="H838" s="1">
        <v>172.5</v>
      </c>
      <c r="I838" s="1">
        <v>150</v>
      </c>
      <c r="J838" s="1">
        <v>150</v>
      </c>
      <c r="K838" s="1">
        <v>165</v>
      </c>
      <c r="L838" s="1">
        <v>157.5</v>
      </c>
      <c r="M838" s="1">
        <v>172.5</v>
      </c>
      <c r="N838" s="1">
        <v>165</v>
      </c>
      <c r="O838" s="1">
        <v>157.5</v>
      </c>
      <c r="P838" s="1">
        <v>165</v>
      </c>
      <c r="Q838" s="1">
        <v>150</v>
      </c>
      <c r="R838" s="1">
        <v>157.5</v>
      </c>
      <c r="S838" s="1">
        <v>150</v>
      </c>
    </row>
    <row r="839" spans="1:19" x14ac:dyDescent="0.3">
      <c r="A839" t="s">
        <v>44</v>
      </c>
      <c r="B839" t="s">
        <v>42</v>
      </c>
      <c r="C839" t="s">
        <v>42</v>
      </c>
      <c r="D839" s="1">
        <v>184.43</v>
      </c>
      <c r="E839" s="1">
        <v>160.32</v>
      </c>
      <c r="F839" s="1">
        <v>152.69</v>
      </c>
      <c r="G839" s="1">
        <v>152.69</v>
      </c>
      <c r="H839" s="1">
        <v>168.69</v>
      </c>
      <c r="I839" s="1">
        <v>11.69</v>
      </c>
      <c r="J839" s="1">
        <v>11.69</v>
      </c>
      <c r="K839" s="1">
        <v>12.86</v>
      </c>
      <c r="L839" s="1">
        <v>12.27</v>
      </c>
      <c r="M839" s="1">
        <v>13.44</v>
      </c>
      <c r="N839" s="1">
        <v>12.86</v>
      </c>
      <c r="O839" s="1">
        <v>12.27</v>
      </c>
      <c r="P839" s="1">
        <v>12.86</v>
      </c>
      <c r="Q839" s="1">
        <v>11.69</v>
      </c>
      <c r="R839" s="1">
        <v>0</v>
      </c>
      <c r="S839" s="1">
        <v>0</v>
      </c>
    </row>
    <row r="840" spans="1:19" x14ac:dyDescent="0.3">
      <c r="A840" t="s">
        <v>45</v>
      </c>
      <c r="B840" t="s">
        <v>42</v>
      </c>
      <c r="C840" t="s">
        <v>42</v>
      </c>
      <c r="D840" s="1">
        <v>-19.43</v>
      </c>
      <c r="E840" s="1">
        <v>-2.82</v>
      </c>
      <c r="F840" s="1">
        <v>-2.69</v>
      </c>
      <c r="G840" s="1">
        <v>-2.69</v>
      </c>
      <c r="H840" s="1">
        <v>3.81</v>
      </c>
      <c r="I840" s="1">
        <v>138.31</v>
      </c>
      <c r="J840" s="1">
        <v>138.31</v>
      </c>
      <c r="K840" s="1">
        <v>152.13999999999999</v>
      </c>
      <c r="L840" s="1">
        <v>145.22999999999999</v>
      </c>
      <c r="M840" s="1">
        <v>159.06</v>
      </c>
      <c r="N840" s="1">
        <v>152.13999999999999</v>
      </c>
      <c r="O840" s="1">
        <v>145.22999999999999</v>
      </c>
      <c r="P840" s="1">
        <v>152.13999999999999</v>
      </c>
      <c r="Q840" s="1">
        <v>138.31</v>
      </c>
      <c r="R840" s="1">
        <v>157.5</v>
      </c>
      <c r="S840" s="1">
        <v>150</v>
      </c>
    </row>
    <row r="841" spans="1:19" x14ac:dyDescent="0.3">
      <c r="A841" t="s">
        <v>277</v>
      </c>
      <c r="B841" t="s">
        <v>768</v>
      </c>
      <c r="C841" t="s">
        <v>279</v>
      </c>
      <c r="D841" s="1">
        <v>6.6</v>
      </c>
      <c r="E841" s="1">
        <v>6.3</v>
      </c>
      <c r="F841" s="1">
        <v>6</v>
      </c>
      <c r="G841" s="1">
        <v>6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t="s">
        <v>277</v>
      </c>
      <c r="B842" t="s">
        <v>767</v>
      </c>
      <c r="C842" t="s">
        <v>279</v>
      </c>
      <c r="D842" s="1">
        <v>148.5</v>
      </c>
      <c r="E842" s="1">
        <v>141.75</v>
      </c>
      <c r="F842" s="1">
        <v>135</v>
      </c>
      <c r="G842" s="1">
        <v>135</v>
      </c>
      <c r="H842" s="1">
        <v>155.25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 x14ac:dyDescent="0.3">
      <c r="A843" t="s">
        <v>277</v>
      </c>
      <c r="B843" t="s">
        <v>766</v>
      </c>
      <c r="C843" t="s">
        <v>279</v>
      </c>
      <c r="D843" s="1">
        <v>16.48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</row>
    <row r="844" spans="1:19" x14ac:dyDescent="0.3">
      <c r="A844" t="s">
        <v>731</v>
      </c>
      <c r="B844" t="s">
        <v>769</v>
      </c>
      <c r="C844" t="s">
        <v>42</v>
      </c>
      <c r="D844" s="1">
        <v>12.86</v>
      </c>
      <c r="E844" s="1">
        <v>12.27</v>
      </c>
      <c r="F844" s="1">
        <v>11.69</v>
      </c>
      <c r="G844" s="1">
        <v>11.69</v>
      </c>
      <c r="H844" s="1">
        <v>13.44</v>
      </c>
      <c r="I844" s="1">
        <v>11.69</v>
      </c>
      <c r="J844" s="1">
        <v>11.69</v>
      </c>
      <c r="K844" s="1">
        <v>12.86</v>
      </c>
      <c r="L844" s="1">
        <v>12.27</v>
      </c>
      <c r="M844" s="1">
        <v>13.44</v>
      </c>
      <c r="N844" s="1">
        <v>12.86</v>
      </c>
      <c r="O844" s="1">
        <v>12.27</v>
      </c>
      <c r="P844" s="1">
        <v>12.86</v>
      </c>
      <c r="Q844" s="1">
        <v>11.69</v>
      </c>
      <c r="R844" s="1">
        <v>0</v>
      </c>
      <c r="S844" s="1">
        <v>0</v>
      </c>
    </row>
    <row r="845" spans="1:19" x14ac:dyDescent="0.3">
      <c r="A845" t="s">
        <v>1708</v>
      </c>
      <c r="B845" t="s">
        <v>42</v>
      </c>
      <c r="C845" t="s">
        <v>42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3">
      <c r="A846" t="s">
        <v>43</v>
      </c>
      <c r="B846" t="s">
        <v>42</v>
      </c>
      <c r="C846" t="s">
        <v>42</v>
      </c>
      <c r="D846" s="1">
        <v>165</v>
      </c>
      <c r="E846" s="1">
        <v>157.5</v>
      </c>
      <c r="F846" s="1">
        <v>150</v>
      </c>
      <c r="G846" s="1">
        <v>150</v>
      </c>
      <c r="H846" s="1">
        <v>172.5</v>
      </c>
      <c r="I846" s="1">
        <v>150</v>
      </c>
      <c r="J846" s="1">
        <v>150</v>
      </c>
      <c r="K846" s="1">
        <v>165</v>
      </c>
      <c r="L846" s="1">
        <v>157.5</v>
      </c>
      <c r="M846" s="1">
        <v>172.5</v>
      </c>
      <c r="N846" s="1">
        <v>165</v>
      </c>
      <c r="O846" s="1">
        <v>157.5</v>
      </c>
      <c r="P846" s="1">
        <v>165</v>
      </c>
      <c r="Q846" s="1">
        <v>150</v>
      </c>
      <c r="R846" s="1">
        <v>157.5</v>
      </c>
      <c r="S846" s="1">
        <v>150</v>
      </c>
    </row>
    <row r="847" spans="1:19" x14ac:dyDescent="0.3">
      <c r="A847" t="s">
        <v>44</v>
      </c>
      <c r="B847" t="s">
        <v>42</v>
      </c>
      <c r="C847" t="s">
        <v>42</v>
      </c>
      <c r="D847" s="1">
        <v>53.08</v>
      </c>
      <c r="E847" s="1">
        <v>50.66</v>
      </c>
      <c r="F847" s="1">
        <v>48.25</v>
      </c>
      <c r="G847" s="1">
        <v>48.25</v>
      </c>
      <c r="H847" s="1">
        <v>55.49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x14ac:dyDescent="0.3">
      <c r="A848" t="s">
        <v>45</v>
      </c>
      <c r="B848" t="s">
        <v>42</v>
      </c>
      <c r="C848" t="s">
        <v>42</v>
      </c>
      <c r="D848" s="1">
        <v>111.92</v>
      </c>
      <c r="E848" s="1">
        <v>106.84</v>
      </c>
      <c r="F848" s="1">
        <v>101.75</v>
      </c>
      <c r="G848" s="1">
        <v>101.75</v>
      </c>
      <c r="H848" s="1">
        <v>117.01</v>
      </c>
      <c r="I848" s="1">
        <v>150</v>
      </c>
      <c r="J848" s="1">
        <v>150</v>
      </c>
      <c r="K848" s="1">
        <v>165</v>
      </c>
      <c r="L848" s="1">
        <v>157.5</v>
      </c>
      <c r="M848" s="1">
        <v>172.5</v>
      </c>
      <c r="N848" s="1">
        <v>165</v>
      </c>
      <c r="O848" s="1">
        <v>157.5</v>
      </c>
      <c r="P848" s="1">
        <v>165</v>
      </c>
      <c r="Q848" s="1">
        <v>150</v>
      </c>
      <c r="R848" s="1">
        <v>157.5</v>
      </c>
      <c r="S848" s="1">
        <v>150</v>
      </c>
    </row>
    <row r="849" spans="1:19" x14ac:dyDescent="0.3">
      <c r="A849" t="s">
        <v>277</v>
      </c>
      <c r="B849" t="s">
        <v>1651</v>
      </c>
      <c r="C849" t="s">
        <v>279</v>
      </c>
      <c r="D849" s="1">
        <v>53.08</v>
      </c>
      <c r="E849" s="1">
        <v>50.66</v>
      </c>
      <c r="F849" s="1">
        <v>48.25</v>
      </c>
      <c r="G849" s="1">
        <v>48.25</v>
      </c>
      <c r="H849" s="1">
        <v>55.49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 x14ac:dyDescent="0.3">
      <c r="A850" t="s">
        <v>1709</v>
      </c>
      <c r="B850" t="s">
        <v>42</v>
      </c>
      <c r="C850" t="s">
        <v>42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3">
      <c r="A851" t="s">
        <v>43</v>
      </c>
      <c r="B851" t="s">
        <v>42</v>
      </c>
      <c r="C851" t="s">
        <v>42</v>
      </c>
      <c r="D851" s="1">
        <v>165</v>
      </c>
      <c r="E851" s="1">
        <v>157.5</v>
      </c>
      <c r="F851" s="1">
        <v>150</v>
      </c>
      <c r="G851" s="1">
        <v>150</v>
      </c>
      <c r="H851" s="1">
        <v>172.5</v>
      </c>
      <c r="I851" s="1">
        <v>150</v>
      </c>
      <c r="J851" s="1">
        <v>150</v>
      </c>
      <c r="K851" s="1">
        <v>165</v>
      </c>
      <c r="L851" s="1">
        <v>157.5</v>
      </c>
      <c r="M851" s="1">
        <v>172.5</v>
      </c>
      <c r="N851" s="1">
        <v>165</v>
      </c>
      <c r="O851" s="1">
        <v>157.5</v>
      </c>
      <c r="P851" s="1">
        <v>165</v>
      </c>
      <c r="Q851" s="1">
        <v>150</v>
      </c>
      <c r="R851" s="1">
        <v>157.5</v>
      </c>
      <c r="S851" s="1">
        <v>150</v>
      </c>
    </row>
    <row r="852" spans="1:19" x14ac:dyDescent="0.3">
      <c r="A852" t="s">
        <v>44</v>
      </c>
      <c r="B852" t="s">
        <v>42</v>
      </c>
      <c r="C852" t="s">
        <v>42</v>
      </c>
      <c r="D852" s="1">
        <v>108.06</v>
      </c>
      <c r="E852" s="1">
        <v>32</v>
      </c>
      <c r="F852" s="1">
        <v>29.09</v>
      </c>
      <c r="G852" s="1">
        <v>4.3600000000000003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</row>
    <row r="853" spans="1:19" x14ac:dyDescent="0.3">
      <c r="A853" t="s">
        <v>45</v>
      </c>
      <c r="B853" t="s">
        <v>42</v>
      </c>
      <c r="C853" t="s">
        <v>42</v>
      </c>
      <c r="D853" s="1">
        <v>56.94</v>
      </c>
      <c r="E853" s="1">
        <v>125.5</v>
      </c>
      <c r="F853" s="1">
        <v>120.91</v>
      </c>
      <c r="G853" s="1">
        <v>145.63999999999999</v>
      </c>
      <c r="H853" s="1">
        <v>172.5</v>
      </c>
      <c r="I853" s="1">
        <v>150</v>
      </c>
      <c r="J853" s="1">
        <v>150</v>
      </c>
      <c r="K853" s="1">
        <v>165</v>
      </c>
      <c r="L853" s="1">
        <v>157.5</v>
      </c>
      <c r="M853" s="1">
        <v>172.5</v>
      </c>
      <c r="N853" s="1">
        <v>165</v>
      </c>
      <c r="O853" s="1">
        <v>157.5</v>
      </c>
      <c r="P853" s="1">
        <v>165</v>
      </c>
      <c r="Q853" s="1">
        <v>150</v>
      </c>
      <c r="R853" s="1">
        <v>157.5</v>
      </c>
      <c r="S853" s="1">
        <v>150</v>
      </c>
    </row>
    <row r="854" spans="1:19" x14ac:dyDescent="0.3">
      <c r="A854" t="s">
        <v>277</v>
      </c>
      <c r="B854" t="s">
        <v>1710</v>
      </c>
      <c r="C854" t="s">
        <v>279</v>
      </c>
      <c r="D854" s="1">
        <v>28.79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</row>
    <row r="855" spans="1:19" x14ac:dyDescent="0.3">
      <c r="A855" t="s">
        <v>277</v>
      </c>
      <c r="B855" t="s">
        <v>1711</v>
      </c>
      <c r="C855" t="s">
        <v>279</v>
      </c>
      <c r="D855" s="1">
        <v>32</v>
      </c>
      <c r="E855" s="1">
        <v>30.55</v>
      </c>
      <c r="F855" s="1">
        <v>29.09</v>
      </c>
      <c r="G855" s="1">
        <v>4.3600000000000003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3">
      <c r="A856" t="s">
        <v>277</v>
      </c>
      <c r="B856" t="s">
        <v>1712</v>
      </c>
      <c r="C856" t="s">
        <v>279</v>
      </c>
      <c r="D856" s="1">
        <v>32</v>
      </c>
      <c r="E856" s="1">
        <v>1.45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3">
      <c r="A857" t="s">
        <v>277</v>
      </c>
      <c r="B857" t="s">
        <v>1713</v>
      </c>
      <c r="C857" t="s">
        <v>279</v>
      </c>
      <c r="D857" s="1">
        <v>15.27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</row>
    <row r="858" spans="1:19" x14ac:dyDescent="0.3">
      <c r="A858" t="s">
        <v>1714</v>
      </c>
      <c r="B858" t="s">
        <v>42</v>
      </c>
      <c r="C858" t="s">
        <v>42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3">
      <c r="A859" t="s">
        <v>43</v>
      </c>
      <c r="B859" t="s">
        <v>42</v>
      </c>
      <c r="C859" t="s">
        <v>42</v>
      </c>
      <c r="D859" s="1">
        <v>165</v>
      </c>
      <c r="E859" s="1">
        <v>157.5</v>
      </c>
      <c r="F859" s="1">
        <v>150</v>
      </c>
      <c r="G859" s="1">
        <v>150</v>
      </c>
      <c r="H859" s="1">
        <v>172.5</v>
      </c>
      <c r="I859" s="1">
        <v>150</v>
      </c>
      <c r="J859" s="1">
        <v>150</v>
      </c>
      <c r="K859" s="1">
        <v>165</v>
      </c>
      <c r="L859" s="1">
        <v>157.5</v>
      </c>
      <c r="M859" s="1">
        <v>172.5</v>
      </c>
      <c r="N859" s="1">
        <v>165</v>
      </c>
      <c r="O859" s="1">
        <v>157.5</v>
      </c>
      <c r="P859" s="1">
        <v>165</v>
      </c>
      <c r="Q859" s="1">
        <v>150</v>
      </c>
      <c r="R859" s="1">
        <v>157.5</v>
      </c>
      <c r="S859" s="1">
        <v>150</v>
      </c>
    </row>
    <row r="860" spans="1:19" x14ac:dyDescent="0.3">
      <c r="A860" t="s">
        <v>44</v>
      </c>
      <c r="B860" t="s">
        <v>42</v>
      </c>
      <c r="C860" t="s">
        <v>42</v>
      </c>
      <c r="D860" s="1">
        <v>215.44</v>
      </c>
      <c r="E860" s="1">
        <v>175.13</v>
      </c>
      <c r="F860" s="1">
        <v>100.17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 x14ac:dyDescent="0.3">
      <c r="A861" t="s">
        <v>45</v>
      </c>
      <c r="B861" t="s">
        <v>42</v>
      </c>
      <c r="C861" t="s">
        <v>42</v>
      </c>
      <c r="D861" s="1">
        <v>-50.44</v>
      </c>
      <c r="E861" s="1">
        <v>-17.63</v>
      </c>
      <c r="F861" s="1">
        <v>49.83</v>
      </c>
      <c r="G861" s="1">
        <v>150</v>
      </c>
      <c r="H861" s="1">
        <v>172.5</v>
      </c>
      <c r="I861" s="1">
        <v>150</v>
      </c>
      <c r="J861" s="1">
        <v>150</v>
      </c>
      <c r="K861" s="1">
        <v>165</v>
      </c>
      <c r="L861" s="1">
        <v>157.5</v>
      </c>
      <c r="M861" s="1">
        <v>172.5</v>
      </c>
      <c r="N861" s="1">
        <v>165</v>
      </c>
      <c r="O861" s="1">
        <v>157.5</v>
      </c>
      <c r="P861" s="1">
        <v>165</v>
      </c>
      <c r="Q861" s="1">
        <v>150</v>
      </c>
      <c r="R861" s="1">
        <v>157.5</v>
      </c>
      <c r="S861" s="1">
        <v>150</v>
      </c>
    </row>
    <row r="862" spans="1:19" x14ac:dyDescent="0.3">
      <c r="A862" t="s">
        <v>277</v>
      </c>
      <c r="B862" t="s">
        <v>1665</v>
      </c>
      <c r="C862" t="s">
        <v>279</v>
      </c>
      <c r="D862" s="1">
        <v>34.22</v>
      </c>
      <c r="E862" s="1">
        <v>32.67</v>
      </c>
      <c r="F862" s="1">
        <v>9.33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277</v>
      </c>
      <c r="B863" t="s">
        <v>1666</v>
      </c>
      <c r="C863" t="s">
        <v>279</v>
      </c>
      <c r="D863" s="1">
        <v>13.94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277</v>
      </c>
      <c r="B864" t="s">
        <v>1715</v>
      </c>
      <c r="C864" t="s">
        <v>279</v>
      </c>
      <c r="D864" s="1">
        <v>12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</row>
    <row r="865" spans="1:19" x14ac:dyDescent="0.3">
      <c r="A865" t="s">
        <v>277</v>
      </c>
      <c r="B865" t="s">
        <v>1667</v>
      </c>
      <c r="C865" t="s">
        <v>279</v>
      </c>
      <c r="D865" s="1">
        <v>88</v>
      </c>
      <c r="E865" s="1">
        <v>84</v>
      </c>
      <c r="F865" s="1">
        <v>64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t="s">
        <v>277</v>
      </c>
      <c r="B866" t="s">
        <v>1668</v>
      </c>
      <c r="C866" t="s">
        <v>279</v>
      </c>
      <c r="D866" s="1">
        <v>35.200000000000003</v>
      </c>
      <c r="E866" s="1">
        <v>28.8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277</v>
      </c>
      <c r="B867" t="s">
        <v>1670</v>
      </c>
      <c r="C867" t="s">
        <v>279</v>
      </c>
      <c r="D867" s="1">
        <v>31.08</v>
      </c>
      <c r="E867" s="1">
        <v>29.67</v>
      </c>
      <c r="F867" s="1">
        <v>26.84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t="s">
        <v>277</v>
      </c>
      <c r="B868" t="s">
        <v>1672</v>
      </c>
      <c r="C868" t="s">
        <v>279</v>
      </c>
      <c r="D868" s="1">
        <v>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</row>
    <row r="869" spans="1:19" x14ac:dyDescent="0.3">
      <c r="A869" t="s">
        <v>772</v>
      </c>
      <c r="B869" t="s">
        <v>42</v>
      </c>
      <c r="C869" t="s">
        <v>42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t="s">
        <v>43</v>
      </c>
      <c r="B870" t="s">
        <v>42</v>
      </c>
      <c r="C870" t="s">
        <v>42</v>
      </c>
      <c r="D870" s="1">
        <v>165</v>
      </c>
      <c r="E870" s="1">
        <v>157.5</v>
      </c>
      <c r="F870" s="1">
        <v>45</v>
      </c>
      <c r="G870" s="1">
        <v>150</v>
      </c>
      <c r="H870" s="1">
        <v>172.5</v>
      </c>
      <c r="I870" s="1">
        <v>150</v>
      </c>
      <c r="J870" s="1">
        <v>150</v>
      </c>
      <c r="K870" s="1">
        <v>165</v>
      </c>
      <c r="L870" s="1">
        <v>157.5</v>
      </c>
      <c r="M870" s="1">
        <v>172.5</v>
      </c>
      <c r="N870" s="1">
        <v>165</v>
      </c>
      <c r="O870" s="1">
        <v>157.5</v>
      </c>
      <c r="P870" s="1">
        <v>165</v>
      </c>
      <c r="Q870" s="1">
        <v>150</v>
      </c>
      <c r="R870" s="1">
        <v>157.5</v>
      </c>
      <c r="S870" s="1">
        <v>150</v>
      </c>
    </row>
    <row r="871" spans="1:19" x14ac:dyDescent="0.3">
      <c r="A871" t="s">
        <v>44</v>
      </c>
      <c r="B871" t="s">
        <v>42</v>
      </c>
      <c r="C871" t="s">
        <v>42</v>
      </c>
      <c r="D871" s="1">
        <v>133.96</v>
      </c>
      <c r="E871" s="1">
        <v>88.5</v>
      </c>
      <c r="F871" s="1">
        <v>69.75</v>
      </c>
      <c r="G871" s="1">
        <v>258.14999999999998</v>
      </c>
      <c r="H871" s="1">
        <v>155.93</v>
      </c>
      <c r="I871" s="1">
        <v>90.75</v>
      </c>
      <c r="J871" s="1">
        <v>72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</row>
    <row r="872" spans="1:19" x14ac:dyDescent="0.3">
      <c r="A872" t="s">
        <v>45</v>
      </c>
      <c r="B872" t="s">
        <v>42</v>
      </c>
      <c r="C872" t="s">
        <v>42</v>
      </c>
      <c r="D872" s="1">
        <v>31.04</v>
      </c>
      <c r="E872" s="1">
        <v>69</v>
      </c>
      <c r="F872" s="1">
        <v>-24.75</v>
      </c>
      <c r="G872" s="1">
        <v>-108.15</v>
      </c>
      <c r="H872" s="1">
        <v>16.57</v>
      </c>
      <c r="I872" s="1">
        <v>59.25</v>
      </c>
      <c r="J872" s="1">
        <v>78</v>
      </c>
      <c r="K872" s="1">
        <v>165</v>
      </c>
      <c r="L872" s="1">
        <v>157.5</v>
      </c>
      <c r="M872" s="1">
        <v>172.5</v>
      </c>
      <c r="N872" s="1">
        <v>165</v>
      </c>
      <c r="O872" s="1">
        <v>157.5</v>
      </c>
      <c r="P872" s="1">
        <v>165</v>
      </c>
      <c r="Q872" s="1">
        <v>150</v>
      </c>
      <c r="R872" s="1">
        <v>157.5</v>
      </c>
      <c r="S872" s="1">
        <v>150</v>
      </c>
    </row>
    <row r="873" spans="1:19" x14ac:dyDescent="0.3">
      <c r="A873" t="s">
        <v>277</v>
      </c>
      <c r="B873" t="s">
        <v>774</v>
      </c>
      <c r="C873" t="s">
        <v>279</v>
      </c>
      <c r="D873" s="1">
        <v>18.75</v>
      </c>
      <c r="E873" s="1">
        <v>4.88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 x14ac:dyDescent="0.3">
      <c r="A874" t="s">
        <v>277</v>
      </c>
      <c r="B874" t="s">
        <v>598</v>
      </c>
      <c r="C874" t="s">
        <v>279</v>
      </c>
      <c r="D874" s="1">
        <v>5.88</v>
      </c>
      <c r="E874" s="1">
        <v>0</v>
      </c>
      <c r="F874" s="1">
        <v>2.25</v>
      </c>
      <c r="G874" s="1">
        <v>7.5</v>
      </c>
      <c r="H874" s="1">
        <v>8.6300000000000008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277</v>
      </c>
      <c r="B875" t="s">
        <v>596</v>
      </c>
      <c r="C875" t="s">
        <v>279</v>
      </c>
      <c r="D875" s="1">
        <v>0</v>
      </c>
      <c r="E875" s="1">
        <v>0</v>
      </c>
      <c r="F875" s="1">
        <v>0</v>
      </c>
      <c r="G875" s="1">
        <v>68.400000000000006</v>
      </c>
      <c r="H875" s="1">
        <v>82.8</v>
      </c>
      <c r="I875" s="1">
        <v>72</v>
      </c>
      <c r="J875" s="1">
        <v>72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</row>
    <row r="876" spans="1:19" x14ac:dyDescent="0.3">
      <c r="A876" t="s">
        <v>277</v>
      </c>
      <c r="B876" t="s">
        <v>773</v>
      </c>
      <c r="C876" t="s">
        <v>279</v>
      </c>
      <c r="D876" s="1">
        <v>8.25</v>
      </c>
      <c r="E876" s="1">
        <v>7.88</v>
      </c>
      <c r="F876" s="1">
        <v>2.25</v>
      </c>
      <c r="G876" s="1">
        <v>7.5</v>
      </c>
      <c r="H876" s="1">
        <v>8.6300000000000008</v>
      </c>
      <c r="I876" s="1">
        <v>7.5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</row>
    <row r="877" spans="1:19" x14ac:dyDescent="0.3">
      <c r="A877" t="s">
        <v>277</v>
      </c>
      <c r="B877" t="s">
        <v>775</v>
      </c>
      <c r="C877" t="s">
        <v>279</v>
      </c>
      <c r="D877" s="1">
        <v>16.5</v>
      </c>
      <c r="E877" s="1">
        <v>23.63</v>
      </c>
      <c r="F877" s="1">
        <v>6.75</v>
      </c>
      <c r="G877" s="1">
        <v>22.5</v>
      </c>
      <c r="H877" s="1">
        <v>25.88</v>
      </c>
      <c r="I877" s="1">
        <v>11.25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</row>
    <row r="878" spans="1:19" x14ac:dyDescent="0.3">
      <c r="A878" t="s">
        <v>277</v>
      </c>
      <c r="B878" t="s">
        <v>411</v>
      </c>
      <c r="C878" t="s">
        <v>279</v>
      </c>
      <c r="D878" s="1">
        <v>18</v>
      </c>
      <c r="E878" s="1">
        <v>4.88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</row>
    <row r="879" spans="1:19" x14ac:dyDescent="0.3">
      <c r="A879" t="s">
        <v>277</v>
      </c>
      <c r="B879" t="s">
        <v>595</v>
      </c>
      <c r="C879" t="s">
        <v>279</v>
      </c>
      <c r="D879" s="1">
        <v>49.5</v>
      </c>
      <c r="E879" s="1">
        <v>47.25</v>
      </c>
      <c r="F879" s="1">
        <v>13.5</v>
      </c>
      <c r="G879" s="1">
        <v>2.25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</row>
    <row r="880" spans="1:19" x14ac:dyDescent="0.3">
      <c r="A880" t="s">
        <v>277</v>
      </c>
      <c r="B880" t="s">
        <v>705</v>
      </c>
      <c r="C880" t="s">
        <v>279</v>
      </c>
      <c r="D880" s="1">
        <v>6.38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3">
      <c r="A881" t="s">
        <v>277</v>
      </c>
      <c r="B881" t="s">
        <v>294</v>
      </c>
      <c r="C881" t="s">
        <v>279</v>
      </c>
      <c r="D881" s="1">
        <v>0</v>
      </c>
      <c r="E881" s="1">
        <v>0</v>
      </c>
      <c r="F881" s="1">
        <v>45</v>
      </c>
      <c r="G881" s="1">
        <v>150</v>
      </c>
      <c r="H881" s="1">
        <v>30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</row>
    <row r="882" spans="1:19" x14ac:dyDescent="0.3">
      <c r="A882" t="s">
        <v>277</v>
      </c>
      <c r="B882" t="s">
        <v>278</v>
      </c>
      <c r="C882" t="s">
        <v>279</v>
      </c>
      <c r="D882" s="1">
        <v>10.71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</row>
    <row r="883" spans="1:19" x14ac:dyDescent="0.3">
      <c r="A883" t="s">
        <v>1716</v>
      </c>
      <c r="B883" t="s">
        <v>42</v>
      </c>
      <c r="C883" t="s">
        <v>42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3">
      <c r="A884" t="s">
        <v>43</v>
      </c>
      <c r="B884" t="s">
        <v>42</v>
      </c>
      <c r="C884" t="s">
        <v>42</v>
      </c>
      <c r="D884" s="1">
        <v>165</v>
      </c>
      <c r="E884" s="1">
        <v>157.5</v>
      </c>
      <c r="F884" s="1">
        <v>150</v>
      </c>
      <c r="G884" s="1">
        <v>150</v>
      </c>
      <c r="H884" s="1">
        <v>172.5</v>
      </c>
      <c r="I884" s="1">
        <v>150</v>
      </c>
      <c r="J884" s="1">
        <v>150</v>
      </c>
      <c r="K884" s="1">
        <v>165</v>
      </c>
      <c r="L884" s="1">
        <v>157.5</v>
      </c>
      <c r="M884" s="1">
        <v>172.5</v>
      </c>
      <c r="N884" s="1">
        <v>165</v>
      </c>
      <c r="O884" s="1">
        <v>157.5</v>
      </c>
      <c r="P884" s="1">
        <v>165</v>
      </c>
      <c r="Q884" s="1">
        <v>150</v>
      </c>
      <c r="R884" s="1">
        <v>157.5</v>
      </c>
      <c r="S884" s="1">
        <v>150</v>
      </c>
    </row>
    <row r="885" spans="1:19" x14ac:dyDescent="0.3">
      <c r="A885" t="s">
        <v>44</v>
      </c>
      <c r="B885" t="s">
        <v>42</v>
      </c>
      <c r="C885" t="s">
        <v>42</v>
      </c>
      <c r="D885" s="1">
        <v>173.25</v>
      </c>
      <c r="E885" s="1">
        <v>165.38</v>
      </c>
      <c r="F885" s="1">
        <v>150</v>
      </c>
      <c r="G885" s="1">
        <v>150</v>
      </c>
      <c r="H885" s="1">
        <v>172.5</v>
      </c>
      <c r="I885" s="1">
        <v>150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</row>
    <row r="886" spans="1:19" x14ac:dyDescent="0.3">
      <c r="A886" t="s">
        <v>45</v>
      </c>
      <c r="B886" t="s">
        <v>42</v>
      </c>
      <c r="C886" t="s">
        <v>42</v>
      </c>
      <c r="D886" s="1">
        <v>-8.25</v>
      </c>
      <c r="E886" s="1">
        <v>-7.88</v>
      </c>
      <c r="F886" s="1">
        <v>0</v>
      </c>
      <c r="G886" s="1">
        <v>0</v>
      </c>
      <c r="H886" s="1">
        <v>0</v>
      </c>
      <c r="I886" s="1">
        <v>0</v>
      </c>
      <c r="J886" s="1">
        <v>150</v>
      </c>
      <c r="K886" s="1">
        <v>165</v>
      </c>
      <c r="L886" s="1">
        <v>157.5</v>
      </c>
      <c r="M886" s="1">
        <v>172.5</v>
      </c>
      <c r="N886" s="1">
        <v>165</v>
      </c>
      <c r="O886" s="1">
        <v>157.5</v>
      </c>
      <c r="P886" s="1">
        <v>165</v>
      </c>
      <c r="Q886" s="1">
        <v>150</v>
      </c>
      <c r="R886" s="1">
        <v>157.5</v>
      </c>
      <c r="S886" s="1">
        <v>150</v>
      </c>
    </row>
    <row r="887" spans="1:19" x14ac:dyDescent="0.3">
      <c r="A887" t="s">
        <v>277</v>
      </c>
      <c r="B887" t="s">
        <v>767</v>
      </c>
      <c r="C887" t="s">
        <v>279</v>
      </c>
      <c r="D887" s="1">
        <v>8.25</v>
      </c>
      <c r="E887" s="1">
        <v>7.88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3">
      <c r="A888" t="s">
        <v>277</v>
      </c>
      <c r="B888" t="s">
        <v>482</v>
      </c>
      <c r="C888" t="s">
        <v>279</v>
      </c>
      <c r="D888" s="1">
        <v>165</v>
      </c>
      <c r="E888" s="1">
        <v>157.5</v>
      </c>
      <c r="F888" s="1">
        <v>150</v>
      </c>
      <c r="G888" s="1">
        <v>150</v>
      </c>
      <c r="H888" s="1">
        <v>172.5</v>
      </c>
      <c r="I888" s="1">
        <v>150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 x14ac:dyDescent="0.3">
      <c r="A889" t="s">
        <v>164</v>
      </c>
      <c r="B889" t="s">
        <v>42</v>
      </c>
      <c r="C889" t="s">
        <v>42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3">
      <c r="A890" t="s">
        <v>43</v>
      </c>
      <c r="B890" t="s">
        <v>42</v>
      </c>
      <c r="C890" t="s">
        <v>42</v>
      </c>
      <c r="D890" s="1">
        <v>165</v>
      </c>
      <c r="E890" s="1">
        <v>157.5</v>
      </c>
      <c r="F890" s="1">
        <v>150</v>
      </c>
      <c r="G890" s="1">
        <v>150</v>
      </c>
      <c r="H890" s="1">
        <v>172.5</v>
      </c>
      <c r="I890" s="1">
        <v>150</v>
      </c>
      <c r="J890" s="1">
        <v>150</v>
      </c>
      <c r="K890" s="1">
        <v>165</v>
      </c>
      <c r="L890" s="1">
        <v>157.5</v>
      </c>
      <c r="M890" s="1">
        <v>172.5</v>
      </c>
      <c r="N890" s="1">
        <v>165</v>
      </c>
      <c r="O890" s="1">
        <v>157.5</v>
      </c>
      <c r="P890" s="1">
        <v>165</v>
      </c>
      <c r="Q890" s="1">
        <v>150</v>
      </c>
      <c r="R890" s="1">
        <v>157.5</v>
      </c>
      <c r="S890" s="1">
        <v>150</v>
      </c>
    </row>
    <row r="891" spans="1:19" x14ac:dyDescent="0.3">
      <c r="A891" t="s">
        <v>44</v>
      </c>
      <c r="B891" t="s">
        <v>42</v>
      </c>
      <c r="C891" t="s">
        <v>42</v>
      </c>
      <c r="D891" s="1">
        <v>149.68</v>
      </c>
      <c r="E891" s="1">
        <v>153.86000000000001</v>
      </c>
      <c r="F891" s="1">
        <v>199.54</v>
      </c>
      <c r="G891" s="1">
        <v>238.59</v>
      </c>
      <c r="H891" s="1">
        <v>266.42</v>
      </c>
      <c r="I891" s="1">
        <v>128.58000000000001</v>
      </c>
      <c r="J891" s="1">
        <v>113.43</v>
      </c>
      <c r="K891" s="1">
        <v>124.77</v>
      </c>
      <c r="L891" s="1">
        <v>90.75</v>
      </c>
      <c r="M891" s="1">
        <v>64.89</v>
      </c>
      <c r="N891" s="1">
        <v>62.07</v>
      </c>
      <c r="O891" s="1">
        <v>59.25</v>
      </c>
      <c r="P891" s="1">
        <v>62.07</v>
      </c>
      <c r="Q891" s="1">
        <v>56.43</v>
      </c>
      <c r="R891" s="1">
        <v>59.25</v>
      </c>
      <c r="S891" s="1">
        <v>56.43</v>
      </c>
    </row>
    <row r="892" spans="1:19" x14ac:dyDescent="0.3">
      <c r="A892" t="s">
        <v>45</v>
      </c>
      <c r="B892" t="s">
        <v>42</v>
      </c>
      <c r="C892" t="s">
        <v>42</v>
      </c>
      <c r="D892" s="1">
        <v>15.32</v>
      </c>
      <c r="E892" s="1">
        <v>3.64</v>
      </c>
      <c r="F892" s="1">
        <v>-49.54</v>
      </c>
      <c r="G892" s="1">
        <v>-88.59</v>
      </c>
      <c r="H892" s="1">
        <v>-93.92</v>
      </c>
      <c r="I892" s="1">
        <v>21.42</v>
      </c>
      <c r="J892" s="1">
        <v>36.57</v>
      </c>
      <c r="K892" s="1">
        <v>40.229999999999997</v>
      </c>
      <c r="L892" s="1">
        <v>66.75</v>
      </c>
      <c r="M892" s="1">
        <v>107.61</v>
      </c>
      <c r="N892" s="1">
        <v>102.93</v>
      </c>
      <c r="O892" s="1">
        <v>98.25</v>
      </c>
      <c r="P892" s="1">
        <v>102.93</v>
      </c>
      <c r="Q892" s="1">
        <v>93.57</v>
      </c>
      <c r="R892" s="1">
        <v>98.25</v>
      </c>
      <c r="S892" s="1">
        <v>93.57</v>
      </c>
    </row>
    <row r="893" spans="1:19" x14ac:dyDescent="0.3">
      <c r="A893" t="s">
        <v>277</v>
      </c>
      <c r="B893" t="s">
        <v>819</v>
      </c>
      <c r="C893" t="s">
        <v>279</v>
      </c>
      <c r="D893" s="1">
        <v>0</v>
      </c>
      <c r="E893" s="1">
        <v>0</v>
      </c>
      <c r="F893" s="1">
        <v>45.14</v>
      </c>
      <c r="G893" s="1">
        <v>56.43</v>
      </c>
      <c r="H893" s="1">
        <v>64.89</v>
      </c>
      <c r="I893" s="1">
        <v>56.43</v>
      </c>
      <c r="J893" s="1">
        <v>56.43</v>
      </c>
      <c r="K893" s="1">
        <v>62.07</v>
      </c>
      <c r="L893" s="1">
        <v>59.25</v>
      </c>
      <c r="M893" s="1">
        <v>64.89</v>
      </c>
      <c r="N893" s="1">
        <v>62.07</v>
      </c>
      <c r="O893" s="1">
        <v>59.25</v>
      </c>
      <c r="P893" s="1">
        <v>62.07</v>
      </c>
      <c r="Q893" s="1">
        <v>56.43</v>
      </c>
      <c r="R893" s="1">
        <v>59.25</v>
      </c>
      <c r="S893" s="1">
        <v>56.43</v>
      </c>
    </row>
    <row r="894" spans="1:19" x14ac:dyDescent="0.3">
      <c r="A894" t="s">
        <v>277</v>
      </c>
      <c r="B894" t="s">
        <v>1340</v>
      </c>
      <c r="C894" t="s">
        <v>279</v>
      </c>
      <c r="D894" s="1">
        <v>0</v>
      </c>
      <c r="E894" s="1">
        <v>0</v>
      </c>
      <c r="F894" s="1">
        <v>1.27</v>
      </c>
      <c r="G894" s="1">
        <v>1.27</v>
      </c>
      <c r="H894" s="1">
        <v>1.46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3">
      <c r="A895" t="s">
        <v>277</v>
      </c>
      <c r="B895" t="s">
        <v>288</v>
      </c>
      <c r="C895" t="s">
        <v>279</v>
      </c>
      <c r="D895" s="1">
        <v>0</v>
      </c>
      <c r="E895" s="1">
        <v>0</v>
      </c>
      <c r="F895" s="1">
        <v>22.5</v>
      </c>
      <c r="G895" s="1">
        <v>52.5</v>
      </c>
      <c r="H895" s="1">
        <v>65.55</v>
      </c>
      <c r="I895" s="1">
        <v>57</v>
      </c>
      <c r="J895" s="1">
        <v>57</v>
      </c>
      <c r="K895" s="1">
        <v>62.7</v>
      </c>
      <c r="L895" s="1">
        <v>31.5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</row>
    <row r="896" spans="1:19" x14ac:dyDescent="0.3">
      <c r="A896" t="s">
        <v>277</v>
      </c>
      <c r="B896" t="s">
        <v>1346</v>
      </c>
      <c r="C896" t="s">
        <v>279</v>
      </c>
      <c r="D896" s="1">
        <v>1.33</v>
      </c>
      <c r="E896" s="1">
        <v>4</v>
      </c>
      <c r="F896" s="1">
        <v>2.67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</row>
    <row r="897" spans="1:19" x14ac:dyDescent="0.3">
      <c r="A897" t="s">
        <v>277</v>
      </c>
      <c r="B897" t="s">
        <v>1347</v>
      </c>
      <c r="C897" t="s">
        <v>279</v>
      </c>
      <c r="D897" s="1">
        <v>0</v>
      </c>
      <c r="E897" s="1">
        <v>4.5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</row>
    <row r="898" spans="1:19" x14ac:dyDescent="0.3">
      <c r="A898" t="s">
        <v>277</v>
      </c>
      <c r="B898" t="s">
        <v>1338</v>
      </c>
      <c r="C898" t="s">
        <v>279</v>
      </c>
      <c r="D898" s="1">
        <v>0</v>
      </c>
      <c r="E898" s="1">
        <v>0</v>
      </c>
      <c r="F898" s="1">
        <v>1.97</v>
      </c>
      <c r="G898" s="1">
        <v>2.46</v>
      </c>
      <c r="H898" s="1">
        <v>0.49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 x14ac:dyDescent="0.3">
      <c r="A899" t="s">
        <v>277</v>
      </c>
      <c r="B899" t="s">
        <v>462</v>
      </c>
      <c r="C899" t="s">
        <v>279</v>
      </c>
      <c r="D899" s="1">
        <v>2.38</v>
      </c>
      <c r="E899" s="1">
        <v>2.63</v>
      </c>
      <c r="F899" s="1">
        <v>2.5</v>
      </c>
      <c r="G899" s="1">
        <v>0.5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3">
      <c r="A900" t="s">
        <v>277</v>
      </c>
      <c r="B900" t="s">
        <v>1345</v>
      </c>
      <c r="C900" t="s">
        <v>279</v>
      </c>
      <c r="D900" s="1">
        <v>0</v>
      </c>
      <c r="E900" s="1">
        <v>1.7</v>
      </c>
      <c r="F900" s="1">
        <v>2.42</v>
      </c>
      <c r="G900" s="1">
        <v>2.42</v>
      </c>
      <c r="H900" s="1">
        <v>1.45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t="s">
        <v>277</v>
      </c>
      <c r="B901" t="s">
        <v>465</v>
      </c>
      <c r="C901" t="s">
        <v>279</v>
      </c>
      <c r="D901" s="1">
        <v>0</v>
      </c>
      <c r="E901" s="1">
        <v>0</v>
      </c>
      <c r="F901" s="1">
        <v>0.38</v>
      </c>
      <c r="G901" s="1">
        <v>2.54</v>
      </c>
      <c r="H901" s="1">
        <v>2.92</v>
      </c>
      <c r="I901" s="1">
        <v>2.16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3">
      <c r="A902" t="s">
        <v>277</v>
      </c>
      <c r="B902" t="s">
        <v>535</v>
      </c>
      <c r="C902" t="s">
        <v>279</v>
      </c>
      <c r="D902" s="1">
        <v>115.5</v>
      </c>
      <c r="E902" s="1">
        <v>110.25</v>
      </c>
      <c r="F902" s="1">
        <v>105</v>
      </c>
      <c r="G902" s="1">
        <v>105</v>
      </c>
      <c r="H902" s="1">
        <v>120.75</v>
      </c>
      <c r="I902" s="1">
        <v>5.25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3">
      <c r="A903" t="s">
        <v>277</v>
      </c>
      <c r="B903" t="s">
        <v>1337</v>
      </c>
      <c r="C903" t="s">
        <v>279</v>
      </c>
      <c r="D903" s="1">
        <v>0</v>
      </c>
      <c r="E903" s="1">
        <v>2.85</v>
      </c>
      <c r="F903" s="1">
        <v>3.17</v>
      </c>
      <c r="G903" s="1">
        <v>3.17</v>
      </c>
      <c r="H903" s="1">
        <v>3.64</v>
      </c>
      <c r="I903" s="1">
        <v>3.17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</row>
    <row r="904" spans="1:19" x14ac:dyDescent="0.3">
      <c r="A904" t="s">
        <v>277</v>
      </c>
      <c r="B904" t="s">
        <v>1339</v>
      </c>
      <c r="C904" t="s">
        <v>279</v>
      </c>
      <c r="D904" s="1">
        <v>0.7</v>
      </c>
      <c r="E904" s="1">
        <v>1.47</v>
      </c>
      <c r="F904" s="1">
        <v>1.4</v>
      </c>
      <c r="G904" s="1">
        <v>1.4</v>
      </c>
      <c r="H904" s="1">
        <v>1.61</v>
      </c>
      <c r="I904" s="1">
        <v>1.4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3">
      <c r="A905" t="s">
        <v>277</v>
      </c>
      <c r="B905" t="s">
        <v>1342</v>
      </c>
      <c r="C905" t="s">
        <v>279</v>
      </c>
      <c r="D905" s="1">
        <v>1.47</v>
      </c>
      <c r="E905" s="1">
        <v>1.4</v>
      </c>
      <c r="F905" s="1">
        <v>1.33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</row>
    <row r="906" spans="1:19" x14ac:dyDescent="0.3">
      <c r="A906" t="s">
        <v>277</v>
      </c>
      <c r="B906" t="s">
        <v>464</v>
      </c>
      <c r="C906" t="s">
        <v>279</v>
      </c>
      <c r="D906" s="1">
        <v>0.76</v>
      </c>
      <c r="E906" s="1">
        <v>2.67</v>
      </c>
      <c r="F906" s="1">
        <v>2.54</v>
      </c>
      <c r="G906" s="1">
        <v>2.0299999999999998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277</v>
      </c>
      <c r="B907" t="s">
        <v>498</v>
      </c>
      <c r="C907" t="s">
        <v>279</v>
      </c>
      <c r="D907" s="1">
        <v>24.75</v>
      </c>
      <c r="E907" s="1">
        <v>16.88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3">
      <c r="A908" t="s">
        <v>277</v>
      </c>
      <c r="B908" t="s">
        <v>1344</v>
      </c>
      <c r="C908" t="s">
        <v>279</v>
      </c>
      <c r="D908" s="1">
        <v>0</v>
      </c>
      <c r="E908" s="1">
        <v>2.85</v>
      </c>
      <c r="F908" s="1">
        <v>3.17</v>
      </c>
      <c r="G908" s="1">
        <v>3.17</v>
      </c>
      <c r="H908" s="1">
        <v>3.64</v>
      </c>
      <c r="I908" s="1">
        <v>3.17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3">
      <c r="A909" t="s">
        <v>277</v>
      </c>
      <c r="B909" t="s">
        <v>1341</v>
      </c>
      <c r="C909" t="s">
        <v>279</v>
      </c>
      <c r="D909" s="1">
        <v>2.79</v>
      </c>
      <c r="E909" s="1">
        <v>2.67</v>
      </c>
      <c r="F909" s="1">
        <v>0.76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</row>
    <row r="910" spans="1:19" x14ac:dyDescent="0.3">
      <c r="A910" t="s">
        <v>277</v>
      </c>
      <c r="B910" t="s">
        <v>1343</v>
      </c>
      <c r="C910" t="s">
        <v>279</v>
      </c>
      <c r="D910" s="1">
        <v>0</v>
      </c>
      <c r="E910" s="1">
        <v>0</v>
      </c>
      <c r="F910" s="1">
        <v>3.31</v>
      </c>
      <c r="G910" s="1">
        <v>5.69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</row>
    <row r="911" spans="1:19" x14ac:dyDescent="0.3">
      <c r="A911" t="s">
        <v>776</v>
      </c>
      <c r="B911" t="s">
        <v>42</v>
      </c>
      <c r="C911" t="s">
        <v>42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3">
      <c r="A912" t="s">
        <v>43</v>
      </c>
      <c r="B912" t="s">
        <v>42</v>
      </c>
      <c r="C912" t="s">
        <v>42</v>
      </c>
      <c r="D912" s="1">
        <v>165</v>
      </c>
      <c r="E912" s="1">
        <v>60</v>
      </c>
      <c r="F912" s="1">
        <v>150</v>
      </c>
      <c r="G912" s="1">
        <v>150</v>
      </c>
      <c r="H912" s="1">
        <v>172.5</v>
      </c>
      <c r="I912" s="1">
        <v>150</v>
      </c>
      <c r="J912" s="1">
        <v>150</v>
      </c>
      <c r="K912" s="1">
        <v>165</v>
      </c>
      <c r="L912" s="1">
        <v>157.5</v>
      </c>
      <c r="M912" s="1">
        <v>172.5</v>
      </c>
      <c r="N912" s="1">
        <v>165</v>
      </c>
      <c r="O912" s="1">
        <v>157.5</v>
      </c>
      <c r="P912" s="1">
        <v>165</v>
      </c>
      <c r="Q912" s="1">
        <v>150</v>
      </c>
      <c r="R912" s="1">
        <v>157.5</v>
      </c>
      <c r="S912" s="1">
        <v>150</v>
      </c>
    </row>
    <row r="913" spans="1:19" x14ac:dyDescent="0.3">
      <c r="A913" t="s">
        <v>44</v>
      </c>
      <c r="B913" t="s">
        <v>42</v>
      </c>
      <c r="C913" t="s">
        <v>42</v>
      </c>
      <c r="D913" s="1">
        <v>143.28</v>
      </c>
      <c r="E913" s="1">
        <v>41.07</v>
      </c>
      <c r="F913" s="1">
        <v>116.93</v>
      </c>
      <c r="G913" s="1">
        <v>131.68</v>
      </c>
      <c r="H913" s="1">
        <v>146.53</v>
      </c>
      <c r="I913" s="1">
        <v>92.68</v>
      </c>
      <c r="J913" s="1">
        <v>81.37</v>
      </c>
      <c r="K913" s="1">
        <v>86.35</v>
      </c>
      <c r="L913" s="1">
        <v>78.81</v>
      </c>
      <c r="M913" s="1">
        <v>86.32</v>
      </c>
      <c r="N913" s="1">
        <v>82.57</v>
      </c>
      <c r="O913" s="1">
        <v>81.06</v>
      </c>
      <c r="P913" s="1">
        <v>50.35</v>
      </c>
      <c r="Q913" s="1">
        <v>19.78</v>
      </c>
      <c r="R913" s="1">
        <v>6.06</v>
      </c>
      <c r="S913" s="1">
        <v>5.78</v>
      </c>
    </row>
    <row r="914" spans="1:19" x14ac:dyDescent="0.3">
      <c r="A914" t="s">
        <v>45</v>
      </c>
      <c r="B914" t="s">
        <v>42</v>
      </c>
      <c r="C914" t="s">
        <v>42</v>
      </c>
      <c r="D914" s="1">
        <v>21.72</v>
      </c>
      <c r="E914" s="1">
        <v>18.93</v>
      </c>
      <c r="F914" s="1">
        <v>33.07</v>
      </c>
      <c r="G914" s="1">
        <v>18.32</v>
      </c>
      <c r="H914" s="1">
        <v>25.97</v>
      </c>
      <c r="I914" s="1">
        <v>57.32</v>
      </c>
      <c r="J914" s="1">
        <v>68.63</v>
      </c>
      <c r="K914" s="1">
        <v>78.650000000000006</v>
      </c>
      <c r="L914" s="1">
        <v>78.69</v>
      </c>
      <c r="M914" s="1">
        <v>86.18</v>
      </c>
      <c r="N914" s="1">
        <v>82.43</v>
      </c>
      <c r="O914" s="1">
        <v>76.44</v>
      </c>
      <c r="P914" s="1">
        <v>114.65</v>
      </c>
      <c r="Q914" s="1">
        <v>130.22</v>
      </c>
      <c r="R914" s="1">
        <v>151.44</v>
      </c>
      <c r="S914" s="1">
        <v>144.22</v>
      </c>
    </row>
    <row r="915" spans="1:19" x14ac:dyDescent="0.3">
      <c r="A915" t="s">
        <v>277</v>
      </c>
      <c r="B915" t="s">
        <v>777</v>
      </c>
      <c r="C915" t="s">
        <v>279</v>
      </c>
      <c r="D915" s="1">
        <v>0</v>
      </c>
      <c r="E915" s="1">
        <v>1.81</v>
      </c>
      <c r="F915" s="1">
        <v>7.24</v>
      </c>
      <c r="G915" s="1">
        <v>3.98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</row>
    <row r="916" spans="1:19" x14ac:dyDescent="0.3">
      <c r="A916" t="s">
        <v>277</v>
      </c>
      <c r="B916" t="s">
        <v>585</v>
      </c>
      <c r="C916" t="s">
        <v>279</v>
      </c>
      <c r="D916" s="1">
        <v>50.46</v>
      </c>
      <c r="E916" s="1">
        <v>4.24</v>
      </c>
      <c r="F916" s="1">
        <v>41.98</v>
      </c>
      <c r="G916" s="1">
        <v>37.619999999999997</v>
      </c>
      <c r="H916" s="1">
        <v>1.5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3">
      <c r="A917" t="s">
        <v>277</v>
      </c>
      <c r="B917" t="s">
        <v>526</v>
      </c>
      <c r="C917" t="s">
        <v>279</v>
      </c>
      <c r="D917" s="1">
        <v>16.5</v>
      </c>
      <c r="E917" s="1">
        <v>6</v>
      </c>
      <c r="F917" s="1">
        <v>15</v>
      </c>
      <c r="G917" s="1">
        <v>15</v>
      </c>
      <c r="H917" s="1">
        <v>17.25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</row>
    <row r="918" spans="1:19" x14ac:dyDescent="0.3">
      <c r="A918" t="s">
        <v>277</v>
      </c>
      <c r="B918" t="s">
        <v>779</v>
      </c>
      <c r="C918" t="s">
        <v>279</v>
      </c>
      <c r="D918" s="1">
        <v>8.76</v>
      </c>
      <c r="E918" s="1">
        <v>3.24</v>
      </c>
      <c r="F918" s="1">
        <v>6.3</v>
      </c>
      <c r="G918" s="1">
        <v>6.2</v>
      </c>
      <c r="H918" s="1">
        <v>10.199999999999999</v>
      </c>
      <c r="I918" s="1">
        <v>3.4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277</v>
      </c>
      <c r="B919" t="s">
        <v>781</v>
      </c>
      <c r="C919" t="s">
        <v>279</v>
      </c>
      <c r="D919" s="1">
        <v>21.05</v>
      </c>
      <c r="E919" s="1">
        <v>4.8</v>
      </c>
      <c r="F919" s="1">
        <v>12.15</v>
      </c>
      <c r="G919" s="1">
        <v>22.65</v>
      </c>
      <c r="H919" s="1">
        <v>28.54</v>
      </c>
      <c r="I919" s="1">
        <v>8.3800000000000008</v>
      </c>
      <c r="J919" s="1">
        <v>5.78</v>
      </c>
      <c r="K919" s="1">
        <v>6.35</v>
      </c>
      <c r="L919" s="1">
        <v>6.06</v>
      </c>
      <c r="M919" s="1">
        <v>6.64</v>
      </c>
      <c r="N919" s="1">
        <v>6.35</v>
      </c>
      <c r="O919" s="1">
        <v>6.06</v>
      </c>
      <c r="P919" s="1">
        <v>6.35</v>
      </c>
      <c r="Q919" s="1">
        <v>5.78</v>
      </c>
      <c r="R919" s="1">
        <v>6.06</v>
      </c>
      <c r="S919" s="1">
        <v>5.78</v>
      </c>
    </row>
    <row r="920" spans="1:19" x14ac:dyDescent="0.3">
      <c r="A920" t="s">
        <v>277</v>
      </c>
      <c r="B920" t="s">
        <v>780</v>
      </c>
      <c r="C920" t="s">
        <v>279</v>
      </c>
      <c r="D920" s="1">
        <v>2.83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</row>
    <row r="921" spans="1:19" x14ac:dyDescent="0.3">
      <c r="A921" t="s">
        <v>277</v>
      </c>
      <c r="B921" t="s">
        <v>587</v>
      </c>
      <c r="C921" t="s">
        <v>279</v>
      </c>
      <c r="D921" s="1">
        <v>34.880000000000003</v>
      </c>
      <c r="E921" s="1">
        <v>19.68</v>
      </c>
      <c r="F921" s="1">
        <v>29.26</v>
      </c>
      <c r="G921" s="1">
        <v>41.23</v>
      </c>
      <c r="H921" s="1">
        <v>84.04</v>
      </c>
      <c r="I921" s="1">
        <v>75.900000000000006</v>
      </c>
      <c r="J921" s="1">
        <v>75.59</v>
      </c>
      <c r="K921" s="1">
        <v>80</v>
      </c>
      <c r="L921" s="1">
        <v>72.75</v>
      </c>
      <c r="M921" s="1">
        <v>79.680000000000007</v>
      </c>
      <c r="N921" s="1">
        <v>76.209999999999994</v>
      </c>
      <c r="O921" s="1">
        <v>75</v>
      </c>
      <c r="P921" s="1">
        <v>44</v>
      </c>
      <c r="Q921" s="1">
        <v>14</v>
      </c>
      <c r="R921" s="1">
        <v>0</v>
      </c>
      <c r="S921" s="1">
        <v>0</v>
      </c>
    </row>
    <row r="922" spans="1:19" x14ac:dyDescent="0.3">
      <c r="A922" t="s">
        <v>277</v>
      </c>
      <c r="B922" t="s">
        <v>782</v>
      </c>
      <c r="C922" t="s">
        <v>279</v>
      </c>
      <c r="D922" s="1">
        <v>6.6</v>
      </c>
      <c r="E922" s="1">
        <v>0</v>
      </c>
      <c r="F922" s="1">
        <v>5</v>
      </c>
      <c r="G922" s="1">
        <v>5</v>
      </c>
      <c r="H922" s="1">
        <v>5</v>
      </c>
      <c r="I922" s="1">
        <v>5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</row>
    <row r="923" spans="1:19" x14ac:dyDescent="0.3">
      <c r="A923" t="s">
        <v>277</v>
      </c>
      <c r="B923" t="s">
        <v>778</v>
      </c>
      <c r="C923" t="s">
        <v>279</v>
      </c>
      <c r="D923" s="1">
        <v>2.2000000000000002</v>
      </c>
      <c r="E923" s="1">
        <v>1.3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3">
      <c r="A924" t="s">
        <v>165</v>
      </c>
      <c r="B924" t="s">
        <v>42</v>
      </c>
      <c r="C924" t="s">
        <v>42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3">
      <c r="A925" t="s">
        <v>43</v>
      </c>
      <c r="B925" t="s">
        <v>42</v>
      </c>
      <c r="C925" t="s">
        <v>42</v>
      </c>
      <c r="D925" s="1">
        <v>165</v>
      </c>
      <c r="E925" s="1">
        <v>157.5</v>
      </c>
      <c r="F925" s="1">
        <v>150</v>
      </c>
      <c r="G925" s="1">
        <v>150</v>
      </c>
      <c r="H925" s="1">
        <v>172.5</v>
      </c>
      <c r="I925" s="1">
        <v>150</v>
      </c>
      <c r="J925" s="1">
        <v>150</v>
      </c>
      <c r="K925" s="1">
        <v>165</v>
      </c>
      <c r="L925" s="1">
        <v>157.5</v>
      </c>
      <c r="M925" s="1">
        <v>172.5</v>
      </c>
      <c r="N925" s="1">
        <v>165</v>
      </c>
      <c r="O925" s="1">
        <v>157.5</v>
      </c>
      <c r="P925" s="1">
        <v>165</v>
      </c>
      <c r="Q925" s="1">
        <v>150</v>
      </c>
      <c r="R925" s="1">
        <v>157.5</v>
      </c>
      <c r="S925" s="1">
        <v>150</v>
      </c>
    </row>
    <row r="926" spans="1:19" x14ac:dyDescent="0.3">
      <c r="A926" t="s">
        <v>44</v>
      </c>
      <c r="B926" t="s">
        <v>42</v>
      </c>
      <c r="C926" t="s">
        <v>42</v>
      </c>
      <c r="D926" s="1">
        <v>58.44</v>
      </c>
      <c r="E926" s="1">
        <v>72.459999999999994</v>
      </c>
      <c r="F926" s="1">
        <v>107.08</v>
      </c>
      <c r="G926" s="1">
        <v>101.73</v>
      </c>
      <c r="H926" s="1">
        <v>172.58</v>
      </c>
      <c r="I926" s="1">
        <v>132.55000000000001</v>
      </c>
      <c r="J926" s="1">
        <v>122.84</v>
      </c>
      <c r="K926" s="1">
        <v>115.5</v>
      </c>
      <c r="L926" s="1">
        <v>20.25</v>
      </c>
      <c r="M926" s="1">
        <v>17.25</v>
      </c>
      <c r="N926" s="1">
        <v>16.5</v>
      </c>
      <c r="O926" s="1">
        <v>15.75</v>
      </c>
      <c r="P926" s="1">
        <v>0</v>
      </c>
      <c r="Q926" s="1">
        <v>0</v>
      </c>
      <c r="R926" s="1">
        <v>0</v>
      </c>
      <c r="S926" s="1">
        <v>0</v>
      </c>
    </row>
    <row r="927" spans="1:19" x14ac:dyDescent="0.3">
      <c r="A927" t="s">
        <v>45</v>
      </c>
      <c r="B927" t="s">
        <v>42</v>
      </c>
      <c r="C927" t="s">
        <v>42</v>
      </c>
      <c r="D927" s="1">
        <v>106.56</v>
      </c>
      <c r="E927" s="1">
        <v>85.04</v>
      </c>
      <c r="F927" s="1">
        <v>42.92</v>
      </c>
      <c r="G927" s="1">
        <v>48.27</v>
      </c>
      <c r="H927" s="1">
        <v>-0.08</v>
      </c>
      <c r="I927" s="1">
        <v>17.45</v>
      </c>
      <c r="J927" s="1">
        <v>27.16</v>
      </c>
      <c r="K927" s="1">
        <v>49.5</v>
      </c>
      <c r="L927" s="1">
        <v>137.25</v>
      </c>
      <c r="M927" s="1">
        <v>155.25</v>
      </c>
      <c r="N927" s="1">
        <v>148.5</v>
      </c>
      <c r="O927" s="1">
        <v>141.75</v>
      </c>
      <c r="P927" s="1">
        <v>165</v>
      </c>
      <c r="Q927" s="1">
        <v>150</v>
      </c>
      <c r="R927" s="1">
        <v>157.5</v>
      </c>
      <c r="S927" s="1">
        <v>150</v>
      </c>
    </row>
    <row r="928" spans="1:19" x14ac:dyDescent="0.3">
      <c r="A928" t="s">
        <v>277</v>
      </c>
      <c r="B928" t="s">
        <v>1717</v>
      </c>
      <c r="C928" t="s">
        <v>279</v>
      </c>
      <c r="D928" s="1">
        <v>8.52</v>
      </c>
      <c r="E928" s="1">
        <v>8.1300000000000008</v>
      </c>
      <c r="F928" s="1">
        <v>7.75</v>
      </c>
      <c r="G928" s="1">
        <v>7.75</v>
      </c>
      <c r="H928" s="1">
        <v>8.2799999999999994</v>
      </c>
      <c r="I928" s="1">
        <v>7.56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277</v>
      </c>
      <c r="B929" t="s">
        <v>288</v>
      </c>
      <c r="C929" t="s">
        <v>279</v>
      </c>
      <c r="D929" s="1">
        <v>0</v>
      </c>
      <c r="E929" s="1">
        <v>0</v>
      </c>
      <c r="F929" s="1">
        <v>0</v>
      </c>
      <c r="G929" s="1">
        <v>0</v>
      </c>
      <c r="H929" s="1">
        <v>103.5</v>
      </c>
      <c r="I929" s="1">
        <v>90</v>
      </c>
      <c r="J929" s="1">
        <v>90</v>
      </c>
      <c r="K929" s="1">
        <v>99</v>
      </c>
      <c r="L929" s="1">
        <v>4.5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 x14ac:dyDescent="0.3">
      <c r="A930" t="s">
        <v>277</v>
      </c>
      <c r="B930" t="s">
        <v>1347</v>
      </c>
      <c r="C930" t="s">
        <v>279</v>
      </c>
      <c r="D930" s="1">
        <v>0</v>
      </c>
      <c r="E930" s="1">
        <v>0.91</v>
      </c>
      <c r="F930" s="1">
        <v>6.04</v>
      </c>
      <c r="G930" s="1">
        <v>6.04</v>
      </c>
      <c r="H930" s="1">
        <v>6.94</v>
      </c>
      <c r="I930" s="1">
        <v>6.04</v>
      </c>
      <c r="J930" s="1">
        <v>6.04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277</v>
      </c>
      <c r="B931" t="s">
        <v>1338</v>
      </c>
      <c r="C931" t="s">
        <v>279</v>
      </c>
      <c r="D931" s="1">
        <v>0</v>
      </c>
      <c r="E931" s="1">
        <v>0</v>
      </c>
      <c r="F931" s="1">
        <v>10.67</v>
      </c>
      <c r="G931" s="1">
        <v>12.8</v>
      </c>
      <c r="H931" s="1">
        <v>0.53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3">
      <c r="A932" t="s">
        <v>277</v>
      </c>
      <c r="B932" t="s">
        <v>462</v>
      </c>
      <c r="C932" t="s">
        <v>279</v>
      </c>
      <c r="D932" s="1">
        <v>2.38</v>
      </c>
      <c r="E932" s="1">
        <v>2.63</v>
      </c>
      <c r="F932" s="1">
        <v>2.5</v>
      </c>
      <c r="G932" s="1">
        <v>0.5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</row>
    <row r="933" spans="1:19" x14ac:dyDescent="0.3">
      <c r="A933" t="s">
        <v>277</v>
      </c>
      <c r="B933" t="s">
        <v>1718</v>
      </c>
      <c r="C933" t="s">
        <v>279</v>
      </c>
      <c r="D933" s="1">
        <v>6.29</v>
      </c>
      <c r="E933" s="1">
        <v>1.1399999999999999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</row>
    <row r="934" spans="1:19" x14ac:dyDescent="0.3">
      <c r="A934" t="s">
        <v>277</v>
      </c>
      <c r="B934" t="s">
        <v>1345</v>
      </c>
      <c r="C934" t="s">
        <v>279</v>
      </c>
      <c r="D934" s="1">
        <v>0</v>
      </c>
      <c r="E934" s="1">
        <v>3.86</v>
      </c>
      <c r="F934" s="1">
        <v>5.19</v>
      </c>
      <c r="G934" s="1">
        <v>5.19</v>
      </c>
      <c r="H934" s="1">
        <v>5.97</v>
      </c>
      <c r="I934" s="1">
        <v>5.19</v>
      </c>
      <c r="J934" s="1">
        <v>5.19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x14ac:dyDescent="0.3">
      <c r="A935" t="s">
        <v>277</v>
      </c>
      <c r="B935" t="s">
        <v>805</v>
      </c>
      <c r="C935" t="s">
        <v>279</v>
      </c>
      <c r="D935" s="1">
        <v>0</v>
      </c>
      <c r="E935" s="1">
        <v>5.4</v>
      </c>
      <c r="F935" s="1">
        <v>13.5</v>
      </c>
      <c r="G935" s="1">
        <v>13.5</v>
      </c>
      <c r="H935" s="1">
        <v>9.4499999999999993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</row>
    <row r="936" spans="1:19" x14ac:dyDescent="0.3">
      <c r="A936" t="s">
        <v>277</v>
      </c>
      <c r="B936" t="s">
        <v>1719</v>
      </c>
      <c r="C936" t="s">
        <v>279</v>
      </c>
      <c r="D936" s="1">
        <v>0</v>
      </c>
      <c r="E936" s="1">
        <v>5.95</v>
      </c>
      <c r="F936" s="1">
        <v>6.61</v>
      </c>
      <c r="G936" s="1">
        <v>6.61</v>
      </c>
      <c r="H936" s="1">
        <v>7.6</v>
      </c>
      <c r="I936" s="1">
        <v>6.61</v>
      </c>
      <c r="J936" s="1">
        <v>6.61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</row>
    <row r="937" spans="1:19" x14ac:dyDescent="0.3">
      <c r="A937" t="s">
        <v>277</v>
      </c>
      <c r="B937" t="s">
        <v>465</v>
      </c>
      <c r="C937" t="s">
        <v>279</v>
      </c>
      <c r="D937" s="1">
        <v>0</v>
      </c>
      <c r="E937" s="1">
        <v>0</v>
      </c>
      <c r="F937" s="1">
        <v>0.38</v>
      </c>
      <c r="G937" s="1">
        <v>2.54</v>
      </c>
      <c r="H937" s="1">
        <v>2.92</v>
      </c>
      <c r="I937" s="1">
        <v>2.16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3">
      <c r="A938" t="s">
        <v>277</v>
      </c>
      <c r="B938" t="s">
        <v>1720</v>
      </c>
      <c r="C938" t="s">
        <v>279</v>
      </c>
      <c r="D938" s="1">
        <v>0</v>
      </c>
      <c r="E938" s="1">
        <v>0</v>
      </c>
      <c r="F938" s="1">
        <v>8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t="s">
        <v>277</v>
      </c>
      <c r="B939" t="s">
        <v>464</v>
      </c>
      <c r="C939" t="s">
        <v>279</v>
      </c>
      <c r="D939" s="1">
        <v>0.76</v>
      </c>
      <c r="E939" s="1">
        <v>2.67</v>
      </c>
      <c r="F939" s="1">
        <v>2.54</v>
      </c>
      <c r="G939" s="1">
        <v>2.0299999999999998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 x14ac:dyDescent="0.3">
      <c r="A940" t="s">
        <v>277</v>
      </c>
      <c r="B940" t="s">
        <v>1721</v>
      </c>
      <c r="C940" t="s">
        <v>279</v>
      </c>
      <c r="D940" s="1">
        <v>28.14</v>
      </c>
      <c r="E940" s="1">
        <v>26.86</v>
      </c>
      <c r="F940" s="1">
        <v>25.58</v>
      </c>
      <c r="G940" s="1">
        <v>25.58</v>
      </c>
      <c r="H940" s="1">
        <v>17.25</v>
      </c>
      <c r="I940" s="1">
        <v>15</v>
      </c>
      <c r="J940" s="1">
        <v>15</v>
      </c>
      <c r="K940" s="1">
        <v>16.5</v>
      </c>
      <c r="L940" s="1">
        <v>15.75</v>
      </c>
      <c r="M940" s="1">
        <v>17.25</v>
      </c>
      <c r="N940" s="1">
        <v>16.5</v>
      </c>
      <c r="O940" s="1">
        <v>15.75</v>
      </c>
      <c r="P940" s="1">
        <v>0</v>
      </c>
      <c r="Q940" s="1">
        <v>0</v>
      </c>
      <c r="R940" s="1">
        <v>0</v>
      </c>
      <c r="S940" s="1">
        <v>0</v>
      </c>
    </row>
    <row r="941" spans="1:19" x14ac:dyDescent="0.3">
      <c r="A941" t="s">
        <v>277</v>
      </c>
      <c r="B941" t="s">
        <v>1341</v>
      </c>
      <c r="C941" t="s">
        <v>279</v>
      </c>
      <c r="D941" s="1">
        <v>5.59</v>
      </c>
      <c r="E941" s="1">
        <v>5.33</v>
      </c>
      <c r="F941" s="1">
        <v>1.52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</row>
    <row r="942" spans="1:19" x14ac:dyDescent="0.3">
      <c r="A942" t="s">
        <v>277</v>
      </c>
      <c r="B942" t="s">
        <v>483</v>
      </c>
      <c r="C942" t="s">
        <v>279</v>
      </c>
      <c r="D942" s="1">
        <v>6.77</v>
      </c>
      <c r="E942" s="1">
        <v>5.54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 x14ac:dyDescent="0.3">
      <c r="A943" t="s">
        <v>277</v>
      </c>
      <c r="B943" t="s">
        <v>1343</v>
      </c>
      <c r="C943" t="s">
        <v>279</v>
      </c>
      <c r="D943" s="1">
        <v>0</v>
      </c>
      <c r="E943" s="1">
        <v>0</v>
      </c>
      <c r="F943" s="1">
        <v>3.31</v>
      </c>
      <c r="G943" s="1">
        <v>5.69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</row>
    <row r="944" spans="1:19" x14ac:dyDescent="0.3">
      <c r="A944" t="s">
        <v>277</v>
      </c>
      <c r="B944" t="s">
        <v>432</v>
      </c>
      <c r="C944" t="s">
        <v>279</v>
      </c>
      <c r="D944" s="1">
        <v>0</v>
      </c>
      <c r="E944" s="1">
        <v>4.05</v>
      </c>
      <c r="F944" s="1">
        <v>13.5</v>
      </c>
      <c r="G944" s="1">
        <v>13.5</v>
      </c>
      <c r="H944" s="1">
        <v>10.119999999999999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 x14ac:dyDescent="0.3">
      <c r="A945" t="s">
        <v>166</v>
      </c>
      <c r="B945" t="s">
        <v>42</v>
      </c>
      <c r="C945" t="s">
        <v>42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t="s">
        <v>43</v>
      </c>
      <c r="B946" t="s">
        <v>42</v>
      </c>
      <c r="C946" t="s">
        <v>42</v>
      </c>
      <c r="D946" s="1">
        <v>165</v>
      </c>
      <c r="E946" s="1">
        <v>157.5</v>
      </c>
      <c r="F946" s="1">
        <v>150</v>
      </c>
      <c r="G946" s="1">
        <v>150</v>
      </c>
      <c r="H946" s="1">
        <v>172.5</v>
      </c>
      <c r="I946" s="1">
        <v>150</v>
      </c>
      <c r="J946" s="1">
        <v>150</v>
      </c>
      <c r="K946" s="1">
        <v>165</v>
      </c>
      <c r="L946" s="1">
        <v>157.5</v>
      </c>
      <c r="M946" s="1">
        <v>172.5</v>
      </c>
      <c r="N946" s="1">
        <v>165</v>
      </c>
      <c r="O946" s="1">
        <v>157.5</v>
      </c>
      <c r="P946" s="1">
        <v>165</v>
      </c>
      <c r="Q946" s="1">
        <v>150</v>
      </c>
      <c r="R946" s="1">
        <v>157.5</v>
      </c>
      <c r="S946" s="1">
        <v>150</v>
      </c>
    </row>
    <row r="947" spans="1:19" x14ac:dyDescent="0.3">
      <c r="A947" t="s">
        <v>44</v>
      </c>
      <c r="B947" t="s">
        <v>42</v>
      </c>
      <c r="C947" t="s">
        <v>42</v>
      </c>
      <c r="D947" s="1">
        <v>182.01</v>
      </c>
      <c r="E947" s="1">
        <v>139.91</v>
      </c>
      <c r="F947" s="1">
        <v>15.75</v>
      </c>
      <c r="G947" s="1">
        <v>128.72999999999999</v>
      </c>
      <c r="H947" s="1">
        <v>146.52000000000001</v>
      </c>
      <c r="I947" s="1">
        <v>25.06</v>
      </c>
      <c r="J947" s="1">
        <v>11.86</v>
      </c>
      <c r="K947" s="1">
        <v>6.8</v>
      </c>
      <c r="L947" s="1">
        <v>6.49</v>
      </c>
      <c r="M947" s="1">
        <v>7.11</v>
      </c>
      <c r="N947" s="1">
        <v>6.8</v>
      </c>
      <c r="O947" s="1">
        <v>6.49</v>
      </c>
      <c r="P947" s="1">
        <v>5.87</v>
      </c>
      <c r="Q947" s="1">
        <v>0</v>
      </c>
      <c r="R947" s="1">
        <v>0</v>
      </c>
      <c r="S947" s="1">
        <v>0</v>
      </c>
    </row>
    <row r="948" spans="1:19" x14ac:dyDescent="0.3">
      <c r="A948" t="s">
        <v>45</v>
      </c>
      <c r="B948" t="s">
        <v>42</v>
      </c>
      <c r="C948" t="s">
        <v>42</v>
      </c>
      <c r="D948" s="1">
        <v>-17.010000000000002</v>
      </c>
      <c r="E948" s="1">
        <v>17.59</v>
      </c>
      <c r="F948" s="1">
        <v>134.25</v>
      </c>
      <c r="G948" s="1">
        <v>21.27</v>
      </c>
      <c r="H948" s="1">
        <v>25.98</v>
      </c>
      <c r="I948" s="1">
        <v>124.94</v>
      </c>
      <c r="J948" s="1">
        <v>138.13999999999999</v>
      </c>
      <c r="K948" s="1">
        <v>158.19999999999999</v>
      </c>
      <c r="L948" s="1">
        <v>151.01</v>
      </c>
      <c r="M948" s="1">
        <v>165.39</v>
      </c>
      <c r="N948" s="1">
        <v>158.19999999999999</v>
      </c>
      <c r="O948" s="1">
        <v>151.01</v>
      </c>
      <c r="P948" s="1">
        <v>159.13</v>
      </c>
      <c r="Q948" s="1">
        <v>150</v>
      </c>
      <c r="R948" s="1">
        <v>157.5</v>
      </c>
      <c r="S948" s="1">
        <v>150</v>
      </c>
    </row>
    <row r="949" spans="1:19" x14ac:dyDescent="0.3">
      <c r="A949" t="s">
        <v>277</v>
      </c>
      <c r="B949" t="s">
        <v>796</v>
      </c>
      <c r="C949" t="s">
        <v>279</v>
      </c>
      <c r="D949" s="1">
        <v>0</v>
      </c>
      <c r="E949" s="1">
        <v>0</v>
      </c>
      <c r="F949" s="1">
        <v>0</v>
      </c>
      <c r="G949" s="1">
        <v>4.13</v>
      </c>
      <c r="H949" s="1">
        <v>11.87</v>
      </c>
      <c r="I949" s="1">
        <v>10.32</v>
      </c>
      <c r="J949" s="1">
        <v>5.68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</row>
    <row r="950" spans="1:19" x14ac:dyDescent="0.3">
      <c r="A950" t="s">
        <v>277</v>
      </c>
      <c r="B950" t="s">
        <v>793</v>
      </c>
      <c r="C950" t="s">
        <v>279</v>
      </c>
      <c r="D950" s="1">
        <v>14.85</v>
      </c>
      <c r="E950" s="1">
        <v>14.17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</row>
    <row r="951" spans="1:19" x14ac:dyDescent="0.3">
      <c r="A951" t="s">
        <v>277</v>
      </c>
      <c r="B951" t="s">
        <v>799</v>
      </c>
      <c r="C951" t="s">
        <v>279</v>
      </c>
      <c r="D951" s="1">
        <v>8.8000000000000007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</row>
    <row r="952" spans="1:19" x14ac:dyDescent="0.3">
      <c r="A952" t="s">
        <v>277</v>
      </c>
      <c r="B952" t="s">
        <v>790</v>
      </c>
      <c r="C952" t="s">
        <v>279</v>
      </c>
      <c r="D952" s="1">
        <v>97.47</v>
      </c>
      <c r="E952" s="1">
        <v>93.03</v>
      </c>
      <c r="F952" s="1">
        <v>0</v>
      </c>
      <c r="G952" s="1">
        <v>83.72</v>
      </c>
      <c r="H952" s="1">
        <v>96.28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</row>
    <row r="953" spans="1:19" x14ac:dyDescent="0.3">
      <c r="A953" t="s">
        <v>277</v>
      </c>
      <c r="B953" t="s">
        <v>789</v>
      </c>
      <c r="C953" t="s">
        <v>279</v>
      </c>
      <c r="D953" s="1">
        <v>1.93</v>
      </c>
      <c r="E953" s="1">
        <v>0.11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</row>
    <row r="954" spans="1:19" x14ac:dyDescent="0.3">
      <c r="A954" t="s">
        <v>277</v>
      </c>
      <c r="B954" t="s">
        <v>374</v>
      </c>
      <c r="C954" t="s">
        <v>279</v>
      </c>
      <c r="D954" s="1">
        <v>6.85</v>
      </c>
      <c r="E954" s="1">
        <v>6.54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</row>
    <row r="955" spans="1:19" x14ac:dyDescent="0.3">
      <c r="A955" t="s">
        <v>277</v>
      </c>
      <c r="B955" t="s">
        <v>792</v>
      </c>
      <c r="C955" t="s">
        <v>279</v>
      </c>
      <c r="D955" s="1">
        <v>4.3600000000000003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</row>
    <row r="956" spans="1:19" x14ac:dyDescent="0.3">
      <c r="A956" t="s">
        <v>277</v>
      </c>
      <c r="B956" t="s">
        <v>791</v>
      </c>
      <c r="C956" t="s">
        <v>279</v>
      </c>
      <c r="D956" s="1">
        <v>2.2999999999999998</v>
      </c>
      <c r="E956" s="1">
        <v>2.2000000000000002</v>
      </c>
      <c r="F956" s="1">
        <v>0</v>
      </c>
      <c r="G956" s="1">
        <v>11.63</v>
      </c>
      <c r="H956" s="1">
        <v>13.37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</row>
    <row r="957" spans="1:19" x14ac:dyDescent="0.3">
      <c r="A957" t="s">
        <v>277</v>
      </c>
      <c r="B957" t="s">
        <v>752</v>
      </c>
      <c r="C957" t="s">
        <v>279</v>
      </c>
      <c r="D957" s="1">
        <v>10.83</v>
      </c>
      <c r="E957" s="1">
        <v>5.42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</row>
    <row r="958" spans="1:19" x14ac:dyDescent="0.3">
      <c r="A958" t="s">
        <v>277</v>
      </c>
      <c r="B958" t="s">
        <v>797</v>
      </c>
      <c r="C958" t="s">
        <v>279</v>
      </c>
      <c r="D958" s="1">
        <v>0</v>
      </c>
      <c r="E958" s="1">
        <v>0</v>
      </c>
      <c r="F958" s="1">
        <v>0</v>
      </c>
      <c r="G958" s="1">
        <v>4.95</v>
      </c>
      <c r="H958" s="1">
        <v>7.11</v>
      </c>
      <c r="I958" s="1">
        <v>6.18</v>
      </c>
      <c r="J958" s="1">
        <v>6.18</v>
      </c>
      <c r="K958" s="1">
        <v>6.8</v>
      </c>
      <c r="L958" s="1">
        <v>6.49</v>
      </c>
      <c r="M958" s="1">
        <v>7.11</v>
      </c>
      <c r="N958" s="1">
        <v>6.8</v>
      </c>
      <c r="O958" s="1">
        <v>6.49</v>
      </c>
      <c r="P958" s="1">
        <v>5.87</v>
      </c>
      <c r="Q958" s="1">
        <v>0</v>
      </c>
      <c r="R958" s="1">
        <v>0</v>
      </c>
      <c r="S958" s="1">
        <v>0</v>
      </c>
    </row>
    <row r="959" spans="1:19" x14ac:dyDescent="0.3">
      <c r="A959" t="s">
        <v>277</v>
      </c>
      <c r="B959" t="s">
        <v>794</v>
      </c>
      <c r="C959" t="s">
        <v>279</v>
      </c>
      <c r="D959" s="1">
        <v>2.04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</row>
    <row r="960" spans="1:19" x14ac:dyDescent="0.3">
      <c r="A960" t="s">
        <v>277</v>
      </c>
      <c r="B960" t="s">
        <v>798</v>
      </c>
      <c r="C960" t="s">
        <v>279</v>
      </c>
      <c r="D960" s="1">
        <v>13.2</v>
      </c>
      <c r="E960" s="1">
        <v>10.8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</row>
    <row r="961" spans="1:19" x14ac:dyDescent="0.3">
      <c r="A961" t="s">
        <v>277</v>
      </c>
      <c r="B961" t="s">
        <v>787</v>
      </c>
      <c r="C961" t="s">
        <v>279</v>
      </c>
      <c r="D961" s="1">
        <v>8.3800000000000008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</row>
    <row r="962" spans="1:19" x14ac:dyDescent="0.3">
      <c r="A962" t="s">
        <v>277</v>
      </c>
      <c r="B962" t="s">
        <v>788</v>
      </c>
      <c r="C962" t="s">
        <v>279</v>
      </c>
      <c r="D962" s="1">
        <v>7</v>
      </c>
      <c r="E962" s="1">
        <v>7.64</v>
      </c>
      <c r="F962" s="1">
        <v>8.75</v>
      </c>
      <c r="G962" s="1">
        <v>8.75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</row>
    <row r="963" spans="1:19" x14ac:dyDescent="0.3">
      <c r="A963" t="s">
        <v>277</v>
      </c>
      <c r="B963" t="s">
        <v>795</v>
      </c>
      <c r="C963" t="s">
        <v>279</v>
      </c>
      <c r="D963" s="1">
        <v>0</v>
      </c>
      <c r="E963" s="1">
        <v>0</v>
      </c>
      <c r="F963" s="1">
        <v>7</v>
      </c>
      <c r="G963" s="1">
        <v>15.56</v>
      </c>
      <c r="H963" s="1">
        <v>17.89</v>
      </c>
      <c r="I963" s="1">
        <v>8.56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</row>
    <row r="964" spans="1:19" x14ac:dyDescent="0.3">
      <c r="A964" t="s">
        <v>277</v>
      </c>
      <c r="B964" t="s">
        <v>800</v>
      </c>
      <c r="C964" t="s">
        <v>279</v>
      </c>
      <c r="D964" s="1">
        <v>3.99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</row>
    <row r="965" spans="1:19" x14ac:dyDescent="0.3">
      <c r="A965" t="s">
        <v>1722</v>
      </c>
      <c r="B965" t="s">
        <v>42</v>
      </c>
      <c r="C965" t="s">
        <v>42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3">
      <c r="A966" t="s">
        <v>43</v>
      </c>
      <c r="B966" t="s">
        <v>42</v>
      </c>
      <c r="C966" t="s">
        <v>42</v>
      </c>
      <c r="D966" s="1">
        <v>165</v>
      </c>
      <c r="E966" s="1">
        <v>157.5</v>
      </c>
      <c r="F966" s="1">
        <v>150</v>
      </c>
      <c r="G966" s="1">
        <v>150</v>
      </c>
      <c r="H966" s="1">
        <v>172.5</v>
      </c>
      <c r="I966" s="1">
        <v>150</v>
      </c>
      <c r="J966" s="1">
        <v>150</v>
      </c>
      <c r="K966" s="1">
        <v>165</v>
      </c>
      <c r="L966" s="1">
        <v>157.5</v>
      </c>
      <c r="M966" s="1">
        <v>172.5</v>
      </c>
      <c r="N966" s="1">
        <v>165</v>
      </c>
      <c r="O966" s="1">
        <v>157.5</v>
      </c>
      <c r="P966" s="1">
        <v>165</v>
      </c>
      <c r="Q966" s="1">
        <v>150</v>
      </c>
      <c r="R966" s="1">
        <v>157.5</v>
      </c>
      <c r="S966" s="1">
        <v>150</v>
      </c>
    </row>
    <row r="967" spans="1:19" x14ac:dyDescent="0.3">
      <c r="A967" t="s">
        <v>44</v>
      </c>
      <c r="B967" t="s">
        <v>42</v>
      </c>
      <c r="C967" t="s">
        <v>42</v>
      </c>
      <c r="D967" s="1">
        <v>165</v>
      </c>
      <c r="E967" s="1">
        <v>157.5</v>
      </c>
      <c r="F967" s="1">
        <v>150</v>
      </c>
      <c r="G967" s="1">
        <v>150</v>
      </c>
      <c r="H967" s="1">
        <v>172.5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</row>
    <row r="968" spans="1:19" x14ac:dyDescent="0.3">
      <c r="A968" t="s">
        <v>45</v>
      </c>
      <c r="B968" t="s">
        <v>42</v>
      </c>
      <c r="C968" t="s">
        <v>42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150</v>
      </c>
      <c r="J968" s="1">
        <v>150</v>
      </c>
      <c r="K968" s="1">
        <v>165</v>
      </c>
      <c r="L968" s="1">
        <v>157.5</v>
      </c>
      <c r="M968" s="1">
        <v>172.5</v>
      </c>
      <c r="N968" s="1">
        <v>165</v>
      </c>
      <c r="O968" s="1">
        <v>157.5</v>
      </c>
      <c r="P968" s="1">
        <v>165</v>
      </c>
      <c r="Q968" s="1">
        <v>150</v>
      </c>
      <c r="R968" s="1">
        <v>157.5</v>
      </c>
      <c r="S968" s="1">
        <v>150</v>
      </c>
    </row>
    <row r="969" spans="1:19" x14ac:dyDescent="0.3">
      <c r="A969" t="s">
        <v>277</v>
      </c>
      <c r="B969" t="s">
        <v>767</v>
      </c>
      <c r="C969" t="s">
        <v>279</v>
      </c>
      <c r="D969" s="1">
        <v>165</v>
      </c>
      <c r="E969" s="1">
        <v>157.5</v>
      </c>
      <c r="F969" s="1">
        <v>150</v>
      </c>
      <c r="G969" s="1">
        <v>150</v>
      </c>
      <c r="H969" s="1">
        <v>172.5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</row>
    <row r="970" spans="1:19" x14ac:dyDescent="0.3">
      <c r="A970" t="s">
        <v>801</v>
      </c>
      <c r="B970" t="s">
        <v>42</v>
      </c>
      <c r="C970" t="s">
        <v>42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t="s">
        <v>43</v>
      </c>
      <c r="B971" t="s">
        <v>42</v>
      </c>
      <c r="C971" t="s">
        <v>42</v>
      </c>
      <c r="D971" s="1">
        <v>165</v>
      </c>
      <c r="E971" s="1">
        <v>157.5</v>
      </c>
      <c r="F971" s="1">
        <v>150</v>
      </c>
      <c r="G971" s="1">
        <v>150</v>
      </c>
      <c r="H971" s="1">
        <v>172.5</v>
      </c>
      <c r="I971" s="1">
        <v>150</v>
      </c>
      <c r="J971" s="1">
        <v>150</v>
      </c>
      <c r="K971" s="1">
        <v>165</v>
      </c>
      <c r="L971" s="1">
        <v>157.5</v>
      </c>
      <c r="M971" s="1">
        <v>172.5</v>
      </c>
      <c r="N971" s="1">
        <v>165</v>
      </c>
      <c r="O971" s="1">
        <v>157.5</v>
      </c>
      <c r="P971" s="1">
        <v>165</v>
      </c>
      <c r="Q971" s="1">
        <v>150</v>
      </c>
      <c r="R971" s="1">
        <v>157.5</v>
      </c>
      <c r="S971" s="1">
        <v>150</v>
      </c>
    </row>
    <row r="972" spans="1:19" x14ac:dyDescent="0.3">
      <c r="A972" t="s">
        <v>44</v>
      </c>
      <c r="B972" t="s">
        <v>42</v>
      </c>
      <c r="C972" t="s">
        <v>42</v>
      </c>
      <c r="D972" s="1">
        <v>95.59</v>
      </c>
      <c r="E972" s="1">
        <v>115.95</v>
      </c>
      <c r="F972" s="1">
        <v>106.82</v>
      </c>
      <c r="G972" s="1">
        <v>124.51</v>
      </c>
      <c r="H972" s="1">
        <v>103.67</v>
      </c>
      <c r="I972" s="1">
        <v>21.86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</row>
    <row r="973" spans="1:19" x14ac:dyDescent="0.3">
      <c r="A973" t="s">
        <v>45</v>
      </c>
      <c r="B973" t="s">
        <v>42</v>
      </c>
      <c r="C973" t="s">
        <v>42</v>
      </c>
      <c r="D973" s="1">
        <v>69.41</v>
      </c>
      <c r="E973" s="1">
        <v>41.55</v>
      </c>
      <c r="F973" s="1">
        <v>43.18</v>
      </c>
      <c r="G973" s="1">
        <v>25.49</v>
      </c>
      <c r="H973" s="1">
        <v>68.83</v>
      </c>
      <c r="I973" s="1">
        <v>128.13999999999999</v>
      </c>
      <c r="J973" s="1">
        <v>150</v>
      </c>
      <c r="K973" s="1">
        <v>165</v>
      </c>
      <c r="L973" s="1">
        <v>157.5</v>
      </c>
      <c r="M973" s="1">
        <v>172.5</v>
      </c>
      <c r="N973" s="1">
        <v>165</v>
      </c>
      <c r="O973" s="1">
        <v>157.5</v>
      </c>
      <c r="P973" s="1">
        <v>165</v>
      </c>
      <c r="Q973" s="1">
        <v>150</v>
      </c>
      <c r="R973" s="1">
        <v>157.5</v>
      </c>
      <c r="S973" s="1">
        <v>150</v>
      </c>
    </row>
    <row r="974" spans="1:19" x14ac:dyDescent="0.3">
      <c r="A974" t="s">
        <v>277</v>
      </c>
      <c r="B974" t="s">
        <v>802</v>
      </c>
      <c r="C974" t="s">
        <v>279</v>
      </c>
      <c r="D974" s="1">
        <v>26.4</v>
      </c>
      <c r="E974" s="1">
        <v>15.6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</row>
    <row r="975" spans="1:19" x14ac:dyDescent="0.3">
      <c r="A975" t="s">
        <v>277</v>
      </c>
      <c r="B975" t="s">
        <v>722</v>
      </c>
      <c r="C975" t="s">
        <v>279</v>
      </c>
      <c r="D975" s="1">
        <v>0</v>
      </c>
      <c r="E975" s="1">
        <v>0</v>
      </c>
      <c r="F975" s="1">
        <v>9.4600000000000009</v>
      </c>
      <c r="G975" s="1">
        <v>21.02</v>
      </c>
      <c r="H975" s="1">
        <v>24.17</v>
      </c>
      <c r="I975" s="1">
        <v>11.56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</row>
    <row r="976" spans="1:19" x14ac:dyDescent="0.3">
      <c r="A976" t="s">
        <v>277</v>
      </c>
      <c r="B976" t="s">
        <v>806</v>
      </c>
      <c r="C976" t="s">
        <v>279</v>
      </c>
      <c r="D976" s="1">
        <v>18.149999999999999</v>
      </c>
      <c r="E976" s="1">
        <v>17.32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</row>
    <row r="977" spans="1:19" x14ac:dyDescent="0.3">
      <c r="A977" t="s">
        <v>277</v>
      </c>
      <c r="B977" t="s">
        <v>605</v>
      </c>
      <c r="C977" t="s">
        <v>279</v>
      </c>
      <c r="D977" s="1">
        <v>3.52</v>
      </c>
      <c r="E977" s="1">
        <v>4.38</v>
      </c>
      <c r="F977" s="1">
        <v>4.17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</row>
    <row r="978" spans="1:19" x14ac:dyDescent="0.3">
      <c r="A978" t="s">
        <v>277</v>
      </c>
      <c r="B978" t="s">
        <v>803</v>
      </c>
      <c r="C978" t="s">
        <v>279</v>
      </c>
      <c r="D978" s="1">
        <v>0</v>
      </c>
      <c r="E978" s="1">
        <v>14.63</v>
      </c>
      <c r="F978" s="1">
        <v>19.5</v>
      </c>
      <c r="G978" s="1">
        <v>19.5</v>
      </c>
      <c r="H978" s="1">
        <v>5.85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</row>
    <row r="979" spans="1:19" x14ac:dyDescent="0.3">
      <c r="A979" t="s">
        <v>277</v>
      </c>
      <c r="B979" t="s">
        <v>328</v>
      </c>
      <c r="C979" t="s">
        <v>279</v>
      </c>
      <c r="D979" s="1">
        <v>0</v>
      </c>
      <c r="E979" s="1">
        <v>4.51</v>
      </c>
      <c r="F979" s="1">
        <v>11.27</v>
      </c>
      <c r="G979" s="1">
        <v>11.27</v>
      </c>
      <c r="H979" s="1">
        <v>12.96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</row>
    <row r="980" spans="1:19" x14ac:dyDescent="0.3">
      <c r="A980" t="s">
        <v>277</v>
      </c>
      <c r="B980" t="s">
        <v>804</v>
      </c>
      <c r="C980" t="s">
        <v>279</v>
      </c>
      <c r="D980" s="1">
        <v>24.79</v>
      </c>
      <c r="E980" s="1">
        <v>20.29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 x14ac:dyDescent="0.3">
      <c r="A981" t="s">
        <v>277</v>
      </c>
      <c r="B981" t="s">
        <v>805</v>
      </c>
      <c r="C981" t="s">
        <v>279</v>
      </c>
      <c r="D981" s="1">
        <v>0</v>
      </c>
      <c r="E981" s="1">
        <v>10.8</v>
      </c>
      <c r="F981" s="1">
        <v>27</v>
      </c>
      <c r="G981" s="1">
        <v>27</v>
      </c>
      <c r="H981" s="1">
        <v>18.899999999999999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</row>
    <row r="982" spans="1:19" x14ac:dyDescent="0.3">
      <c r="A982" t="s">
        <v>277</v>
      </c>
      <c r="B982" t="s">
        <v>795</v>
      </c>
      <c r="C982" t="s">
        <v>279</v>
      </c>
      <c r="D982" s="1">
        <v>0</v>
      </c>
      <c r="E982" s="1">
        <v>0</v>
      </c>
      <c r="F982" s="1">
        <v>8.43</v>
      </c>
      <c r="G982" s="1">
        <v>18.73</v>
      </c>
      <c r="H982" s="1">
        <v>21.54</v>
      </c>
      <c r="I982" s="1">
        <v>10.3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</row>
    <row r="983" spans="1:19" x14ac:dyDescent="0.3">
      <c r="A983" t="s">
        <v>277</v>
      </c>
      <c r="B983" t="s">
        <v>751</v>
      </c>
      <c r="C983" t="s">
        <v>279</v>
      </c>
      <c r="D983" s="1">
        <v>7.45</v>
      </c>
      <c r="E983" s="1">
        <v>5.75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</row>
    <row r="984" spans="1:19" x14ac:dyDescent="0.3">
      <c r="A984" t="s">
        <v>277</v>
      </c>
      <c r="B984" t="s">
        <v>782</v>
      </c>
      <c r="C984" t="s">
        <v>279</v>
      </c>
      <c r="D984" s="1">
        <v>15.28</v>
      </c>
      <c r="E984" s="1">
        <v>14.58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</row>
    <row r="985" spans="1:19" x14ac:dyDescent="0.3">
      <c r="A985" t="s">
        <v>277</v>
      </c>
      <c r="B985" t="s">
        <v>368</v>
      </c>
      <c r="C985" t="s">
        <v>279</v>
      </c>
      <c r="D985" s="1">
        <v>0</v>
      </c>
      <c r="E985" s="1">
        <v>8.1</v>
      </c>
      <c r="F985" s="1">
        <v>27</v>
      </c>
      <c r="G985" s="1">
        <v>27</v>
      </c>
      <c r="H985" s="1">
        <v>20.25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</row>
    <row r="986" spans="1:19" x14ac:dyDescent="0.3">
      <c r="A986" t="s">
        <v>1348</v>
      </c>
      <c r="B986" t="s">
        <v>42</v>
      </c>
      <c r="C986" t="s">
        <v>42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3">
      <c r="A987" t="s">
        <v>43</v>
      </c>
      <c r="B987" t="s">
        <v>42</v>
      </c>
      <c r="C987" t="s">
        <v>42</v>
      </c>
      <c r="D987" s="1">
        <v>165</v>
      </c>
      <c r="E987" s="1">
        <v>157.5</v>
      </c>
      <c r="F987" s="1">
        <v>150</v>
      </c>
      <c r="G987" s="1">
        <v>150</v>
      </c>
      <c r="H987" s="1">
        <v>172.5</v>
      </c>
      <c r="I987" s="1">
        <v>150</v>
      </c>
      <c r="J987" s="1">
        <v>150</v>
      </c>
      <c r="K987" s="1">
        <v>165</v>
      </c>
      <c r="L987" s="1">
        <v>157.5</v>
      </c>
      <c r="M987" s="1">
        <v>172.5</v>
      </c>
      <c r="N987" s="1">
        <v>165</v>
      </c>
      <c r="O987" s="1">
        <v>157.5</v>
      </c>
      <c r="P987" s="1">
        <v>165</v>
      </c>
      <c r="Q987" s="1">
        <v>150</v>
      </c>
      <c r="R987" s="1">
        <v>157.5</v>
      </c>
      <c r="S987" s="1">
        <v>150</v>
      </c>
    </row>
    <row r="988" spans="1:19" x14ac:dyDescent="0.3">
      <c r="A988" t="s">
        <v>44</v>
      </c>
      <c r="B988" t="s">
        <v>42</v>
      </c>
      <c r="C988" t="s">
        <v>42</v>
      </c>
      <c r="D988" s="1">
        <v>98.32</v>
      </c>
      <c r="E988" s="1">
        <v>60.3</v>
      </c>
      <c r="F988" s="1">
        <v>32.85</v>
      </c>
      <c r="G988" s="1">
        <v>42.4</v>
      </c>
      <c r="H988" s="1">
        <v>22.42</v>
      </c>
      <c r="I988" s="1">
        <v>19.5</v>
      </c>
      <c r="J988" s="1">
        <v>8.77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</row>
    <row r="989" spans="1:19" x14ac:dyDescent="0.3">
      <c r="A989" t="s">
        <v>45</v>
      </c>
      <c r="B989" t="s">
        <v>42</v>
      </c>
      <c r="C989" t="s">
        <v>42</v>
      </c>
      <c r="D989" s="1">
        <v>66.680000000000007</v>
      </c>
      <c r="E989" s="1">
        <v>97.2</v>
      </c>
      <c r="F989" s="1">
        <v>117.15</v>
      </c>
      <c r="G989" s="1">
        <v>107.6</v>
      </c>
      <c r="H989" s="1">
        <v>150.08000000000001</v>
      </c>
      <c r="I989" s="1">
        <v>130.5</v>
      </c>
      <c r="J989" s="1">
        <v>141.22</v>
      </c>
      <c r="K989" s="1">
        <v>165</v>
      </c>
      <c r="L989" s="1">
        <v>157.5</v>
      </c>
      <c r="M989" s="1">
        <v>172.5</v>
      </c>
      <c r="N989" s="1">
        <v>165</v>
      </c>
      <c r="O989" s="1">
        <v>157.5</v>
      </c>
      <c r="P989" s="1">
        <v>165</v>
      </c>
      <c r="Q989" s="1">
        <v>150</v>
      </c>
      <c r="R989" s="1">
        <v>157.5</v>
      </c>
      <c r="S989" s="1">
        <v>150</v>
      </c>
    </row>
    <row r="990" spans="1:19" x14ac:dyDescent="0.3">
      <c r="A990" t="s">
        <v>277</v>
      </c>
      <c r="B990" t="s">
        <v>1349</v>
      </c>
      <c r="C990" t="s">
        <v>279</v>
      </c>
      <c r="D990" s="1">
        <v>2.35</v>
      </c>
      <c r="E990" s="1">
        <v>12.33</v>
      </c>
      <c r="F990" s="1">
        <v>11.75</v>
      </c>
      <c r="G990" s="1">
        <v>10.57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 x14ac:dyDescent="0.3">
      <c r="A991" t="s">
        <v>277</v>
      </c>
      <c r="B991" t="s">
        <v>472</v>
      </c>
      <c r="C991" t="s">
        <v>279</v>
      </c>
      <c r="D991" s="1">
        <v>0</v>
      </c>
      <c r="E991" s="1">
        <v>0</v>
      </c>
      <c r="F991" s="1">
        <v>0</v>
      </c>
      <c r="G991" s="1">
        <v>10.72</v>
      </c>
      <c r="H991" s="1">
        <v>22.42</v>
      </c>
      <c r="I991" s="1">
        <v>19.5</v>
      </c>
      <c r="J991" s="1">
        <v>8.77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t="s">
        <v>277</v>
      </c>
      <c r="B992" t="s">
        <v>474</v>
      </c>
      <c r="C992" t="s">
        <v>279</v>
      </c>
      <c r="D992" s="1">
        <v>16.5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</row>
    <row r="993" spans="1:19" x14ac:dyDescent="0.3">
      <c r="A993" t="s">
        <v>277</v>
      </c>
      <c r="B993" t="s">
        <v>468</v>
      </c>
      <c r="C993" t="s">
        <v>279</v>
      </c>
      <c r="D993" s="1">
        <v>7.85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</row>
    <row r="994" spans="1:19" x14ac:dyDescent="0.3">
      <c r="A994" t="s">
        <v>277</v>
      </c>
      <c r="B994" t="s">
        <v>394</v>
      </c>
      <c r="C994" t="s">
        <v>279</v>
      </c>
      <c r="D994" s="1">
        <v>26.4</v>
      </c>
      <c r="E994" s="1">
        <v>4.8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t="s">
        <v>277</v>
      </c>
      <c r="B995" t="s">
        <v>505</v>
      </c>
      <c r="C995" t="s">
        <v>279</v>
      </c>
      <c r="D995" s="1">
        <v>23.22</v>
      </c>
      <c r="E995" s="1">
        <v>22.16</v>
      </c>
      <c r="F995" s="1">
        <v>21.11</v>
      </c>
      <c r="G995" s="1">
        <v>21.11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</row>
    <row r="996" spans="1:19" x14ac:dyDescent="0.3">
      <c r="A996" t="s">
        <v>277</v>
      </c>
      <c r="B996" t="s">
        <v>511</v>
      </c>
      <c r="C996" t="s">
        <v>279</v>
      </c>
      <c r="D996" s="1">
        <v>22</v>
      </c>
      <c r="E996" s="1">
        <v>21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 x14ac:dyDescent="0.3">
      <c r="A997" t="s">
        <v>1723</v>
      </c>
      <c r="B997" t="s">
        <v>42</v>
      </c>
      <c r="C997" t="s">
        <v>42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t="s">
        <v>43</v>
      </c>
      <c r="B998" t="s">
        <v>42</v>
      </c>
      <c r="C998" t="s">
        <v>42</v>
      </c>
      <c r="D998" s="1">
        <v>165</v>
      </c>
      <c r="E998" s="1">
        <v>157.5</v>
      </c>
      <c r="F998" s="1">
        <v>150</v>
      </c>
      <c r="G998" s="1">
        <v>150</v>
      </c>
      <c r="H998" s="1">
        <v>172.5</v>
      </c>
      <c r="I998" s="1">
        <v>150</v>
      </c>
      <c r="J998" s="1">
        <v>150</v>
      </c>
      <c r="K998" s="1">
        <v>165</v>
      </c>
      <c r="L998" s="1">
        <v>157.5</v>
      </c>
      <c r="M998" s="1">
        <v>172.5</v>
      </c>
      <c r="N998" s="1">
        <v>165</v>
      </c>
      <c r="O998" s="1">
        <v>157.5</v>
      </c>
      <c r="P998" s="1">
        <v>165</v>
      </c>
      <c r="Q998" s="1">
        <v>150</v>
      </c>
      <c r="R998" s="1">
        <v>157.5</v>
      </c>
      <c r="S998" s="1">
        <v>150</v>
      </c>
    </row>
    <row r="999" spans="1:19" x14ac:dyDescent="0.3">
      <c r="A999" t="s">
        <v>44</v>
      </c>
      <c r="B999" t="s">
        <v>42</v>
      </c>
      <c r="C999" t="s">
        <v>42</v>
      </c>
      <c r="D999" s="1">
        <v>95.18</v>
      </c>
      <c r="E999" s="1">
        <v>89.75</v>
      </c>
      <c r="F999" s="1">
        <v>92.51</v>
      </c>
      <c r="G999" s="1">
        <v>109.09</v>
      </c>
      <c r="H999" s="1">
        <v>85.08</v>
      </c>
      <c r="I999" s="1">
        <v>35.92</v>
      </c>
      <c r="J999" s="1">
        <v>8.4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</row>
    <row r="1000" spans="1:19" x14ac:dyDescent="0.3">
      <c r="A1000" t="s">
        <v>45</v>
      </c>
      <c r="B1000" t="s">
        <v>42</v>
      </c>
      <c r="C1000" t="s">
        <v>42</v>
      </c>
      <c r="D1000" s="1">
        <v>69.819999999999993</v>
      </c>
      <c r="E1000" s="1">
        <v>67.75</v>
      </c>
      <c r="F1000" s="1">
        <v>57.49</v>
      </c>
      <c r="G1000" s="1">
        <v>40.909999999999997</v>
      </c>
      <c r="H1000" s="1">
        <v>87.42</v>
      </c>
      <c r="I1000" s="1">
        <v>114.08</v>
      </c>
      <c r="J1000" s="1">
        <v>141.6</v>
      </c>
      <c r="K1000" s="1">
        <v>165</v>
      </c>
      <c r="L1000" s="1">
        <v>157.5</v>
      </c>
      <c r="M1000" s="1">
        <v>172.5</v>
      </c>
      <c r="N1000" s="1">
        <v>165</v>
      </c>
      <c r="O1000" s="1">
        <v>157.5</v>
      </c>
      <c r="P1000" s="1">
        <v>165</v>
      </c>
      <c r="Q1000" s="1">
        <v>150</v>
      </c>
      <c r="R1000" s="1">
        <v>157.5</v>
      </c>
      <c r="S1000" s="1">
        <v>150</v>
      </c>
    </row>
    <row r="1001" spans="1:19" x14ac:dyDescent="0.3">
      <c r="A1001" t="s">
        <v>277</v>
      </c>
      <c r="B1001" t="s">
        <v>598</v>
      </c>
      <c r="C1001" t="s">
        <v>279</v>
      </c>
      <c r="D1001" s="1">
        <v>0</v>
      </c>
      <c r="E1001" s="1">
        <v>0</v>
      </c>
      <c r="F1001" s="1">
        <v>9.9</v>
      </c>
      <c r="G1001" s="1">
        <v>11.49</v>
      </c>
      <c r="H1001" s="1">
        <v>7.6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 x14ac:dyDescent="0.3">
      <c r="A1002" t="s">
        <v>277</v>
      </c>
      <c r="B1002" t="s">
        <v>1724</v>
      </c>
      <c r="C1002" t="s">
        <v>279</v>
      </c>
      <c r="D1002" s="1">
        <v>0</v>
      </c>
      <c r="E1002" s="1">
        <v>16.2</v>
      </c>
      <c r="F1002" s="1">
        <v>27</v>
      </c>
      <c r="G1002" s="1">
        <v>27</v>
      </c>
      <c r="H1002" s="1">
        <v>12.15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</row>
    <row r="1003" spans="1:19" x14ac:dyDescent="0.3">
      <c r="A1003" t="s">
        <v>277</v>
      </c>
      <c r="B1003" t="s">
        <v>1678</v>
      </c>
      <c r="C1003" t="s">
        <v>279</v>
      </c>
      <c r="D1003" s="1">
        <v>17.899999999999999</v>
      </c>
      <c r="E1003" s="1">
        <v>10.58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</row>
    <row r="1004" spans="1:19" x14ac:dyDescent="0.3">
      <c r="A1004" t="s">
        <v>277</v>
      </c>
      <c r="B1004" t="s">
        <v>1702</v>
      </c>
      <c r="C1004" t="s">
        <v>279</v>
      </c>
      <c r="D1004" s="1">
        <v>12.52</v>
      </c>
      <c r="E1004" s="1">
        <v>3.98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</row>
    <row r="1005" spans="1:19" x14ac:dyDescent="0.3">
      <c r="A1005" t="s">
        <v>277</v>
      </c>
      <c r="B1005" t="s">
        <v>376</v>
      </c>
      <c r="C1005" t="s">
        <v>279</v>
      </c>
      <c r="D1005" s="1">
        <v>0</v>
      </c>
      <c r="E1005" s="1">
        <v>3.6</v>
      </c>
      <c r="F1005" s="1">
        <v>9</v>
      </c>
      <c r="G1005" s="1">
        <v>9</v>
      </c>
      <c r="H1005" s="1">
        <v>6.3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</row>
    <row r="1006" spans="1:19" x14ac:dyDescent="0.3">
      <c r="A1006" t="s">
        <v>277</v>
      </c>
      <c r="B1006" t="s">
        <v>1725</v>
      </c>
      <c r="C1006" t="s">
        <v>279</v>
      </c>
      <c r="D1006" s="1">
        <v>8.8000000000000007</v>
      </c>
      <c r="E1006" s="1">
        <v>13.2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</row>
    <row r="1007" spans="1:19" x14ac:dyDescent="0.3">
      <c r="A1007" t="s">
        <v>277</v>
      </c>
      <c r="B1007" t="s">
        <v>1703</v>
      </c>
      <c r="C1007" t="s">
        <v>279</v>
      </c>
      <c r="D1007" s="1">
        <v>6.8</v>
      </c>
      <c r="E1007" s="1">
        <v>4.2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</row>
    <row r="1008" spans="1:19" x14ac:dyDescent="0.3">
      <c r="A1008" t="s">
        <v>277</v>
      </c>
      <c r="B1008" t="s">
        <v>377</v>
      </c>
      <c r="C1008" t="s">
        <v>279</v>
      </c>
      <c r="D1008" s="1">
        <v>0</v>
      </c>
      <c r="E1008" s="1">
        <v>0</v>
      </c>
      <c r="F1008" s="1">
        <v>9.1999999999999993</v>
      </c>
      <c r="G1008" s="1">
        <v>10.6</v>
      </c>
      <c r="H1008" s="1">
        <v>8</v>
      </c>
      <c r="I1008" s="1">
        <v>1.2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</row>
    <row r="1009" spans="1:19" x14ac:dyDescent="0.3">
      <c r="A1009" t="s">
        <v>277</v>
      </c>
      <c r="B1009" t="s">
        <v>1726</v>
      </c>
      <c r="C1009" t="s">
        <v>279</v>
      </c>
      <c r="D1009" s="1">
        <v>0</v>
      </c>
      <c r="E1009" s="1">
        <v>0</v>
      </c>
      <c r="F1009" s="1">
        <v>0</v>
      </c>
      <c r="G1009" s="1">
        <v>6.3</v>
      </c>
      <c r="H1009" s="1">
        <v>12.07</v>
      </c>
      <c r="I1009" s="1">
        <v>10.5</v>
      </c>
      <c r="J1009" s="1">
        <v>3.15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</row>
    <row r="1010" spans="1:19" x14ac:dyDescent="0.3">
      <c r="A1010" t="s">
        <v>277</v>
      </c>
      <c r="B1010" t="s">
        <v>1727</v>
      </c>
      <c r="C1010" t="s">
        <v>279</v>
      </c>
      <c r="D1010" s="1">
        <v>15.4</v>
      </c>
      <c r="E1010" s="1">
        <v>4.5999999999999996</v>
      </c>
      <c r="F1010" s="1">
        <v>6.4</v>
      </c>
      <c r="G1010" s="1">
        <v>1.2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</row>
    <row r="1011" spans="1:19" x14ac:dyDescent="0.3">
      <c r="A1011" t="s">
        <v>277</v>
      </c>
      <c r="B1011" t="s">
        <v>1632</v>
      </c>
      <c r="C1011" t="s">
        <v>279</v>
      </c>
      <c r="D1011" s="1">
        <v>0</v>
      </c>
      <c r="E1011" s="1">
        <v>0</v>
      </c>
      <c r="F1011" s="1">
        <v>6.3</v>
      </c>
      <c r="G1011" s="1">
        <v>10.5</v>
      </c>
      <c r="H1011" s="1">
        <v>12.07</v>
      </c>
      <c r="I1011" s="1">
        <v>4.72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 x14ac:dyDescent="0.3">
      <c r="A1012" t="s">
        <v>277</v>
      </c>
      <c r="B1012" t="s">
        <v>1728</v>
      </c>
      <c r="C1012" t="s">
        <v>279</v>
      </c>
      <c r="D1012" s="1">
        <v>0</v>
      </c>
      <c r="E1012" s="1">
        <v>0</v>
      </c>
      <c r="F1012" s="1">
        <v>2.4</v>
      </c>
      <c r="G1012" s="1">
        <v>12</v>
      </c>
      <c r="H1012" s="1">
        <v>13.8</v>
      </c>
      <c r="I1012" s="1">
        <v>9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</row>
    <row r="1013" spans="1:19" x14ac:dyDescent="0.3">
      <c r="A1013" t="s">
        <v>277</v>
      </c>
      <c r="B1013" t="s">
        <v>1729</v>
      </c>
      <c r="C1013" t="s">
        <v>279</v>
      </c>
      <c r="D1013" s="1">
        <v>0</v>
      </c>
      <c r="E1013" s="1">
        <v>0</v>
      </c>
      <c r="F1013" s="1">
        <v>0</v>
      </c>
      <c r="G1013" s="1">
        <v>4.2</v>
      </c>
      <c r="H1013" s="1">
        <v>12.07</v>
      </c>
      <c r="I1013" s="1">
        <v>10.5</v>
      </c>
      <c r="J1013" s="1">
        <v>5.25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</row>
    <row r="1014" spans="1:19" x14ac:dyDescent="0.3">
      <c r="A1014" t="s">
        <v>277</v>
      </c>
      <c r="B1014" t="s">
        <v>1349</v>
      </c>
      <c r="C1014" t="s">
        <v>279</v>
      </c>
      <c r="D1014" s="1">
        <v>2.2200000000000002</v>
      </c>
      <c r="E1014" s="1">
        <v>11.67</v>
      </c>
      <c r="F1014" s="1">
        <v>11.11</v>
      </c>
      <c r="G1014" s="1">
        <v>10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</row>
    <row r="1015" spans="1:19" x14ac:dyDescent="0.3">
      <c r="A1015" t="s">
        <v>277</v>
      </c>
      <c r="B1015" t="s">
        <v>477</v>
      </c>
      <c r="C1015" t="s">
        <v>279</v>
      </c>
      <c r="D1015" s="1">
        <v>7.54</v>
      </c>
      <c r="E1015" s="1">
        <v>8.7200000000000006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</row>
    <row r="1016" spans="1:19" x14ac:dyDescent="0.3">
      <c r="A1016" t="s">
        <v>277</v>
      </c>
      <c r="B1016" t="s">
        <v>797</v>
      </c>
      <c r="C1016" t="s">
        <v>279</v>
      </c>
      <c r="D1016" s="1">
        <v>16.399999999999999</v>
      </c>
      <c r="E1016" s="1">
        <v>0.6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</row>
    <row r="1017" spans="1:19" x14ac:dyDescent="0.3">
      <c r="A1017" t="s">
        <v>277</v>
      </c>
      <c r="B1017" t="s">
        <v>1730</v>
      </c>
      <c r="C1017" t="s">
        <v>279</v>
      </c>
      <c r="D1017" s="1">
        <v>1</v>
      </c>
      <c r="E1017" s="1">
        <v>0</v>
      </c>
      <c r="F1017" s="1">
        <v>1</v>
      </c>
      <c r="G1017" s="1">
        <v>1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</row>
    <row r="1018" spans="1:19" x14ac:dyDescent="0.3">
      <c r="A1018" t="s">
        <v>277</v>
      </c>
      <c r="B1018" t="s">
        <v>1731</v>
      </c>
      <c r="C1018" t="s">
        <v>279</v>
      </c>
      <c r="D1018" s="1">
        <v>6.6</v>
      </c>
      <c r="E1018" s="1">
        <v>12.4</v>
      </c>
      <c r="F1018" s="1">
        <v>10.199999999999999</v>
      </c>
      <c r="G1018" s="1">
        <v>5.8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</row>
    <row r="1019" spans="1:19" x14ac:dyDescent="0.3">
      <c r="A1019" t="s">
        <v>169</v>
      </c>
      <c r="B1019" t="s">
        <v>42</v>
      </c>
      <c r="C1019" t="s">
        <v>42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x14ac:dyDescent="0.3">
      <c r="A1020" t="s">
        <v>43</v>
      </c>
      <c r="B1020" t="s">
        <v>42</v>
      </c>
      <c r="C1020" t="s">
        <v>42</v>
      </c>
      <c r="D1020" s="1">
        <v>165</v>
      </c>
      <c r="E1020" s="1">
        <v>157.5</v>
      </c>
      <c r="F1020" s="1">
        <v>150</v>
      </c>
      <c r="G1020" s="1">
        <v>150</v>
      </c>
      <c r="H1020" s="1">
        <v>172.5</v>
      </c>
      <c r="I1020" s="1">
        <v>150</v>
      </c>
      <c r="J1020" s="1">
        <v>150</v>
      </c>
      <c r="K1020" s="1">
        <v>165</v>
      </c>
      <c r="L1020" s="1">
        <v>157.5</v>
      </c>
      <c r="M1020" s="1">
        <v>172.5</v>
      </c>
      <c r="N1020" s="1">
        <v>165</v>
      </c>
      <c r="O1020" s="1">
        <v>157.5</v>
      </c>
      <c r="P1020" s="1">
        <v>165</v>
      </c>
      <c r="Q1020" s="1">
        <v>150</v>
      </c>
      <c r="R1020" s="1">
        <v>157.5</v>
      </c>
      <c r="S1020" s="1">
        <v>150</v>
      </c>
    </row>
    <row r="1021" spans="1:19" x14ac:dyDescent="0.3">
      <c r="A1021" t="s">
        <v>44</v>
      </c>
      <c r="B1021" t="s">
        <v>42</v>
      </c>
      <c r="C1021" t="s">
        <v>42</v>
      </c>
      <c r="D1021" s="1">
        <v>269.56</v>
      </c>
      <c r="E1021" s="1">
        <v>196.55</v>
      </c>
      <c r="F1021" s="1">
        <v>165.72</v>
      </c>
      <c r="G1021" s="1">
        <v>197.97</v>
      </c>
      <c r="H1021" s="1">
        <v>248.24</v>
      </c>
      <c r="I1021" s="1">
        <v>201.1</v>
      </c>
      <c r="J1021" s="1">
        <v>177</v>
      </c>
      <c r="K1021" s="1">
        <v>194.7</v>
      </c>
      <c r="L1021" s="1">
        <v>107.1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</row>
    <row r="1022" spans="1:19" x14ac:dyDescent="0.3">
      <c r="A1022" t="s">
        <v>45</v>
      </c>
      <c r="B1022" t="s">
        <v>42</v>
      </c>
      <c r="C1022" t="s">
        <v>42</v>
      </c>
      <c r="D1022" s="1">
        <v>-104.56</v>
      </c>
      <c r="E1022" s="1">
        <v>-39.049999999999997</v>
      </c>
      <c r="F1022" s="1">
        <v>-15.72</v>
      </c>
      <c r="G1022" s="1">
        <v>-47.97</v>
      </c>
      <c r="H1022" s="1">
        <v>-75.739999999999995</v>
      </c>
      <c r="I1022" s="1">
        <v>-51.1</v>
      </c>
      <c r="J1022" s="1">
        <v>-27</v>
      </c>
      <c r="K1022" s="1">
        <v>-29.7</v>
      </c>
      <c r="L1022" s="1">
        <v>50.4</v>
      </c>
      <c r="M1022" s="1">
        <v>172.5</v>
      </c>
      <c r="N1022" s="1">
        <v>165</v>
      </c>
      <c r="O1022" s="1">
        <v>157.5</v>
      </c>
      <c r="P1022" s="1">
        <v>165</v>
      </c>
      <c r="Q1022" s="1">
        <v>150</v>
      </c>
      <c r="R1022" s="1">
        <v>157.5</v>
      </c>
      <c r="S1022" s="1">
        <v>150</v>
      </c>
    </row>
    <row r="1023" spans="1:19" x14ac:dyDescent="0.3">
      <c r="A1023" t="s">
        <v>277</v>
      </c>
      <c r="B1023" t="s">
        <v>819</v>
      </c>
      <c r="C1023" t="s">
        <v>279</v>
      </c>
      <c r="D1023" s="1">
        <v>0</v>
      </c>
      <c r="E1023" s="1">
        <v>0</v>
      </c>
      <c r="F1023" s="1">
        <v>24.1</v>
      </c>
      <c r="G1023" s="1">
        <v>24.1</v>
      </c>
      <c r="H1023" s="1">
        <v>27.71</v>
      </c>
      <c r="I1023" s="1">
        <v>24.1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</row>
    <row r="1024" spans="1:19" x14ac:dyDescent="0.3">
      <c r="A1024" t="s">
        <v>277</v>
      </c>
      <c r="B1024" t="s">
        <v>523</v>
      </c>
      <c r="C1024" t="s">
        <v>279</v>
      </c>
      <c r="D1024" s="1">
        <v>18.149999999999999</v>
      </c>
      <c r="E1024" s="1">
        <v>17.32</v>
      </c>
      <c r="F1024" s="1">
        <v>16.5</v>
      </c>
      <c r="G1024" s="1">
        <v>7.5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</row>
    <row r="1025" spans="1:19" x14ac:dyDescent="0.3">
      <c r="A1025" t="s">
        <v>277</v>
      </c>
      <c r="B1025" t="s">
        <v>666</v>
      </c>
      <c r="C1025" t="s">
        <v>279</v>
      </c>
      <c r="D1025" s="1">
        <v>82.5</v>
      </c>
      <c r="E1025" s="1">
        <v>78.75</v>
      </c>
      <c r="F1025" s="1">
        <v>75</v>
      </c>
      <c r="G1025" s="1">
        <v>75</v>
      </c>
      <c r="H1025" s="1">
        <v>86.25</v>
      </c>
      <c r="I1025" s="1">
        <v>75</v>
      </c>
      <c r="J1025" s="1">
        <v>75</v>
      </c>
      <c r="K1025" s="1">
        <v>82.5</v>
      </c>
      <c r="L1025" s="1">
        <v>78.75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</row>
    <row r="1026" spans="1:19" x14ac:dyDescent="0.3">
      <c r="A1026" t="s">
        <v>277</v>
      </c>
      <c r="B1026" t="s">
        <v>497</v>
      </c>
      <c r="C1026" t="s">
        <v>279</v>
      </c>
      <c r="D1026" s="1">
        <v>5.91</v>
      </c>
      <c r="E1026" s="1">
        <v>5.64</v>
      </c>
      <c r="F1026" s="1">
        <v>5.37</v>
      </c>
      <c r="G1026" s="1">
        <v>5.37</v>
      </c>
      <c r="H1026" s="1">
        <v>6.17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</row>
    <row r="1027" spans="1:19" x14ac:dyDescent="0.3">
      <c r="A1027" t="s">
        <v>277</v>
      </c>
      <c r="B1027" t="s">
        <v>659</v>
      </c>
      <c r="C1027" t="s">
        <v>279</v>
      </c>
      <c r="D1027" s="1">
        <v>1.57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</row>
    <row r="1028" spans="1:19" x14ac:dyDescent="0.3">
      <c r="A1028" t="s">
        <v>277</v>
      </c>
      <c r="B1028" t="s">
        <v>818</v>
      </c>
      <c r="C1028" t="s">
        <v>279</v>
      </c>
      <c r="D1028" s="1">
        <v>5.91</v>
      </c>
      <c r="E1028" s="1">
        <v>5.64</v>
      </c>
      <c r="F1028" s="1">
        <v>5.37</v>
      </c>
      <c r="G1028" s="1">
        <v>5.37</v>
      </c>
      <c r="H1028" s="1">
        <v>6.17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</row>
    <row r="1029" spans="1:19" x14ac:dyDescent="0.3">
      <c r="A1029" t="s">
        <v>277</v>
      </c>
      <c r="B1029" t="s">
        <v>608</v>
      </c>
      <c r="C1029" t="s">
        <v>279</v>
      </c>
      <c r="D1029" s="1">
        <v>9.61</v>
      </c>
      <c r="E1029" s="1">
        <v>9.17</v>
      </c>
      <c r="F1029" s="1">
        <v>8.74</v>
      </c>
      <c r="G1029" s="1">
        <v>8.74</v>
      </c>
      <c r="H1029" s="1">
        <v>0.44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</row>
    <row r="1030" spans="1:19" x14ac:dyDescent="0.3">
      <c r="A1030" t="s">
        <v>277</v>
      </c>
      <c r="B1030" t="s">
        <v>821</v>
      </c>
      <c r="C1030" t="s">
        <v>279</v>
      </c>
      <c r="D1030" s="1">
        <v>14.85</v>
      </c>
      <c r="E1030" s="1">
        <v>14.17</v>
      </c>
      <c r="F1030" s="1">
        <v>13.5</v>
      </c>
      <c r="G1030" s="1">
        <v>13.5</v>
      </c>
      <c r="H1030" s="1">
        <v>15.52</v>
      </c>
      <c r="I1030" s="1">
        <v>13.5</v>
      </c>
      <c r="J1030" s="1">
        <v>13.5</v>
      </c>
      <c r="K1030" s="1">
        <v>14.85</v>
      </c>
      <c r="L1030" s="1">
        <v>14.17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</row>
    <row r="1031" spans="1:19" x14ac:dyDescent="0.3">
      <c r="A1031" t="s">
        <v>277</v>
      </c>
      <c r="B1031" t="s">
        <v>407</v>
      </c>
      <c r="C1031" t="s">
        <v>279</v>
      </c>
      <c r="D1031" s="1">
        <v>4.01</v>
      </c>
      <c r="E1031" s="1">
        <v>3.83</v>
      </c>
      <c r="F1031" s="1">
        <v>3.65</v>
      </c>
      <c r="G1031" s="1">
        <v>3.65</v>
      </c>
      <c r="H1031" s="1">
        <v>4.1900000000000004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</row>
    <row r="1032" spans="1:19" x14ac:dyDescent="0.3">
      <c r="A1032" t="s">
        <v>277</v>
      </c>
      <c r="B1032" t="s">
        <v>820</v>
      </c>
      <c r="C1032" t="s">
        <v>279</v>
      </c>
      <c r="D1032" s="1">
        <v>14.85</v>
      </c>
      <c r="E1032" s="1">
        <v>14.17</v>
      </c>
      <c r="F1032" s="1">
        <v>13.5</v>
      </c>
      <c r="G1032" s="1">
        <v>13.5</v>
      </c>
      <c r="H1032" s="1">
        <v>15.52</v>
      </c>
      <c r="I1032" s="1">
        <v>13.5</v>
      </c>
      <c r="J1032" s="1">
        <v>13.5</v>
      </c>
      <c r="K1032" s="1">
        <v>14.85</v>
      </c>
      <c r="L1032" s="1">
        <v>14.17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</row>
    <row r="1033" spans="1:19" x14ac:dyDescent="0.3">
      <c r="A1033" t="s">
        <v>277</v>
      </c>
      <c r="B1033" t="s">
        <v>602</v>
      </c>
      <c r="C1033" t="s">
        <v>279</v>
      </c>
      <c r="D1033" s="1">
        <v>13.2</v>
      </c>
      <c r="E1033" s="1">
        <v>0.6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3">
      <c r="A1034" t="s">
        <v>277</v>
      </c>
      <c r="B1034" t="s">
        <v>498</v>
      </c>
      <c r="C1034" t="s">
        <v>279</v>
      </c>
      <c r="D1034" s="1">
        <v>49.5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</row>
    <row r="1035" spans="1:19" x14ac:dyDescent="0.3">
      <c r="A1035" t="s">
        <v>277</v>
      </c>
      <c r="B1035" t="s">
        <v>685</v>
      </c>
      <c r="C1035" t="s">
        <v>279</v>
      </c>
      <c r="D1035" s="1">
        <v>0</v>
      </c>
      <c r="E1035" s="1">
        <v>0</v>
      </c>
      <c r="F1035" s="1">
        <v>0</v>
      </c>
      <c r="G1035" s="1">
        <v>41.25</v>
      </c>
      <c r="H1035" s="1">
        <v>86.25</v>
      </c>
      <c r="I1035" s="1">
        <v>75</v>
      </c>
      <c r="J1035" s="1">
        <v>75</v>
      </c>
      <c r="K1035" s="1">
        <v>82.5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</row>
    <row r="1036" spans="1:19" x14ac:dyDescent="0.3">
      <c r="A1036" t="s">
        <v>277</v>
      </c>
      <c r="B1036" t="s">
        <v>42</v>
      </c>
      <c r="C1036" t="s">
        <v>279</v>
      </c>
      <c r="D1036" s="1">
        <v>49.5</v>
      </c>
      <c r="E1036" s="1">
        <v>47.25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</row>
    <row r="1037" spans="1:19" x14ac:dyDescent="0.3">
      <c r="A1037" t="s">
        <v>1732</v>
      </c>
      <c r="B1037" t="s">
        <v>42</v>
      </c>
      <c r="C1037" t="s">
        <v>42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x14ac:dyDescent="0.3">
      <c r="A1038" t="s">
        <v>43</v>
      </c>
      <c r="B1038" t="s">
        <v>42</v>
      </c>
      <c r="C1038" t="s">
        <v>42</v>
      </c>
      <c r="D1038" s="1">
        <v>0</v>
      </c>
      <c r="E1038" s="1">
        <v>0</v>
      </c>
      <c r="F1038" s="1">
        <v>22.5</v>
      </c>
      <c r="G1038" s="1">
        <v>150</v>
      </c>
      <c r="H1038" s="1">
        <v>172.5</v>
      </c>
      <c r="I1038" s="1">
        <v>150</v>
      </c>
      <c r="J1038" s="1">
        <v>150</v>
      </c>
      <c r="K1038" s="1">
        <v>165</v>
      </c>
      <c r="L1038" s="1">
        <v>157.5</v>
      </c>
      <c r="M1038" s="1">
        <v>172.5</v>
      </c>
      <c r="N1038" s="1">
        <v>165</v>
      </c>
      <c r="O1038" s="1">
        <v>157.5</v>
      </c>
      <c r="P1038" s="1">
        <v>165</v>
      </c>
      <c r="Q1038" s="1">
        <v>150</v>
      </c>
      <c r="R1038" s="1">
        <v>157.5</v>
      </c>
      <c r="S1038" s="1">
        <v>150</v>
      </c>
    </row>
    <row r="1039" spans="1:19" x14ac:dyDescent="0.3">
      <c r="A1039" t="s">
        <v>44</v>
      </c>
      <c r="B1039" t="s">
        <v>42</v>
      </c>
      <c r="C1039" t="s">
        <v>42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</row>
    <row r="1040" spans="1:19" x14ac:dyDescent="0.3">
      <c r="A1040" t="s">
        <v>45</v>
      </c>
      <c r="B1040" t="s">
        <v>42</v>
      </c>
      <c r="C1040" t="s">
        <v>42</v>
      </c>
      <c r="D1040" s="1">
        <v>0</v>
      </c>
      <c r="E1040" s="1">
        <v>0</v>
      </c>
      <c r="F1040" s="1">
        <v>22.5</v>
      </c>
      <c r="G1040" s="1">
        <v>150</v>
      </c>
      <c r="H1040" s="1">
        <v>172.5</v>
      </c>
      <c r="I1040" s="1">
        <v>150</v>
      </c>
      <c r="J1040" s="1">
        <v>150</v>
      </c>
      <c r="K1040" s="1">
        <v>165</v>
      </c>
      <c r="L1040" s="1">
        <v>157.5</v>
      </c>
      <c r="M1040" s="1">
        <v>172.5</v>
      </c>
      <c r="N1040" s="1">
        <v>165</v>
      </c>
      <c r="O1040" s="1">
        <v>157.5</v>
      </c>
      <c r="P1040" s="1">
        <v>165</v>
      </c>
      <c r="Q1040" s="1">
        <v>150</v>
      </c>
      <c r="R1040" s="1">
        <v>157.5</v>
      </c>
      <c r="S1040" s="1">
        <v>150</v>
      </c>
    </row>
    <row r="1041" spans="1:19" x14ac:dyDescent="0.3">
      <c r="A1041" t="s">
        <v>1733</v>
      </c>
      <c r="B1041" t="s">
        <v>42</v>
      </c>
      <c r="C1041" t="s">
        <v>42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x14ac:dyDescent="0.3">
      <c r="A1042" t="s">
        <v>43</v>
      </c>
      <c r="B1042" t="s">
        <v>42</v>
      </c>
      <c r="C1042" t="s">
        <v>42</v>
      </c>
      <c r="D1042" s="1">
        <v>165</v>
      </c>
      <c r="E1042" s="1">
        <v>157.5</v>
      </c>
      <c r="F1042" s="1">
        <v>150</v>
      </c>
      <c r="G1042" s="1">
        <v>150</v>
      </c>
      <c r="H1042" s="1">
        <v>172.5</v>
      </c>
      <c r="I1042" s="1">
        <v>150</v>
      </c>
      <c r="J1042" s="1">
        <v>150</v>
      </c>
      <c r="K1042" s="1">
        <v>165</v>
      </c>
      <c r="L1042" s="1">
        <v>157.5</v>
      </c>
      <c r="M1042" s="1">
        <v>172.5</v>
      </c>
      <c r="N1042" s="1">
        <v>165</v>
      </c>
      <c r="O1042" s="1">
        <v>157.5</v>
      </c>
      <c r="P1042" s="1">
        <v>165</v>
      </c>
      <c r="Q1042" s="1">
        <v>150</v>
      </c>
      <c r="R1042" s="1">
        <v>157.5</v>
      </c>
      <c r="S1042" s="1">
        <v>150</v>
      </c>
    </row>
    <row r="1043" spans="1:19" x14ac:dyDescent="0.3">
      <c r="A1043" t="s">
        <v>44</v>
      </c>
      <c r="B1043" t="s">
        <v>42</v>
      </c>
      <c r="C1043" t="s">
        <v>42</v>
      </c>
      <c r="D1043" s="1">
        <v>175.5</v>
      </c>
      <c r="E1043" s="1">
        <v>167.52</v>
      </c>
      <c r="F1043" s="1">
        <v>151.27000000000001</v>
      </c>
      <c r="G1043" s="1">
        <v>151.27000000000001</v>
      </c>
      <c r="H1043" s="1">
        <v>173.96</v>
      </c>
      <c r="I1043" s="1">
        <v>16.27</v>
      </c>
      <c r="J1043" s="1">
        <v>16.27</v>
      </c>
      <c r="K1043" s="1">
        <v>17.899999999999999</v>
      </c>
      <c r="L1043" s="1">
        <v>17.079999999999998</v>
      </c>
      <c r="M1043" s="1">
        <v>18.71</v>
      </c>
      <c r="N1043" s="1">
        <v>17.899999999999999</v>
      </c>
      <c r="O1043" s="1">
        <v>17.079999999999998</v>
      </c>
      <c r="P1043" s="1">
        <v>17.899999999999999</v>
      </c>
      <c r="Q1043" s="1">
        <v>16.27</v>
      </c>
      <c r="R1043" s="1">
        <v>0</v>
      </c>
      <c r="S1043" s="1">
        <v>0</v>
      </c>
    </row>
    <row r="1044" spans="1:19" x14ac:dyDescent="0.3">
      <c r="A1044" t="s">
        <v>45</v>
      </c>
      <c r="B1044" t="s">
        <v>42</v>
      </c>
      <c r="C1044" t="s">
        <v>42</v>
      </c>
      <c r="D1044" s="1">
        <v>-10.5</v>
      </c>
      <c r="E1044" s="1">
        <v>-10.02</v>
      </c>
      <c r="F1044" s="1">
        <v>-1.27</v>
      </c>
      <c r="G1044" s="1">
        <v>-1.27</v>
      </c>
      <c r="H1044" s="1">
        <v>-1.46</v>
      </c>
      <c r="I1044" s="1">
        <v>133.72999999999999</v>
      </c>
      <c r="J1044" s="1">
        <v>133.72999999999999</v>
      </c>
      <c r="K1044" s="1">
        <v>147.1</v>
      </c>
      <c r="L1044" s="1">
        <v>140.41999999999999</v>
      </c>
      <c r="M1044" s="1">
        <v>153.79</v>
      </c>
      <c r="N1044" s="1">
        <v>147.1</v>
      </c>
      <c r="O1044" s="1">
        <v>140.41999999999999</v>
      </c>
      <c r="P1044" s="1">
        <v>147.1</v>
      </c>
      <c r="Q1044" s="1">
        <v>133.72999999999999</v>
      </c>
      <c r="R1044" s="1">
        <v>157.5</v>
      </c>
      <c r="S1044" s="1">
        <v>150</v>
      </c>
    </row>
    <row r="1045" spans="1:19" x14ac:dyDescent="0.3">
      <c r="A1045" t="s">
        <v>277</v>
      </c>
      <c r="B1045" t="s">
        <v>767</v>
      </c>
      <c r="C1045" t="s">
        <v>279</v>
      </c>
      <c r="D1045" s="1">
        <v>148.5</v>
      </c>
      <c r="E1045" s="1">
        <v>141.75</v>
      </c>
      <c r="F1045" s="1">
        <v>135</v>
      </c>
      <c r="G1045" s="1">
        <v>135</v>
      </c>
      <c r="H1045" s="1">
        <v>155.25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</row>
    <row r="1046" spans="1:19" x14ac:dyDescent="0.3">
      <c r="A1046" t="s">
        <v>277</v>
      </c>
      <c r="B1046" t="s">
        <v>1730</v>
      </c>
      <c r="C1046" t="s">
        <v>279</v>
      </c>
      <c r="D1046" s="1">
        <v>9.1</v>
      </c>
      <c r="E1046" s="1">
        <v>8.69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</row>
    <row r="1047" spans="1:19" x14ac:dyDescent="0.3">
      <c r="A1047" t="s">
        <v>731</v>
      </c>
      <c r="B1047" t="s">
        <v>769</v>
      </c>
      <c r="C1047" t="s">
        <v>42</v>
      </c>
      <c r="D1047" s="1">
        <v>17.899999999999999</v>
      </c>
      <c r="E1047" s="1">
        <v>17.079999999999998</v>
      </c>
      <c r="F1047" s="1">
        <v>16.27</v>
      </c>
      <c r="G1047" s="1">
        <v>16.27</v>
      </c>
      <c r="H1047" s="1">
        <v>18.71</v>
      </c>
      <c r="I1047" s="1">
        <v>16.27</v>
      </c>
      <c r="J1047" s="1">
        <v>16.27</v>
      </c>
      <c r="K1047" s="1">
        <v>17.899999999999999</v>
      </c>
      <c r="L1047" s="1">
        <v>17.079999999999998</v>
      </c>
      <c r="M1047" s="1">
        <v>18.71</v>
      </c>
      <c r="N1047" s="1">
        <v>17.899999999999999</v>
      </c>
      <c r="O1047" s="1">
        <v>17.079999999999998</v>
      </c>
      <c r="P1047" s="1">
        <v>17.899999999999999</v>
      </c>
      <c r="Q1047" s="1">
        <v>16.27</v>
      </c>
      <c r="R1047" s="1">
        <v>0</v>
      </c>
      <c r="S1047" s="1">
        <v>0</v>
      </c>
    </row>
    <row r="1048" spans="1:19" x14ac:dyDescent="0.3">
      <c r="A1048" t="s">
        <v>172</v>
      </c>
      <c r="B1048" t="s">
        <v>42</v>
      </c>
      <c r="C1048" t="s">
        <v>42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x14ac:dyDescent="0.3">
      <c r="A1049" t="s">
        <v>43</v>
      </c>
      <c r="B1049" t="s">
        <v>42</v>
      </c>
      <c r="C1049" t="s">
        <v>42</v>
      </c>
      <c r="D1049" s="1">
        <v>165</v>
      </c>
      <c r="E1049" s="1">
        <v>157.5</v>
      </c>
      <c r="F1049" s="1">
        <v>150</v>
      </c>
      <c r="G1049" s="1">
        <v>150</v>
      </c>
      <c r="H1049" s="1">
        <v>172.5</v>
      </c>
      <c r="I1049" s="1">
        <v>150</v>
      </c>
      <c r="J1049" s="1">
        <v>150</v>
      </c>
      <c r="K1049" s="1">
        <v>165</v>
      </c>
      <c r="L1049" s="1">
        <v>157.5</v>
      </c>
      <c r="M1049" s="1">
        <v>172.5</v>
      </c>
      <c r="N1049" s="1">
        <v>165</v>
      </c>
      <c r="O1049" s="1">
        <v>157.5</v>
      </c>
      <c r="P1049" s="1">
        <v>165</v>
      </c>
      <c r="Q1049" s="1">
        <v>150</v>
      </c>
      <c r="R1049" s="1">
        <v>157.5</v>
      </c>
      <c r="S1049" s="1">
        <v>150</v>
      </c>
    </row>
    <row r="1050" spans="1:19" x14ac:dyDescent="0.3">
      <c r="A1050" t="s">
        <v>44</v>
      </c>
      <c r="B1050" t="s">
        <v>42</v>
      </c>
      <c r="C1050" t="s">
        <v>42</v>
      </c>
      <c r="D1050" s="1">
        <v>0</v>
      </c>
      <c r="E1050" s="1">
        <v>0</v>
      </c>
      <c r="F1050" s="1">
        <v>165</v>
      </c>
      <c r="G1050" s="1">
        <v>165</v>
      </c>
      <c r="H1050" s="1">
        <v>172.5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</row>
    <row r="1051" spans="1:19" x14ac:dyDescent="0.3">
      <c r="A1051" t="s">
        <v>45</v>
      </c>
      <c r="B1051" t="s">
        <v>42</v>
      </c>
      <c r="C1051" t="s">
        <v>42</v>
      </c>
      <c r="D1051" s="1">
        <v>165</v>
      </c>
      <c r="E1051" s="1">
        <v>157.5</v>
      </c>
      <c r="F1051" s="1">
        <v>-15</v>
      </c>
      <c r="G1051" s="1">
        <v>-15</v>
      </c>
      <c r="H1051" s="1">
        <v>0</v>
      </c>
      <c r="I1051" s="1">
        <v>150</v>
      </c>
      <c r="J1051" s="1">
        <v>150</v>
      </c>
      <c r="K1051" s="1">
        <v>165</v>
      </c>
      <c r="L1051" s="1">
        <v>157.5</v>
      </c>
      <c r="M1051" s="1">
        <v>172.5</v>
      </c>
      <c r="N1051" s="1">
        <v>165</v>
      </c>
      <c r="O1051" s="1">
        <v>157.5</v>
      </c>
      <c r="P1051" s="1">
        <v>165</v>
      </c>
      <c r="Q1051" s="1">
        <v>150</v>
      </c>
      <c r="R1051" s="1">
        <v>157.5</v>
      </c>
      <c r="S1051" s="1">
        <v>150</v>
      </c>
    </row>
    <row r="1052" spans="1:19" x14ac:dyDescent="0.3">
      <c r="A1052" t="s">
        <v>277</v>
      </c>
      <c r="B1052" t="s">
        <v>827</v>
      </c>
      <c r="C1052" t="s">
        <v>279</v>
      </c>
      <c r="D1052" s="1">
        <v>0</v>
      </c>
      <c r="E1052" s="1">
        <v>0</v>
      </c>
      <c r="F1052" s="1">
        <v>150</v>
      </c>
      <c r="G1052" s="1">
        <v>150</v>
      </c>
      <c r="H1052" s="1">
        <v>172.5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</row>
    <row r="1053" spans="1:19" x14ac:dyDescent="0.3">
      <c r="A1053" t="s">
        <v>277</v>
      </c>
      <c r="B1053" t="s">
        <v>326</v>
      </c>
      <c r="C1053" t="s">
        <v>279</v>
      </c>
      <c r="D1053" s="1">
        <v>0</v>
      </c>
      <c r="E1053" s="1">
        <v>0</v>
      </c>
      <c r="F1053" s="1">
        <v>15</v>
      </c>
      <c r="G1053" s="1">
        <v>15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</row>
    <row r="1054" spans="1:19" x14ac:dyDescent="0.3">
      <c r="A1054" t="s">
        <v>828</v>
      </c>
      <c r="B1054" t="s">
        <v>42</v>
      </c>
      <c r="C1054" t="s">
        <v>42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x14ac:dyDescent="0.3">
      <c r="A1055" t="s">
        <v>43</v>
      </c>
      <c r="B1055" t="s">
        <v>42</v>
      </c>
      <c r="C1055" t="s">
        <v>42</v>
      </c>
      <c r="D1055" s="1">
        <v>165</v>
      </c>
      <c r="E1055" s="1">
        <v>157.5</v>
      </c>
      <c r="F1055" s="1">
        <v>150</v>
      </c>
      <c r="G1055" s="1">
        <v>150</v>
      </c>
      <c r="H1055" s="1">
        <v>172.5</v>
      </c>
      <c r="I1055" s="1">
        <v>150</v>
      </c>
      <c r="J1055" s="1">
        <v>150</v>
      </c>
      <c r="K1055" s="1">
        <v>165</v>
      </c>
      <c r="L1055" s="1">
        <v>157.5</v>
      </c>
      <c r="M1055" s="1">
        <v>172.5</v>
      </c>
      <c r="N1055" s="1">
        <v>165</v>
      </c>
      <c r="O1055" s="1">
        <v>157.5</v>
      </c>
      <c r="P1055" s="1">
        <v>165</v>
      </c>
      <c r="Q1055" s="1">
        <v>150</v>
      </c>
      <c r="R1055" s="1">
        <v>157.5</v>
      </c>
      <c r="S1055" s="1">
        <v>150</v>
      </c>
    </row>
    <row r="1056" spans="1:19" x14ac:dyDescent="0.3">
      <c r="A1056" t="s">
        <v>44</v>
      </c>
      <c r="B1056" t="s">
        <v>42</v>
      </c>
      <c r="C1056" t="s">
        <v>42</v>
      </c>
      <c r="D1056" s="1">
        <v>330</v>
      </c>
      <c r="E1056" s="1">
        <v>311.25</v>
      </c>
      <c r="F1056" s="1">
        <v>150</v>
      </c>
      <c r="G1056" s="1">
        <v>52.5</v>
      </c>
      <c r="H1056" s="1">
        <v>172.5</v>
      </c>
      <c r="I1056" s="1">
        <v>150</v>
      </c>
      <c r="J1056" s="1">
        <v>150</v>
      </c>
      <c r="K1056" s="1">
        <v>165</v>
      </c>
      <c r="L1056" s="1">
        <v>157.5</v>
      </c>
      <c r="M1056" s="1">
        <v>172.5</v>
      </c>
      <c r="N1056" s="1">
        <v>165</v>
      </c>
      <c r="O1056" s="1">
        <v>157.5</v>
      </c>
      <c r="P1056" s="1">
        <v>165</v>
      </c>
      <c r="Q1056" s="1">
        <v>150</v>
      </c>
      <c r="R1056" s="1">
        <v>0</v>
      </c>
      <c r="S1056" s="1">
        <v>0</v>
      </c>
    </row>
    <row r="1057" spans="1:19" x14ac:dyDescent="0.3">
      <c r="A1057" t="s">
        <v>45</v>
      </c>
      <c r="B1057" t="s">
        <v>42</v>
      </c>
      <c r="C1057" t="s">
        <v>42</v>
      </c>
      <c r="D1057" s="1">
        <v>-165</v>
      </c>
      <c r="E1057" s="1">
        <v>-153.75</v>
      </c>
      <c r="F1057" s="1">
        <v>0</v>
      </c>
      <c r="G1057" s="1">
        <v>97.5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157.5</v>
      </c>
      <c r="S1057" s="1">
        <v>150</v>
      </c>
    </row>
    <row r="1058" spans="1:19" x14ac:dyDescent="0.3">
      <c r="A1058" t="s">
        <v>277</v>
      </c>
      <c r="B1058" t="s">
        <v>322</v>
      </c>
      <c r="C1058" t="s">
        <v>279</v>
      </c>
      <c r="D1058" s="1">
        <v>165</v>
      </c>
      <c r="E1058" s="1">
        <v>112.5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</row>
    <row r="1059" spans="1:19" x14ac:dyDescent="0.3">
      <c r="A1059" t="s">
        <v>277</v>
      </c>
      <c r="B1059" t="s">
        <v>830</v>
      </c>
      <c r="C1059" t="s">
        <v>279</v>
      </c>
      <c r="D1059" s="1">
        <v>0</v>
      </c>
      <c r="E1059" s="1">
        <v>41.25</v>
      </c>
      <c r="F1059" s="1">
        <v>150</v>
      </c>
      <c r="G1059" s="1">
        <v>52.5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</row>
    <row r="1060" spans="1:19" x14ac:dyDescent="0.3">
      <c r="A1060" t="s">
        <v>277</v>
      </c>
      <c r="B1060" t="s">
        <v>829</v>
      </c>
      <c r="C1060" t="s">
        <v>279</v>
      </c>
      <c r="D1060" s="1">
        <v>165</v>
      </c>
      <c r="E1060" s="1">
        <v>157.5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 x14ac:dyDescent="0.3">
      <c r="A1061" t="s">
        <v>277</v>
      </c>
      <c r="B1061" t="s">
        <v>326</v>
      </c>
      <c r="C1061" t="s">
        <v>279</v>
      </c>
      <c r="D1061" s="1">
        <v>0</v>
      </c>
      <c r="E1061" s="1">
        <v>0</v>
      </c>
      <c r="F1061" s="1">
        <v>0</v>
      </c>
      <c r="G1061" s="1">
        <v>0</v>
      </c>
      <c r="H1061" s="1">
        <v>172.5</v>
      </c>
      <c r="I1061" s="1">
        <v>150</v>
      </c>
      <c r="J1061" s="1">
        <v>150</v>
      </c>
      <c r="K1061" s="1">
        <v>165</v>
      </c>
      <c r="L1061" s="1">
        <v>157.5</v>
      </c>
      <c r="M1061" s="1">
        <v>172.5</v>
      </c>
      <c r="N1061" s="1">
        <v>165</v>
      </c>
      <c r="O1061" s="1">
        <v>157.5</v>
      </c>
      <c r="P1061" s="1">
        <v>165</v>
      </c>
      <c r="Q1061" s="1">
        <v>150</v>
      </c>
      <c r="R1061" s="1">
        <v>0</v>
      </c>
      <c r="S1061" s="1">
        <v>0</v>
      </c>
    </row>
    <row r="1062" spans="1:19" x14ac:dyDescent="0.3">
      <c r="A1062" t="s">
        <v>1361</v>
      </c>
      <c r="B1062" t="s">
        <v>42</v>
      </c>
      <c r="C1062" t="s">
        <v>42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x14ac:dyDescent="0.3">
      <c r="A1063" t="s">
        <v>43</v>
      </c>
      <c r="B1063" t="s">
        <v>42</v>
      </c>
      <c r="C1063" t="s">
        <v>42</v>
      </c>
      <c r="D1063" s="1">
        <v>165</v>
      </c>
      <c r="E1063" s="1">
        <v>157.5</v>
      </c>
      <c r="F1063" s="1">
        <v>150</v>
      </c>
      <c r="G1063" s="1">
        <v>150</v>
      </c>
      <c r="H1063" s="1">
        <v>172.5</v>
      </c>
      <c r="I1063" s="1">
        <v>150</v>
      </c>
      <c r="J1063" s="1">
        <v>150</v>
      </c>
      <c r="K1063" s="1">
        <v>165</v>
      </c>
      <c r="L1063" s="1">
        <v>157.5</v>
      </c>
      <c r="M1063" s="1">
        <v>172.5</v>
      </c>
      <c r="N1063" s="1">
        <v>165</v>
      </c>
      <c r="O1063" s="1">
        <v>157.5</v>
      </c>
      <c r="P1063" s="1">
        <v>165</v>
      </c>
      <c r="Q1063" s="1">
        <v>150</v>
      </c>
      <c r="R1063" s="1">
        <v>157.5</v>
      </c>
      <c r="S1063" s="1">
        <v>150</v>
      </c>
    </row>
    <row r="1064" spans="1:19" x14ac:dyDescent="0.3">
      <c r="A1064" t="s">
        <v>44</v>
      </c>
      <c r="B1064" t="s">
        <v>42</v>
      </c>
      <c r="C1064" t="s">
        <v>42</v>
      </c>
      <c r="D1064" s="1">
        <v>83.42</v>
      </c>
      <c r="E1064" s="1">
        <v>79.63</v>
      </c>
      <c r="F1064" s="1">
        <v>67.5</v>
      </c>
      <c r="G1064" s="1">
        <v>67.5</v>
      </c>
      <c r="H1064" s="1">
        <v>77.63</v>
      </c>
      <c r="I1064" s="1">
        <v>67.5</v>
      </c>
      <c r="J1064" s="1">
        <v>67.5</v>
      </c>
      <c r="K1064" s="1">
        <v>74.25</v>
      </c>
      <c r="L1064" s="1">
        <v>70.88</v>
      </c>
      <c r="M1064" s="1">
        <v>34.5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</row>
    <row r="1065" spans="1:19" x14ac:dyDescent="0.3">
      <c r="A1065" t="s">
        <v>45</v>
      </c>
      <c r="B1065" t="s">
        <v>42</v>
      </c>
      <c r="C1065" t="s">
        <v>42</v>
      </c>
      <c r="D1065" s="1">
        <v>81.58</v>
      </c>
      <c r="E1065" s="1">
        <v>77.88</v>
      </c>
      <c r="F1065" s="1">
        <v>82.5</v>
      </c>
      <c r="G1065" s="1">
        <v>82.5</v>
      </c>
      <c r="H1065" s="1">
        <v>94.88</v>
      </c>
      <c r="I1065" s="1">
        <v>82.5</v>
      </c>
      <c r="J1065" s="1">
        <v>82.5</v>
      </c>
      <c r="K1065" s="1">
        <v>90.75</v>
      </c>
      <c r="L1065" s="1">
        <v>86.63</v>
      </c>
      <c r="M1065" s="1">
        <v>138</v>
      </c>
      <c r="N1065" s="1">
        <v>165</v>
      </c>
      <c r="O1065" s="1">
        <v>157.5</v>
      </c>
      <c r="P1065" s="1">
        <v>165</v>
      </c>
      <c r="Q1065" s="1">
        <v>150</v>
      </c>
      <c r="R1065" s="1">
        <v>157.5</v>
      </c>
      <c r="S1065" s="1">
        <v>150</v>
      </c>
    </row>
    <row r="1066" spans="1:19" x14ac:dyDescent="0.3">
      <c r="A1066" t="s">
        <v>277</v>
      </c>
      <c r="B1066" t="s">
        <v>1362</v>
      </c>
      <c r="C1066" t="s">
        <v>279</v>
      </c>
      <c r="D1066" s="1">
        <v>9.17</v>
      </c>
      <c r="E1066" s="1">
        <v>8.75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</row>
    <row r="1067" spans="1:19" x14ac:dyDescent="0.3">
      <c r="A1067" t="s">
        <v>277</v>
      </c>
      <c r="B1067" t="s">
        <v>621</v>
      </c>
      <c r="C1067" t="s">
        <v>279</v>
      </c>
      <c r="D1067" s="1">
        <v>41.25</v>
      </c>
      <c r="E1067" s="1">
        <v>39.380000000000003</v>
      </c>
      <c r="F1067" s="1">
        <v>37.5</v>
      </c>
      <c r="G1067" s="1">
        <v>37.5</v>
      </c>
      <c r="H1067" s="1">
        <v>43.13</v>
      </c>
      <c r="I1067" s="1">
        <v>37.5</v>
      </c>
      <c r="J1067" s="1">
        <v>37.5</v>
      </c>
      <c r="K1067" s="1">
        <v>41.25</v>
      </c>
      <c r="L1067" s="1">
        <v>39.380000000000003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</row>
    <row r="1068" spans="1:19" x14ac:dyDescent="0.3">
      <c r="A1068" t="s">
        <v>277</v>
      </c>
      <c r="B1068" t="s">
        <v>278</v>
      </c>
      <c r="C1068" t="s">
        <v>279</v>
      </c>
      <c r="D1068" s="1">
        <v>33</v>
      </c>
      <c r="E1068" s="1">
        <v>31.5</v>
      </c>
      <c r="F1068" s="1">
        <v>30</v>
      </c>
      <c r="G1068" s="1">
        <v>30</v>
      </c>
      <c r="H1068" s="1">
        <v>34.5</v>
      </c>
      <c r="I1068" s="1">
        <v>30</v>
      </c>
      <c r="J1068" s="1">
        <v>30</v>
      </c>
      <c r="K1068" s="1">
        <v>33</v>
      </c>
      <c r="L1068" s="1">
        <v>31.5</v>
      </c>
      <c r="M1068" s="1">
        <v>34.5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</row>
    <row r="1069" spans="1:19" x14ac:dyDescent="0.3">
      <c r="A1069" t="s">
        <v>833</v>
      </c>
      <c r="B1069" t="s">
        <v>42</v>
      </c>
      <c r="C1069" t="s">
        <v>42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x14ac:dyDescent="0.3">
      <c r="A1070" t="s">
        <v>43</v>
      </c>
      <c r="B1070" t="s">
        <v>42</v>
      </c>
      <c r="C1070" t="s">
        <v>42</v>
      </c>
      <c r="D1070" s="1">
        <v>165</v>
      </c>
      <c r="E1070" s="1">
        <v>157.5</v>
      </c>
      <c r="F1070" s="1">
        <v>150</v>
      </c>
      <c r="G1070" s="1">
        <v>150</v>
      </c>
      <c r="H1070" s="1">
        <v>172.5</v>
      </c>
      <c r="I1070" s="1">
        <v>150</v>
      </c>
      <c r="J1070" s="1">
        <v>150</v>
      </c>
      <c r="K1070" s="1">
        <v>165</v>
      </c>
      <c r="L1070" s="1">
        <v>157.5</v>
      </c>
      <c r="M1070" s="1">
        <v>172.5</v>
      </c>
      <c r="N1070" s="1">
        <v>165</v>
      </c>
      <c r="O1070" s="1">
        <v>157.5</v>
      </c>
      <c r="P1070" s="1">
        <v>165</v>
      </c>
      <c r="Q1070" s="1">
        <v>150</v>
      </c>
      <c r="R1070" s="1">
        <v>157.5</v>
      </c>
      <c r="S1070" s="1">
        <v>150</v>
      </c>
    </row>
    <row r="1071" spans="1:19" x14ac:dyDescent="0.3">
      <c r="A1071" t="s">
        <v>44</v>
      </c>
      <c r="B1071" t="s">
        <v>42</v>
      </c>
      <c r="C1071" t="s">
        <v>42</v>
      </c>
      <c r="D1071" s="1">
        <v>40.99</v>
      </c>
      <c r="E1071" s="1">
        <v>39.130000000000003</v>
      </c>
      <c r="F1071" s="1">
        <v>0</v>
      </c>
      <c r="G1071" s="1">
        <v>33.409999999999997</v>
      </c>
      <c r="H1071" s="1">
        <v>38.42</v>
      </c>
      <c r="I1071" s="1">
        <v>33.409999999999997</v>
      </c>
      <c r="J1071" s="1">
        <v>33.409999999999997</v>
      </c>
      <c r="K1071" s="1">
        <v>13.36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</row>
    <row r="1072" spans="1:19" x14ac:dyDescent="0.3">
      <c r="A1072" t="s">
        <v>45</v>
      </c>
      <c r="B1072" t="s">
        <v>42</v>
      </c>
      <c r="C1072" t="s">
        <v>42</v>
      </c>
      <c r="D1072" s="1">
        <v>124.01</v>
      </c>
      <c r="E1072" s="1">
        <v>118.37</v>
      </c>
      <c r="F1072" s="1">
        <v>150</v>
      </c>
      <c r="G1072" s="1">
        <v>116.59</v>
      </c>
      <c r="H1072" s="1">
        <v>134.08000000000001</v>
      </c>
      <c r="I1072" s="1">
        <v>116.59</v>
      </c>
      <c r="J1072" s="1">
        <v>116.59</v>
      </c>
      <c r="K1072" s="1">
        <v>151.63999999999999</v>
      </c>
      <c r="L1072" s="1">
        <v>157.5</v>
      </c>
      <c r="M1072" s="1">
        <v>172.5</v>
      </c>
      <c r="N1072" s="1">
        <v>165</v>
      </c>
      <c r="O1072" s="1">
        <v>157.5</v>
      </c>
      <c r="P1072" s="1">
        <v>165</v>
      </c>
      <c r="Q1072" s="1">
        <v>150</v>
      </c>
      <c r="R1072" s="1">
        <v>157.5</v>
      </c>
      <c r="S1072" s="1">
        <v>150</v>
      </c>
    </row>
    <row r="1073" spans="1:19" x14ac:dyDescent="0.3">
      <c r="A1073" t="s">
        <v>277</v>
      </c>
      <c r="B1073" t="s">
        <v>834</v>
      </c>
      <c r="C1073" t="s">
        <v>279</v>
      </c>
      <c r="D1073" s="1">
        <v>0</v>
      </c>
      <c r="E1073" s="1">
        <v>0</v>
      </c>
      <c r="F1073" s="1">
        <v>0</v>
      </c>
      <c r="G1073" s="1">
        <v>33.409999999999997</v>
      </c>
      <c r="H1073" s="1">
        <v>38.42</v>
      </c>
      <c r="I1073" s="1">
        <v>33.409999999999997</v>
      </c>
      <c r="J1073" s="1">
        <v>33.409999999999997</v>
      </c>
      <c r="K1073" s="1">
        <v>13.36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</row>
    <row r="1074" spans="1:19" x14ac:dyDescent="0.3">
      <c r="A1074" t="s">
        <v>277</v>
      </c>
      <c r="B1074" t="s">
        <v>835</v>
      </c>
      <c r="C1074" t="s">
        <v>279</v>
      </c>
      <c r="D1074" s="1">
        <v>40.99</v>
      </c>
      <c r="E1074" s="1">
        <v>39.130000000000003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</row>
    <row r="1075" spans="1:19" x14ac:dyDescent="0.3">
      <c r="A1075" t="s">
        <v>1734</v>
      </c>
      <c r="B1075" t="s">
        <v>42</v>
      </c>
      <c r="C1075" t="s">
        <v>42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x14ac:dyDescent="0.3">
      <c r="A1076" t="s">
        <v>43</v>
      </c>
      <c r="B1076" t="s">
        <v>42</v>
      </c>
      <c r="C1076" t="s">
        <v>42</v>
      </c>
      <c r="D1076" s="1">
        <v>165</v>
      </c>
      <c r="E1076" s="1">
        <v>157.5</v>
      </c>
      <c r="F1076" s="1">
        <v>150</v>
      </c>
      <c r="G1076" s="1">
        <v>150</v>
      </c>
      <c r="H1076" s="1">
        <v>172.5</v>
      </c>
      <c r="I1076" s="1">
        <v>150</v>
      </c>
      <c r="J1076" s="1">
        <v>150</v>
      </c>
      <c r="K1076" s="1">
        <v>165</v>
      </c>
      <c r="L1076" s="1">
        <v>157.5</v>
      </c>
      <c r="M1076" s="1">
        <v>172.5</v>
      </c>
      <c r="N1076" s="1">
        <v>165</v>
      </c>
      <c r="O1076" s="1">
        <v>157.5</v>
      </c>
      <c r="P1076" s="1">
        <v>165</v>
      </c>
      <c r="Q1076" s="1">
        <v>150</v>
      </c>
      <c r="R1076" s="1">
        <v>157.5</v>
      </c>
      <c r="S1076" s="1">
        <v>150</v>
      </c>
    </row>
    <row r="1077" spans="1:19" x14ac:dyDescent="0.3">
      <c r="A1077" t="s">
        <v>44</v>
      </c>
      <c r="B1077" t="s">
        <v>42</v>
      </c>
      <c r="C1077" t="s">
        <v>42</v>
      </c>
      <c r="D1077" s="1">
        <v>47.99</v>
      </c>
      <c r="E1077" s="1">
        <v>32.119999999999997</v>
      </c>
      <c r="F1077" s="1">
        <v>103.53</v>
      </c>
      <c r="G1077" s="1">
        <v>170.39</v>
      </c>
      <c r="H1077" s="1">
        <v>151.59</v>
      </c>
      <c r="I1077" s="1">
        <v>60.75</v>
      </c>
      <c r="J1077" s="1">
        <v>41.5</v>
      </c>
      <c r="K1077" s="1">
        <v>45.65</v>
      </c>
      <c r="L1077" s="1">
        <v>43.58</v>
      </c>
      <c r="M1077" s="1">
        <v>47.73</v>
      </c>
      <c r="N1077" s="1">
        <v>45.65</v>
      </c>
      <c r="O1077" s="1">
        <v>43.58</v>
      </c>
      <c r="P1077" s="1">
        <v>45.65</v>
      </c>
      <c r="Q1077" s="1">
        <v>41.5</v>
      </c>
      <c r="R1077" s="1">
        <v>43.58</v>
      </c>
      <c r="S1077" s="1">
        <v>41.5</v>
      </c>
    </row>
    <row r="1078" spans="1:19" x14ac:dyDescent="0.3">
      <c r="A1078" t="s">
        <v>45</v>
      </c>
      <c r="B1078" t="s">
        <v>42</v>
      </c>
      <c r="C1078" t="s">
        <v>42</v>
      </c>
      <c r="D1078" s="1">
        <v>117.01</v>
      </c>
      <c r="E1078" s="1">
        <v>125.38</v>
      </c>
      <c r="F1078" s="1">
        <v>46.47</v>
      </c>
      <c r="G1078" s="1">
        <v>-20.39</v>
      </c>
      <c r="H1078" s="1">
        <v>20.91</v>
      </c>
      <c r="I1078" s="1">
        <v>89.25</v>
      </c>
      <c r="J1078" s="1">
        <v>108.5</v>
      </c>
      <c r="K1078" s="1">
        <v>119.35</v>
      </c>
      <c r="L1078" s="1">
        <v>113.92</v>
      </c>
      <c r="M1078" s="1">
        <v>124.77</v>
      </c>
      <c r="N1078" s="1">
        <v>119.35</v>
      </c>
      <c r="O1078" s="1">
        <v>113.92</v>
      </c>
      <c r="P1078" s="1">
        <v>119.35</v>
      </c>
      <c r="Q1078" s="1">
        <v>108.5</v>
      </c>
      <c r="R1078" s="1">
        <v>113.92</v>
      </c>
      <c r="S1078" s="1">
        <v>108.5</v>
      </c>
    </row>
    <row r="1079" spans="1:19" x14ac:dyDescent="0.3">
      <c r="A1079" t="s">
        <v>277</v>
      </c>
      <c r="B1079" t="s">
        <v>1735</v>
      </c>
      <c r="C1079" t="s">
        <v>279</v>
      </c>
      <c r="D1079" s="1">
        <v>0</v>
      </c>
      <c r="E1079" s="1">
        <v>0</v>
      </c>
      <c r="F1079" s="1">
        <v>33.75</v>
      </c>
      <c r="G1079" s="1">
        <v>45</v>
      </c>
      <c r="H1079" s="1">
        <v>51.75</v>
      </c>
      <c r="I1079" s="1">
        <v>13.5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</row>
    <row r="1080" spans="1:19" x14ac:dyDescent="0.3">
      <c r="A1080" t="s">
        <v>277</v>
      </c>
      <c r="B1080" t="s">
        <v>1736</v>
      </c>
      <c r="C1080" t="s">
        <v>279</v>
      </c>
      <c r="D1080" s="1">
        <v>0</v>
      </c>
      <c r="E1080" s="1">
        <v>0</v>
      </c>
      <c r="F1080" s="1">
        <v>13.02</v>
      </c>
      <c r="G1080" s="1">
        <v>16.27</v>
      </c>
      <c r="H1080" s="1">
        <v>18.059999999999999</v>
      </c>
      <c r="I1080" s="1">
        <v>0.65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</row>
    <row r="1081" spans="1:19" x14ac:dyDescent="0.3">
      <c r="A1081" t="s">
        <v>277</v>
      </c>
      <c r="B1081" t="s">
        <v>1737</v>
      </c>
      <c r="C1081" t="s">
        <v>279</v>
      </c>
      <c r="D1081" s="1">
        <v>40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</row>
    <row r="1082" spans="1:19" x14ac:dyDescent="0.3">
      <c r="A1082" t="s">
        <v>277</v>
      </c>
      <c r="B1082" t="s">
        <v>447</v>
      </c>
      <c r="C1082" t="s">
        <v>279</v>
      </c>
      <c r="D1082" s="1">
        <v>4.71</v>
      </c>
      <c r="E1082" s="1">
        <v>11</v>
      </c>
      <c r="F1082" s="1">
        <v>10.48</v>
      </c>
      <c r="G1082" s="1">
        <v>6.81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</row>
    <row r="1083" spans="1:19" x14ac:dyDescent="0.3">
      <c r="A1083" t="s">
        <v>277</v>
      </c>
      <c r="B1083" t="s">
        <v>781</v>
      </c>
      <c r="C1083" t="s">
        <v>279</v>
      </c>
      <c r="D1083" s="1">
        <v>0</v>
      </c>
      <c r="E1083" s="1">
        <v>0</v>
      </c>
      <c r="F1083" s="1">
        <v>0</v>
      </c>
      <c r="G1083" s="1">
        <v>33.200000000000003</v>
      </c>
      <c r="H1083" s="1">
        <v>47.73</v>
      </c>
      <c r="I1083" s="1">
        <v>41.5</v>
      </c>
      <c r="J1083" s="1">
        <v>41.5</v>
      </c>
      <c r="K1083" s="1">
        <v>45.65</v>
      </c>
      <c r="L1083" s="1">
        <v>43.58</v>
      </c>
      <c r="M1083" s="1">
        <v>47.73</v>
      </c>
      <c r="N1083" s="1">
        <v>45.65</v>
      </c>
      <c r="O1083" s="1">
        <v>43.58</v>
      </c>
      <c r="P1083" s="1">
        <v>45.65</v>
      </c>
      <c r="Q1083" s="1">
        <v>41.5</v>
      </c>
      <c r="R1083" s="1">
        <v>43.58</v>
      </c>
      <c r="S1083" s="1">
        <v>41.5</v>
      </c>
    </row>
    <row r="1084" spans="1:19" x14ac:dyDescent="0.3">
      <c r="A1084" t="s">
        <v>277</v>
      </c>
      <c r="B1084" t="s">
        <v>434</v>
      </c>
      <c r="C1084" t="s">
        <v>279</v>
      </c>
      <c r="D1084" s="1">
        <v>2.78</v>
      </c>
      <c r="E1084" s="1">
        <v>11.67</v>
      </c>
      <c r="F1084" s="1">
        <v>11.11</v>
      </c>
      <c r="G1084" s="1">
        <v>6.11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</row>
    <row r="1085" spans="1:19" x14ac:dyDescent="0.3">
      <c r="A1085" t="s">
        <v>277</v>
      </c>
      <c r="B1085" t="s">
        <v>1738</v>
      </c>
      <c r="C1085" t="s">
        <v>279</v>
      </c>
      <c r="D1085" s="1">
        <v>0.5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</row>
    <row r="1086" spans="1:19" x14ac:dyDescent="0.3">
      <c r="A1086" t="s">
        <v>277</v>
      </c>
      <c r="B1086" t="s">
        <v>1695</v>
      </c>
      <c r="C1086" t="s">
        <v>279</v>
      </c>
      <c r="D1086" s="1">
        <v>0</v>
      </c>
      <c r="E1086" s="1">
        <v>0</v>
      </c>
      <c r="F1086" s="1">
        <v>11.47</v>
      </c>
      <c r="G1086" s="1">
        <v>13.5</v>
      </c>
      <c r="H1086" s="1">
        <v>15.52</v>
      </c>
      <c r="I1086" s="1">
        <v>2.7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</row>
    <row r="1087" spans="1:19" x14ac:dyDescent="0.3">
      <c r="A1087" t="s">
        <v>277</v>
      </c>
      <c r="B1087" t="s">
        <v>1696</v>
      </c>
      <c r="C1087" t="s">
        <v>279</v>
      </c>
      <c r="D1087" s="1">
        <v>0</v>
      </c>
      <c r="E1087" s="1">
        <v>9.4499999999999993</v>
      </c>
      <c r="F1087" s="1">
        <v>13.5</v>
      </c>
      <c r="G1087" s="1">
        <v>13.5</v>
      </c>
      <c r="H1087" s="1">
        <v>4.72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</row>
    <row r="1088" spans="1:19" x14ac:dyDescent="0.3">
      <c r="A1088" t="s">
        <v>277</v>
      </c>
      <c r="B1088" t="s">
        <v>1697</v>
      </c>
      <c r="C1088" t="s">
        <v>279</v>
      </c>
      <c r="D1088" s="1">
        <v>0</v>
      </c>
      <c r="E1088" s="1">
        <v>0</v>
      </c>
      <c r="F1088" s="1">
        <v>10.199999999999999</v>
      </c>
      <c r="G1088" s="1">
        <v>12</v>
      </c>
      <c r="H1088" s="1">
        <v>13.8</v>
      </c>
      <c r="I1088" s="1">
        <v>2.4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</row>
    <row r="1089" spans="1:19" x14ac:dyDescent="0.3">
      <c r="A1089" t="s">
        <v>277</v>
      </c>
      <c r="B1089" t="s">
        <v>278</v>
      </c>
      <c r="C1089" t="s">
        <v>279</v>
      </c>
      <c r="D1089" s="1">
        <v>0</v>
      </c>
      <c r="E1089" s="1">
        <v>0</v>
      </c>
      <c r="F1089" s="1">
        <v>0</v>
      </c>
      <c r="G1089" s="1">
        <v>24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</row>
    <row r="1090" spans="1:19" x14ac:dyDescent="0.3">
      <c r="A1090" t="s">
        <v>182</v>
      </c>
      <c r="B1090" t="s">
        <v>42</v>
      </c>
      <c r="C1090" t="s">
        <v>42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x14ac:dyDescent="0.3">
      <c r="A1091" t="s">
        <v>43</v>
      </c>
      <c r="B1091" t="s">
        <v>42</v>
      </c>
      <c r="C1091" t="s">
        <v>42</v>
      </c>
      <c r="D1091" s="1">
        <v>165</v>
      </c>
      <c r="E1091" s="1">
        <v>157.5</v>
      </c>
      <c r="F1091" s="1">
        <v>150</v>
      </c>
      <c r="G1091" s="1">
        <v>150</v>
      </c>
      <c r="H1091" s="1">
        <v>172.5</v>
      </c>
      <c r="I1091" s="1">
        <v>150</v>
      </c>
      <c r="J1091" s="1">
        <v>150</v>
      </c>
      <c r="K1091" s="1">
        <v>165</v>
      </c>
      <c r="L1091" s="1">
        <v>157.5</v>
      </c>
      <c r="M1091" s="1">
        <v>172.5</v>
      </c>
      <c r="N1091" s="1">
        <v>165</v>
      </c>
      <c r="O1091" s="1">
        <v>157.5</v>
      </c>
      <c r="P1091" s="1">
        <v>165</v>
      </c>
      <c r="Q1091" s="1">
        <v>150</v>
      </c>
      <c r="R1091" s="1">
        <v>157.5</v>
      </c>
      <c r="S1091" s="1">
        <v>150</v>
      </c>
    </row>
    <row r="1092" spans="1:19" x14ac:dyDescent="0.3">
      <c r="A1092" t="s">
        <v>44</v>
      </c>
      <c r="B1092" t="s">
        <v>42</v>
      </c>
      <c r="C1092" t="s">
        <v>42</v>
      </c>
      <c r="D1092" s="1">
        <v>0</v>
      </c>
      <c r="E1092" s="1">
        <v>148.05000000000001</v>
      </c>
      <c r="F1092" s="1">
        <v>70.5</v>
      </c>
      <c r="G1092" s="1">
        <v>94.5</v>
      </c>
      <c r="H1092" s="1">
        <v>115.58</v>
      </c>
      <c r="I1092" s="1">
        <v>100.5</v>
      </c>
      <c r="J1092" s="1">
        <v>109.5</v>
      </c>
      <c r="K1092" s="1">
        <v>89.1</v>
      </c>
      <c r="L1092" s="1">
        <v>89.78</v>
      </c>
      <c r="M1092" s="1">
        <v>98.33</v>
      </c>
      <c r="N1092" s="1">
        <v>99</v>
      </c>
      <c r="O1092" s="1">
        <v>94.5</v>
      </c>
      <c r="P1092" s="1">
        <v>105.6</v>
      </c>
      <c r="Q1092" s="1">
        <v>96</v>
      </c>
      <c r="R1092" s="1">
        <v>100.8</v>
      </c>
      <c r="S1092" s="1">
        <v>96</v>
      </c>
    </row>
    <row r="1093" spans="1:19" x14ac:dyDescent="0.3">
      <c r="A1093" t="s">
        <v>45</v>
      </c>
      <c r="B1093" t="s">
        <v>42</v>
      </c>
      <c r="C1093" t="s">
        <v>42</v>
      </c>
      <c r="D1093" s="1">
        <v>165</v>
      </c>
      <c r="E1093" s="1">
        <v>9.4499999999999993</v>
      </c>
      <c r="F1093" s="1">
        <v>79.5</v>
      </c>
      <c r="G1093" s="1">
        <v>55.5</v>
      </c>
      <c r="H1093" s="1">
        <v>56.92</v>
      </c>
      <c r="I1093" s="1">
        <v>49.5</v>
      </c>
      <c r="J1093" s="1">
        <v>40.5</v>
      </c>
      <c r="K1093" s="1">
        <v>75.900000000000006</v>
      </c>
      <c r="L1093" s="1">
        <v>67.72</v>
      </c>
      <c r="M1093" s="1">
        <v>74.17</v>
      </c>
      <c r="N1093" s="1">
        <v>66</v>
      </c>
      <c r="O1093" s="1">
        <v>63</v>
      </c>
      <c r="P1093" s="1">
        <v>59.4</v>
      </c>
      <c r="Q1093" s="1">
        <v>54</v>
      </c>
      <c r="R1093" s="1">
        <v>56.7</v>
      </c>
      <c r="S1093" s="1">
        <v>54</v>
      </c>
    </row>
    <row r="1094" spans="1:19" x14ac:dyDescent="0.3">
      <c r="A1094" t="s">
        <v>277</v>
      </c>
      <c r="B1094" t="s">
        <v>305</v>
      </c>
      <c r="C1094" t="s">
        <v>279</v>
      </c>
      <c r="D1094" s="1">
        <v>0</v>
      </c>
      <c r="E1094" s="1">
        <v>148.05000000000001</v>
      </c>
      <c r="F1094" s="1">
        <v>70.5</v>
      </c>
      <c r="G1094" s="1">
        <v>70.5</v>
      </c>
      <c r="H1094" s="1">
        <v>81.08</v>
      </c>
      <c r="I1094" s="1">
        <v>70.5</v>
      </c>
      <c r="J1094" s="1">
        <v>79.5</v>
      </c>
      <c r="K1094" s="1">
        <v>56.1</v>
      </c>
      <c r="L1094" s="1">
        <v>58.27</v>
      </c>
      <c r="M1094" s="1">
        <v>63.83</v>
      </c>
      <c r="N1094" s="1">
        <v>66</v>
      </c>
      <c r="O1094" s="1">
        <v>63</v>
      </c>
      <c r="P1094" s="1">
        <v>72.599999999999994</v>
      </c>
      <c r="Q1094" s="1">
        <v>66</v>
      </c>
      <c r="R1094" s="1">
        <v>69.3</v>
      </c>
      <c r="S1094" s="1">
        <v>66</v>
      </c>
    </row>
    <row r="1095" spans="1:19" x14ac:dyDescent="0.3">
      <c r="A1095" t="s">
        <v>277</v>
      </c>
      <c r="B1095" t="s">
        <v>298</v>
      </c>
      <c r="C1095" t="s">
        <v>279</v>
      </c>
      <c r="D1095" s="1">
        <v>0</v>
      </c>
      <c r="E1095" s="1">
        <v>0</v>
      </c>
      <c r="F1095" s="1">
        <v>0</v>
      </c>
      <c r="G1095" s="1">
        <v>24</v>
      </c>
      <c r="H1095" s="1">
        <v>34.5</v>
      </c>
      <c r="I1095" s="1">
        <v>30</v>
      </c>
      <c r="J1095" s="1">
        <v>30</v>
      </c>
      <c r="K1095" s="1">
        <v>33</v>
      </c>
      <c r="L1095" s="1">
        <v>31.5</v>
      </c>
      <c r="M1095" s="1">
        <v>34.5</v>
      </c>
      <c r="N1095" s="1">
        <v>33</v>
      </c>
      <c r="O1095" s="1">
        <v>31.5</v>
      </c>
      <c r="P1095" s="1">
        <v>33</v>
      </c>
      <c r="Q1095" s="1">
        <v>30</v>
      </c>
      <c r="R1095" s="1">
        <v>31.5</v>
      </c>
      <c r="S1095" s="1">
        <v>30</v>
      </c>
    </row>
    <row r="1096" spans="1:19" x14ac:dyDescent="0.3">
      <c r="A1096" t="s">
        <v>183</v>
      </c>
      <c r="B1096" t="s">
        <v>42</v>
      </c>
      <c r="C1096" t="s">
        <v>42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x14ac:dyDescent="0.3">
      <c r="A1097" t="s">
        <v>43</v>
      </c>
      <c r="B1097" t="s">
        <v>42</v>
      </c>
      <c r="C1097" t="s">
        <v>42</v>
      </c>
      <c r="D1097" s="1">
        <v>165</v>
      </c>
      <c r="E1097" s="1">
        <v>157.5</v>
      </c>
      <c r="F1097" s="1">
        <v>150</v>
      </c>
      <c r="G1097" s="1">
        <v>150</v>
      </c>
      <c r="H1097" s="1">
        <v>30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</row>
    <row r="1098" spans="1:19" x14ac:dyDescent="0.3">
      <c r="A1098" t="s">
        <v>44</v>
      </c>
      <c r="B1098" t="s">
        <v>42</v>
      </c>
      <c r="C1098" t="s">
        <v>42</v>
      </c>
      <c r="D1098" s="1">
        <v>206.7</v>
      </c>
      <c r="E1098" s="1">
        <v>157.43</v>
      </c>
      <c r="F1098" s="1">
        <v>110.1</v>
      </c>
      <c r="G1098" s="1">
        <v>112.5</v>
      </c>
      <c r="H1098" s="1">
        <v>122.02</v>
      </c>
      <c r="I1098" s="1">
        <v>93.6</v>
      </c>
      <c r="J1098" s="1">
        <v>90</v>
      </c>
      <c r="K1098" s="1">
        <v>99</v>
      </c>
      <c r="L1098" s="1">
        <v>94.5</v>
      </c>
      <c r="M1098" s="1">
        <v>103.5</v>
      </c>
      <c r="N1098" s="1">
        <v>99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 x14ac:dyDescent="0.3">
      <c r="A1099" t="s">
        <v>45</v>
      </c>
      <c r="B1099" t="s">
        <v>42</v>
      </c>
      <c r="C1099" t="s">
        <v>42</v>
      </c>
      <c r="D1099" s="1">
        <v>-41.7</v>
      </c>
      <c r="E1099" s="1">
        <v>7.0000000000000007E-2</v>
      </c>
      <c r="F1099" s="1">
        <v>39.9</v>
      </c>
      <c r="G1099" s="1">
        <v>37.5</v>
      </c>
      <c r="H1099" s="1">
        <v>-92.02</v>
      </c>
      <c r="I1099" s="1">
        <v>-93.6</v>
      </c>
      <c r="J1099" s="1">
        <v>-90</v>
      </c>
      <c r="K1099" s="1">
        <v>-99</v>
      </c>
      <c r="L1099" s="1">
        <v>-94.5</v>
      </c>
      <c r="M1099" s="1">
        <v>-103.5</v>
      </c>
      <c r="N1099" s="1">
        <v>-99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</row>
    <row r="1100" spans="1:19" x14ac:dyDescent="0.3">
      <c r="A1100" t="s">
        <v>277</v>
      </c>
      <c r="B1100" t="s">
        <v>437</v>
      </c>
      <c r="C1100" t="s">
        <v>279</v>
      </c>
      <c r="D1100" s="1">
        <v>5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 x14ac:dyDescent="0.3">
      <c r="A1101" t="s">
        <v>277</v>
      </c>
      <c r="B1101" t="s">
        <v>839</v>
      </c>
      <c r="C1101" t="s">
        <v>279</v>
      </c>
      <c r="D1101" s="1">
        <v>22.5</v>
      </c>
      <c r="E1101" s="1">
        <v>39.380000000000003</v>
      </c>
      <c r="F1101" s="1">
        <v>7.5</v>
      </c>
      <c r="G1101" s="1">
        <v>30</v>
      </c>
      <c r="H1101" s="1">
        <v>34.5</v>
      </c>
      <c r="I1101" s="1">
        <v>30</v>
      </c>
      <c r="J1101" s="1">
        <v>30</v>
      </c>
      <c r="K1101" s="1">
        <v>33</v>
      </c>
      <c r="L1101" s="1">
        <v>31.5</v>
      </c>
      <c r="M1101" s="1">
        <v>34.5</v>
      </c>
      <c r="N1101" s="1">
        <v>33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</row>
    <row r="1102" spans="1:19" x14ac:dyDescent="0.3">
      <c r="A1102" t="s">
        <v>277</v>
      </c>
      <c r="B1102" t="s">
        <v>842</v>
      </c>
      <c r="C1102" t="s">
        <v>279</v>
      </c>
      <c r="D1102" s="1">
        <v>8.25</v>
      </c>
      <c r="E1102" s="1">
        <v>7.88</v>
      </c>
      <c r="F1102" s="1">
        <v>7.5</v>
      </c>
      <c r="G1102" s="1">
        <v>7.5</v>
      </c>
      <c r="H1102" s="1">
        <v>8.6300000000000008</v>
      </c>
      <c r="I1102" s="1">
        <v>7.5</v>
      </c>
      <c r="J1102" s="1">
        <v>7.5</v>
      </c>
      <c r="K1102" s="1">
        <v>8.25</v>
      </c>
      <c r="L1102" s="1">
        <v>7.88</v>
      </c>
      <c r="M1102" s="1">
        <v>8.6300000000000008</v>
      </c>
      <c r="N1102" s="1">
        <v>8.25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</row>
    <row r="1103" spans="1:19" x14ac:dyDescent="0.3">
      <c r="A1103" t="s">
        <v>277</v>
      </c>
      <c r="B1103" t="s">
        <v>843</v>
      </c>
      <c r="C1103" t="s">
        <v>279</v>
      </c>
      <c r="D1103" s="1">
        <v>41.25</v>
      </c>
      <c r="E1103" s="1">
        <v>39.380000000000003</v>
      </c>
      <c r="F1103" s="1">
        <v>37.5</v>
      </c>
      <c r="G1103" s="1">
        <v>37.5</v>
      </c>
      <c r="H1103" s="1">
        <v>60.38</v>
      </c>
      <c r="I1103" s="1">
        <v>52.5</v>
      </c>
      <c r="J1103" s="1">
        <v>52.5</v>
      </c>
      <c r="K1103" s="1">
        <v>57.75</v>
      </c>
      <c r="L1103" s="1">
        <v>55.13</v>
      </c>
      <c r="M1103" s="1">
        <v>60.38</v>
      </c>
      <c r="N1103" s="1">
        <v>57.75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</row>
    <row r="1104" spans="1:19" x14ac:dyDescent="0.3">
      <c r="A1104" t="s">
        <v>277</v>
      </c>
      <c r="B1104" t="s">
        <v>838</v>
      </c>
      <c r="C1104" t="s">
        <v>279</v>
      </c>
      <c r="D1104" s="1">
        <v>0</v>
      </c>
      <c r="E1104" s="1">
        <v>0</v>
      </c>
      <c r="F1104" s="1">
        <v>9.6</v>
      </c>
      <c r="G1104" s="1">
        <v>12</v>
      </c>
      <c r="H1104" s="1">
        <v>13.8</v>
      </c>
      <c r="I1104" s="1">
        <v>3.6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</row>
    <row r="1105" spans="1:19" x14ac:dyDescent="0.3">
      <c r="A1105" t="s">
        <v>277</v>
      </c>
      <c r="B1105" t="s">
        <v>841</v>
      </c>
      <c r="C1105" t="s">
        <v>279</v>
      </c>
      <c r="D1105" s="1">
        <v>18.149999999999999</v>
      </c>
      <c r="E1105" s="1">
        <v>9.07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</row>
    <row r="1106" spans="1:19" x14ac:dyDescent="0.3">
      <c r="A1106" t="s">
        <v>277</v>
      </c>
      <c r="B1106" t="s">
        <v>750</v>
      </c>
      <c r="C1106" t="s">
        <v>279</v>
      </c>
      <c r="D1106" s="1">
        <v>5</v>
      </c>
      <c r="E1106" s="1">
        <v>5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</row>
    <row r="1107" spans="1:19" x14ac:dyDescent="0.3">
      <c r="A1107" t="s">
        <v>277</v>
      </c>
      <c r="B1107" t="s">
        <v>516</v>
      </c>
      <c r="C1107" t="s">
        <v>279</v>
      </c>
      <c r="D1107" s="1">
        <v>0</v>
      </c>
      <c r="E1107" s="1">
        <v>6.83</v>
      </c>
      <c r="F1107" s="1">
        <v>10.5</v>
      </c>
      <c r="G1107" s="1">
        <v>10.5</v>
      </c>
      <c r="H1107" s="1">
        <v>4.72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 x14ac:dyDescent="0.3">
      <c r="A1108" t="s">
        <v>277</v>
      </c>
      <c r="B1108" t="s">
        <v>837</v>
      </c>
      <c r="C1108" t="s">
        <v>279</v>
      </c>
      <c r="D1108" s="1">
        <v>41.25</v>
      </c>
      <c r="E1108" s="1">
        <v>39.380000000000003</v>
      </c>
      <c r="F1108" s="1">
        <v>37.5</v>
      </c>
      <c r="G1108" s="1">
        <v>15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</row>
    <row r="1109" spans="1:19" x14ac:dyDescent="0.3">
      <c r="A1109" t="s">
        <v>277</v>
      </c>
      <c r="B1109" t="s">
        <v>673</v>
      </c>
      <c r="C1109" t="s">
        <v>279</v>
      </c>
      <c r="D1109" s="1">
        <v>20</v>
      </c>
      <c r="E1109" s="1">
        <v>10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</row>
    <row r="1110" spans="1:19" x14ac:dyDescent="0.3">
      <c r="A1110" t="s">
        <v>277</v>
      </c>
      <c r="B1110" t="s">
        <v>840</v>
      </c>
      <c r="C1110" t="s">
        <v>279</v>
      </c>
      <c r="D1110" s="1">
        <v>33.75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</row>
    <row r="1111" spans="1:19" x14ac:dyDescent="0.3">
      <c r="A1111" t="s">
        <v>277</v>
      </c>
      <c r="B1111" t="s">
        <v>412</v>
      </c>
      <c r="C1111" t="s">
        <v>279</v>
      </c>
      <c r="D1111" s="1">
        <v>11.55</v>
      </c>
      <c r="E1111" s="1">
        <v>0.53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3">
      <c r="A1112" t="s">
        <v>1492</v>
      </c>
      <c r="B1112" t="s">
        <v>42</v>
      </c>
      <c r="C1112" t="s">
        <v>42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x14ac:dyDescent="0.3">
      <c r="A1113" t="s">
        <v>43</v>
      </c>
      <c r="B1113" t="s">
        <v>42</v>
      </c>
      <c r="C1113" t="s">
        <v>42</v>
      </c>
      <c r="D1113" s="1">
        <v>165</v>
      </c>
      <c r="E1113" s="1">
        <v>157.5</v>
      </c>
      <c r="F1113" s="1">
        <v>150</v>
      </c>
      <c r="G1113" s="1">
        <v>150</v>
      </c>
      <c r="H1113" s="1">
        <v>172.5</v>
      </c>
      <c r="I1113" s="1">
        <v>150</v>
      </c>
      <c r="J1113" s="1">
        <v>150</v>
      </c>
      <c r="K1113" s="1">
        <v>165</v>
      </c>
      <c r="L1113" s="1">
        <v>157.5</v>
      </c>
      <c r="M1113" s="1">
        <v>172.5</v>
      </c>
      <c r="N1113" s="1">
        <v>165</v>
      </c>
      <c r="O1113" s="1">
        <v>157.5</v>
      </c>
      <c r="P1113" s="1">
        <v>165</v>
      </c>
      <c r="Q1113" s="1">
        <v>150</v>
      </c>
      <c r="R1113" s="1">
        <v>157.5</v>
      </c>
      <c r="S1113" s="1">
        <v>150</v>
      </c>
    </row>
    <row r="1114" spans="1:19" x14ac:dyDescent="0.3">
      <c r="A1114" t="s">
        <v>44</v>
      </c>
      <c r="B1114" t="s">
        <v>42</v>
      </c>
      <c r="C1114" t="s">
        <v>42</v>
      </c>
      <c r="D1114" s="1">
        <v>165</v>
      </c>
      <c r="E1114" s="1">
        <v>157.5</v>
      </c>
      <c r="F1114" s="1">
        <v>150</v>
      </c>
      <c r="G1114" s="1">
        <v>270</v>
      </c>
      <c r="H1114" s="1">
        <v>345</v>
      </c>
      <c r="I1114" s="1">
        <v>300</v>
      </c>
      <c r="J1114" s="1">
        <v>300</v>
      </c>
      <c r="K1114" s="1">
        <v>330</v>
      </c>
      <c r="L1114" s="1">
        <v>315</v>
      </c>
      <c r="M1114" s="1">
        <v>345</v>
      </c>
      <c r="N1114" s="1">
        <v>330</v>
      </c>
      <c r="O1114" s="1">
        <v>315</v>
      </c>
      <c r="P1114" s="1">
        <v>330</v>
      </c>
      <c r="Q1114" s="1">
        <v>300</v>
      </c>
      <c r="R1114" s="1">
        <v>157.5</v>
      </c>
      <c r="S1114" s="1">
        <v>150</v>
      </c>
    </row>
    <row r="1115" spans="1:19" x14ac:dyDescent="0.3">
      <c r="A1115" t="s">
        <v>45</v>
      </c>
      <c r="B1115" t="s">
        <v>42</v>
      </c>
      <c r="C1115" t="s">
        <v>42</v>
      </c>
      <c r="D1115" s="1">
        <v>0</v>
      </c>
      <c r="E1115" s="1">
        <v>0</v>
      </c>
      <c r="F1115" s="1">
        <v>0</v>
      </c>
      <c r="G1115" s="1">
        <v>-120</v>
      </c>
      <c r="H1115" s="1">
        <v>-172.5</v>
      </c>
      <c r="I1115" s="1">
        <v>-150</v>
      </c>
      <c r="J1115" s="1">
        <v>-150</v>
      </c>
      <c r="K1115" s="1">
        <v>-165</v>
      </c>
      <c r="L1115" s="1">
        <v>-157.5</v>
      </c>
      <c r="M1115" s="1">
        <v>-172.5</v>
      </c>
      <c r="N1115" s="1">
        <v>-165</v>
      </c>
      <c r="O1115" s="1">
        <v>-157.5</v>
      </c>
      <c r="P1115" s="1">
        <v>-165</v>
      </c>
      <c r="Q1115" s="1">
        <v>-150</v>
      </c>
      <c r="R1115" s="1">
        <v>0</v>
      </c>
      <c r="S1115" s="1">
        <v>0</v>
      </c>
    </row>
    <row r="1116" spans="1:19" x14ac:dyDescent="0.3">
      <c r="A1116" t="s">
        <v>277</v>
      </c>
      <c r="B1116" t="s">
        <v>455</v>
      </c>
      <c r="C1116" t="s">
        <v>279</v>
      </c>
      <c r="D1116" s="1">
        <v>41.25</v>
      </c>
      <c r="E1116" s="1">
        <v>39.380000000000003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</row>
    <row r="1117" spans="1:19" x14ac:dyDescent="0.3">
      <c r="A1117" t="s">
        <v>277</v>
      </c>
      <c r="B1117" t="s">
        <v>298</v>
      </c>
      <c r="C1117" t="s">
        <v>279</v>
      </c>
      <c r="D1117" s="1">
        <v>0</v>
      </c>
      <c r="E1117" s="1">
        <v>0</v>
      </c>
      <c r="F1117" s="1">
        <v>0</v>
      </c>
      <c r="G1117" s="1">
        <v>120</v>
      </c>
      <c r="H1117" s="1">
        <v>172.5</v>
      </c>
      <c r="I1117" s="1">
        <v>150</v>
      </c>
      <c r="J1117" s="1">
        <v>150</v>
      </c>
      <c r="K1117" s="1">
        <v>165</v>
      </c>
      <c r="L1117" s="1">
        <v>157.5</v>
      </c>
      <c r="M1117" s="1">
        <v>172.5</v>
      </c>
      <c r="N1117" s="1">
        <v>165</v>
      </c>
      <c r="O1117" s="1">
        <v>157.5</v>
      </c>
      <c r="P1117" s="1">
        <v>165</v>
      </c>
      <c r="Q1117" s="1">
        <v>150</v>
      </c>
      <c r="R1117" s="1">
        <v>157.5</v>
      </c>
      <c r="S1117" s="1">
        <v>150</v>
      </c>
    </row>
    <row r="1118" spans="1:19" x14ac:dyDescent="0.3">
      <c r="A1118" t="s">
        <v>277</v>
      </c>
      <c r="B1118" t="s">
        <v>743</v>
      </c>
      <c r="C1118" t="s">
        <v>279</v>
      </c>
      <c r="D1118" s="1">
        <v>41.25</v>
      </c>
      <c r="E1118" s="1">
        <v>39.380000000000003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</row>
    <row r="1119" spans="1:19" x14ac:dyDescent="0.3">
      <c r="A1119" t="s">
        <v>277</v>
      </c>
      <c r="B1119" t="s">
        <v>326</v>
      </c>
      <c r="C1119" t="s">
        <v>279</v>
      </c>
      <c r="D1119" s="1">
        <v>82.5</v>
      </c>
      <c r="E1119" s="1">
        <v>78.75</v>
      </c>
      <c r="F1119" s="1">
        <v>150</v>
      </c>
      <c r="G1119" s="1">
        <v>150</v>
      </c>
      <c r="H1119" s="1">
        <v>172.5</v>
      </c>
      <c r="I1119" s="1">
        <v>150</v>
      </c>
      <c r="J1119" s="1">
        <v>150</v>
      </c>
      <c r="K1119" s="1">
        <v>165</v>
      </c>
      <c r="L1119" s="1">
        <v>157.5</v>
      </c>
      <c r="M1119" s="1">
        <v>172.5</v>
      </c>
      <c r="N1119" s="1">
        <v>165</v>
      </c>
      <c r="O1119" s="1">
        <v>157.5</v>
      </c>
      <c r="P1119" s="1">
        <v>165</v>
      </c>
      <c r="Q1119" s="1">
        <v>150</v>
      </c>
      <c r="R1119" s="1">
        <v>0</v>
      </c>
      <c r="S1119" s="1">
        <v>0</v>
      </c>
    </row>
    <row r="1120" spans="1:19" x14ac:dyDescent="0.3">
      <c r="A1120" t="s">
        <v>186</v>
      </c>
      <c r="B1120" t="s">
        <v>42</v>
      </c>
      <c r="C1120" t="s">
        <v>42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x14ac:dyDescent="0.3">
      <c r="A1121" t="s">
        <v>43</v>
      </c>
      <c r="B1121" t="s">
        <v>42</v>
      </c>
      <c r="C1121" t="s">
        <v>42</v>
      </c>
      <c r="D1121" s="1">
        <v>165</v>
      </c>
      <c r="E1121" s="1">
        <v>157.5</v>
      </c>
      <c r="F1121" s="1">
        <v>150</v>
      </c>
      <c r="G1121" s="1">
        <v>150</v>
      </c>
      <c r="H1121" s="1">
        <v>172.5</v>
      </c>
      <c r="I1121" s="1">
        <v>150</v>
      </c>
      <c r="J1121" s="1">
        <v>150</v>
      </c>
      <c r="K1121" s="1">
        <v>165</v>
      </c>
      <c r="L1121" s="1">
        <v>157.5</v>
      </c>
      <c r="M1121" s="1">
        <v>172.5</v>
      </c>
      <c r="N1121" s="1">
        <v>165</v>
      </c>
      <c r="O1121" s="1">
        <v>157.5</v>
      </c>
      <c r="P1121" s="1">
        <v>165</v>
      </c>
      <c r="Q1121" s="1">
        <v>150</v>
      </c>
      <c r="R1121" s="1">
        <v>157.5</v>
      </c>
      <c r="S1121" s="1">
        <v>150</v>
      </c>
    </row>
    <row r="1122" spans="1:19" x14ac:dyDescent="0.3">
      <c r="A1122" t="s">
        <v>44</v>
      </c>
      <c r="B1122" t="s">
        <v>42</v>
      </c>
      <c r="C1122" t="s">
        <v>42</v>
      </c>
      <c r="D1122" s="1">
        <v>66</v>
      </c>
      <c r="E1122" s="1">
        <v>78.38</v>
      </c>
      <c r="F1122" s="1">
        <v>55.5</v>
      </c>
      <c r="G1122" s="1">
        <v>37.880000000000003</v>
      </c>
      <c r="H1122" s="1">
        <v>34.130000000000003</v>
      </c>
      <c r="I1122" s="1">
        <v>3.75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</row>
    <row r="1123" spans="1:19" x14ac:dyDescent="0.3">
      <c r="A1123" t="s">
        <v>45</v>
      </c>
      <c r="B1123" t="s">
        <v>42</v>
      </c>
      <c r="C1123" t="s">
        <v>42</v>
      </c>
      <c r="D1123" s="1">
        <v>99</v>
      </c>
      <c r="E1123" s="1">
        <v>79.13</v>
      </c>
      <c r="F1123" s="1">
        <v>94.5</v>
      </c>
      <c r="G1123" s="1">
        <v>112.13</v>
      </c>
      <c r="H1123" s="1">
        <v>138.38</v>
      </c>
      <c r="I1123" s="1">
        <v>146.25</v>
      </c>
      <c r="J1123" s="1">
        <v>150</v>
      </c>
      <c r="K1123" s="1">
        <v>165</v>
      </c>
      <c r="L1123" s="1">
        <v>157.5</v>
      </c>
      <c r="M1123" s="1">
        <v>172.5</v>
      </c>
      <c r="N1123" s="1">
        <v>165</v>
      </c>
      <c r="O1123" s="1">
        <v>157.5</v>
      </c>
      <c r="P1123" s="1">
        <v>165</v>
      </c>
      <c r="Q1123" s="1">
        <v>150</v>
      </c>
      <c r="R1123" s="1">
        <v>157.5</v>
      </c>
      <c r="S1123" s="1">
        <v>150</v>
      </c>
    </row>
    <row r="1124" spans="1:19" x14ac:dyDescent="0.3">
      <c r="A1124" t="s">
        <v>277</v>
      </c>
      <c r="B1124" t="s">
        <v>858</v>
      </c>
      <c r="C1124" t="s">
        <v>279</v>
      </c>
      <c r="D1124" s="1">
        <v>16.5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</row>
    <row r="1125" spans="1:19" x14ac:dyDescent="0.3">
      <c r="A1125" t="s">
        <v>277</v>
      </c>
      <c r="B1125" t="s">
        <v>641</v>
      </c>
      <c r="C1125" t="s">
        <v>279</v>
      </c>
      <c r="D1125" s="1">
        <v>33</v>
      </c>
      <c r="E1125" s="1">
        <v>55.13</v>
      </c>
      <c r="F1125" s="1">
        <v>15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</row>
    <row r="1126" spans="1:19" x14ac:dyDescent="0.3">
      <c r="A1126" t="s">
        <v>277</v>
      </c>
      <c r="B1126" t="s">
        <v>409</v>
      </c>
      <c r="C1126" t="s">
        <v>279</v>
      </c>
      <c r="D1126" s="1">
        <v>16.5</v>
      </c>
      <c r="E1126" s="1">
        <v>15.75</v>
      </c>
      <c r="F1126" s="1">
        <v>15</v>
      </c>
      <c r="G1126" s="1">
        <v>15</v>
      </c>
      <c r="H1126" s="1">
        <v>17.25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</row>
    <row r="1127" spans="1:19" x14ac:dyDescent="0.3">
      <c r="A1127" t="s">
        <v>277</v>
      </c>
      <c r="B1127" t="s">
        <v>859</v>
      </c>
      <c r="C1127" t="s">
        <v>279</v>
      </c>
      <c r="D1127" s="1">
        <v>0</v>
      </c>
      <c r="E1127" s="1">
        <v>7.5</v>
      </c>
      <c r="F1127" s="1">
        <v>25.5</v>
      </c>
      <c r="G1127" s="1">
        <v>12.75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x14ac:dyDescent="0.3">
      <c r="A1128" t="s">
        <v>277</v>
      </c>
      <c r="B1128" t="s">
        <v>421</v>
      </c>
      <c r="C1128" t="s">
        <v>279</v>
      </c>
      <c r="D1128" s="1">
        <v>0</v>
      </c>
      <c r="E1128" s="1">
        <v>0</v>
      </c>
      <c r="F1128" s="1">
        <v>0</v>
      </c>
      <c r="G1128" s="1">
        <v>10.130000000000001</v>
      </c>
      <c r="H1128" s="1">
        <v>16.88</v>
      </c>
      <c r="I1128" s="1">
        <v>3.75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</row>
    <row r="1129" spans="1:19" x14ac:dyDescent="0.3">
      <c r="A1129" t="s">
        <v>189</v>
      </c>
      <c r="B1129" t="s">
        <v>42</v>
      </c>
      <c r="C1129" t="s">
        <v>42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x14ac:dyDescent="0.3">
      <c r="A1130" t="s">
        <v>43</v>
      </c>
      <c r="B1130" t="s">
        <v>42</v>
      </c>
      <c r="C1130" t="s">
        <v>42</v>
      </c>
      <c r="D1130" s="1">
        <v>165</v>
      </c>
      <c r="E1130" s="1">
        <v>157.5</v>
      </c>
      <c r="F1130" s="1">
        <v>150</v>
      </c>
      <c r="G1130" s="1">
        <v>150</v>
      </c>
      <c r="H1130" s="1">
        <v>172.5</v>
      </c>
      <c r="I1130" s="1">
        <v>150</v>
      </c>
      <c r="J1130" s="1">
        <v>150</v>
      </c>
      <c r="K1130" s="1">
        <v>165</v>
      </c>
      <c r="L1130" s="1">
        <v>157.5</v>
      </c>
      <c r="M1130" s="1">
        <v>172.5</v>
      </c>
      <c r="N1130" s="1">
        <v>165</v>
      </c>
      <c r="O1130" s="1">
        <v>157.5</v>
      </c>
      <c r="P1130" s="1">
        <v>165</v>
      </c>
      <c r="Q1130" s="1">
        <v>150</v>
      </c>
      <c r="R1130" s="1">
        <v>157.5</v>
      </c>
      <c r="S1130" s="1">
        <v>150</v>
      </c>
    </row>
    <row r="1131" spans="1:19" x14ac:dyDescent="0.3">
      <c r="A1131" t="s">
        <v>44</v>
      </c>
      <c r="B1131" t="s">
        <v>42</v>
      </c>
      <c r="C1131" t="s">
        <v>42</v>
      </c>
      <c r="D1131" s="1">
        <v>211.63</v>
      </c>
      <c r="E1131" s="1">
        <v>261</v>
      </c>
      <c r="F1131" s="1">
        <v>160.5</v>
      </c>
      <c r="G1131" s="1">
        <v>195</v>
      </c>
      <c r="H1131" s="1">
        <v>258.75</v>
      </c>
      <c r="I1131" s="1">
        <v>180</v>
      </c>
      <c r="J1131" s="1">
        <v>180</v>
      </c>
      <c r="K1131" s="1">
        <v>198</v>
      </c>
      <c r="L1131" s="1">
        <v>157.5</v>
      </c>
      <c r="M1131" s="1">
        <v>172.5</v>
      </c>
      <c r="N1131" s="1">
        <v>165</v>
      </c>
      <c r="O1131" s="1">
        <v>157.5</v>
      </c>
      <c r="P1131" s="1">
        <v>165</v>
      </c>
      <c r="Q1131" s="1">
        <v>150</v>
      </c>
      <c r="R1131" s="1">
        <v>0</v>
      </c>
      <c r="S1131" s="1">
        <v>0</v>
      </c>
    </row>
    <row r="1132" spans="1:19" x14ac:dyDescent="0.3">
      <c r="A1132" t="s">
        <v>45</v>
      </c>
      <c r="B1132" t="s">
        <v>42</v>
      </c>
      <c r="C1132" t="s">
        <v>42</v>
      </c>
      <c r="D1132" s="1">
        <v>-46.63</v>
      </c>
      <c r="E1132" s="1">
        <v>-103.5</v>
      </c>
      <c r="F1132" s="1">
        <v>-10.5</v>
      </c>
      <c r="G1132" s="1">
        <v>-45</v>
      </c>
      <c r="H1132" s="1">
        <v>-86.25</v>
      </c>
      <c r="I1132" s="1">
        <v>-30</v>
      </c>
      <c r="J1132" s="1">
        <v>-30</v>
      </c>
      <c r="K1132" s="1">
        <v>-33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157.5</v>
      </c>
      <c r="S1132" s="1">
        <v>150</v>
      </c>
    </row>
    <row r="1133" spans="1:19" x14ac:dyDescent="0.3">
      <c r="A1133" t="s">
        <v>277</v>
      </c>
      <c r="B1133" t="s">
        <v>861</v>
      </c>
      <c r="C1133" t="s">
        <v>279</v>
      </c>
      <c r="D1133" s="1">
        <v>33</v>
      </c>
      <c r="E1133" s="1">
        <v>31.5</v>
      </c>
      <c r="F1133" s="1">
        <v>30</v>
      </c>
      <c r="G1133" s="1">
        <v>30</v>
      </c>
      <c r="H1133" s="1">
        <v>34.5</v>
      </c>
      <c r="I1133" s="1">
        <v>30</v>
      </c>
      <c r="J1133" s="1">
        <v>30</v>
      </c>
      <c r="K1133" s="1">
        <v>33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</row>
    <row r="1134" spans="1:19" x14ac:dyDescent="0.3">
      <c r="A1134" t="s">
        <v>277</v>
      </c>
      <c r="B1134" t="s">
        <v>590</v>
      </c>
      <c r="C1134" t="s">
        <v>279</v>
      </c>
      <c r="D1134" s="1">
        <v>0</v>
      </c>
      <c r="E1134" s="1">
        <v>34.130000000000003</v>
      </c>
      <c r="F1134" s="1">
        <v>52.5</v>
      </c>
      <c r="G1134" s="1">
        <v>105</v>
      </c>
      <c r="H1134" s="1">
        <v>172.5</v>
      </c>
      <c r="I1134" s="1">
        <v>150</v>
      </c>
      <c r="J1134" s="1">
        <v>150</v>
      </c>
      <c r="K1134" s="1">
        <v>165</v>
      </c>
      <c r="L1134" s="1">
        <v>157.5</v>
      </c>
      <c r="M1134" s="1">
        <v>172.5</v>
      </c>
      <c r="N1134" s="1">
        <v>165</v>
      </c>
      <c r="O1134" s="1">
        <v>157.5</v>
      </c>
      <c r="P1134" s="1">
        <v>165</v>
      </c>
      <c r="Q1134" s="1">
        <v>150</v>
      </c>
      <c r="R1134" s="1">
        <v>0</v>
      </c>
      <c r="S1134" s="1">
        <v>0</v>
      </c>
    </row>
    <row r="1135" spans="1:19" x14ac:dyDescent="0.3">
      <c r="A1135" t="s">
        <v>277</v>
      </c>
      <c r="B1135" t="s">
        <v>408</v>
      </c>
      <c r="C1135" t="s">
        <v>279</v>
      </c>
      <c r="D1135" s="1">
        <v>16.5</v>
      </c>
      <c r="E1135" s="1">
        <v>15.75</v>
      </c>
      <c r="F1135" s="1">
        <v>10.5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</row>
    <row r="1136" spans="1:19" x14ac:dyDescent="0.3">
      <c r="A1136" t="s">
        <v>277</v>
      </c>
      <c r="B1136" t="s">
        <v>863</v>
      </c>
      <c r="C1136" t="s">
        <v>279</v>
      </c>
      <c r="D1136" s="1">
        <v>41.25</v>
      </c>
      <c r="E1136" s="1">
        <v>47.25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</row>
    <row r="1137" spans="1:19" x14ac:dyDescent="0.3">
      <c r="A1137" t="s">
        <v>277</v>
      </c>
      <c r="B1137" t="s">
        <v>290</v>
      </c>
      <c r="C1137" t="s">
        <v>279</v>
      </c>
      <c r="D1137" s="1">
        <v>0</v>
      </c>
      <c r="E1137" s="1">
        <v>14.25</v>
      </c>
      <c r="F1137" s="1">
        <v>15</v>
      </c>
      <c r="G1137" s="1">
        <v>15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</row>
    <row r="1138" spans="1:19" x14ac:dyDescent="0.3">
      <c r="A1138" t="s">
        <v>277</v>
      </c>
      <c r="B1138" t="s">
        <v>865</v>
      </c>
      <c r="C1138" t="s">
        <v>279</v>
      </c>
      <c r="D1138" s="1">
        <v>41.25</v>
      </c>
      <c r="E1138" s="1">
        <v>39.380000000000003</v>
      </c>
      <c r="F1138" s="1">
        <v>22.5</v>
      </c>
      <c r="G1138" s="1">
        <v>22.5</v>
      </c>
      <c r="H1138" s="1">
        <v>25.88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</row>
    <row r="1139" spans="1:19" x14ac:dyDescent="0.3">
      <c r="A1139" t="s">
        <v>277</v>
      </c>
      <c r="B1139" t="s">
        <v>673</v>
      </c>
      <c r="C1139" t="s">
        <v>279</v>
      </c>
      <c r="D1139" s="1">
        <v>16.5</v>
      </c>
      <c r="E1139" s="1">
        <v>15.75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</row>
    <row r="1140" spans="1:19" x14ac:dyDescent="0.3">
      <c r="A1140" t="s">
        <v>277</v>
      </c>
      <c r="B1140" t="s">
        <v>862</v>
      </c>
      <c r="C1140" t="s">
        <v>279</v>
      </c>
      <c r="D1140" s="1">
        <v>21.88</v>
      </c>
      <c r="E1140" s="1">
        <v>39.380000000000003</v>
      </c>
      <c r="F1140" s="1">
        <v>22.5</v>
      </c>
      <c r="G1140" s="1">
        <v>22.5</v>
      </c>
      <c r="H1140" s="1">
        <v>25.88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</row>
    <row r="1141" spans="1:19" x14ac:dyDescent="0.3">
      <c r="A1141" t="s">
        <v>277</v>
      </c>
      <c r="B1141" t="s">
        <v>607</v>
      </c>
      <c r="C1141" t="s">
        <v>279</v>
      </c>
      <c r="D1141" s="1">
        <v>16.5</v>
      </c>
      <c r="E1141" s="1">
        <v>15.75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</row>
    <row r="1142" spans="1:19" x14ac:dyDescent="0.3">
      <c r="A1142" t="s">
        <v>277</v>
      </c>
      <c r="B1142" t="s">
        <v>864</v>
      </c>
      <c r="C1142" t="s">
        <v>279</v>
      </c>
      <c r="D1142" s="1">
        <v>24.75</v>
      </c>
      <c r="E1142" s="1">
        <v>7.88</v>
      </c>
      <c r="F1142" s="1">
        <v>7.5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</row>
    <row r="1143" spans="1:19" x14ac:dyDescent="0.3">
      <c r="A1143" t="s">
        <v>1739</v>
      </c>
      <c r="B1143" t="s">
        <v>42</v>
      </c>
      <c r="C1143" t="s">
        <v>42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x14ac:dyDescent="0.3">
      <c r="A1144" t="s">
        <v>43</v>
      </c>
      <c r="B1144" t="s">
        <v>42</v>
      </c>
      <c r="C1144" t="s">
        <v>42</v>
      </c>
      <c r="D1144" s="1">
        <v>165</v>
      </c>
      <c r="E1144" s="1">
        <v>157.5</v>
      </c>
      <c r="F1144" s="1">
        <v>150</v>
      </c>
      <c r="G1144" s="1">
        <v>150</v>
      </c>
      <c r="H1144" s="1">
        <v>172.5</v>
      </c>
      <c r="I1144" s="1">
        <v>150</v>
      </c>
      <c r="J1144" s="1">
        <v>150</v>
      </c>
      <c r="K1144" s="1">
        <v>165</v>
      </c>
      <c r="L1144" s="1">
        <v>157.5</v>
      </c>
      <c r="M1144" s="1">
        <v>172.5</v>
      </c>
      <c r="N1144" s="1">
        <v>165</v>
      </c>
      <c r="O1144" s="1">
        <v>157.5</v>
      </c>
      <c r="P1144" s="1">
        <v>165</v>
      </c>
      <c r="Q1144" s="1">
        <v>150</v>
      </c>
      <c r="R1144" s="1">
        <v>157.5</v>
      </c>
      <c r="S1144" s="1">
        <v>150</v>
      </c>
    </row>
    <row r="1145" spans="1:19" x14ac:dyDescent="0.3">
      <c r="A1145" t="s">
        <v>44</v>
      </c>
      <c r="B1145" t="s">
        <v>42</v>
      </c>
      <c r="C1145" t="s">
        <v>42</v>
      </c>
      <c r="D1145" s="1">
        <v>0</v>
      </c>
      <c r="E1145" s="1">
        <v>71.62</v>
      </c>
      <c r="F1145" s="1">
        <v>90.92</v>
      </c>
      <c r="G1145" s="1">
        <v>104.73</v>
      </c>
      <c r="H1145" s="1">
        <v>304.82</v>
      </c>
      <c r="I1145" s="1">
        <v>221.66</v>
      </c>
      <c r="J1145" s="1">
        <v>158.83000000000001</v>
      </c>
      <c r="K1145" s="1">
        <v>172.4</v>
      </c>
      <c r="L1145" s="1">
        <v>164.57</v>
      </c>
      <c r="M1145" s="1">
        <v>180.24</v>
      </c>
      <c r="N1145" s="1">
        <v>172.4</v>
      </c>
      <c r="O1145" s="1">
        <v>164.57</v>
      </c>
      <c r="P1145" s="1">
        <v>171.39</v>
      </c>
      <c r="Q1145" s="1">
        <v>0</v>
      </c>
      <c r="R1145" s="1">
        <v>0</v>
      </c>
      <c r="S1145" s="1">
        <v>0</v>
      </c>
    </row>
    <row r="1146" spans="1:19" x14ac:dyDescent="0.3">
      <c r="A1146" t="s">
        <v>45</v>
      </c>
      <c r="B1146" t="s">
        <v>42</v>
      </c>
      <c r="C1146" t="s">
        <v>42</v>
      </c>
      <c r="D1146" s="1">
        <v>165</v>
      </c>
      <c r="E1146" s="1">
        <v>85.88</v>
      </c>
      <c r="F1146" s="1">
        <v>59.08</v>
      </c>
      <c r="G1146" s="1">
        <v>45.27</v>
      </c>
      <c r="H1146" s="1">
        <v>-132.32</v>
      </c>
      <c r="I1146" s="1">
        <v>-71.66</v>
      </c>
      <c r="J1146" s="1">
        <v>-8.83</v>
      </c>
      <c r="K1146" s="1">
        <v>-7.4</v>
      </c>
      <c r="L1146" s="1">
        <v>-7.07</v>
      </c>
      <c r="M1146" s="1">
        <v>-7.74</v>
      </c>
      <c r="N1146" s="1">
        <v>-7.4</v>
      </c>
      <c r="O1146" s="1">
        <v>-7.07</v>
      </c>
      <c r="P1146" s="1">
        <v>-6.39</v>
      </c>
      <c r="Q1146" s="1">
        <v>150</v>
      </c>
      <c r="R1146" s="1">
        <v>157.5</v>
      </c>
      <c r="S1146" s="1">
        <v>150</v>
      </c>
    </row>
    <row r="1147" spans="1:19" x14ac:dyDescent="0.3">
      <c r="A1147" t="s">
        <v>277</v>
      </c>
      <c r="B1147" t="s">
        <v>1740</v>
      </c>
      <c r="C1147" t="s">
        <v>279</v>
      </c>
      <c r="D1147" s="1">
        <v>0</v>
      </c>
      <c r="E1147" s="1">
        <v>0</v>
      </c>
      <c r="F1147" s="1">
        <v>0</v>
      </c>
      <c r="G1147" s="1">
        <v>8.4</v>
      </c>
      <c r="H1147" s="1">
        <v>12.07</v>
      </c>
      <c r="I1147" s="1">
        <v>10.5</v>
      </c>
      <c r="J1147" s="1">
        <v>2.1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</row>
    <row r="1148" spans="1:19" x14ac:dyDescent="0.3">
      <c r="A1148" t="s">
        <v>277</v>
      </c>
      <c r="B1148" t="s">
        <v>598</v>
      </c>
      <c r="C1148" t="s">
        <v>279</v>
      </c>
      <c r="D1148" s="1">
        <v>0</v>
      </c>
      <c r="E1148" s="1">
        <v>20.309999999999999</v>
      </c>
      <c r="F1148" s="1">
        <v>31.25</v>
      </c>
      <c r="G1148" s="1">
        <v>31.25</v>
      </c>
      <c r="H1148" s="1">
        <v>34.49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</row>
    <row r="1149" spans="1:19" x14ac:dyDescent="0.3">
      <c r="A1149" t="s">
        <v>277</v>
      </c>
      <c r="B1149" t="s">
        <v>305</v>
      </c>
      <c r="C1149" t="s">
        <v>279</v>
      </c>
      <c r="D1149" s="1">
        <v>0</v>
      </c>
      <c r="E1149" s="1">
        <v>0</v>
      </c>
      <c r="F1149" s="1">
        <v>0</v>
      </c>
      <c r="G1149" s="1">
        <v>0</v>
      </c>
      <c r="H1149" s="1">
        <v>172.5</v>
      </c>
      <c r="I1149" s="1">
        <v>150</v>
      </c>
      <c r="J1149" s="1">
        <v>150</v>
      </c>
      <c r="K1149" s="1">
        <v>165</v>
      </c>
      <c r="L1149" s="1">
        <v>157.5</v>
      </c>
      <c r="M1149" s="1">
        <v>172.5</v>
      </c>
      <c r="N1149" s="1">
        <v>165</v>
      </c>
      <c r="O1149" s="1">
        <v>157.5</v>
      </c>
      <c r="P1149" s="1">
        <v>165</v>
      </c>
      <c r="Q1149" s="1">
        <v>0</v>
      </c>
      <c r="R1149" s="1">
        <v>0</v>
      </c>
      <c r="S1149" s="1">
        <v>0</v>
      </c>
    </row>
    <row r="1150" spans="1:19" x14ac:dyDescent="0.3">
      <c r="A1150" t="s">
        <v>277</v>
      </c>
      <c r="B1150" t="s">
        <v>1741</v>
      </c>
      <c r="C1150" t="s">
        <v>279</v>
      </c>
      <c r="D1150" s="1">
        <v>0</v>
      </c>
      <c r="E1150" s="1">
        <v>0</v>
      </c>
      <c r="F1150" s="1">
        <v>0</v>
      </c>
      <c r="G1150" s="1">
        <v>5.41</v>
      </c>
      <c r="H1150" s="1">
        <v>17.14</v>
      </c>
      <c r="I1150" s="1">
        <v>1.49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</row>
    <row r="1151" spans="1:19" x14ac:dyDescent="0.3">
      <c r="A1151" t="s">
        <v>277</v>
      </c>
      <c r="B1151" t="s">
        <v>797</v>
      </c>
      <c r="C1151" t="s">
        <v>279</v>
      </c>
      <c r="D1151" s="1">
        <v>0</v>
      </c>
      <c r="E1151" s="1">
        <v>1.01</v>
      </c>
      <c r="F1151" s="1">
        <v>6.73</v>
      </c>
      <c r="G1151" s="1">
        <v>6.73</v>
      </c>
      <c r="H1151" s="1">
        <v>7.74</v>
      </c>
      <c r="I1151" s="1">
        <v>6.73</v>
      </c>
      <c r="J1151" s="1">
        <v>6.73</v>
      </c>
      <c r="K1151" s="1">
        <v>7.4</v>
      </c>
      <c r="L1151" s="1">
        <v>7.07</v>
      </c>
      <c r="M1151" s="1">
        <v>7.74</v>
      </c>
      <c r="N1151" s="1">
        <v>7.4</v>
      </c>
      <c r="O1151" s="1">
        <v>7.07</v>
      </c>
      <c r="P1151" s="1">
        <v>6.39</v>
      </c>
      <c r="Q1151" s="1">
        <v>0</v>
      </c>
      <c r="R1151" s="1">
        <v>0</v>
      </c>
      <c r="S1151" s="1">
        <v>0</v>
      </c>
    </row>
    <row r="1152" spans="1:19" x14ac:dyDescent="0.3">
      <c r="A1152" t="s">
        <v>277</v>
      </c>
      <c r="B1152" t="s">
        <v>790</v>
      </c>
      <c r="C1152" t="s">
        <v>279</v>
      </c>
      <c r="D1152" s="1">
        <v>0</v>
      </c>
      <c r="E1152" s="1">
        <v>50.29</v>
      </c>
      <c r="F1152" s="1">
        <v>52.94</v>
      </c>
      <c r="G1152" s="1">
        <v>52.94</v>
      </c>
      <c r="H1152" s="1">
        <v>60.88</v>
      </c>
      <c r="I1152" s="1">
        <v>52.94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</row>
    <row r="1153" spans="1:19" x14ac:dyDescent="0.3">
      <c r="A1153" t="s">
        <v>1742</v>
      </c>
      <c r="B1153" t="s">
        <v>42</v>
      </c>
      <c r="C1153" t="s">
        <v>42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x14ac:dyDescent="0.3">
      <c r="A1154" t="s">
        <v>43</v>
      </c>
      <c r="B1154" t="s">
        <v>42</v>
      </c>
      <c r="C1154" t="s">
        <v>42</v>
      </c>
      <c r="D1154" s="1">
        <v>165</v>
      </c>
      <c r="E1154" s="1">
        <v>157.5</v>
      </c>
      <c r="F1154" s="1">
        <v>150</v>
      </c>
      <c r="G1154" s="1">
        <v>142.5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</row>
    <row r="1155" spans="1:19" x14ac:dyDescent="0.3">
      <c r="A1155" t="s">
        <v>44</v>
      </c>
      <c r="B1155" t="s">
        <v>42</v>
      </c>
      <c r="C1155" t="s">
        <v>42</v>
      </c>
      <c r="D1155" s="1">
        <v>165</v>
      </c>
      <c r="E1155" s="1">
        <v>157.5</v>
      </c>
      <c r="F1155" s="1">
        <v>150</v>
      </c>
      <c r="G1155" s="1">
        <v>150</v>
      </c>
      <c r="H1155" s="1">
        <v>172.5</v>
      </c>
      <c r="I1155" s="1">
        <v>150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 x14ac:dyDescent="0.3">
      <c r="A1156" t="s">
        <v>45</v>
      </c>
      <c r="B1156" t="s">
        <v>42</v>
      </c>
      <c r="C1156" t="s">
        <v>42</v>
      </c>
      <c r="D1156" s="1">
        <v>0</v>
      </c>
      <c r="E1156" s="1">
        <v>0</v>
      </c>
      <c r="F1156" s="1">
        <v>0</v>
      </c>
      <c r="G1156" s="1">
        <v>-7.5</v>
      </c>
      <c r="H1156" s="1">
        <v>-172.5</v>
      </c>
      <c r="I1156" s="1">
        <v>-150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</row>
    <row r="1157" spans="1:19" x14ac:dyDescent="0.3">
      <c r="A1157" t="s">
        <v>277</v>
      </c>
      <c r="B1157" t="s">
        <v>482</v>
      </c>
      <c r="C1157" t="s">
        <v>279</v>
      </c>
      <c r="D1157" s="1">
        <v>165</v>
      </c>
      <c r="E1157" s="1">
        <v>157.5</v>
      </c>
      <c r="F1157" s="1">
        <v>150</v>
      </c>
      <c r="G1157" s="1">
        <v>150</v>
      </c>
      <c r="H1157" s="1">
        <v>172.5</v>
      </c>
      <c r="I1157" s="1">
        <v>150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</row>
    <row r="1158" spans="1:19" x14ac:dyDescent="0.3">
      <c r="A1158" t="s">
        <v>878</v>
      </c>
      <c r="B1158" t="s">
        <v>42</v>
      </c>
      <c r="C1158" t="s">
        <v>42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x14ac:dyDescent="0.3">
      <c r="A1159" t="s">
        <v>43</v>
      </c>
      <c r="B1159" t="s">
        <v>42</v>
      </c>
      <c r="C1159" t="s">
        <v>42</v>
      </c>
      <c r="D1159" s="1">
        <v>0</v>
      </c>
      <c r="E1159" s="1">
        <v>135</v>
      </c>
      <c r="F1159" s="1">
        <v>150</v>
      </c>
      <c r="G1159" s="1">
        <v>150</v>
      </c>
      <c r="H1159" s="1">
        <v>172.5</v>
      </c>
      <c r="I1159" s="1">
        <v>150</v>
      </c>
      <c r="J1159" s="1">
        <v>150</v>
      </c>
      <c r="K1159" s="1">
        <v>165</v>
      </c>
      <c r="L1159" s="1">
        <v>157.5</v>
      </c>
      <c r="M1159" s="1">
        <v>172.5</v>
      </c>
      <c r="N1159" s="1">
        <v>165</v>
      </c>
      <c r="O1159" s="1">
        <v>157.5</v>
      </c>
      <c r="P1159" s="1">
        <v>165</v>
      </c>
      <c r="Q1159" s="1">
        <v>150</v>
      </c>
      <c r="R1159" s="1">
        <v>157.5</v>
      </c>
      <c r="S1159" s="1">
        <v>150</v>
      </c>
    </row>
    <row r="1160" spans="1:19" x14ac:dyDescent="0.3">
      <c r="A1160" t="s">
        <v>44</v>
      </c>
      <c r="B1160" t="s">
        <v>42</v>
      </c>
      <c r="C1160" t="s">
        <v>42</v>
      </c>
      <c r="D1160" s="1">
        <v>0</v>
      </c>
      <c r="E1160" s="1">
        <v>0</v>
      </c>
      <c r="F1160" s="1">
        <v>120</v>
      </c>
      <c r="G1160" s="1">
        <v>161.69999999999999</v>
      </c>
      <c r="H1160" s="1">
        <v>262.2</v>
      </c>
      <c r="I1160" s="1">
        <v>228</v>
      </c>
      <c r="J1160" s="1">
        <v>224.1</v>
      </c>
      <c r="K1160" s="1">
        <v>165</v>
      </c>
      <c r="L1160" s="1">
        <v>157.5</v>
      </c>
      <c r="M1160" s="1">
        <v>172.5</v>
      </c>
      <c r="N1160" s="1">
        <v>165</v>
      </c>
      <c r="O1160" s="1">
        <v>75</v>
      </c>
      <c r="P1160" s="1">
        <v>0</v>
      </c>
      <c r="Q1160" s="1">
        <v>0</v>
      </c>
      <c r="R1160" s="1">
        <v>0</v>
      </c>
      <c r="S1160" s="1">
        <v>0</v>
      </c>
    </row>
    <row r="1161" spans="1:19" x14ac:dyDescent="0.3">
      <c r="A1161" t="s">
        <v>45</v>
      </c>
      <c r="B1161" t="s">
        <v>42</v>
      </c>
      <c r="C1161" t="s">
        <v>42</v>
      </c>
      <c r="D1161" s="1">
        <v>0</v>
      </c>
      <c r="E1161" s="1">
        <v>135</v>
      </c>
      <c r="F1161" s="1">
        <v>30</v>
      </c>
      <c r="G1161" s="1">
        <v>-11.7</v>
      </c>
      <c r="H1161" s="1">
        <v>-89.7</v>
      </c>
      <c r="I1161" s="1">
        <v>-78</v>
      </c>
      <c r="J1161" s="1">
        <v>-74.099999999999994</v>
      </c>
      <c r="K1161" s="1">
        <v>0</v>
      </c>
      <c r="L1161" s="1">
        <v>0</v>
      </c>
      <c r="M1161" s="1">
        <v>0</v>
      </c>
      <c r="N1161" s="1">
        <v>0</v>
      </c>
      <c r="O1161" s="1">
        <v>82.5</v>
      </c>
      <c r="P1161" s="1">
        <v>165</v>
      </c>
      <c r="Q1161" s="1">
        <v>150</v>
      </c>
      <c r="R1161" s="1">
        <v>157.5</v>
      </c>
      <c r="S1161" s="1">
        <v>150</v>
      </c>
    </row>
    <row r="1162" spans="1:19" x14ac:dyDescent="0.3">
      <c r="A1162" t="s">
        <v>277</v>
      </c>
      <c r="B1162" t="s">
        <v>336</v>
      </c>
      <c r="C1162" t="s">
        <v>279</v>
      </c>
      <c r="D1162" s="1">
        <v>0</v>
      </c>
      <c r="E1162" s="1">
        <v>0</v>
      </c>
      <c r="F1162" s="1">
        <v>120</v>
      </c>
      <c r="G1162" s="1">
        <v>150</v>
      </c>
      <c r="H1162" s="1">
        <v>172.5</v>
      </c>
      <c r="I1162" s="1">
        <v>150</v>
      </c>
      <c r="J1162" s="1">
        <v>150</v>
      </c>
      <c r="K1162" s="1">
        <v>165</v>
      </c>
      <c r="L1162" s="1">
        <v>157.5</v>
      </c>
      <c r="M1162" s="1">
        <v>172.5</v>
      </c>
      <c r="N1162" s="1">
        <v>165</v>
      </c>
      <c r="O1162" s="1">
        <v>75</v>
      </c>
      <c r="P1162" s="1">
        <v>0</v>
      </c>
      <c r="Q1162" s="1">
        <v>0</v>
      </c>
      <c r="R1162" s="1">
        <v>0</v>
      </c>
      <c r="S1162" s="1">
        <v>0</v>
      </c>
    </row>
    <row r="1163" spans="1:19" x14ac:dyDescent="0.3">
      <c r="A1163" t="s">
        <v>277</v>
      </c>
      <c r="B1163" t="s">
        <v>750</v>
      </c>
      <c r="C1163" t="s">
        <v>279</v>
      </c>
      <c r="D1163" s="1">
        <v>0</v>
      </c>
      <c r="E1163" s="1">
        <v>0</v>
      </c>
      <c r="F1163" s="1">
        <v>0</v>
      </c>
      <c r="G1163" s="1">
        <v>11.7</v>
      </c>
      <c r="H1163" s="1">
        <v>89.7</v>
      </c>
      <c r="I1163" s="1">
        <v>78</v>
      </c>
      <c r="J1163" s="1">
        <v>74.099999999999994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</row>
    <row r="1164" spans="1:19" x14ac:dyDescent="0.3">
      <c r="A1164" t="s">
        <v>1743</v>
      </c>
      <c r="B1164" t="s">
        <v>42</v>
      </c>
      <c r="C1164" t="s">
        <v>42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x14ac:dyDescent="0.3">
      <c r="A1165" t="s">
        <v>43</v>
      </c>
      <c r="B1165" t="s">
        <v>42</v>
      </c>
      <c r="C1165" t="s">
        <v>42</v>
      </c>
      <c r="D1165" s="1">
        <v>165</v>
      </c>
      <c r="E1165" s="1">
        <v>157.5</v>
      </c>
      <c r="F1165" s="1">
        <v>150</v>
      </c>
      <c r="G1165" s="1">
        <v>150</v>
      </c>
      <c r="H1165" s="1">
        <v>172.5</v>
      </c>
      <c r="I1165" s="1">
        <v>150</v>
      </c>
      <c r="J1165" s="1">
        <v>150</v>
      </c>
      <c r="K1165" s="1">
        <v>165</v>
      </c>
      <c r="L1165" s="1">
        <v>157.5</v>
      </c>
      <c r="M1165" s="1">
        <v>172.5</v>
      </c>
      <c r="N1165" s="1">
        <v>165</v>
      </c>
      <c r="O1165" s="1">
        <v>157.5</v>
      </c>
      <c r="P1165" s="1">
        <v>165</v>
      </c>
      <c r="Q1165" s="1">
        <v>150</v>
      </c>
      <c r="R1165" s="1">
        <v>157.5</v>
      </c>
      <c r="S1165" s="1">
        <v>150</v>
      </c>
    </row>
    <row r="1166" spans="1:19" x14ac:dyDescent="0.3">
      <c r="A1166" t="s">
        <v>44</v>
      </c>
      <c r="B1166" t="s">
        <v>42</v>
      </c>
      <c r="C1166" t="s">
        <v>42</v>
      </c>
      <c r="D1166" s="1">
        <v>219.01</v>
      </c>
      <c r="E1166" s="1">
        <v>209.05</v>
      </c>
      <c r="F1166" s="1">
        <v>191.6</v>
      </c>
      <c r="G1166" s="1">
        <v>191.6</v>
      </c>
      <c r="H1166" s="1">
        <v>220.34</v>
      </c>
      <c r="I1166" s="1">
        <v>150</v>
      </c>
      <c r="J1166" s="1">
        <v>150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</row>
    <row r="1167" spans="1:19" x14ac:dyDescent="0.3">
      <c r="A1167" t="s">
        <v>45</v>
      </c>
      <c r="B1167" t="s">
        <v>42</v>
      </c>
      <c r="C1167" t="s">
        <v>42</v>
      </c>
      <c r="D1167" s="1">
        <v>-54.01</v>
      </c>
      <c r="E1167" s="1">
        <v>-51.55</v>
      </c>
      <c r="F1167" s="1">
        <v>-41.6</v>
      </c>
      <c r="G1167" s="1">
        <v>-41.6</v>
      </c>
      <c r="H1167" s="1">
        <v>-47.84</v>
      </c>
      <c r="I1167" s="1">
        <v>0</v>
      </c>
      <c r="J1167" s="1">
        <v>0</v>
      </c>
      <c r="K1167" s="1">
        <v>165</v>
      </c>
      <c r="L1167" s="1">
        <v>157.5</v>
      </c>
      <c r="M1167" s="1">
        <v>172.5</v>
      </c>
      <c r="N1167" s="1">
        <v>165</v>
      </c>
      <c r="O1167" s="1">
        <v>157.5</v>
      </c>
      <c r="P1167" s="1">
        <v>165</v>
      </c>
      <c r="Q1167" s="1">
        <v>150</v>
      </c>
      <c r="R1167" s="1">
        <v>157.5</v>
      </c>
      <c r="S1167" s="1">
        <v>150</v>
      </c>
    </row>
    <row r="1168" spans="1:19" x14ac:dyDescent="0.3">
      <c r="A1168" t="s">
        <v>277</v>
      </c>
      <c r="B1168" t="s">
        <v>835</v>
      </c>
      <c r="C1168" t="s">
        <v>279</v>
      </c>
      <c r="D1168" s="1">
        <v>165</v>
      </c>
      <c r="E1168" s="1">
        <v>157.5</v>
      </c>
      <c r="F1168" s="1">
        <v>150</v>
      </c>
      <c r="G1168" s="1">
        <v>150</v>
      </c>
      <c r="H1168" s="1">
        <v>172.5</v>
      </c>
      <c r="I1168" s="1">
        <v>150</v>
      </c>
      <c r="J1168" s="1">
        <v>150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 x14ac:dyDescent="0.3">
      <c r="A1169" t="s">
        <v>277</v>
      </c>
      <c r="B1169" t="s">
        <v>767</v>
      </c>
      <c r="C1169" t="s">
        <v>279</v>
      </c>
      <c r="D1169" s="1">
        <v>8.25</v>
      </c>
      <c r="E1169" s="1">
        <v>7.88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</row>
    <row r="1170" spans="1:19" x14ac:dyDescent="0.3">
      <c r="A1170" t="s">
        <v>277</v>
      </c>
      <c r="B1170" t="s">
        <v>1669</v>
      </c>
      <c r="C1170" t="s">
        <v>279</v>
      </c>
      <c r="D1170" s="1">
        <v>45.76</v>
      </c>
      <c r="E1170" s="1">
        <v>43.68</v>
      </c>
      <c r="F1170" s="1">
        <v>41.6</v>
      </c>
      <c r="G1170" s="1">
        <v>41.6</v>
      </c>
      <c r="H1170" s="1">
        <v>47.84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3">
      <c r="A1171" t="s">
        <v>198</v>
      </c>
      <c r="B1171" t="s">
        <v>42</v>
      </c>
      <c r="C1171" t="s">
        <v>42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x14ac:dyDescent="0.3">
      <c r="A1172" t="s">
        <v>43</v>
      </c>
      <c r="B1172" t="s">
        <v>42</v>
      </c>
      <c r="C1172" t="s">
        <v>42</v>
      </c>
      <c r="D1172" s="1">
        <v>165</v>
      </c>
      <c r="E1172" s="1">
        <v>157.5</v>
      </c>
      <c r="F1172" s="1">
        <v>150</v>
      </c>
      <c r="G1172" s="1">
        <v>150</v>
      </c>
      <c r="H1172" s="1">
        <v>172.5</v>
      </c>
      <c r="I1172" s="1">
        <v>150</v>
      </c>
      <c r="J1172" s="1">
        <v>150</v>
      </c>
      <c r="K1172" s="1">
        <v>165</v>
      </c>
      <c r="L1172" s="1">
        <v>157.5</v>
      </c>
      <c r="M1172" s="1">
        <v>172.5</v>
      </c>
      <c r="N1172" s="1">
        <v>165</v>
      </c>
      <c r="O1172" s="1">
        <v>157.5</v>
      </c>
      <c r="P1172" s="1">
        <v>165</v>
      </c>
      <c r="Q1172" s="1">
        <v>150</v>
      </c>
      <c r="R1172" s="1">
        <v>157.5</v>
      </c>
      <c r="S1172" s="1">
        <v>150</v>
      </c>
    </row>
    <row r="1173" spans="1:19" x14ac:dyDescent="0.3">
      <c r="A1173" t="s">
        <v>44</v>
      </c>
      <c r="B1173" t="s">
        <v>42</v>
      </c>
      <c r="C1173" t="s">
        <v>42</v>
      </c>
      <c r="D1173" s="1">
        <v>302.58</v>
      </c>
      <c r="E1173" s="1">
        <v>184.26</v>
      </c>
      <c r="F1173" s="1">
        <v>152.97999999999999</v>
      </c>
      <c r="G1173" s="1">
        <v>152.97999999999999</v>
      </c>
      <c r="H1173" s="1">
        <v>117.96</v>
      </c>
      <c r="I1173" s="1">
        <v>89.15</v>
      </c>
      <c r="J1173" s="1">
        <v>89.15</v>
      </c>
      <c r="K1173" s="1">
        <v>98.07</v>
      </c>
      <c r="L1173" s="1">
        <v>93.61</v>
      </c>
      <c r="M1173" s="1">
        <v>16.27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</row>
    <row r="1174" spans="1:19" x14ac:dyDescent="0.3">
      <c r="A1174" t="s">
        <v>45</v>
      </c>
      <c r="B1174" t="s">
        <v>42</v>
      </c>
      <c r="C1174" t="s">
        <v>42</v>
      </c>
      <c r="D1174" s="1">
        <v>-137.58000000000001</v>
      </c>
      <c r="E1174" s="1">
        <v>-26.76</v>
      </c>
      <c r="F1174" s="1">
        <v>-2.98</v>
      </c>
      <c r="G1174" s="1">
        <v>-2.98</v>
      </c>
      <c r="H1174" s="1">
        <v>54.54</v>
      </c>
      <c r="I1174" s="1">
        <v>60.85</v>
      </c>
      <c r="J1174" s="1">
        <v>60.85</v>
      </c>
      <c r="K1174" s="1">
        <v>66.930000000000007</v>
      </c>
      <c r="L1174" s="1">
        <v>63.89</v>
      </c>
      <c r="M1174" s="1">
        <v>156.22999999999999</v>
      </c>
      <c r="N1174" s="1">
        <v>165</v>
      </c>
      <c r="O1174" s="1">
        <v>157.5</v>
      </c>
      <c r="P1174" s="1">
        <v>165</v>
      </c>
      <c r="Q1174" s="1">
        <v>150</v>
      </c>
      <c r="R1174" s="1">
        <v>157.5</v>
      </c>
      <c r="S1174" s="1">
        <v>150</v>
      </c>
    </row>
    <row r="1175" spans="1:19" x14ac:dyDescent="0.3">
      <c r="A1175" t="s">
        <v>277</v>
      </c>
      <c r="B1175" t="s">
        <v>666</v>
      </c>
      <c r="C1175" t="s">
        <v>279</v>
      </c>
      <c r="D1175" s="1">
        <v>82.5</v>
      </c>
      <c r="E1175" s="1">
        <v>78.75</v>
      </c>
      <c r="F1175" s="1">
        <v>75</v>
      </c>
      <c r="G1175" s="1">
        <v>75</v>
      </c>
      <c r="H1175" s="1">
        <v>86.25</v>
      </c>
      <c r="I1175" s="1">
        <v>75</v>
      </c>
      <c r="J1175" s="1">
        <v>75</v>
      </c>
      <c r="K1175" s="1">
        <v>82.5</v>
      </c>
      <c r="L1175" s="1">
        <v>78.75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</row>
    <row r="1176" spans="1:19" x14ac:dyDescent="0.3">
      <c r="A1176" t="s">
        <v>277</v>
      </c>
      <c r="B1176" t="s">
        <v>509</v>
      </c>
      <c r="C1176" t="s">
        <v>279</v>
      </c>
      <c r="D1176" s="1">
        <v>165</v>
      </c>
      <c r="E1176" s="1">
        <v>52.93</v>
      </c>
      <c r="F1176" s="1">
        <v>50.41</v>
      </c>
      <c r="G1176" s="1">
        <v>50.41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</row>
    <row r="1177" spans="1:19" x14ac:dyDescent="0.3">
      <c r="A1177" t="s">
        <v>277</v>
      </c>
      <c r="B1177" t="s">
        <v>497</v>
      </c>
      <c r="C1177" t="s">
        <v>279</v>
      </c>
      <c r="D1177" s="1">
        <v>7.38</v>
      </c>
      <c r="E1177" s="1">
        <v>7.05</v>
      </c>
      <c r="F1177" s="1">
        <v>6.71</v>
      </c>
      <c r="G1177" s="1">
        <v>6.71</v>
      </c>
      <c r="H1177" s="1">
        <v>7.72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</row>
    <row r="1178" spans="1:19" x14ac:dyDescent="0.3">
      <c r="A1178" t="s">
        <v>277</v>
      </c>
      <c r="B1178" t="s">
        <v>287</v>
      </c>
      <c r="C1178" t="s">
        <v>279</v>
      </c>
      <c r="D1178" s="1">
        <v>24.75</v>
      </c>
      <c r="E1178" s="1">
        <v>23.63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</row>
    <row r="1179" spans="1:19" x14ac:dyDescent="0.3">
      <c r="A1179" t="s">
        <v>277</v>
      </c>
      <c r="B1179" t="s">
        <v>818</v>
      </c>
      <c r="C1179" t="s">
        <v>279</v>
      </c>
      <c r="D1179" s="1">
        <v>7.38</v>
      </c>
      <c r="E1179" s="1">
        <v>7.05</v>
      </c>
      <c r="F1179" s="1">
        <v>6.71</v>
      </c>
      <c r="G1179" s="1">
        <v>6.71</v>
      </c>
      <c r="H1179" s="1">
        <v>7.72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</row>
    <row r="1180" spans="1:19" x14ac:dyDescent="0.3">
      <c r="A1180" t="s">
        <v>277</v>
      </c>
      <c r="B1180" t="s">
        <v>278</v>
      </c>
      <c r="C1180" t="s">
        <v>279</v>
      </c>
      <c r="D1180" s="1">
        <v>15.57</v>
      </c>
      <c r="E1180" s="1">
        <v>14.86</v>
      </c>
      <c r="F1180" s="1">
        <v>14.15</v>
      </c>
      <c r="G1180" s="1">
        <v>14.15</v>
      </c>
      <c r="H1180" s="1">
        <v>16.27</v>
      </c>
      <c r="I1180" s="1">
        <v>14.15</v>
      </c>
      <c r="J1180" s="1">
        <v>14.15</v>
      </c>
      <c r="K1180" s="1">
        <v>15.57</v>
      </c>
      <c r="L1180" s="1">
        <v>14.86</v>
      </c>
      <c r="M1180" s="1">
        <v>16.27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</row>
    <row r="1181" spans="1:19" x14ac:dyDescent="0.3">
      <c r="A1181" t="s">
        <v>1744</v>
      </c>
      <c r="B1181" t="s">
        <v>42</v>
      </c>
      <c r="C1181" t="s">
        <v>42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x14ac:dyDescent="0.3">
      <c r="A1182" t="s">
        <v>43</v>
      </c>
      <c r="B1182" t="s">
        <v>42</v>
      </c>
      <c r="C1182" t="s">
        <v>42</v>
      </c>
      <c r="D1182" s="1">
        <v>165</v>
      </c>
      <c r="E1182" s="1">
        <v>157.5</v>
      </c>
      <c r="F1182" s="1">
        <v>150</v>
      </c>
      <c r="G1182" s="1">
        <v>150</v>
      </c>
      <c r="H1182" s="1">
        <v>172.5</v>
      </c>
      <c r="I1182" s="1">
        <v>150</v>
      </c>
      <c r="J1182" s="1">
        <v>150</v>
      </c>
      <c r="K1182" s="1">
        <v>165</v>
      </c>
      <c r="L1182" s="1">
        <v>157.5</v>
      </c>
      <c r="M1182" s="1">
        <v>172.5</v>
      </c>
      <c r="N1182" s="1">
        <v>165</v>
      </c>
      <c r="O1182" s="1">
        <v>157.5</v>
      </c>
      <c r="P1182" s="1">
        <v>165</v>
      </c>
      <c r="Q1182" s="1">
        <v>150</v>
      </c>
      <c r="R1182" s="1">
        <v>157.5</v>
      </c>
      <c r="S1182" s="1">
        <v>150</v>
      </c>
    </row>
    <row r="1183" spans="1:19" x14ac:dyDescent="0.3">
      <c r="A1183" t="s">
        <v>44</v>
      </c>
      <c r="B1183" t="s">
        <v>42</v>
      </c>
      <c r="C1183" t="s">
        <v>42</v>
      </c>
      <c r="D1183" s="1">
        <v>142.80000000000001</v>
      </c>
      <c r="E1183" s="1">
        <v>214.86</v>
      </c>
      <c r="F1183" s="1">
        <v>177.55</v>
      </c>
      <c r="G1183" s="1">
        <v>135.18</v>
      </c>
      <c r="H1183" s="1">
        <v>54.86</v>
      </c>
      <c r="I1183" s="1">
        <v>47.71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</row>
    <row r="1184" spans="1:19" x14ac:dyDescent="0.3">
      <c r="A1184" t="s">
        <v>45</v>
      </c>
      <c r="B1184" t="s">
        <v>42</v>
      </c>
      <c r="C1184" t="s">
        <v>42</v>
      </c>
      <c r="D1184" s="1">
        <v>22.2</v>
      </c>
      <c r="E1184" s="1">
        <v>-57.36</v>
      </c>
      <c r="F1184" s="1">
        <v>-27.55</v>
      </c>
      <c r="G1184" s="1">
        <v>14.82</v>
      </c>
      <c r="H1184" s="1">
        <v>117.64</v>
      </c>
      <c r="I1184" s="1">
        <v>102.29</v>
      </c>
      <c r="J1184" s="1">
        <v>150</v>
      </c>
      <c r="K1184" s="1">
        <v>165</v>
      </c>
      <c r="L1184" s="1">
        <v>157.5</v>
      </c>
      <c r="M1184" s="1">
        <v>172.5</v>
      </c>
      <c r="N1184" s="1">
        <v>165</v>
      </c>
      <c r="O1184" s="1">
        <v>157.5</v>
      </c>
      <c r="P1184" s="1">
        <v>165</v>
      </c>
      <c r="Q1184" s="1">
        <v>150</v>
      </c>
      <c r="R1184" s="1">
        <v>157.5</v>
      </c>
      <c r="S1184" s="1">
        <v>150</v>
      </c>
    </row>
    <row r="1185" spans="1:19" x14ac:dyDescent="0.3">
      <c r="A1185" t="s">
        <v>277</v>
      </c>
      <c r="B1185" t="s">
        <v>1745</v>
      </c>
      <c r="C1185" t="s">
        <v>279</v>
      </c>
      <c r="D1185" s="1">
        <v>29.08</v>
      </c>
      <c r="E1185" s="1">
        <v>29.08</v>
      </c>
      <c r="F1185" s="1">
        <v>27.69</v>
      </c>
      <c r="G1185" s="1">
        <v>4.1500000000000004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</row>
    <row r="1186" spans="1:19" x14ac:dyDescent="0.3">
      <c r="A1186" t="s">
        <v>277</v>
      </c>
      <c r="B1186" t="s">
        <v>482</v>
      </c>
      <c r="C1186" t="s">
        <v>279</v>
      </c>
      <c r="D1186" s="1">
        <v>11.93</v>
      </c>
      <c r="E1186" s="1">
        <v>50.09</v>
      </c>
      <c r="F1186" s="1">
        <v>47.71</v>
      </c>
      <c r="G1186" s="1">
        <v>47.71</v>
      </c>
      <c r="H1186" s="1">
        <v>54.86</v>
      </c>
      <c r="I1186" s="1">
        <v>47.71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</row>
    <row r="1187" spans="1:19" x14ac:dyDescent="0.3">
      <c r="A1187" t="s">
        <v>277</v>
      </c>
      <c r="B1187" t="s">
        <v>1051</v>
      </c>
      <c r="C1187" t="s">
        <v>279</v>
      </c>
      <c r="D1187" s="1">
        <v>5.54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</row>
    <row r="1188" spans="1:19" x14ac:dyDescent="0.3">
      <c r="A1188" t="s">
        <v>277</v>
      </c>
      <c r="B1188" t="s">
        <v>483</v>
      </c>
      <c r="C1188" t="s">
        <v>279</v>
      </c>
      <c r="D1188" s="1">
        <v>32.49</v>
      </c>
      <c r="E1188" s="1">
        <v>26.58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</row>
    <row r="1189" spans="1:19" x14ac:dyDescent="0.3">
      <c r="A1189" t="s">
        <v>277</v>
      </c>
      <c r="B1189" t="s">
        <v>1746</v>
      </c>
      <c r="C1189" t="s">
        <v>279</v>
      </c>
      <c r="D1189" s="1">
        <v>63.76</v>
      </c>
      <c r="E1189" s="1">
        <v>109.1</v>
      </c>
      <c r="F1189" s="1">
        <v>102.15</v>
      </c>
      <c r="G1189" s="1">
        <v>83.32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 x14ac:dyDescent="0.3">
      <c r="A1190" t="s">
        <v>1747</v>
      </c>
      <c r="B1190" t="s">
        <v>42</v>
      </c>
      <c r="C1190" t="s">
        <v>42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x14ac:dyDescent="0.3">
      <c r="A1191" t="s">
        <v>43</v>
      </c>
      <c r="B1191" t="s">
        <v>42</v>
      </c>
      <c r="C1191" t="s">
        <v>42</v>
      </c>
      <c r="D1191" s="1">
        <v>176</v>
      </c>
      <c r="E1191" s="1">
        <v>168</v>
      </c>
      <c r="F1191" s="1">
        <v>160</v>
      </c>
      <c r="G1191" s="1">
        <v>160</v>
      </c>
      <c r="H1191" s="1">
        <v>184</v>
      </c>
      <c r="I1191" s="1">
        <v>160</v>
      </c>
      <c r="J1191" s="1">
        <v>160</v>
      </c>
      <c r="K1191" s="1">
        <v>176</v>
      </c>
      <c r="L1191" s="1">
        <v>168</v>
      </c>
      <c r="M1191" s="1">
        <v>184</v>
      </c>
      <c r="N1191" s="1">
        <v>176</v>
      </c>
      <c r="O1191" s="1">
        <v>168</v>
      </c>
      <c r="P1191" s="1">
        <v>176</v>
      </c>
      <c r="Q1191" s="1">
        <v>160</v>
      </c>
      <c r="R1191" s="1">
        <v>168</v>
      </c>
      <c r="S1191" s="1">
        <v>160</v>
      </c>
    </row>
    <row r="1192" spans="1:19" x14ac:dyDescent="0.3">
      <c r="A1192" t="s">
        <v>44</v>
      </c>
      <c r="B1192" t="s">
        <v>42</v>
      </c>
      <c r="C1192" t="s">
        <v>42</v>
      </c>
      <c r="D1192" s="1">
        <v>165</v>
      </c>
      <c r="E1192" s="1">
        <v>157.5</v>
      </c>
      <c r="F1192" s="1">
        <v>150</v>
      </c>
      <c r="G1192" s="1">
        <v>150</v>
      </c>
      <c r="H1192" s="1">
        <v>172.5</v>
      </c>
      <c r="I1192" s="1">
        <v>150</v>
      </c>
      <c r="J1192" s="1">
        <v>150</v>
      </c>
      <c r="K1192" s="1">
        <v>165</v>
      </c>
      <c r="L1192" s="1">
        <v>157.5</v>
      </c>
      <c r="M1192" s="1">
        <v>172.5</v>
      </c>
      <c r="N1192" s="1">
        <v>165</v>
      </c>
      <c r="O1192" s="1">
        <v>157.5</v>
      </c>
      <c r="P1192" s="1">
        <v>165</v>
      </c>
      <c r="Q1192" s="1">
        <v>150</v>
      </c>
      <c r="R1192" s="1">
        <v>157.5</v>
      </c>
      <c r="S1192" s="1">
        <v>150</v>
      </c>
    </row>
    <row r="1193" spans="1:19" x14ac:dyDescent="0.3">
      <c r="A1193" t="s">
        <v>45</v>
      </c>
      <c r="B1193" t="s">
        <v>42</v>
      </c>
      <c r="C1193" t="s">
        <v>42</v>
      </c>
      <c r="D1193" s="1">
        <v>11</v>
      </c>
      <c r="E1193" s="1">
        <v>10.5</v>
      </c>
      <c r="F1193" s="1">
        <v>10</v>
      </c>
      <c r="G1193" s="1">
        <v>10</v>
      </c>
      <c r="H1193" s="1">
        <v>11.5</v>
      </c>
      <c r="I1193" s="1">
        <v>10</v>
      </c>
      <c r="J1193" s="1">
        <v>10</v>
      </c>
      <c r="K1193" s="1">
        <v>11</v>
      </c>
      <c r="L1193" s="1">
        <v>10.5</v>
      </c>
      <c r="M1193" s="1">
        <v>11.5</v>
      </c>
      <c r="N1193" s="1">
        <v>11</v>
      </c>
      <c r="O1193" s="1">
        <v>10.5</v>
      </c>
      <c r="P1193" s="1">
        <v>11</v>
      </c>
      <c r="Q1193" s="1">
        <v>10</v>
      </c>
      <c r="R1193" s="1">
        <v>10.5</v>
      </c>
      <c r="S1193" s="1">
        <v>10</v>
      </c>
    </row>
    <row r="1194" spans="1:19" x14ac:dyDescent="0.3">
      <c r="A1194" t="s">
        <v>277</v>
      </c>
      <c r="B1194" t="s">
        <v>42</v>
      </c>
      <c r="C1194" t="s">
        <v>279</v>
      </c>
      <c r="D1194" s="1">
        <v>165</v>
      </c>
      <c r="E1194" s="1">
        <v>157.5</v>
      </c>
      <c r="F1194" s="1">
        <v>150</v>
      </c>
      <c r="G1194" s="1">
        <v>150</v>
      </c>
      <c r="H1194" s="1">
        <v>172.5</v>
      </c>
      <c r="I1194" s="1">
        <v>150</v>
      </c>
      <c r="J1194" s="1">
        <v>150</v>
      </c>
      <c r="K1194" s="1">
        <v>165</v>
      </c>
      <c r="L1194" s="1">
        <v>157.5</v>
      </c>
      <c r="M1194" s="1">
        <v>172.5</v>
      </c>
      <c r="N1194" s="1">
        <v>165</v>
      </c>
      <c r="O1194" s="1">
        <v>157.5</v>
      </c>
      <c r="P1194" s="1">
        <v>165</v>
      </c>
      <c r="Q1194" s="1">
        <v>150</v>
      </c>
      <c r="R1194" s="1">
        <v>157.5</v>
      </c>
      <c r="S1194" s="1">
        <v>150</v>
      </c>
    </row>
    <row r="1195" spans="1:19" x14ac:dyDescent="0.3">
      <c r="A1195" t="s">
        <v>1497</v>
      </c>
      <c r="B1195" t="s">
        <v>42</v>
      </c>
      <c r="C1195" t="s">
        <v>42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x14ac:dyDescent="0.3">
      <c r="A1196" t="s">
        <v>43</v>
      </c>
      <c r="B1196" t="s">
        <v>42</v>
      </c>
      <c r="C1196" t="s">
        <v>42</v>
      </c>
      <c r="D1196" s="1">
        <v>165</v>
      </c>
      <c r="E1196" s="1">
        <v>157.5</v>
      </c>
      <c r="F1196" s="1">
        <v>150</v>
      </c>
      <c r="G1196" s="1">
        <v>150</v>
      </c>
      <c r="H1196" s="1">
        <v>172.5</v>
      </c>
      <c r="I1196" s="1">
        <v>150</v>
      </c>
      <c r="J1196" s="1">
        <v>150</v>
      </c>
      <c r="K1196" s="1">
        <v>165</v>
      </c>
      <c r="L1196" s="1">
        <v>157.5</v>
      </c>
      <c r="M1196" s="1">
        <v>172.5</v>
      </c>
      <c r="N1196" s="1">
        <v>165</v>
      </c>
      <c r="O1196" s="1">
        <v>157.5</v>
      </c>
      <c r="P1196" s="1">
        <v>165</v>
      </c>
      <c r="Q1196" s="1">
        <v>150</v>
      </c>
      <c r="R1196" s="1">
        <v>157.5</v>
      </c>
      <c r="S1196" s="1">
        <v>150</v>
      </c>
    </row>
    <row r="1197" spans="1:19" x14ac:dyDescent="0.3">
      <c r="A1197" t="s">
        <v>44</v>
      </c>
      <c r="B1197" t="s">
        <v>42</v>
      </c>
      <c r="C1197" t="s">
        <v>42</v>
      </c>
      <c r="D1197" s="1">
        <v>0</v>
      </c>
      <c r="E1197" s="1">
        <v>0</v>
      </c>
      <c r="F1197" s="1">
        <v>0</v>
      </c>
      <c r="G1197" s="1">
        <v>120</v>
      </c>
      <c r="H1197" s="1">
        <v>172.5</v>
      </c>
      <c r="I1197" s="1">
        <v>150</v>
      </c>
      <c r="J1197" s="1">
        <v>150</v>
      </c>
      <c r="K1197" s="1">
        <v>165</v>
      </c>
      <c r="L1197" s="1">
        <v>157.5</v>
      </c>
      <c r="M1197" s="1">
        <v>172.5</v>
      </c>
      <c r="N1197" s="1">
        <v>165</v>
      </c>
      <c r="O1197" s="1">
        <v>157.5</v>
      </c>
      <c r="P1197" s="1">
        <v>165</v>
      </c>
      <c r="Q1197" s="1">
        <v>150</v>
      </c>
      <c r="R1197" s="1">
        <v>157.5</v>
      </c>
      <c r="S1197" s="1">
        <v>150</v>
      </c>
    </row>
    <row r="1198" spans="1:19" x14ac:dyDescent="0.3">
      <c r="A1198" t="s">
        <v>45</v>
      </c>
      <c r="B1198" t="s">
        <v>42</v>
      </c>
      <c r="C1198" t="s">
        <v>42</v>
      </c>
      <c r="D1198" s="1">
        <v>165</v>
      </c>
      <c r="E1198" s="1">
        <v>157.5</v>
      </c>
      <c r="F1198" s="1">
        <v>150</v>
      </c>
      <c r="G1198" s="1">
        <v>30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</row>
    <row r="1199" spans="1:19" x14ac:dyDescent="0.3">
      <c r="A1199" t="s">
        <v>277</v>
      </c>
      <c r="B1199" t="s">
        <v>298</v>
      </c>
      <c r="C1199" t="s">
        <v>279</v>
      </c>
      <c r="D1199" s="1">
        <v>0</v>
      </c>
      <c r="E1199" s="1">
        <v>0</v>
      </c>
      <c r="F1199" s="1">
        <v>0</v>
      </c>
      <c r="G1199" s="1">
        <v>120</v>
      </c>
      <c r="H1199" s="1">
        <v>172.5</v>
      </c>
      <c r="I1199" s="1">
        <v>150</v>
      </c>
      <c r="J1199" s="1">
        <v>150</v>
      </c>
      <c r="K1199" s="1">
        <v>165</v>
      </c>
      <c r="L1199" s="1">
        <v>157.5</v>
      </c>
      <c r="M1199" s="1">
        <v>172.5</v>
      </c>
      <c r="N1199" s="1">
        <v>165</v>
      </c>
      <c r="O1199" s="1">
        <v>157.5</v>
      </c>
      <c r="P1199" s="1">
        <v>165</v>
      </c>
      <c r="Q1199" s="1">
        <v>150</v>
      </c>
      <c r="R1199" s="1">
        <v>157.5</v>
      </c>
      <c r="S1199" s="1">
        <v>150</v>
      </c>
    </row>
    <row r="1200" spans="1:19" x14ac:dyDescent="0.3">
      <c r="A1200" t="s">
        <v>1748</v>
      </c>
      <c r="B1200" t="s">
        <v>42</v>
      </c>
      <c r="C1200" t="s">
        <v>42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x14ac:dyDescent="0.3">
      <c r="A1201" t="s">
        <v>43</v>
      </c>
      <c r="B1201" t="s">
        <v>42</v>
      </c>
      <c r="C1201" t="s">
        <v>42</v>
      </c>
      <c r="D1201" s="1">
        <v>165</v>
      </c>
      <c r="E1201" s="1">
        <v>157.5</v>
      </c>
      <c r="F1201" s="1">
        <v>150</v>
      </c>
      <c r="G1201" s="1">
        <v>150</v>
      </c>
      <c r="H1201" s="1">
        <v>172.5</v>
      </c>
      <c r="I1201" s="1">
        <v>150</v>
      </c>
      <c r="J1201" s="1">
        <v>150</v>
      </c>
      <c r="K1201" s="1">
        <v>165</v>
      </c>
      <c r="L1201" s="1">
        <v>157.5</v>
      </c>
      <c r="M1201" s="1">
        <v>172.5</v>
      </c>
      <c r="N1201" s="1">
        <v>165</v>
      </c>
      <c r="O1201" s="1">
        <v>157.5</v>
      </c>
      <c r="P1201" s="1">
        <v>165</v>
      </c>
      <c r="Q1201" s="1">
        <v>150</v>
      </c>
      <c r="R1201" s="1">
        <v>157.5</v>
      </c>
      <c r="S1201" s="1">
        <v>150</v>
      </c>
    </row>
    <row r="1202" spans="1:19" x14ac:dyDescent="0.3">
      <c r="A1202" t="s">
        <v>44</v>
      </c>
      <c r="B1202" t="s">
        <v>42</v>
      </c>
      <c r="C1202" t="s">
        <v>42</v>
      </c>
      <c r="D1202" s="1">
        <v>129.9</v>
      </c>
      <c r="E1202" s="1">
        <v>124</v>
      </c>
      <c r="F1202" s="1">
        <v>118.09</v>
      </c>
      <c r="G1202" s="1">
        <v>118.09</v>
      </c>
      <c r="H1202" s="1">
        <v>135.81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 x14ac:dyDescent="0.3">
      <c r="A1203" t="s">
        <v>45</v>
      </c>
      <c r="B1203" t="s">
        <v>42</v>
      </c>
      <c r="C1203" t="s">
        <v>42</v>
      </c>
      <c r="D1203" s="1">
        <v>35.1</v>
      </c>
      <c r="E1203" s="1">
        <v>33.5</v>
      </c>
      <c r="F1203" s="1">
        <v>31.91</v>
      </c>
      <c r="G1203" s="1">
        <v>31.91</v>
      </c>
      <c r="H1203" s="1">
        <v>36.69</v>
      </c>
      <c r="I1203" s="1">
        <v>150</v>
      </c>
      <c r="J1203" s="1">
        <v>150</v>
      </c>
      <c r="K1203" s="1">
        <v>165</v>
      </c>
      <c r="L1203" s="1">
        <v>157.5</v>
      </c>
      <c r="M1203" s="1">
        <v>172.5</v>
      </c>
      <c r="N1203" s="1">
        <v>165</v>
      </c>
      <c r="O1203" s="1">
        <v>157.5</v>
      </c>
      <c r="P1203" s="1">
        <v>165</v>
      </c>
      <c r="Q1203" s="1">
        <v>150</v>
      </c>
      <c r="R1203" s="1">
        <v>157.5</v>
      </c>
      <c r="S1203" s="1">
        <v>150</v>
      </c>
    </row>
    <row r="1204" spans="1:19" x14ac:dyDescent="0.3">
      <c r="A1204" t="s">
        <v>277</v>
      </c>
      <c r="B1204" t="s">
        <v>1651</v>
      </c>
      <c r="C1204" t="s">
        <v>279</v>
      </c>
      <c r="D1204" s="1">
        <v>129.9</v>
      </c>
      <c r="E1204" s="1">
        <v>124</v>
      </c>
      <c r="F1204" s="1">
        <v>118.09</v>
      </c>
      <c r="G1204" s="1">
        <v>118.09</v>
      </c>
      <c r="H1204" s="1">
        <v>135.81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</row>
    <row r="1205" spans="1:19" x14ac:dyDescent="0.3">
      <c r="A1205" t="s">
        <v>1498</v>
      </c>
      <c r="B1205" t="s">
        <v>42</v>
      </c>
      <c r="C1205" t="s">
        <v>42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x14ac:dyDescent="0.3">
      <c r="A1206" t="s">
        <v>43</v>
      </c>
      <c r="B1206" t="s">
        <v>42</v>
      </c>
      <c r="C1206" t="s">
        <v>42</v>
      </c>
      <c r="D1206" s="1">
        <v>165</v>
      </c>
      <c r="E1206" s="1">
        <v>157.5</v>
      </c>
      <c r="F1206" s="1">
        <v>150</v>
      </c>
      <c r="G1206" s="1">
        <v>150</v>
      </c>
      <c r="H1206" s="1">
        <v>172.5</v>
      </c>
      <c r="I1206" s="1">
        <v>150</v>
      </c>
      <c r="J1206" s="1">
        <v>150</v>
      </c>
      <c r="K1206" s="1">
        <v>165</v>
      </c>
      <c r="L1206" s="1">
        <v>157.5</v>
      </c>
      <c r="M1206" s="1">
        <v>172.5</v>
      </c>
      <c r="N1206" s="1">
        <v>165</v>
      </c>
      <c r="O1206" s="1">
        <v>157.5</v>
      </c>
      <c r="P1206" s="1">
        <v>165</v>
      </c>
      <c r="Q1206" s="1">
        <v>150</v>
      </c>
      <c r="R1206" s="1">
        <v>157.5</v>
      </c>
      <c r="S1206" s="1">
        <v>150</v>
      </c>
    </row>
    <row r="1207" spans="1:19" x14ac:dyDescent="0.3">
      <c r="A1207" t="s">
        <v>44</v>
      </c>
      <c r="B1207" t="s">
        <v>42</v>
      </c>
      <c r="C1207" t="s">
        <v>42</v>
      </c>
      <c r="D1207" s="1">
        <v>132</v>
      </c>
      <c r="E1207" s="1">
        <v>126</v>
      </c>
      <c r="F1207" s="1">
        <v>120</v>
      </c>
      <c r="G1207" s="1">
        <v>204</v>
      </c>
      <c r="H1207" s="1">
        <v>258.75</v>
      </c>
      <c r="I1207" s="1">
        <v>225</v>
      </c>
      <c r="J1207" s="1">
        <v>225</v>
      </c>
      <c r="K1207" s="1">
        <v>115.5</v>
      </c>
      <c r="L1207" s="1">
        <v>110.25</v>
      </c>
      <c r="M1207" s="1">
        <v>120.75</v>
      </c>
      <c r="N1207" s="1">
        <v>115.5</v>
      </c>
      <c r="O1207" s="1">
        <v>110.25</v>
      </c>
      <c r="P1207" s="1">
        <v>115.5</v>
      </c>
      <c r="Q1207" s="1">
        <v>105</v>
      </c>
      <c r="R1207" s="1">
        <v>110.25</v>
      </c>
      <c r="S1207" s="1">
        <v>105</v>
      </c>
    </row>
    <row r="1208" spans="1:19" x14ac:dyDescent="0.3">
      <c r="A1208" t="s">
        <v>45</v>
      </c>
      <c r="B1208" t="s">
        <v>42</v>
      </c>
      <c r="C1208" t="s">
        <v>42</v>
      </c>
      <c r="D1208" s="1">
        <v>33</v>
      </c>
      <c r="E1208" s="1">
        <v>31.5</v>
      </c>
      <c r="F1208" s="1">
        <v>30</v>
      </c>
      <c r="G1208" s="1">
        <v>-54</v>
      </c>
      <c r="H1208" s="1">
        <v>-86.25</v>
      </c>
      <c r="I1208" s="1">
        <v>-75</v>
      </c>
      <c r="J1208" s="1">
        <v>-75</v>
      </c>
      <c r="K1208" s="1">
        <v>49.5</v>
      </c>
      <c r="L1208" s="1">
        <v>47.25</v>
      </c>
      <c r="M1208" s="1">
        <v>51.75</v>
      </c>
      <c r="N1208" s="1">
        <v>49.5</v>
      </c>
      <c r="O1208" s="1">
        <v>47.25</v>
      </c>
      <c r="P1208" s="1">
        <v>49.5</v>
      </c>
      <c r="Q1208" s="1">
        <v>45</v>
      </c>
      <c r="R1208" s="1">
        <v>47.25</v>
      </c>
      <c r="S1208" s="1">
        <v>45</v>
      </c>
    </row>
    <row r="1209" spans="1:19" x14ac:dyDescent="0.3">
      <c r="A1209" t="s">
        <v>277</v>
      </c>
      <c r="B1209" t="s">
        <v>298</v>
      </c>
      <c r="C1209" t="s">
        <v>279</v>
      </c>
      <c r="D1209" s="1">
        <v>0</v>
      </c>
      <c r="E1209" s="1">
        <v>0</v>
      </c>
      <c r="F1209" s="1">
        <v>0</v>
      </c>
      <c r="G1209" s="1">
        <v>84</v>
      </c>
      <c r="H1209" s="1">
        <v>120.75</v>
      </c>
      <c r="I1209" s="1">
        <v>105</v>
      </c>
      <c r="J1209" s="1">
        <v>105</v>
      </c>
      <c r="K1209" s="1">
        <v>115.5</v>
      </c>
      <c r="L1209" s="1">
        <v>110.25</v>
      </c>
      <c r="M1209" s="1">
        <v>120.75</v>
      </c>
      <c r="N1209" s="1">
        <v>115.5</v>
      </c>
      <c r="O1209" s="1">
        <v>110.25</v>
      </c>
      <c r="P1209" s="1">
        <v>115.5</v>
      </c>
      <c r="Q1209" s="1">
        <v>105</v>
      </c>
      <c r="R1209" s="1">
        <v>110.25</v>
      </c>
      <c r="S1209" s="1">
        <v>105</v>
      </c>
    </row>
    <row r="1210" spans="1:19" x14ac:dyDescent="0.3">
      <c r="A1210" t="s">
        <v>277</v>
      </c>
      <c r="B1210" t="s">
        <v>278</v>
      </c>
      <c r="C1210" t="s">
        <v>279</v>
      </c>
      <c r="D1210" s="1">
        <v>132</v>
      </c>
      <c r="E1210" s="1">
        <v>126</v>
      </c>
      <c r="F1210" s="1">
        <v>120</v>
      </c>
      <c r="G1210" s="1">
        <v>120</v>
      </c>
      <c r="H1210" s="1">
        <v>138</v>
      </c>
      <c r="I1210" s="1">
        <v>120</v>
      </c>
      <c r="J1210" s="1">
        <v>120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</row>
    <row r="1211" spans="1:19" x14ac:dyDescent="0.3">
      <c r="A1211" t="s">
        <v>1618</v>
      </c>
      <c r="B1211" t="s">
        <v>42</v>
      </c>
      <c r="C1211" t="s">
        <v>42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x14ac:dyDescent="0.3">
      <c r="A1212" t="s">
        <v>43</v>
      </c>
      <c r="B1212" t="s">
        <v>42</v>
      </c>
      <c r="C1212" t="s">
        <v>42</v>
      </c>
      <c r="D1212" s="1">
        <v>165</v>
      </c>
      <c r="E1212" s="1">
        <v>157.5</v>
      </c>
      <c r="F1212" s="1">
        <v>150</v>
      </c>
      <c r="G1212" s="1">
        <v>150</v>
      </c>
      <c r="H1212" s="1">
        <v>172.5</v>
      </c>
      <c r="I1212" s="1">
        <v>150</v>
      </c>
      <c r="J1212" s="1">
        <v>150</v>
      </c>
      <c r="K1212" s="1">
        <v>165</v>
      </c>
      <c r="L1212" s="1">
        <v>157.5</v>
      </c>
      <c r="M1212" s="1">
        <v>172.5</v>
      </c>
      <c r="N1212" s="1">
        <v>165</v>
      </c>
      <c r="O1212" s="1">
        <v>157.5</v>
      </c>
      <c r="P1212" s="1">
        <v>165</v>
      </c>
      <c r="Q1212" s="1">
        <v>150</v>
      </c>
      <c r="R1212" s="1">
        <v>157.5</v>
      </c>
      <c r="S1212" s="1">
        <v>150</v>
      </c>
    </row>
    <row r="1213" spans="1:19" x14ac:dyDescent="0.3">
      <c r="A1213" t="s">
        <v>44</v>
      </c>
      <c r="B1213" t="s">
        <v>42</v>
      </c>
      <c r="C1213" t="s">
        <v>42</v>
      </c>
      <c r="D1213" s="1">
        <v>446.22</v>
      </c>
      <c r="E1213" s="1">
        <v>440.9</v>
      </c>
      <c r="F1213" s="1">
        <v>399.62</v>
      </c>
      <c r="G1213" s="1">
        <v>352.3</v>
      </c>
      <c r="H1213" s="1">
        <v>249.9</v>
      </c>
      <c r="I1213" s="1">
        <v>217.3</v>
      </c>
      <c r="J1213" s="1">
        <v>82.3</v>
      </c>
      <c r="K1213" s="1">
        <v>65.89</v>
      </c>
      <c r="L1213" s="1">
        <v>39.380000000000003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</row>
    <row r="1214" spans="1:19" x14ac:dyDescent="0.3">
      <c r="A1214" t="s">
        <v>45</v>
      </c>
      <c r="B1214" t="s">
        <v>42</v>
      </c>
      <c r="C1214" t="s">
        <v>42</v>
      </c>
      <c r="D1214" s="1">
        <v>-281.22000000000003</v>
      </c>
      <c r="E1214" s="1">
        <v>-283.39999999999998</v>
      </c>
      <c r="F1214" s="1">
        <v>-249.62</v>
      </c>
      <c r="G1214" s="1">
        <v>-202.3</v>
      </c>
      <c r="H1214" s="1">
        <v>-77.400000000000006</v>
      </c>
      <c r="I1214" s="1">
        <v>-67.3</v>
      </c>
      <c r="J1214" s="1">
        <v>67.7</v>
      </c>
      <c r="K1214" s="1">
        <v>99.11</v>
      </c>
      <c r="L1214" s="1">
        <v>118.13</v>
      </c>
      <c r="M1214" s="1">
        <v>172.5</v>
      </c>
      <c r="N1214" s="1">
        <v>165</v>
      </c>
      <c r="O1214" s="1">
        <v>157.5</v>
      </c>
      <c r="P1214" s="1">
        <v>165</v>
      </c>
      <c r="Q1214" s="1">
        <v>150</v>
      </c>
      <c r="R1214" s="1">
        <v>157.5</v>
      </c>
      <c r="S1214" s="1">
        <v>150</v>
      </c>
    </row>
    <row r="1215" spans="1:19" x14ac:dyDescent="0.3">
      <c r="A1215" t="s">
        <v>277</v>
      </c>
      <c r="B1215" t="s">
        <v>1621</v>
      </c>
      <c r="C1215" t="s">
        <v>279</v>
      </c>
      <c r="D1215" s="1">
        <v>33.6</v>
      </c>
      <c r="E1215" s="1">
        <v>47.04</v>
      </c>
      <c r="F1215" s="1">
        <v>44.8</v>
      </c>
      <c r="G1215" s="1">
        <v>44.8</v>
      </c>
      <c r="H1215" s="1">
        <v>51.52</v>
      </c>
      <c r="I1215" s="1">
        <v>44.8</v>
      </c>
      <c r="J1215" s="1">
        <v>44.8</v>
      </c>
      <c r="K1215" s="1">
        <v>24.64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 x14ac:dyDescent="0.3">
      <c r="A1216" t="s">
        <v>277</v>
      </c>
      <c r="B1216" t="s">
        <v>1619</v>
      </c>
      <c r="C1216" t="s">
        <v>279</v>
      </c>
      <c r="D1216" s="1">
        <v>148.5</v>
      </c>
      <c r="E1216" s="1">
        <v>141.75</v>
      </c>
      <c r="F1216" s="1">
        <v>135</v>
      </c>
      <c r="G1216" s="1">
        <v>135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</row>
    <row r="1217" spans="1:19" x14ac:dyDescent="0.3">
      <c r="A1217" t="s">
        <v>277</v>
      </c>
      <c r="B1217" t="s">
        <v>482</v>
      </c>
      <c r="C1217" t="s">
        <v>279</v>
      </c>
      <c r="D1217" s="1">
        <v>148.5</v>
      </c>
      <c r="E1217" s="1">
        <v>141.75</v>
      </c>
      <c r="F1217" s="1">
        <v>135</v>
      </c>
      <c r="G1217" s="1">
        <v>135</v>
      </c>
      <c r="H1217" s="1">
        <v>155.25</v>
      </c>
      <c r="I1217" s="1">
        <v>135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</row>
    <row r="1218" spans="1:19" x14ac:dyDescent="0.3">
      <c r="A1218" t="s">
        <v>277</v>
      </c>
      <c r="B1218" t="s">
        <v>621</v>
      </c>
      <c r="C1218" t="s">
        <v>279</v>
      </c>
      <c r="D1218" s="1">
        <v>41.25</v>
      </c>
      <c r="E1218" s="1">
        <v>39.380000000000003</v>
      </c>
      <c r="F1218" s="1">
        <v>37.5</v>
      </c>
      <c r="G1218" s="1">
        <v>37.5</v>
      </c>
      <c r="H1218" s="1">
        <v>43.13</v>
      </c>
      <c r="I1218" s="1">
        <v>37.5</v>
      </c>
      <c r="J1218" s="1">
        <v>37.5</v>
      </c>
      <c r="K1218" s="1">
        <v>41.25</v>
      </c>
      <c r="L1218" s="1">
        <v>39.380000000000003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 x14ac:dyDescent="0.3">
      <c r="A1219" t="s">
        <v>277</v>
      </c>
      <c r="B1219" t="s">
        <v>1620</v>
      </c>
      <c r="C1219" t="s">
        <v>279</v>
      </c>
      <c r="D1219" s="1">
        <v>74.37</v>
      </c>
      <c r="E1219" s="1">
        <v>70.989999999999995</v>
      </c>
      <c r="F1219" s="1">
        <v>47.32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</row>
    <row r="1220" spans="1:19" x14ac:dyDescent="0.3">
      <c r="A1220" t="s">
        <v>1749</v>
      </c>
      <c r="B1220" t="s">
        <v>42</v>
      </c>
      <c r="C1220" t="s">
        <v>42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x14ac:dyDescent="0.3">
      <c r="A1221" t="s">
        <v>43</v>
      </c>
      <c r="B1221" t="s">
        <v>42</v>
      </c>
      <c r="C1221" t="s">
        <v>42</v>
      </c>
      <c r="D1221" s="1">
        <v>165</v>
      </c>
      <c r="E1221" s="1">
        <v>157.5</v>
      </c>
      <c r="F1221" s="1">
        <v>150</v>
      </c>
      <c r="G1221" s="1">
        <v>150</v>
      </c>
      <c r="H1221" s="1">
        <v>172.5</v>
      </c>
      <c r="I1221" s="1">
        <v>150</v>
      </c>
      <c r="J1221" s="1">
        <v>150</v>
      </c>
      <c r="K1221" s="1">
        <v>165</v>
      </c>
      <c r="L1221" s="1">
        <v>157.5</v>
      </c>
      <c r="M1221" s="1">
        <v>172.5</v>
      </c>
      <c r="N1221" s="1">
        <v>165</v>
      </c>
      <c r="O1221" s="1">
        <v>157.5</v>
      </c>
      <c r="P1221" s="1">
        <v>165</v>
      </c>
      <c r="Q1221" s="1">
        <v>150</v>
      </c>
      <c r="R1221" s="1">
        <v>157.5</v>
      </c>
      <c r="S1221" s="1">
        <v>150</v>
      </c>
    </row>
    <row r="1222" spans="1:19" x14ac:dyDescent="0.3">
      <c r="A1222" t="s">
        <v>44</v>
      </c>
      <c r="B1222" t="s">
        <v>42</v>
      </c>
      <c r="C1222" t="s">
        <v>42</v>
      </c>
      <c r="D1222" s="1">
        <v>82.5</v>
      </c>
      <c r="E1222" s="1">
        <v>78.75</v>
      </c>
      <c r="F1222" s="1">
        <v>75</v>
      </c>
      <c r="G1222" s="1">
        <v>75</v>
      </c>
      <c r="H1222" s="1">
        <v>86.25</v>
      </c>
      <c r="I1222" s="1">
        <v>75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</row>
    <row r="1223" spans="1:19" x14ac:dyDescent="0.3">
      <c r="A1223" t="s">
        <v>45</v>
      </c>
      <c r="B1223" t="s">
        <v>42</v>
      </c>
      <c r="C1223" t="s">
        <v>42</v>
      </c>
      <c r="D1223" s="1">
        <v>82.5</v>
      </c>
      <c r="E1223" s="1">
        <v>78.75</v>
      </c>
      <c r="F1223" s="1">
        <v>75</v>
      </c>
      <c r="G1223" s="1">
        <v>75</v>
      </c>
      <c r="H1223" s="1">
        <v>86.25</v>
      </c>
      <c r="I1223" s="1">
        <v>75</v>
      </c>
      <c r="J1223" s="1">
        <v>150</v>
      </c>
      <c r="K1223" s="1">
        <v>165</v>
      </c>
      <c r="L1223" s="1">
        <v>157.5</v>
      </c>
      <c r="M1223" s="1">
        <v>172.5</v>
      </c>
      <c r="N1223" s="1">
        <v>165</v>
      </c>
      <c r="O1223" s="1">
        <v>157.5</v>
      </c>
      <c r="P1223" s="1">
        <v>165</v>
      </c>
      <c r="Q1223" s="1">
        <v>150</v>
      </c>
      <c r="R1223" s="1">
        <v>157.5</v>
      </c>
      <c r="S1223" s="1">
        <v>150</v>
      </c>
    </row>
    <row r="1224" spans="1:19" x14ac:dyDescent="0.3">
      <c r="A1224" t="s">
        <v>277</v>
      </c>
      <c r="B1224" t="s">
        <v>482</v>
      </c>
      <c r="C1224" t="s">
        <v>279</v>
      </c>
      <c r="D1224" s="1">
        <v>82.5</v>
      </c>
      <c r="E1224" s="1">
        <v>78.75</v>
      </c>
      <c r="F1224" s="1">
        <v>75</v>
      </c>
      <c r="G1224" s="1">
        <v>75</v>
      </c>
      <c r="H1224" s="1">
        <v>86.25</v>
      </c>
      <c r="I1224" s="1">
        <v>75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</row>
    <row r="1225" spans="1:19" x14ac:dyDescent="0.3">
      <c r="A1225" t="s">
        <v>212</v>
      </c>
      <c r="B1225" t="s">
        <v>42</v>
      </c>
      <c r="C1225" t="s">
        <v>42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x14ac:dyDescent="0.3">
      <c r="A1226" t="s">
        <v>43</v>
      </c>
      <c r="B1226" t="s">
        <v>42</v>
      </c>
      <c r="C1226" t="s">
        <v>42</v>
      </c>
      <c r="D1226" s="1">
        <v>165</v>
      </c>
      <c r="E1226" s="1">
        <v>112.5</v>
      </c>
      <c r="F1226" s="1">
        <v>142.5</v>
      </c>
      <c r="G1226" s="1">
        <v>142.5</v>
      </c>
      <c r="H1226" s="1">
        <v>165</v>
      </c>
      <c r="I1226" s="1">
        <v>142.5</v>
      </c>
      <c r="J1226" s="1">
        <v>150</v>
      </c>
      <c r="K1226" s="1">
        <v>165</v>
      </c>
      <c r="L1226" s="1">
        <v>157.5</v>
      </c>
      <c r="M1226" s="1">
        <v>172.5</v>
      </c>
      <c r="N1226" s="1">
        <v>165</v>
      </c>
      <c r="O1226" s="1">
        <v>157.5</v>
      </c>
      <c r="P1226" s="1">
        <v>165</v>
      </c>
      <c r="Q1226" s="1">
        <v>150</v>
      </c>
      <c r="R1226" s="1">
        <v>157.5</v>
      </c>
      <c r="S1226" s="1">
        <v>150</v>
      </c>
    </row>
    <row r="1227" spans="1:19" x14ac:dyDescent="0.3">
      <c r="A1227" t="s">
        <v>44</v>
      </c>
      <c r="B1227" t="s">
        <v>42</v>
      </c>
      <c r="C1227" t="s">
        <v>42</v>
      </c>
      <c r="D1227" s="1">
        <v>218.25</v>
      </c>
      <c r="E1227" s="1">
        <v>139.5</v>
      </c>
      <c r="F1227" s="1">
        <v>156.75</v>
      </c>
      <c r="G1227" s="1">
        <v>159.75</v>
      </c>
      <c r="H1227" s="1">
        <v>192.75</v>
      </c>
      <c r="I1227" s="1">
        <v>85.5</v>
      </c>
      <c r="J1227" s="1">
        <v>75</v>
      </c>
      <c r="K1227" s="1">
        <v>33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</row>
    <row r="1228" spans="1:19" x14ac:dyDescent="0.3">
      <c r="A1228" t="s">
        <v>45</v>
      </c>
      <c r="B1228" t="s">
        <v>42</v>
      </c>
      <c r="C1228" t="s">
        <v>42</v>
      </c>
      <c r="D1228" s="1">
        <v>-53.25</v>
      </c>
      <c r="E1228" s="1">
        <v>-27</v>
      </c>
      <c r="F1228" s="1">
        <v>-14.25</v>
      </c>
      <c r="G1228" s="1">
        <v>-17.25</v>
      </c>
      <c r="H1228" s="1">
        <v>-27.75</v>
      </c>
      <c r="I1228" s="1">
        <v>57</v>
      </c>
      <c r="J1228" s="1">
        <v>75</v>
      </c>
      <c r="K1228" s="1">
        <v>132</v>
      </c>
      <c r="L1228" s="1">
        <v>157.5</v>
      </c>
      <c r="M1228" s="1">
        <v>172.5</v>
      </c>
      <c r="N1228" s="1">
        <v>165</v>
      </c>
      <c r="O1228" s="1">
        <v>157.5</v>
      </c>
      <c r="P1228" s="1">
        <v>165</v>
      </c>
      <c r="Q1228" s="1">
        <v>150</v>
      </c>
      <c r="R1228" s="1">
        <v>157.5</v>
      </c>
      <c r="S1228" s="1">
        <v>150</v>
      </c>
    </row>
    <row r="1229" spans="1:19" x14ac:dyDescent="0.3">
      <c r="A1229" t="s">
        <v>277</v>
      </c>
      <c r="B1229" t="s">
        <v>1463</v>
      </c>
      <c r="C1229" t="s">
        <v>279</v>
      </c>
      <c r="D1229" s="1">
        <v>57.75</v>
      </c>
      <c r="E1229" s="1">
        <v>47.25</v>
      </c>
      <c r="F1229" s="1">
        <v>52.5</v>
      </c>
      <c r="G1229" s="1">
        <v>49.87</v>
      </c>
      <c r="H1229" s="1">
        <v>99</v>
      </c>
      <c r="I1229" s="1">
        <v>85.5</v>
      </c>
      <c r="J1229" s="1">
        <v>75</v>
      </c>
      <c r="K1229" s="1">
        <v>33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</row>
    <row r="1230" spans="1:19" x14ac:dyDescent="0.3">
      <c r="A1230" t="s">
        <v>277</v>
      </c>
      <c r="B1230" t="s">
        <v>1624</v>
      </c>
      <c r="C1230" t="s">
        <v>279</v>
      </c>
      <c r="D1230" s="1">
        <v>66</v>
      </c>
      <c r="E1230" s="1">
        <v>54</v>
      </c>
      <c r="F1230" s="1">
        <v>60</v>
      </c>
      <c r="G1230" s="1">
        <v>60</v>
      </c>
      <c r="H1230" s="1">
        <v>69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</row>
    <row r="1231" spans="1:19" x14ac:dyDescent="0.3">
      <c r="A1231" t="s">
        <v>277</v>
      </c>
      <c r="B1231" t="s">
        <v>672</v>
      </c>
      <c r="C1231" t="s">
        <v>279</v>
      </c>
      <c r="D1231" s="1">
        <v>8.25</v>
      </c>
      <c r="E1231" s="1">
        <v>11.25</v>
      </c>
      <c r="F1231" s="1">
        <v>14.25</v>
      </c>
      <c r="G1231" s="1">
        <v>21.38</v>
      </c>
      <c r="H1231" s="1">
        <v>24.75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3">
      <c r="A1232" t="s">
        <v>277</v>
      </c>
      <c r="B1232" t="s">
        <v>894</v>
      </c>
      <c r="C1232" t="s">
        <v>279</v>
      </c>
      <c r="D1232" s="1">
        <v>78</v>
      </c>
      <c r="E1232" s="1">
        <v>27</v>
      </c>
      <c r="F1232" s="1">
        <v>30</v>
      </c>
      <c r="G1232" s="1">
        <v>28.5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</row>
    <row r="1233" spans="1:19" x14ac:dyDescent="0.3">
      <c r="A1233" t="s">
        <v>277</v>
      </c>
      <c r="B1233" t="s">
        <v>1623</v>
      </c>
      <c r="C1233" t="s">
        <v>279</v>
      </c>
      <c r="D1233" s="1">
        <v>8.25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</row>
    <row r="1234" spans="1:19" x14ac:dyDescent="0.3">
      <c r="A1234" t="s">
        <v>1750</v>
      </c>
      <c r="B1234" t="s">
        <v>42</v>
      </c>
      <c r="C1234" t="s">
        <v>42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x14ac:dyDescent="0.3">
      <c r="A1235" t="s">
        <v>43</v>
      </c>
      <c r="B1235" t="s">
        <v>42</v>
      </c>
      <c r="C1235" t="s">
        <v>42</v>
      </c>
      <c r="D1235" s="1">
        <v>176</v>
      </c>
      <c r="E1235" s="1">
        <v>168</v>
      </c>
      <c r="F1235" s="1">
        <v>160</v>
      </c>
      <c r="G1235" s="1">
        <v>160</v>
      </c>
      <c r="H1235" s="1">
        <v>184</v>
      </c>
      <c r="I1235" s="1">
        <v>160</v>
      </c>
      <c r="J1235" s="1">
        <v>160</v>
      </c>
      <c r="K1235" s="1">
        <v>176</v>
      </c>
      <c r="L1235" s="1">
        <v>168</v>
      </c>
      <c r="M1235" s="1">
        <v>184</v>
      </c>
      <c r="N1235" s="1">
        <v>176</v>
      </c>
      <c r="O1235" s="1">
        <v>168</v>
      </c>
      <c r="P1235" s="1">
        <v>176</v>
      </c>
      <c r="Q1235" s="1">
        <v>160</v>
      </c>
      <c r="R1235" s="1">
        <v>168</v>
      </c>
      <c r="S1235" s="1">
        <v>160</v>
      </c>
    </row>
    <row r="1236" spans="1:19" x14ac:dyDescent="0.3">
      <c r="A1236" t="s">
        <v>44</v>
      </c>
      <c r="B1236" t="s">
        <v>42</v>
      </c>
      <c r="C1236" t="s">
        <v>42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</row>
    <row r="1237" spans="1:19" x14ac:dyDescent="0.3">
      <c r="A1237" t="s">
        <v>45</v>
      </c>
      <c r="B1237" t="s">
        <v>42</v>
      </c>
      <c r="C1237" t="s">
        <v>42</v>
      </c>
      <c r="D1237" s="1">
        <v>176</v>
      </c>
      <c r="E1237" s="1">
        <v>168</v>
      </c>
      <c r="F1237" s="1">
        <v>160</v>
      </c>
      <c r="G1237" s="1">
        <v>160</v>
      </c>
      <c r="H1237" s="1">
        <v>184</v>
      </c>
      <c r="I1237" s="1">
        <v>160</v>
      </c>
      <c r="J1237" s="1">
        <v>160</v>
      </c>
      <c r="K1237" s="1">
        <v>176</v>
      </c>
      <c r="L1237" s="1">
        <v>168</v>
      </c>
      <c r="M1237" s="1">
        <v>184</v>
      </c>
      <c r="N1237" s="1">
        <v>176</v>
      </c>
      <c r="O1237" s="1">
        <v>168</v>
      </c>
      <c r="P1237" s="1">
        <v>176</v>
      </c>
      <c r="Q1237" s="1">
        <v>160</v>
      </c>
      <c r="R1237" s="1">
        <v>168</v>
      </c>
      <c r="S1237" s="1">
        <v>160</v>
      </c>
    </row>
    <row r="1238" spans="1:19" x14ac:dyDescent="0.3">
      <c r="A1238" t="s">
        <v>218</v>
      </c>
      <c r="B1238" t="s">
        <v>42</v>
      </c>
      <c r="C1238" t="s">
        <v>42</v>
      </c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x14ac:dyDescent="0.3">
      <c r="A1239" t="s">
        <v>43</v>
      </c>
      <c r="B1239" t="s">
        <v>42</v>
      </c>
      <c r="C1239" t="s">
        <v>42</v>
      </c>
      <c r="D1239" s="1">
        <v>165</v>
      </c>
      <c r="E1239" s="1">
        <v>157.5</v>
      </c>
      <c r="F1239" s="1">
        <v>150</v>
      </c>
      <c r="G1239" s="1">
        <v>150</v>
      </c>
      <c r="H1239" s="1">
        <v>172.5</v>
      </c>
      <c r="I1239" s="1">
        <v>150</v>
      </c>
      <c r="J1239" s="1">
        <v>150</v>
      </c>
      <c r="K1239" s="1">
        <v>165</v>
      </c>
      <c r="L1239" s="1">
        <v>157.5</v>
      </c>
      <c r="M1239" s="1">
        <v>172.5</v>
      </c>
      <c r="N1239" s="1">
        <v>165</v>
      </c>
      <c r="O1239" s="1">
        <v>157.5</v>
      </c>
      <c r="P1239" s="1">
        <v>165</v>
      </c>
      <c r="Q1239" s="1">
        <v>150</v>
      </c>
      <c r="R1239" s="1">
        <v>157.5</v>
      </c>
      <c r="S1239" s="1">
        <v>150</v>
      </c>
    </row>
    <row r="1240" spans="1:19" x14ac:dyDescent="0.3">
      <c r="A1240" t="s">
        <v>44</v>
      </c>
      <c r="B1240" t="s">
        <v>42</v>
      </c>
      <c r="C1240" t="s">
        <v>42</v>
      </c>
      <c r="D1240" s="1">
        <v>106.7</v>
      </c>
      <c r="E1240" s="1">
        <v>195.85</v>
      </c>
      <c r="F1240" s="1">
        <v>259.08999999999997</v>
      </c>
      <c r="G1240" s="1">
        <v>255.36</v>
      </c>
      <c r="H1240" s="1">
        <v>324.3</v>
      </c>
      <c r="I1240" s="1">
        <v>264.60000000000002</v>
      </c>
      <c r="J1240" s="1">
        <v>274.5</v>
      </c>
      <c r="K1240" s="1">
        <v>227.7</v>
      </c>
      <c r="L1240" s="1">
        <v>173.25</v>
      </c>
      <c r="M1240" s="1">
        <v>189.75</v>
      </c>
      <c r="N1240" s="1">
        <v>181.5</v>
      </c>
      <c r="O1240" s="1">
        <v>173.25</v>
      </c>
      <c r="P1240" s="1">
        <v>181.5</v>
      </c>
      <c r="Q1240" s="1">
        <v>93</v>
      </c>
      <c r="R1240" s="1">
        <v>163.80000000000001</v>
      </c>
      <c r="S1240" s="1">
        <v>21</v>
      </c>
    </row>
    <row r="1241" spans="1:19" x14ac:dyDescent="0.3">
      <c r="A1241" t="s">
        <v>45</v>
      </c>
      <c r="B1241" t="s">
        <v>42</v>
      </c>
      <c r="C1241" t="s">
        <v>42</v>
      </c>
      <c r="D1241" s="1">
        <v>58.3</v>
      </c>
      <c r="E1241" s="1">
        <v>-38.35</v>
      </c>
      <c r="F1241" s="1">
        <v>-109.09</v>
      </c>
      <c r="G1241" s="1">
        <v>-105.36</v>
      </c>
      <c r="H1241" s="1">
        <v>-151.80000000000001</v>
      </c>
      <c r="I1241" s="1">
        <v>-114.6</v>
      </c>
      <c r="J1241" s="1">
        <v>-124.5</v>
      </c>
      <c r="K1241" s="1">
        <v>-62.7</v>
      </c>
      <c r="L1241" s="1">
        <v>-15.75</v>
      </c>
      <c r="M1241" s="1">
        <v>-17.25</v>
      </c>
      <c r="N1241" s="1">
        <v>-16.5</v>
      </c>
      <c r="O1241" s="1">
        <v>-15.75</v>
      </c>
      <c r="P1241" s="1">
        <v>-16.5</v>
      </c>
      <c r="Q1241" s="1">
        <v>57</v>
      </c>
      <c r="R1241" s="1">
        <v>-6.3</v>
      </c>
      <c r="S1241" s="1">
        <v>129</v>
      </c>
    </row>
    <row r="1242" spans="1:19" x14ac:dyDescent="0.3">
      <c r="A1242" t="s">
        <v>277</v>
      </c>
      <c r="B1242" t="s">
        <v>520</v>
      </c>
      <c r="C1242" t="s">
        <v>279</v>
      </c>
      <c r="D1242" s="1">
        <v>16.5</v>
      </c>
      <c r="E1242" s="1">
        <v>15.75</v>
      </c>
      <c r="F1242" s="1">
        <v>15</v>
      </c>
      <c r="G1242" s="1">
        <v>15</v>
      </c>
      <c r="H1242" s="1">
        <v>17.25</v>
      </c>
      <c r="I1242" s="1">
        <v>15</v>
      </c>
      <c r="J1242" s="1">
        <v>15</v>
      </c>
      <c r="K1242" s="1">
        <v>16.5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</row>
    <row r="1243" spans="1:19" x14ac:dyDescent="0.3">
      <c r="A1243" t="s">
        <v>277</v>
      </c>
      <c r="B1243" t="s">
        <v>456</v>
      </c>
      <c r="C1243" t="s">
        <v>279</v>
      </c>
      <c r="D1243" s="1">
        <v>0</v>
      </c>
      <c r="E1243" s="1">
        <v>0</v>
      </c>
      <c r="F1243" s="1">
        <v>18</v>
      </c>
      <c r="G1243" s="1">
        <v>18</v>
      </c>
      <c r="H1243" s="1">
        <v>20.7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</row>
    <row r="1244" spans="1:19" x14ac:dyDescent="0.3">
      <c r="A1244" t="s">
        <v>277</v>
      </c>
      <c r="B1244" t="s">
        <v>288</v>
      </c>
      <c r="C1244" t="s">
        <v>279</v>
      </c>
      <c r="D1244" s="1">
        <v>0</v>
      </c>
      <c r="E1244" s="1">
        <v>0</v>
      </c>
      <c r="F1244" s="1">
        <v>0</v>
      </c>
      <c r="G1244" s="1">
        <v>0</v>
      </c>
      <c r="H1244" s="1">
        <v>31.05</v>
      </c>
      <c r="I1244" s="1">
        <v>67.5</v>
      </c>
      <c r="J1244" s="1">
        <v>94.5</v>
      </c>
      <c r="K1244" s="1">
        <v>29.7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</row>
    <row r="1245" spans="1:19" x14ac:dyDescent="0.3">
      <c r="A1245" t="s">
        <v>277</v>
      </c>
      <c r="B1245" t="s">
        <v>585</v>
      </c>
      <c r="C1245" t="s">
        <v>279</v>
      </c>
      <c r="D1245" s="1">
        <v>4.4000000000000004</v>
      </c>
      <c r="E1245" s="1">
        <v>4.5999999999999996</v>
      </c>
      <c r="F1245" s="1">
        <v>4.09</v>
      </c>
      <c r="G1245" s="1">
        <v>0.36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</row>
    <row r="1246" spans="1:19" x14ac:dyDescent="0.3">
      <c r="A1246" t="s">
        <v>277</v>
      </c>
      <c r="B1246" t="s">
        <v>436</v>
      </c>
      <c r="C1246" t="s">
        <v>279</v>
      </c>
      <c r="D1246" s="1">
        <v>0</v>
      </c>
      <c r="E1246" s="1">
        <v>93.6</v>
      </c>
      <c r="F1246" s="1">
        <v>144</v>
      </c>
      <c r="G1246" s="1">
        <v>144</v>
      </c>
      <c r="H1246" s="1">
        <v>165.6</v>
      </c>
      <c r="I1246" s="1">
        <v>144</v>
      </c>
      <c r="J1246" s="1">
        <v>144</v>
      </c>
      <c r="K1246" s="1">
        <v>158.4</v>
      </c>
      <c r="L1246" s="1">
        <v>151.19999999999999</v>
      </c>
      <c r="M1246" s="1">
        <v>165.6</v>
      </c>
      <c r="N1246" s="1">
        <v>158.4</v>
      </c>
      <c r="O1246" s="1">
        <v>151.19999999999999</v>
      </c>
      <c r="P1246" s="1">
        <v>158.4</v>
      </c>
      <c r="Q1246" s="1">
        <v>72</v>
      </c>
      <c r="R1246" s="1">
        <v>141.75</v>
      </c>
      <c r="S1246" s="1">
        <v>0</v>
      </c>
    </row>
    <row r="1247" spans="1:19" x14ac:dyDescent="0.3">
      <c r="A1247" t="s">
        <v>277</v>
      </c>
      <c r="B1247" t="s">
        <v>354</v>
      </c>
      <c r="C1247" t="s">
        <v>279</v>
      </c>
      <c r="D1247" s="1">
        <v>23.1</v>
      </c>
      <c r="E1247" s="1">
        <v>22.05</v>
      </c>
      <c r="F1247" s="1">
        <v>21</v>
      </c>
      <c r="G1247" s="1">
        <v>21</v>
      </c>
      <c r="H1247" s="1">
        <v>24.15</v>
      </c>
      <c r="I1247" s="1">
        <v>21</v>
      </c>
      <c r="J1247" s="1">
        <v>21</v>
      </c>
      <c r="K1247" s="1">
        <v>23.1</v>
      </c>
      <c r="L1247" s="1">
        <v>22.05</v>
      </c>
      <c r="M1247" s="1">
        <v>24.15</v>
      </c>
      <c r="N1247" s="1">
        <v>23.1</v>
      </c>
      <c r="O1247" s="1">
        <v>22.05</v>
      </c>
      <c r="P1247" s="1">
        <v>23.1</v>
      </c>
      <c r="Q1247" s="1">
        <v>21</v>
      </c>
      <c r="R1247" s="1">
        <v>22.05</v>
      </c>
      <c r="S1247" s="1">
        <v>21</v>
      </c>
    </row>
    <row r="1248" spans="1:19" x14ac:dyDescent="0.3">
      <c r="A1248" t="s">
        <v>277</v>
      </c>
      <c r="B1248" t="s">
        <v>535</v>
      </c>
      <c r="C1248" t="s">
        <v>279</v>
      </c>
      <c r="D1248" s="1">
        <v>62.7</v>
      </c>
      <c r="E1248" s="1">
        <v>59.85</v>
      </c>
      <c r="F1248" s="1">
        <v>57</v>
      </c>
      <c r="G1248" s="1">
        <v>57</v>
      </c>
      <c r="H1248" s="1">
        <v>65.55</v>
      </c>
      <c r="I1248" s="1">
        <v>17.100000000000001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</row>
    <row r="1249" spans="1:19" x14ac:dyDescent="0.3">
      <c r="A1249" t="s">
        <v>220</v>
      </c>
      <c r="B1249" t="s">
        <v>42</v>
      </c>
      <c r="C1249" t="s">
        <v>42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x14ac:dyDescent="0.3">
      <c r="A1250" t="s">
        <v>43</v>
      </c>
      <c r="B1250" t="s">
        <v>42</v>
      </c>
      <c r="C1250" t="s">
        <v>42</v>
      </c>
      <c r="D1250" s="1">
        <v>165</v>
      </c>
      <c r="E1250" s="1">
        <v>157.5</v>
      </c>
      <c r="F1250" s="1">
        <v>150</v>
      </c>
      <c r="G1250" s="1">
        <v>150</v>
      </c>
      <c r="H1250" s="1">
        <v>172.5</v>
      </c>
      <c r="I1250" s="1">
        <v>150</v>
      </c>
      <c r="J1250" s="1">
        <v>150</v>
      </c>
      <c r="K1250" s="1">
        <v>165</v>
      </c>
      <c r="L1250" s="1">
        <v>157.5</v>
      </c>
      <c r="M1250" s="1">
        <v>172.5</v>
      </c>
      <c r="N1250" s="1">
        <v>165</v>
      </c>
      <c r="O1250" s="1">
        <v>157.5</v>
      </c>
      <c r="P1250" s="1">
        <v>165</v>
      </c>
      <c r="Q1250" s="1">
        <v>150</v>
      </c>
      <c r="R1250" s="1">
        <v>157.5</v>
      </c>
      <c r="S1250" s="1">
        <v>150</v>
      </c>
    </row>
    <row r="1251" spans="1:19" x14ac:dyDescent="0.3">
      <c r="A1251" t="s">
        <v>44</v>
      </c>
      <c r="B1251" t="s">
        <v>42</v>
      </c>
      <c r="C1251" t="s">
        <v>42</v>
      </c>
      <c r="D1251" s="1">
        <v>98.25</v>
      </c>
      <c r="E1251" s="1">
        <v>189</v>
      </c>
      <c r="F1251" s="1">
        <v>161.25</v>
      </c>
      <c r="G1251" s="1">
        <v>150</v>
      </c>
      <c r="H1251" s="1">
        <v>159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</row>
    <row r="1252" spans="1:19" x14ac:dyDescent="0.3">
      <c r="A1252" t="s">
        <v>45</v>
      </c>
      <c r="B1252" t="s">
        <v>42</v>
      </c>
      <c r="C1252" t="s">
        <v>42</v>
      </c>
      <c r="D1252" s="1">
        <v>66.75</v>
      </c>
      <c r="E1252" s="1">
        <v>-31.5</v>
      </c>
      <c r="F1252" s="1">
        <v>-11.25</v>
      </c>
      <c r="G1252" s="1">
        <v>0</v>
      </c>
      <c r="H1252" s="1">
        <v>13.5</v>
      </c>
      <c r="I1252" s="1">
        <v>150</v>
      </c>
      <c r="J1252" s="1">
        <v>150</v>
      </c>
      <c r="K1252" s="1">
        <v>165</v>
      </c>
      <c r="L1252" s="1">
        <v>157.5</v>
      </c>
      <c r="M1252" s="1">
        <v>172.5</v>
      </c>
      <c r="N1252" s="1">
        <v>165</v>
      </c>
      <c r="O1252" s="1">
        <v>157.5</v>
      </c>
      <c r="P1252" s="1">
        <v>165</v>
      </c>
      <c r="Q1252" s="1">
        <v>150</v>
      </c>
      <c r="R1252" s="1">
        <v>157.5</v>
      </c>
      <c r="S1252" s="1">
        <v>150</v>
      </c>
    </row>
    <row r="1253" spans="1:19" x14ac:dyDescent="0.3">
      <c r="A1253" t="s">
        <v>277</v>
      </c>
      <c r="B1253" t="s">
        <v>640</v>
      </c>
      <c r="C1253" t="s">
        <v>279</v>
      </c>
      <c r="D1253" s="1">
        <v>8.25</v>
      </c>
      <c r="E1253" s="1">
        <v>15.75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</row>
    <row r="1254" spans="1:19" x14ac:dyDescent="0.3">
      <c r="A1254" t="s">
        <v>277</v>
      </c>
      <c r="B1254" t="s">
        <v>387</v>
      </c>
      <c r="C1254" t="s">
        <v>279</v>
      </c>
      <c r="D1254" s="1">
        <v>33</v>
      </c>
      <c r="E1254" s="1">
        <v>15.75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</row>
    <row r="1255" spans="1:19" x14ac:dyDescent="0.3">
      <c r="A1255" t="s">
        <v>277</v>
      </c>
      <c r="B1255" t="s">
        <v>526</v>
      </c>
      <c r="C1255" t="s">
        <v>279</v>
      </c>
      <c r="D1255" s="1">
        <v>8.25</v>
      </c>
      <c r="E1255" s="1">
        <v>7.88</v>
      </c>
      <c r="F1255" s="1">
        <v>15</v>
      </c>
      <c r="G1255" s="1">
        <v>15</v>
      </c>
      <c r="H1255" s="1">
        <v>17.25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3">
      <c r="A1256" t="s">
        <v>277</v>
      </c>
      <c r="B1256" t="s">
        <v>574</v>
      </c>
      <c r="C1256" t="s">
        <v>279</v>
      </c>
      <c r="D1256" s="1">
        <v>8.25</v>
      </c>
      <c r="E1256" s="1">
        <v>7.88</v>
      </c>
      <c r="F1256" s="1">
        <v>4.5</v>
      </c>
      <c r="G1256" s="1">
        <v>15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</row>
    <row r="1257" spans="1:19" x14ac:dyDescent="0.3">
      <c r="A1257" t="s">
        <v>277</v>
      </c>
      <c r="B1257" t="s">
        <v>307</v>
      </c>
      <c r="C1257" t="s">
        <v>279</v>
      </c>
      <c r="D1257" s="1">
        <v>40.5</v>
      </c>
      <c r="E1257" s="1">
        <v>141.75</v>
      </c>
      <c r="F1257" s="1">
        <v>141.75</v>
      </c>
      <c r="G1257" s="1">
        <v>120</v>
      </c>
      <c r="H1257" s="1">
        <v>141.75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</row>
    <row r="1258" spans="1:19" x14ac:dyDescent="0.3">
      <c r="A1258" t="s">
        <v>223</v>
      </c>
      <c r="B1258" t="s">
        <v>42</v>
      </c>
      <c r="C1258" t="s">
        <v>42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x14ac:dyDescent="0.3">
      <c r="A1259" t="s">
        <v>43</v>
      </c>
      <c r="B1259" t="s">
        <v>42</v>
      </c>
      <c r="C1259" t="s">
        <v>42</v>
      </c>
      <c r="D1259" s="1">
        <v>148.5</v>
      </c>
      <c r="E1259" s="1">
        <v>141.75</v>
      </c>
      <c r="F1259" s="1">
        <v>150</v>
      </c>
      <c r="G1259" s="1">
        <v>150</v>
      </c>
      <c r="H1259" s="1">
        <v>172.5</v>
      </c>
      <c r="I1259" s="1">
        <v>150</v>
      </c>
      <c r="J1259" s="1">
        <v>150</v>
      </c>
      <c r="K1259" s="1">
        <v>165</v>
      </c>
      <c r="L1259" s="1">
        <v>157.5</v>
      </c>
      <c r="M1259" s="1">
        <v>172.5</v>
      </c>
      <c r="N1259" s="1">
        <v>165</v>
      </c>
      <c r="O1259" s="1">
        <v>157.5</v>
      </c>
      <c r="P1259" s="1">
        <v>165</v>
      </c>
      <c r="Q1259" s="1">
        <v>150</v>
      </c>
      <c r="R1259" s="1">
        <v>157.5</v>
      </c>
      <c r="S1259" s="1">
        <v>150</v>
      </c>
    </row>
    <row r="1260" spans="1:19" x14ac:dyDescent="0.3">
      <c r="A1260" t="s">
        <v>44</v>
      </c>
      <c r="B1260" t="s">
        <v>42</v>
      </c>
      <c r="C1260" t="s">
        <v>42</v>
      </c>
      <c r="D1260" s="1">
        <v>256.25</v>
      </c>
      <c r="E1260" s="1">
        <v>236.38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x14ac:dyDescent="0.3">
      <c r="A1261" t="s">
        <v>45</v>
      </c>
      <c r="B1261" t="s">
        <v>42</v>
      </c>
      <c r="C1261" t="s">
        <v>42</v>
      </c>
      <c r="D1261" s="1">
        <v>-107.75</v>
      </c>
      <c r="E1261" s="1">
        <v>-94.62</v>
      </c>
      <c r="F1261" s="1">
        <v>150</v>
      </c>
      <c r="G1261" s="1">
        <v>150</v>
      </c>
      <c r="H1261" s="1">
        <v>172.5</v>
      </c>
      <c r="I1261" s="1">
        <v>150</v>
      </c>
      <c r="J1261" s="1">
        <v>150</v>
      </c>
      <c r="K1261" s="1">
        <v>165</v>
      </c>
      <c r="L1261" s="1">
        <v>157.5</v>
      </c>
      <c r="M1261" s="1">
        <v>172.5</v>
      </c>
      <c r="N1261" s="1">
        <v>165</v>
      </c>
      <c r="O1261" s="1">
        <v>157.5</v>
      </c>
      <c r="P1261" s="1">
        <v>165</v>
      </c>
      <c r="Q1261" s="1">
        <v>150</v>
      </c>
      <c r="R1261" s="1">
        <v>157.5</v>
      </c>
      <c r="S1261" s="1">
        <v>150</v>
      </c>
    </row>
    <row r="1262" spans="1:19" x14ac:dyDescent="0.3">
      <c r="A1262" t="s">
        <v>277</v>
      </c>
      <c r="B1262" t="s">
        <v>906</v>
      </c>
      <c r="C1262" t="s">
        <v>279</v>
      </c>
      <c r="D1262" s="1">
        <v>2</v>
      </c>
      <c r="E1262" s="1">
        <v>2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</row>
    <row r="1263" spans="1:19" x14ac:dyDescent="0.3">
      <c r="A1263" t="s">
        <v>277</v>
      </c>
      <c r="B1263" t="s">
        <v>905</v>
      </c>
      <c r="C1263" t="s">
        <v>279</v>
      </c>
      <c r="D1263" s="1">
        <v>4</v>
      </c>
      <c r="E1263" s="1">
        <v>2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</row>
    <row r="1264" spans="1:19" x14ac:dyDescent="0.3">
      <c r="A1264" t="s">
        <v>277</v>
      </c>
      <c r="B1264" t="s">
        <v>597</v>
      </c>
      <c r="C1264" t="s">
        <v>279</v>
      </c>
      <c r="D1264" s="1">
        <v>10</v>
      </c>
      <c r="E1264" s="1">
        <v>2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</row>
    <row r="1265" spans="1:19" x14ac:dyDescent="0.3">
      <c r="A1265" t="s">
        <v>277</v>
      </c>
      <c r="B1265" t="s">
        <v>907</v>
      </c>
      <c r="C1265" t="s">
        <v>279</v>
      </c>
      <c r="D1265" s="1">
        <v>5</v>
      </c>
      <c r="E1265" s="1">
        <v>2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</row>
    <row r="1266" spans="1:19" x14ac:dyDescent="0.3">
      <c r="A1266" t="s">
        <v>277</v>
      </c>
      <c r="B1266" t="s">
        <v>414</v>
      </c>
      <c r="C1266" t="s">
        <v>279</v>
      </c>
      <c r="D1266" s="1">
        <v>8.25</v>
      </c>
      <c r="E1266" s="1">
        <v>7.88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</row>
    <row r="1267" spans="1:19" x14ac:dyDescent="0.3">
      <c r="A1267" t="s">
        <v>277</v>
      </c>
      <c r="B1267" t="s">
        <v>307</v>
      </c>
      <c r="C1267" t="s">
        <v>279</v>
      </c>
      <c r="D1267" s="1">
        <v>182.5</v>
      </c>
      <c r="E1267" s="1">
        <v>178.75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</row>
    <row r="1268" spans="1:19" x14ac:dyDescent="0.3">
      <c r="A1268" t="s">
        <v>277</v>
      </c>
      <c r="B1268" t="s">
        <v>503</v>
      </c>
      <c r="C1268" t="s">
        <v>279</v>
      </c>
      <c r="D1268" s="1">
        <v>6</v>
      </c>
      <c r="E1268" s="1">
        <v>4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</row>
    <row r="1269" spans="1:19" x14ac:dyDescent="0.3">
      <c r="A1269" t="s">
        <v>277</v>
      </c>
      <c r="B1269" t="s">
        <v>319</v>
      </c>
      <c r="C1269" t="s">
        <v>279</v>
      </c>
      <c r="D1269" s="1">
        <v>16.5</v>
      </c>
      <c r="E1269" s="1">
        <v>15.75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</row>
    <row r="1270" spans="1:19" x14ac:dyDescent="0.3">
      <c r="A1270" t="s">
        <v>277</v>
      </c>
      <c r="B1270" t="s">
        <v>404</v>
      </c>
      <c r="C1270" t="s">
        <v>279</v>
      </c>
      <c r="D1270" s="1">
        <v>15</v>
      </c>
      <c r="E1270" s="1">
        <v>15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</row>
    <row r="1271" spans="1:19" x14ac:dyDescent="0.3">
      <c r="A1271" t="s">
        <v>277</v>
      </c>
      <c r="B1271" t="s">
        <v>370</v>
      </c>
      <c r="C1271" t="s">
        <v>279</v>
      </c>
      <c r="D1271" s="1">
        <v>5</v>
      </c>
      <c r="E1271" s="1">
        <v>5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</row>
    <row r="1272" spans="1:19" x14ac:dyDescent="0.3">
      <c r="A1272" t="s">
        <v>277</v>
      </c>
      <c r="B1272" t="s">
        <v>400</v>
      </c>
      <c r="C1272" t="s">
        <v>279</v>
      </c>
      <c r="D1272" s="1">
        <v>2</v>
      </c>
      <c r="E1272" s="1">
        <v>2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</row>
    <row r="1273" spans="1:19" x14ac:dyDescent="0.3">
      <c r="A1273" t="s">
        <v>908</v>
      </c>
      <c r="B1273" t="s">
        <v>42</v>
      </c>
      <c r="C1273" t="s">
        <v>42</v>
      </c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x14ac:dyDescent="0.3">
      <c r="A1274" t="s">
        <v>43</v>
      </c>
      <c r="B1274" t="s">
        <v>42</v>
      </c>
      <c r="C1274" t="s">
        <v>42</v>
      </c>
      <c r="D1274" s="1">
        <v>156.75</v>
      </c>
      <c r="E1274" s="1">
        <v>149.63</v>
      </c>
      <c r="F1274" s="1">
        <v>142.5</v>
      </c>
      <c r="G1274" s="1">
        <v>142.5</v>
      </c>
      <c r="H1274" s="1">
        <v>163.87</v>
      </c>
      <c r="I1274" s="1">
        <v>142.5</v>
      </c>
      <c r="J1274" s="1">
        <v>142.5</v>
      </c>
      <c r="K1274" s="1">
        <v>156.75</v>
      </c>
      <c r="L1274" s="1">
        <v>149.63</v>
      </c>
      <c r="M1274" s="1">
        <v>163.87</v>
      </c>
      <c r="N1274" s="1">
        <v>156.75</v>
      </c>
      <c r="O1274" s="1">
        <v>149.63</v>
      </c>
      <c r="P1274" s="1">
        <v>156.75</v>
      </c>
      <c r="Q1274" s="1">
        <v>142.5</v>
      </c>
      <c r="R1274" s="1">
        <v>149.63</v>
      </c>
      <c r="S1274" s="1">
        <v>142.5</v>
      </c>
    </row>
    <row r="1275" spans="1:19" x14ac:dyDescent="0.3">
      <c r="A1275" t="s">
        <v>44</v>
      </c>
      <c r="B1275" t="s">
        <v>42</v>
      </c>
      <c r="C1275" t="s">
        <v>42</v>
      </c>
      <c r="D1275" s="1">
        <v>219.95</v>
      </c>
      <c r="E1275" s="1">
        <v>313.75</v>
      </c>
      <c r="F1275" s="1">
        <v>292.29000000000002</v>
      </c>
      <c r="G1275" s="1">
        <v>289.29000000000002</v>
      </c>
      <c r="H1275" s="1">
        <v>271.33</v>
      </c>
      <c r="I1275" s="1">
        <v>190.29</v>
      </c>
      <c r="J1275" s="1">
        <v>190.29</v>
      </c>
      <c r="K1275" s="1">
        <v>209.32</v>
      </c>
      <c r="L1275" s="1">
        <v>199.8</v>
      </c>
      <c r="M1275" s="1">
        <v>218.83</v>
      </c>
      <c r="N1275" s="1">
        <v>180.99</v>
      </c>
      <c r="O1275" s="1">
        <v>151.19999999999999</v>
      </c>
      <c r="P1275" s="1">
        <v>158.4</v>
      </c>
      <c r="Q1275" s="1">
        <v>144</v>
      </c>
      <c r="R1275" s="1">
        <v>151.19999999999999</v>
      </c>
      <c r="S1275" s="1">
        <v>144</v>
      </c>
    </row>
    <row r="1276" spans="1:19" x14ac:dyDescent="0.3">
      <c r="A1276" t="s">
        <v>45</v>
      </c>
      <c r="B1276" t="s">
        <v>42</v>
      </c>
      <c r="C1276" t="s">
        <v>42</v>
      </c>
      <c r="D1276" s="1">
        <v>-63.2</v>
      </c>
      <c r="E1276" s="1">
        <v>-164.13</v>
      </c>
      <c r="F1276" s="1">
        <v>-149.79</v>
      </c>
      <c r="G1276" s="1">
        <v>-146.79</v>
      </c>
      <c r="H1276" s="1">
        <v>-107.45</v>
      </c>
      <c r="I1276" s="1">
        <v>-47.79</v>
      </c>
      <c r="J1276" s="1">
        <v>-47.79</v>
      </c>
      <c r="K1276" s="1">
        <v>-52.57</v>
      </c>
      <c r="L1276" s="1">
        <v>-50.18</v>
      </c>
      <c r="M1276" s="1">
        <v>-54.95</v>
      </c>
      <c r="N1276" s="1">
        <v>-24.24</v>
      </c>
      <c r="O1276" s="1">
        <v>-1.57</v>
      </c>
      <c r="P1276" s="1">
        <v>-1.65</v>
      </c>
      <c r="Q1276" s="1">
        <v>-1.5</v>
      </c>
      <c r="R1276" s="1">
        <v>-1.57</v>
      </c>
      <c r="S1276" s="1">
        <v>-1.5</v>
      </c>
    </row>
    <row r="1277" spans="1:19" x14ac:dyDescent="0.3">
      <c r="A1277" t="s">
        <v>277</v>
      </c>
      <c r="B1277" t="s">
        <v>507</v>
      </c>
      <c r="C1277" t="s">
        <v>279</v>
      </c>
      <c r="D1277" s="1">
        <v>82.5</v>
      </c>
      <c r="E1277" s="1">
        <v>78.75</v>
      </c>
      <c r="F1277" s="1">
        <v>75</v>
      </c>
      <c r="G1277" s="1">
        <v>75</v>
      </c>
      <c r="H1277" s="1">
        <v>52.5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</row>
    <row r="1278" spans="1:19" x14ac:dyDescent="0.3">
      <c r="A1278" t="s">
        <v>277</v>
      </c>
      <c r="B1278" t="s">
        <v>585</v>
      </c>
      <c r="C1278" t="s">
        <v>279</v>
      </c>
      <c r="D1278" s="1">
        <v>4.4000000000000004</v>
      </c>
      <c r="E1278" s="1">
        <v>4.5999999999999996</v>
      </c>
      <c r="F1278" s="1">
        <v>3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</row>
    <row r="1279" spans="1:19" x14ac:dyDescent="0.3">
      <c r="A1279" t="s">
        <v>277</v>
      </c>
      <c r="B1279" t="s">
        <v>348</v>
      </c>
      <c r="C1279" t="s">
        <v>279</v>
      </c>
      <c r="D1279" s="1">
        <v>26.4</v>
      </c>
      <c r="E1279" s="1">
        <v>25.2</v>
      </c>
      <c r="F1279" s="1">
        <v>24</v>
      </c>
      <c r="G1279" s="1">
        <v>24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3">
      <c r="A1280" t="s">
        <v>277</v>
      </c>
      <c r="B1280" t="s">
        <v>436</v>
      </c>
      <c r="C1280" t="s">
        <v>279</v>
      </c>
      <c r="D1280" s="1">
        <v>0</v>
      </c>
      <c r="E1280" s="1">
        <v>93.6</v>
      </c>
      <c r="F1280" s="1">
        <v>144</v>
      </c>
      <c r="G1280" s="1">
        <v>144</v>
      </c>
      <c r="H1280" s="1">
        <v>165.6</v>
      </c>
      <c r="I1280" s="1">
        <v>144</v>
      </c>
      <c r="J1280" s="1">
        <v>144</v>
      </c>
      <c r="K1280" s="1">
        <v>158.4</v>
      </c>
      <c r="L1280" s="1">
        <v>151.19999999999999</v>
      </c>
      <c r="M1280" s="1">
        <v>165.6</v>
      </c>
      <c r="N1280" s="1">
        <v>158.4</v>
      </c>
      <c r="O1280" s="1">
        <v>151.19999999999999</v>
      </c>
      <c r="P1280" s="1">
        <v>158.4</v>
      </c>
      <c r="Q1280" s="1">
        <v>144</v>
      </c>
      <c r="R1280" s="1">
        <v>151.19999999999999</v>
      </c>
      <c r="S1280" s="1">
        <v>144</v>
      </c>
    </row>
    <row r="1281" spans="1:19" x14ac:dyDescent="0.3">
      <c r="A1281" t="s">
        <v>277</v>
      </c>
      <c r="B1281" t="s">
        <v>278</v>
      </c>
      <c r="C1281" t="s">
        <v>279</v>
      </c>
      <c r="D1281" s="1">
        <v>28.33</v>
      </c>
      <c r="E1281" s="1">
        <v>27.04</v>
      </c>
      <c r="F1281" s="1">
        <v>25.75</v>
      </c>
      <c r="G1281" s="1">
        <v>25.75</v>
      </c>
      <c r="H1281" s="1">
        <v>29.61</v>
      </c>
      <c r="I1281" s="1">
        <v>25.75</v>
      </c>
      <c r="J1281" s="1">
        <v>25.75</v>
      </c>
      <c r="K1281" s="1">
        <v>28.33</v>
      </c>
      <c r="L1281" s="1">
        <v>27.04</v>
      </c>
      <c r="M1281" s="1">
        <v>29.61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</row>
    <row r="1282" spans="1:19" x14ac:dyDescent="0.3">
      <c r="A1282" t="s">
        <v>277</v>
      </c>
      <c r="B1282" t="s">
        <v>42</v>
      </c>
      <c r="C1282" t="s">
        <v>279</v>
      </c>
      <c r="D1282" s="1">
        <v>66</v>
      </c>
      <c r="E1282" s="1">
        <v>63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</row>
    <row r="1283" spans="1:19" x14ac:dyDescent="0.3">
      <c r="A1283" t="s">
        <v>277</v>
      </c>
      <c r="B1283" t="s">
        <v>587</v>
      </c>
      <c r="C1283" t="s">
        <v>279</v>
      </c>
      <c r="D1283" s="1">
        <v>12.32</v>
      </c>
      <c r="E1283" s="1">
        <v>21.56</v>
      </c>
      <c r="F1283" s="1">
        <v>20.54</v>
      </c>
      <c r="G1283" s="1">
        <v>20.54</v>
      </c>
      <c r="H1283" s="1">
        <v>23.62</v>
      </c>
      <c r="I1283" s="1">
        <v>20.54</v>
      </c>
      <c r="J1283" s="1">
        <v>20.54</v>
      </c>
      <c r="K1283" s="1">
        <v>22.59</v>
      </c>
      <c r="L1283" s="1">
        <v>21.56</v>
      </c>
      <c r="M1283" s="1">
        <v>23.62</v>
      </c>
      <c r="N1283" s="1">
        <v>22.59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</row>
    <row r="1284" spans="1:19" x14ac:dyDescent="0.3">
      <c r="A1284" t="s">
        <v>1751</v>
      </c>
      <c r="B1284" t="s">
        <v>42</v>
      </c>
      <c r="C1284" t="s">
        <v>42</v>
      </c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x14ac:dyDescent="0.3">
      <c r="A1285" t="s">
        <v>43</v>
      </c>
      <c r="B1285" t="s">
        <v>42</v>
      </c>
      <c r="C1285" t="s">
        <v>42</v>
      </c>
      <c r="D1285" s="1">
        <v>165</v>
      </c>
      <c r="E1285" s="1">
        <v>157.5</v>
      </c>
      <c r="F1285" s="1">
        <v>150</v>
      </c>
      <c r="G1285" s="1">
        <v>150</v>
      </c>
      <c r="H1285" s="1">
        <v>172.5</v>
      </c>
      <c r="I1285" s="1">
        <v>150</v>
      </c>
      <c r="J1285" s="1">
        <v>150</v>
      </c>
      <c r="K1285" s="1">
        <v>165</v>
      </c>
      <c r="L1285" s="1">
        <v>157.5</v>
      </c>
      <c r="M1285" s="1">
        <v>172.5</v>
      </c>
      <c r="N1285" s="1">
        <v>165</v>
      </c>
      <c r="O1285" s="1">
        <v>157.5</v>
      </c>
      <c r="P1285" s="1">
        <v>165</v>
      </c>
      <c r="Q1285" s="1">
        <v>150</v>
      </c>
      <c r="R1285" s="1">
        <v>157.5</v>
      </c>
      <c r="S1285" s="1">
        <v>150</v>
      </c>
    </row>
    <row r="1286" spans="1:19" x14ac:dyDescent="0.3">
      <c r="A1286" t="s">
        <v>44</v>
      </c>
      <c r="B1286" t="s">
        <v>42</v>
      </c>
      <c r="C1286" t="s">
        <v>42</v>
      </c>
      <c r="D1286" s="1">
        <v>330</v>
      </c>
      <c r="E1286" s="1">
        <v>316.5</v>
      </c>
      <c r="F1286" s="1">
        <v>190</v>
      </c>
      <c r="G1286" s="1">
        <v>150</v>
      </c>
      <c r="H1286" s="1">
        <v>172.5</v>
      </c>
      <c r="I1286" s="1">
        <v>150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</row>
    <row r="1287" spans="1:19" x14ac:dyDescent="0.3">
      <c r="A1287" t="s">
        <v>45</v>
      </c>
      <c r="B1287" t="s">
        <v>42</v>
      </c>
      <c r="C1287" t="s">
        <v>42</v>
      </c>
      <c r="D1287" s="1">
        <v>-165</v>
      </c>
      <c r="E1287" s="1">
        <v>-159</v>
      </c>
      <c r="F1287" s="1">
        <v>-40</v>
      </c>
      <c r="G1287" s="1">
        <v>0</v>
      </c>
      <c r="H1287" s="1">
        <v>0</v>
      </c>
      <c r="I1287" s="1">
        <v>0</v>
      </c>
      <c r="J1287" s="1">
        <v>150</v>
      </c>
      <c r="K1287" s="1">
        <v>165</v>
      </c>
      <c r="L1287" s="1">
        <v>157.5</v>
      </c>
      <c r="M1287" s="1">
        <v>172.5</v>
      </c>
      <c r="N1287" s="1">
        <v>165</v>
      </c>
      <c r="O1287" s="1">
        <v>157.5</v>
      </c>
      <c r="P1287" s="1">
        <v>165</v>
      </c>
      <c r="Q1287" s="1">
        <v>150</v>
      </c>
      <c r="R1287" s="1">
        <v>157.5</v>
      </c>
      <c r="S1287" s="1">
        <v>150</v>
      </c>
    </row>
    <row r="1288" spans="1:19" x14ac:dyDescent="0.3">
      <c r="A1288" t="s">
        <v>277</v>
      </c>
      <c r="B1288" t="s">
        <v>1651</v>
      </c>
      <c r="C1288" t="s">
        <v>279</v>
      </c>
      <c r="D1288" s="1">
        <v>165</v>
      </c>
      <c r="E1288" s="1">
        <v>159</v>
      </c>
      <c r="F1288" s="1">
        <v>40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</row>
    <row r="1289" spans="1:19" x14ac:dyDescent="0.3">
      <c r="A1289" t="s">
        <v>277</v>
      </c>
      <c r="B1289" t="s">
        <v>482</v>
      </c>
      <c r="C1289" t="s">
        <v>279</v>
      </c>
      <c r="D1289" s="1">
        <v>165</v>
      </c>
      <c r="E1289" s="1">
        <v>157.5</v>
      </c>
      <c r="F1289" s="1">
        <v>150</v>
      </c>
      <c r="G1289" s="1">
        <v>150</v>
      </c>
      <c r="H1289" s="1">
        <v>172.5</v>
      </c>
      <c r="I1289" s="1">
        <v>150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 x14ac:dyDescent="0.3">
      <c r="A1290" t="s">
        <v>227</v>
      </c>
      <c r="B1290" t="s">
        <v>42</v>
      </c>
      <c r="C1290" t="s">
        <v>42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x14ac:dyDescent="0.3">
      <c r="A1291" t="s">
        <v>43</v>
      </c>
      <c r="B1291" t="s">
        <v>42</v>
      </c>
      <c r="C1291" t="s">
        <v>42</v>
      </c>
      <c r="D1291" s="1">
        <v>165</v>
      </c>
      <c r="E1291" s="1">
        <v>157.5</v>
      </c>
      <c r="F1291" s="1">
        <v>150</v>
      </c>
      <c r="G1291" s="1">
        <v>150</v>
      </c>
      <c r="H1291" s="1">
        <v>172.5</v>
      </c>
      <c r="I1291" s="1">
        <v>150</v>
      </c>
      <c r="J1291" s="1">
        <v>150</v>
      </c>
      <c r="K1291" s="1">
        <v>165</v>
      </c>
      <c r="L1291" s="1">
        <v>157.5</v>
      </c>
      <c r="M1291" s="1">
        <v>172.5</v>
      </c>
      <c r="N1291" s="1">
        <v>165</v>
      </c>
      <c r="O1291" s="1">
        <v>157.5</v>
      </c>
      <c r="P1291" s="1">
        <v>165</v>
      </c>
      <c r="Q1291" s="1">
        <v>150</v>
      </c>
      <c r="R1291" s="1">
        <v>157.5</v>
      </c>
      <c r="S1291" s="1">
        <v>150</v>
      </c>
    </row>
    <row r="1292" spans="1:19" x14ac:dyDescent="0.3">
      <c r="A1292" t="s">
        <v>44</v>
      </c>
      <c r="B1292" t="s">
        <v>42</v>
      </c>
      <c r="C1292" t="s">
        <v>42</v>
      </c>
      <c r="D1292" s="1">
        <v>44.55</v>
      </c>
      <c r="E1292" s="1">
        <v>69.53</v>
      </c>
      <c r="F1292" s="1">
        <v>66.599999999999994</v>
      </c>
      <c r="G1292" s="1">
        <v>27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</row>
    <row r="1293" spans="1:19" x14ac:dyDescent="0.3">
      <c r="A1293" t="s">
        <v>45</v>
      </c>
      <c r="B1293" t="s">
        <v>42</v>
      </c>
      <c r="C1293" t="s">
        <v>42</v>
      </c>
      <c r="D1293" s="1">
        <v>120.45</v>
      </c>
      <c r="E1293" s="1">
        <v>87.97</v>
      </c>
      <c r="F1293" s="1">
        <v>83.4</v>
      </c>
      <c r="G1293" s="1">
        <v>123</v>
      </c>
      <c r="H1293" s="1">
        <v>172.5</v>
      </c>
      <c r="I1293" s="1">
        <v>150</v>
      </c>
      <c r="J1293" s="1">
        <v>150</v>
      </c>
      <c r="K1293" s="1">
        <v>165</v>
      </c>
      <c r="L1293" s="1">
        <v>157.5</v>
      </c>
      <c r="M1293" s="1">
        <v>172.5</v>
      </c>
      <c r="N1293" s="1">
        <v>165</v>
      </c>
      <c r="O1293" s="1">
        <v>157.5</v>
      </c>
      <c r="P1293" s="1">
        <v>165</v>
      </c>
      <c r="Q1293" s="1">
        <v>150</v>
      </c>
      <c r="R1293" s="1">
        <v>157.5</v>
      </c>
      <c r="S1293" s="1">
        <v>150</v>
      </c>
    </row>
    <row r="1294" spans="1:19" x14ac:dyDescent="0.3">
      <c r="A1294" t="s">
        <v>277</v>
      </c>
      <c r="B1294" t="s">
        <v>401</v>
      </c>
      <c r="C1294" t="s">
        <v>279</v>
      </c>
      <c r="D1294" s="1">
        <v>26.4</v>
      </c>
      <c r="E1294" s="1">
        <v>13.2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</row>
    <row r="1295" spans="1:19" x14ac:dyDescent="0.3">
      <c r="A1295" t="s">
        <v>277</v>
      </c>
      <c r="B1295" t="s">
        <v>673</v>
      </c>
      <c r="C1295" t="s">
        <v>279</v>
      </c>
      <c r="D1295" s="1">
        <v>0</v>
      </c>
      <c r="E1295" s="1">
        <v>39</v>
      </c>
      <c r="F1295" s="1">
        <v>60</v>
      </c>
      <c r="G1295" s="1">
        <v>27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</row>
    <row r="1296" spans="1:19" x14ac:dyDescent="0.3">
      <c r="A1296" t="s">
        <v>277</v>
      </c>
      <c r="B1296" t="s">
        <v>404</v>
      </c>
      <c r="C1296" t="s">
        <v>279</v>
      </c>
      <c r="D1296" s="1">
        <v>18.149999999999999</v>
      </c>
      <c r="E1296" s="1">
        <v>17.32</v>
      </c>
      <c r="F1296" s="1">
        <v>6.6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</row>
    <row r="1297" spans="1:19" x14ac:dyDescent="0.3">
      <c r="A1297" t="s">
        <v>1752</v>
      </c>
      <c r="B1297" t="s">
        <v>42</v>
      </c>
      <c r="C1297" t="s">
        <v>42</v>
      </c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x14ac:dyDescent="0.3">
      <c r="A1298" t="s">
        <v>43</v>
      </c>
      <c r="B1298" t="s">
        <v>42</v>
      </c>
      <c r="C1298" t="s">
        <v>42</v>
      </c>
      <c r="D1298" s="1">
        <v>165</v>
      </c>
      <c r="E1298" s="1">
        <v>157.5</v>
      </c>
      <c r="F1298" s="1">
        <v>150</v>
      </c>
      <c r="G1298" s="1">
        <v>150</v>
      </c>
      <c r="H1298" s="1">
        <v>172.5</v>
      </c>
      <c r="I1298" s="1">
        <v>150</v>
      </c>
      <c r="J1298" s="1">
        <v>150</v>
      </c>
      <c r="K1298" s="1">
        <v>165</v>
      </c>
      <c r="L1298" s="1">
        <v>157.5</v>
      </c>
      <c r="M1298" s="1">
        <v>172.5</v>
      </c>
      <c r="N1298" s="1">
        <v>165</v>
      </c>
      <c r="O1298" s="1">
        <v>157.5</v>
      </c>
      <c r="P1298" s="1">
        <v>165</v>
      </c>
      <c r="Q1298" s="1">
        <v>150</v>
      </c>
      <c r="R1298" s="1">
        <v>157.5</v>
      </c>
      <c r="S1298" s="1">
        <v>150</v>
      </c>
    </row>
    <row r="1299" spans="1:19" x14ac:dyDescent="0.3">
      <c r="A1299" t="s">
        <v>44</v>
      </c>
      <c r="B1299" t="s">
        <v>42</v>
      </c>
      <c r="C1299" t="s">
        <v>42</v>
      </c>
      <c r="D1299" s="1">
        <v>165</v>
      </c>
      <c r="E1299" s="1">
        <v>157.5</v>
      </c>
      <c r="F1299" s="1">
        <v>150</v>
      </c>
      <c r="G1299" s="1">
        <v>150</v>
      </c>
      <c r="H1299" s="1">
        <v>172.5</v>
      </c>
      <c r="I1299" s="1">
        <v>150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</row>
    <row r="1300" spans="1:19" x14ac:dyDescent="0.3">
      <c r="A1300" t="s">
        <v>45</v>
      </c>
      <c r="B1300" t="s">
        <v>42</v>
      </c>
      <c r="C1300" t="s">
        <v>42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150</v>
      </c>
      <c r="K1300" s="1">
        <v>165</v>
      </c>
      <c r="L1300" s="1">
        <v>157.5</v>
      </c>
      <c r="M1300" s="1">
        <v>172.5</v>
      </c>
      <c r="N1300" s="1">
        <v>165</v>
      </c>
      <c r="O1300" s="1">
        <v>157.5</v>
      </c>
      <c r="P1300" s="1">
        <v>165</v>
      </c>
      <c r="Q1300" s="1">
        <v>150</v>
      </c>
      <c r="R1300" s="1">
        <v>157.5</v>
      </c>
      <c r="S1300" s="1">
        <v>150</v>
      </c>
    </row>
    <row r="1301" spans="1:19" x14ac:dyDescent="0.3">
      <c r="A1301" t="s">
        <v>277</v>
      </c>
      <c r="B1301" t="s">
        <v>482</v>
      </c>
      <c r="C1301" t="s">
        <v>279</v>
      </c>
      <c r="D1301" s="1">
        <v>165</v>
      </c>
      <c r="E1301" s="1">
        <v>157.5</v>
      </c>
      <c r="F1301" s="1">
        <v>150</v>
      </c>
      <c r="G1301" s="1">
        <v>150</v>
      </c>
      <c r="H1301" s="1">
        <v>172.5</v>
      </c>
      <c r="I1301" s="1">
        <v>150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</row>
    <row r="1302" spans="1:19" x14ac:dyDescent="0.3">
      <c r="A1302" t="s">
        <v>1398</v>
      </c>
      <c r="B1302" t="s">
        <v>42</v>
      </c>
      <c r="C1302" t="s">
        <v>42</v>
      </c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x14ac:dyDescent="0.3">
      <c r="A1303" t="s">
        <v>43</v>
      </c>
      <c r="B1303" t="s">
        <v>42</v>
      </c>
      <c r="C1303" t="s">
        <v>42</v>
      </c>
      <c r="D1303" s="1">
        <v>160.5</v>
      </c>
      <c r="E1303" s="1">
        <v>133.87</v>
      </c>
      <c r="F1303" s="1">
        <v>127.5</v>
      </c>
      <c r="G1303" s="1">
        <v>127.5</v>
      </c>
      <c r="H1303" s="1">
        <v>146.63</v>
      </c>
      <c r="I1303" s="1">
        <v>127.5</v>
      </c>
      <c r="J1303" s="1">
        <v>127.5</v>
      </c>
      <c r="K1303" s="1">
        <v>140.25</v>
      </c>
      <c r="L1303" s="1">
        <v>133.87</v>
      </c>
      <c r="M1303" s="1">
        <v>146.63</v>
      </c>
      <c r="N1303" s="1">
        <v>140.25</v>
      </c>
      <c r="O1303" s="1">
        <v>133.87</v>
      </c>
      <c r="P1303" s="1">
        <v>140.25</v>
      </c>
      <c r="Q1303" s="1">
        <v>127.5</v>
      </c>
      <c r="R1303" s="1">
        <v>133.87</v>
      </c>
      <c r="S1303" s="1">
        <v>127.5</v>
      </c>
    </row>
    <row r="1304" spans="1:19" x14ac:dyDescent="0.3">
      <c r="A1304" t="s">
        <v>44</v>
      </c>
      <c r="B1304" t="s">
        <v>42</v>
      </c>
      <c r="C1304" t="s">
        <v>42</v>
      </c>
      <c r="D1304" s="1">
        <v>6.6</v>
      </c>
      <c r="E1304" s="1">
        <v>36.5</v>
      </c>
      <c r="F1304" s="1">
        <v>51.3</v>
      </c>
      <c r="G1304" s="1">
        <v>51.3</v>
      </c>
      <c r="H1304" s="1">
        <v>35.020000000000003</v>
      </c>
      <c r="I1304" s="1">
        <v>30</v>
      </c>
      <c r="J1304" s="1">
        <v>30</v>
      </c>
      <c r="K1304" s="1">
        <v>33</v>
      </c>
      <c r="L1304" s="1">
        <v>31.5</v>
      </c>
      <c r="M1304" s="1">
        <v>34.5</v>
      </c>
      <c r="N1304" s="1">
        <v>33</v>
      </c>
      <c r="O1304" s="1">
        <v>22.5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3">
      <c r="A1305" t="s">
        <v>45</v>
      </c>
      <c r="B1305" t="s">
        <v>42</v>
      </c>
      <c r="C1305" t="s">
        <v>42</v>
      </c>
      <c r="D1305" s="1">
        <v>153.9</v>
      </c>
      <c r="E1305" s="1">
        <v>97.37</v>
      </c>
      <c r="F1305" s="1">
        <v>76.2</v>
      </c>
      <c r="G1305" s="1">
        <v>76.2</v>
      </c>
      <c r="H1305" s="1">
        <v>111.6</v>
      </c>
      <c r="I1305" s="1">
        <v>97.5</v>
      </c>
      <c r="J1305" s="1">
        <v>97.5</v>
      </c>
      <c r="K1305" s="1">
        <v>107.25</v>
      </c>
      <c r="L1305" s="1">
        <v>102.37</v>
      </c>
      <c r="M1305" s="1">
        <v>112.13</v>
      </c>
      <c r="N1305" s="1">
        <v>107.25</v>
      </c>
      <c r="O1305" s="1">
        <v>111.37</v>
      </c>
      <c r="P1305" s="1">
        <v>140.25</v>
      </c>
      <c r="Q1305" s="1">
        <v>127.5</v>
      </c>
      <c r="R1305" s="1">
        <v>133.87</v>
      </c>
      <c r="S1305" s="1">
        <v>127.5</v>
      </c>
    </row>
    <row r="1306" spans="1:19" x14ac:dyDescent="0.3">
      <c r="A1306" t="s">
        <v>277</v>
      </c>
      <c r="B1306" t="s">
        <v>406</v>
      </c>
      <c r="C1306" t="s">
        <v>279</v>
      </c>
      <c r="D1306" s="1">
        <v>6.6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</row>
    <row r="1307" spans="1:19" x14ac:dyDescent="0.3">
      <c r="A1307" t="s">
        <v>277</v>
      </c>
      <c r="B1307" t="s">
        <v>408</v>
      </c>
      <c r="C1307" t="s">
        <v>279</v>
      </c>
      <c r="D1307" s="1">
        <v>0</v>
      </c>
      <c r="E1307" s="1">
        <v>15.5</v>
      </c>
      <c r="F1307" s="1">
        <v>21.3</v>
      </c>
      <c r="G1307" s="1">
        <v>21.3</v>
      </c>
      <c r="H1307" s="1">
        <v>0.53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t="s">
        <v>277</v>
      </c>
      <c r="B1308" t="s">
        <v>347</v>
      </c>
      <c r="C1308" t="s">
        <v>279</v>
      </c>
      <c r="D1308" s="1">
        <v>0</v>
      </c>
      <c r="E1308" s="1">
        <v>21</v>
      </c>
      <c r="F1308" s="1">
        <v>30</v>
      </c>
      <c r="G1308" s="1">
        <v>30</v>
      </c>
      <c r="H1308" s="1">
        <v>34.5</v>
      </c>
      <c r="I1308" s="1">
        <v>30</v>
      </c>
      <c r="J1308" s="1">
        <v>30</v>
      </c>
      <c r="K1308" s="1">
        <v>33</v>
      </c>
      <c r="L1308" s="1">
        <v>31.5</v>
      </c>
      <c r="M1308" s="1">
        <v>34.5</v>
      </c>
      <c r="N1308" s="1">
        <v>33</v>
      </c>
      <c r="O1308" s="1">
        <v>22.5</v>
      </c>
      <c r="P1308" s="1">
        <v>0</v>
      </c>
      <c r="Q1308" s="1">
        <v>0</v>
      </c>
      <c r="R1308" s="1">
        <v>0</v>
      </c>
      <c r="S1308" s="1">
        <v>0</v>
      </c>
    </row>
    <row r="1309" spans="1:19" x14ac:dyDescent="0.3">
      <c r="A1309" t="s">
        <v>1399</v>
      </c>
      <c r="B1309" t="s">
        <v>42</v>
      </c>
      <c r="C1309" t="s">
        <v>42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x14ac:dyDescent="0.3">
      <c r="A1310" t="s">
        <v>43</v>
      </c>
      <c r="B1310" t="s">
        <v>42</v>
      </c>
      <c r="C1310" t="s">
        <v>42</v>
      </c>
      <c r="D1310" s="1">
        <v>165</v>
      </c>
      <c r="E1310" s="1">
        <v>157.5</v>
      </c>
      <c r="F1310" s="1">
        <v>150</v>
      </c>
      <c r="G1310" s="1">
        <v>150</v>
      </c>
      <c r="H1310" s="1">
        <v>172.5</v>
      </c>
      <c r="I1310" s="1">
        <v>150</v>
      </c>
      <c r="J1310" s="1">
        <v>150</v>
      </c>
      <c r="K1310" s="1">
        <v>165</v>
      </c>
      <c r="L1310" s="1">
        <v>157.5</v>
      </c>
      <c r="M1310" s="1">
        <v>172.5</v>
      </c>
      <c r="N1310" s="1">
        <v>165</v>
      </c>
      <c r="O1310" s="1">
        <v>157.5</v>
      </c>
      <c r="P1310" s="1">
        <v>165</v>
      </c>
      <c r="Q1310" s="1">
        <v>150</v>
      </c>
      <c r="R1310" s="1">
        <v>157.5</v>
      </c>
      <c r="S1310" s="1">
        <v>150</v>
      </c>
    </row>
    <row r="1311" spans="1:19" x14ac:dyDescent="0.3">
      <c r="A1311" t="s">
        <v>44</v>
      </c>
      <c r="B1311" t="s">
        <v>42</v>
      </c>
      <c r="C1311" t="s">
        <v>42</v>
      </c>
      <c r="D1311" s="1">
        <v>165</v>
      </c>
      <c r="E1311" s="1">
        <v>157.5</v>
      </c>
      <c r="F1311" s="1">
        <v>273.75</v>
      </c>
      <c r="G1311" s="1">
        <v>225</v>
      </c>
      <c r="H1311" s="1">
        <v>258.75</v>
      </c>
      <c r="I1311" s="1">
        <v>150</v>
      </c>
      <c r="J1311" s="1">
        <v>150</v>
      </c>
      <c r="K1311" s="1">
        <v>165</v>
      </c>
      <c r="L1311" s="1">
        <v>157.5</v>
      </c>
      <c r="M1311" s="1">
        <v>172.5</v>
      </c>
      <c r="N1311" s="1">
        <v>165</v>
      </c>
      <c r="O1311" s="1">
        <v>157.5</v>
      </c>
      <c r="P1311" s="1">
        <v>165</v>
      </c>
      <c r="Q1311" s="1">
        <v>150</v>
      </c>
      <c r="R1311" s="1">
        <v>105</v>
      </c>
      <c r="S1311" s="1">
        <v>0</v>
      </c>
    </row>
    <row r="1312" spans="1:19" x14ac:dyDescent="0.3">
      <c r="A1312" t="s">
        <v>45</v>
      </c>
      <c r="B1312" t="s">
        <v>42</v>
      </c>
      <c r="C1312" t="s">
        <v>42</v>
      </c>
      <c r="D1312" s="1">
        <v>0</v>
      </c>
      <c r="E1312" s="1">
        <v>0</v>
      </c>
      <c r="F1312" s="1">
        <v>-123.75</v>
      </c>
      <c r="G1312" s="1">
        <v>-75</v>
      </c>
      <c r="H1312" s="1">
        <v>-86.25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52.5</v>
      </c>
      <c r="S1312" s="1">
        <v>150</v>
      </c>
    </row>
    <row r="1313" spans="1:19" x14ac:dyDescent="0.3">
      <c r="A1313" t="s">
        <v>277</v>
      </c>
      <c r="B1313" t="s">
        <v>1401</v>
      </c>
      <c r="C1313" t="s">
        <v>279</v>
      </c>
      <c r="D1313" s="1">
        <v>0</v>
      </c>
      <c r="E1313" s="1">
        <v>0</v>
      </c>
      <c r="F1313" s="1">
        <v>52.5</v>
      </c>
      <c r="G1313" s="1">
        <v>150</v>
      </c>
      <c r="H1313" s="1">
        <v>172.5</v>
      </c>
      <c r="I1313" s="1">
        <v>150</v>
      </c>
      <c r="J1313" s="1">
        <v>150</v>
      </c>
      <c r="K1313" s="1">
        <v>165</v>
      </c>
      <c r="L1313" s="1">
        <v>157.5</v>
      </c>
      <c r="M1313" s="1">
        <v>172.5</v>
      </c>
      <c r="N1313" s="1">
        <v>165</v>
      </c>
      <c r="O1313" s="1">
        <v>157.5</v>
      </c>
      <c r="P1313" s="1">
        <v>165</v>
      </c>
      <c r="Q1313" s="1">
        <v>150</v>
      </c>
      <c r="R1313" s="1">
        <v>105</v>
      </c>
      <c r="S1313" s="1">
        <v>0</v>
      </c>
    </row>
    <row r="1314" spans="1:19" x14ac:dyDescent="0.3">
      <c r="A1314" t="s">
        <v>277</v>
      </c>
      <c r="B1314" t="s">
        <v>1400</v>
      </c>
      <c r="C1314" t="s">
        <v>279</v>
      </c>
      <c r="D1314" s="1">
        <v>0</v>
      </c>
      <c r="E1314" s="1">
        <v>0</v>
      </c>
      <c r="F1314" s="1">
        <v>71.25</v>
      </c>
      <c r="G1314" s="1">
        <v>75</v>
      </c>
      <c r="H1314" s="1">
        <v>86.25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3">
      <c r="A1315" t="s">
        <v>277</v>
      </c>
      <c r="B1315" t="s">
        <v>595</v>
      </c>
      <c r="C1315" t="s">
        <v>279</v>
      </c>
      <c r="D1315" s="1">
        <v>165</v>
      </c>
      <c r="E1315" s="1">
        <v>157.5</v>
      </c>
      <c r="F1315" s="1">
        <v>150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3">
      <c r="A1316" t="s">
        <v>1753</v>
      </c>
      <c r="B1316" t="s">
        <v>42</v>
      </c>
      <c r="C1316" t="s">
        <v>42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x14ac:dyDescent="0.3">
      <c r="A1317" t="s">
        <v>43</v>
      </c>
      <c r="B1317" t="s">
        <v>42</v>
      </c>
      <c r="C1317" t="s">
        <v>42</v>
      </c>
      <c r="D1317" s="1">
        <v>176</v>
      </c>
      <c r="E1317" s="1">
        <v>168</v>
      </c>
      <c r="F1317" s="1">
        <v>160</v>
      </c>
      <c r="G1317" s="1">
        <v>160</v>
      </c>
      <c r="H1317" s="1">
        <v>184</v>
      </c>
      <c r="I1317" s="1">
        <v>160</v>
      </c>
      <c r="J1317" s="1">
        <v>160</v>
      </c>
      <c r="K1317" s="1">
        <v>176</v>
      </c>
      <c r="L1317" s="1">
        <v>168</v>
      </c>
      <c r="M1317" s="1">
        <v>184</v>
      </c>
      <c r="N1317" s="1">
        <v>176</v>
      </c>
      <c r="O1317" s="1">
        <v>168</v>
      </c>
      <c r="P1317" s="1">
        <v>176</v>
      </c>
      <c r="Q1317" s="1">
        <v>160</v>
      </c>
      <c r="R1317" s="1">
        <v>168</v>
      </c>
      <c r="S1317" s="1">
        <v>160</v>
      </c>
    </row>
    <row r="1318" spans="1:19" x14ac:dyDescent="0.3">
      <c r="A1318" t="s">
        <v>44</v>
      </c>
      <c r="B1318" t="s">
        <v>42</v>
      </c>
      <c r="C1318" t="s">
        <v>42</v>
      </c>
      <c r="D1318" s="1">
        <v>165</v>
      </c>
      <c r="E1318" s="1">
        <v>157.5</v>
      </c>
      <c r="F1318" s="1">
        <v>150</v>
      </c>
      <c r="G1318" s="1">
        <v>150</v>
      </c>
      <c r="H1318" s="1">
        <v>172.5</v>
      </c>
      <c r="I1318" s="1">
        <v>150</v>
      </c>
      <c r="J1318" s="1">
        <v>150</v>
      </c>
      <c r="K1318" s="1">
        <v>165</v>
      </c>
      <c r="L1318" s="1">
        <v>157.5</v>
      </c>
      <c r="M1318" s="1">
        <v>172.5</v>
      </c>
      <c r="N1318" s="1">
        <v>165</v>
      </c>
      <c r="O1318" s="1">
        <v>157.5</v>
      </c>
      <c r="P1318" s="1">
        <v>165</v>
      </c>
      <c r="Q1318" s="1">
        <v>150</v>
      </c>
      <c r="R1318" s="1">
        <v>157.5</v>
      </c>
      <c r="S1318" s="1">
        <v>150</v>
      </c>
    </row>
    <row r="1319" spans="1:19" x14ac:dyDescent="0.3">
      <c r="A1319" t="s">
        <v>45</v>
      </c>
      <c r="B1319" t="s">
        <v>42</v>
      </c>
      <c r="C1319" t="s">
        <v>42</v>
      </c>
      <c r="D1319" s="1">
        <v>11</v>
      </c>
      <c r="E1319" s="1">
        <v>10.5</v>
      </c>
      <c r="F1319" s="1">
        <v>10</v>
      </c>
      <c r="G1319" s="1">
        <v>10</v>
      </c>
      <c r="H1319" s="1">
        <v>11.5</v>
      </c>
      <c r="I1319" s="1">
        <v>10</v>
      </c>
      <c r="J1319" s="1">
        <v>10</v>
      </c>
      <c r="K1319" s="1">
        <v>11</v>
      </c>
      <c r="L1319" s="1">
        <v>10.5</v>
      </c>
      <c r="M1319" s="1">
        <v>11.5</v>
      </c>
      <c r="N1319" s="1">
        <v>11</v>
      </c>
      <c r="O1319" s="1">
        <v>10.5</v>
      </c>
      <c r="P1319" s="1">
        <v>11</v>
      </c>
      <c r="Q1319" s="1">
        <v>10</v>
      </c>
      <c r="R1319" s="1">
        <v>10.5</v>
      </c>
      <c r="S1319" s="1">
        <v>10</v>
      </c>
    </row>
    <row r="1320" spans="1:19" x14ac:dyDescent="0.3">
      <c r="A1320" t="s">
        <v>277</v>
      </c>
      <c r="B1320" t="s">
        <v>42</v>
      </c>
      <c r="C1320" t="s">
        <v>279</v>
      </c>
      <c r="D1320" s="1">
        <v>165</v>
      </c>
      <c r="E1320" s="1">
        <v>157.5</v>
      </c>
      <c r="F1320" s="1">
        <v>150</v>
      </c>
      <c r="G1320" s="1">
        <v>150</v>
      </c>
      <c r="H1320" s="1">
        <v>172.5</v>
      </c>
      <c r="I1320" s="1">
        <v>150</v>
      </c>
      <c r="J1320" s="1">
        <v>150</v>
      </c>
      <c r="K1320" s="1">
        <v>165</v>
      </c>
      <c r="L1320" s="1">
        <v>157.5</v>
      </c>
      <c r="M1320" s="1">
        <v>172.5</v>
      </c>
      <c r="N1320" s="1">
        <v>165</v>
      </c>
      <c r="O1320" s="1">
        <v>157.5</v>
      </c>
      <c r="P1320" s="1">
        <v>165</v>
      </c>
      <c r="Q1320" s="1">
        <v>150</v>
      </c>
      <c r="R1320" s="1">
        <v>157.5</v>
      </c>
      <c r="S1320" s="1">
        <v>150</v>
      </c>
    </row>
    <row r="1321" spans="1:19" x14ac:dyDescent="0.3">
      <c r="A1321" t="s">
        <v>920</v>
      </c>
      <c r="B1321" t="s">
        <v>42</v>
      </c>
      <c r="C1321" t="s">
        <v>42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x14ac:dyDescent="0.3">
      <c r="A1322" t="s">
        <v>43</v>
      </c>
      <c r="B1322" t="s">
        <v>42</v>
      </c>
      <c r="C1322" t="s">
        <v>42</v>
      </c>
      <c r="D1322" s="1">
        <v>165</v>
      </c>
      <c r="E1322" s="1">
        <v>157.5</v>
      </c>
      <c r="F1322" s="1">
        <v>150</v>
      </c>
      <c r="G1322" s="1">
        <v>150</v>
      </c>
      <c r="H1322" s="1">
        <v>172.5</v>
      </c>
      <c r="I1322" s="1">
        <v>150</v>
      </c>
      <c r="J1322" s="1">
        <v>150</v>
      </c>
      <c r="K1322" s="1">
        <v>165</v>
      </c>
      <c r="L1322" s="1">
        <v>157.5</v>
      </c>
      <c r="M1322" s="1">
        <v>172.5</v>
      </c>
      <c r="N1322" s="1">
        <v>165</v>
      </c>
      <c r="O1322" s="1">
        <v>157.5</v>
      </c>
      <c r="P1322" s="1">
        <v>165</v>
      </c>
      <c r="Q1322" s="1">
        <v>150</v>
      </c>
      <c r="R1322" s="1">
        <v>157.5</v>
      </c>
      <c r="S1322" s="1">
        <v>150</v>
      </c>
    </row>
    <row r="1323" spans="1:19" x14ac:dyDescent="0.3">
      <c r="A1323" t="s">
        <v>44</v>
      </c>
      <c r="B1323" t="s">
        <v>42</v>
      </c>
      <c r="C1323" t="s">
        <v>42</v>
      </c>
      <c r="D1323" s="1">
        <v>111.81</v>
      </c>
      <c r="E1323" s="1">
        <v>133.13</v>
      </c>
      <c r="F1323" s="1">
        <v>139.13</v>
      </c>
      <c r="G1323" s="1">
        <v>157.13</v>
      </c>
      <c r="H1323" s="1">
        <v>18.75</v>
      </c>
      <c r="I1323" s="1">
        <v>0.75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 x14ac:dyDescent="0.3">
      <c r="A1324" t="s">
        <v>45</v>
      </c>
      <c r="B1324" t="s">
        <v>42</v>
      </c>
      <c r="C1324" t="s">
        <v>42</v>
      </c>
      <c r="D1324" s="1">
        <v>53.19</v>
      </c>
      <c r="E1324" s="1">
        <v>24.38</v>
      </c>
      <c r="F1324" s="1">
        <v>10.88</v>
      </c>
      <c r="G1324" s="1">
        <v>-7.13</v>
      </c>
      <c r="H1324" s="1">
        <v>153.75</v>
      </c>
      <c r="I1324" s="1">
        <v>149.25</v>
      </c>
      <c r="J1324" s="1">
        <v>150</v>
      </c>
      <c r="K1324" s="1">
        <v>165</v>
      </c>
      <c r="L1324" s="1">
        <v>157.5</v>
      </c>
      <c r="M1324" s="1">
        <v>172.5</v>
      </c>
      <c r="N1324" s="1">
        <v>165</v>
      </c>
      <c r="O1324" s="1">
        <v>157.5</v>
      </c>
      <c r="P1324" s="1">
        <v>165</v>
      </c>
      <c r="Q1324" s="1">
        <v>150</v>
      </c>
      <c r="R1324" s="1">
        <v>157.5</v>
      </c>
      <c r="S1324" s="1">
        <v>150</v>
      </c>
    </row>
    <row r="1325" spans="1:19" x14ac:dyDescent="0.3">
      <c r="A1325" t="s">
        <v>277</v>
      </c>
      <c r="B1325" t="s">
        <v>819</v>
      </c>
      <c r="C1325" t="s">
        <v>279</v>
      </c>
      <c r="D1325" s="1">
        <v>11.25</v>
      </c>
      <c r="E1325" s="1">
        <v>7.88</v>
      </c>
      <c r="F1325" s="1">
        <v>7.5</v>
      </c>
      <c r="G1325" s="1">
        <v>5.25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</row>
    <row r="1326" spans="1:19" x14ac:dyDescent="0.3">
      <c r="A1326" t="s">
        <v>277</v>
      </c>
      <c r="B1326" t="s">
        <v>640</v>
      </c>
      <c r="C1326" t="s">
        <v>279</v>
      </c>
      <c r="D1326" s="1">
        <v>0</v>
      </c>
      <c r="E1326" s="1">
        <v>15</v>
      </c>
      <c r="F1326" s="1">
        <v>30</v>
      </c>
      <c r="G1326" s="1">
        <v>30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</row>
    <row r="1327" spans="1:19" x14ac:dyDescent="0.3">
      <c r="A1327" t="s">
        <v>277</v>
      </c>
      <c r="B1327" t="s">
        <v>924</v>
      </c>
      <c r="C1327" t="s">
        <v>279</v>
      </c>
      <c r="D1327" s="1">
        <v>0</v>
      </c>
      <c r="E1327" s="1">
        <v>0</v>
      </c>
      <c r="F1327" s="1">
        <v>0</v>
      </c>
      <c r="G1327" s="1">
        <v>22.5</v>
      </c>
      <c r="H1327" s="1">
        <v>9.3800000000000008</v>
      </c>
      <c r="I1327" s="1">
        <v>0.38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</row>
    <row r="1328" spans="1:19" x14ac:dyDescent="0.3">
      <c r="A1328" t="s">
        <v>277</v>
      </c>
      <c r="B1328" t="s">
        <v>922</v>
      </c>
      <c r="C1328" t="s">
        <v>279</v>
      </c>
      <c r="D1328" s="1">
        <v>8.26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</row>
    <row r="1329" spans="1:19" x14ac:dyDescent="0.3">
      <c r="A1329" t="s">
        <v>277</v>
      </c>
      <c r="B1329" t="s">
        <v>447</v>
      </c>
      <c r="C1329" t="s">
        <v>279</v>
      </c>
      <c r="D1329" s="1">
        <v>5.3</v>
      </c>
      <c r="E1329" s="1">
        <v>15.75</v>
      </c>
      <c r="F1329" s="1">
        <v>15</v>
      </c>
      <c r="G1329" s="1">
        <v>15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</row>
    <row r="1330" spans="1:19" x14ac:dyDescent="0.3">
      <c r="A1330" t="s">
        <v>277</v>
      </c>
      <c r="B1330" t="s">
        <v>921</v>
      </c>
      <c r="C1330" t="s">
        <v>279</v>
      </c>
      <c r="D1330" s="1">
        <v>0</v>
      </c>
      <c r="E1330" s="1">
        <v>0</v>
      </c>
      <c r="F1330" s="1">
        <v>15</v>
      </c>
      <c r="G1330" s="1">
        <v>8.25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</row>
    <row r="1331" spans="1:19" x14ac:dyDescent="0.3">
      <c r="A1331" t="s">
        <v>277</v>
      </c>
      <c r="B1331" t="s">
        <v>468</v>
      </c>
      <c r="C1331" t="s">
        <v>279</v>
      </c>
      <c r="D1331" s="1">
        <v>11.25</v>
      </c>
      <c r="E1331" s="1">
        <v>31.5</v>
      </c>
      <c r="F1331" s="1">
        <v>30</v>
      </c>
      <c r="G1331" s="1">
        <v>21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</row>
    <row r="1332" spans="1:19" x14ac:dyDescent="0.3">
      <c r="A1332" t="s">
        <v>277</v>
      </c>
      <c r="B1332" t="s">
        <v>449</v>
      </c>
      <c r="C1332" t="s">
        <v>279</v>
      </c>
      <c r="D1332" s="1">
        <v>0</v>
      </c>
      <c r="E1332" s="1">
        <v>0</v>
      </c>
      <c r="F1332" s="1">
        <v>0</v>
      </c>
      <c r="G1332" s="1">
        <v>22.5</v>
      </c>
      <c r="H1332" s="1">
        <v>9.3800000000000008</v>
      </c>
      <c r="I1332" s="1">
        <v>0.38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</row>
    <row r="1333" spans="1:19" x14ac:dyDescent="0.3">
      <c r="A1333" t="s">
        <v>277</v>
      </c>
      <c r="B1333" t="s">
        <v>451</v>
      </c>
      <c r="C1333" t="s">
        <v>279</v>
      </c>
      <c r="D1333" s="1">
        <v>12.38</v>
      </c>
      <c r="E1333" s="1">
        <v>7.88</v>
      </c>
      <c r="F1333" s="1">
        <v>1.88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</row>
    <row r="1334" spans="1:19" x14ac:dyDescent="0.3">
      <c r="A1334" t="s">
        <v>277</v>
      </c>
      <c r="B1334" t="s">
        <v>278</v>
      </c>
      <c r="C1334" t="s">
        <v>279</v>
      </c>
      <c r="D1334" s="1">
        <v>16.5</v>
      </c>
      <c r="E1334" s="1">
        <v>7.88</v>
      </c>
      <c r="F1334" s="1">
        <v>15</v>
      </c>
      <c r="G1334" s="1">
        <v>15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</row>
    <row r="1335" spans="1:19" x14ac:dyDescent="0.3">
      <c r="A1335" t="s">
        <v>277</v>
      </c>
      <c r="B1335" t="s">
        <v>448</v>
      </c>
      <c r="C1335" t="s">
        <v>279</v>
      </c>
      <c r="D1335" s="1">
        <v>3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</row>
    <row r="1336" spans="1:19" x14ac:dyDescent="0.3">
      <c r="A1336" t="s">
        <v>277</v>
      </c>
      <c r="B1336" t="s">
        <v>923</v>
      </c>
      <c r="C1336" t="s">
        <v>279</v>
      </c>
      <c r="D1336" s="1">
        <v>24.75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t="s">
        <v>277</v>
      </c>
      <c r="B1337" t="s">
        <v>423</v>
      </c>
      <c r="C1337" t="s">
        <v>279</v>
      </c>
      <c r="D1337" s="1">
        <v>5.25</v>
      </c>
      <c r="E1337" s="1">
        <v>7.88</v>
      </c>
      <c r="F1337" s="1">
        <v>2.25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</row>
    <row r="1338" spans="1:19" x14ac:dyDescent="0.3">
      <c r="A1338" t="s">
        <v>277</v>
      </c>
      <c r="B1338" t="s">
        <v>469</v>
      </c>
      <c r="C1338" t="s">
        <v>279</v>
      </c>
      <c r="D1338" s="1">
        <v>6.75</v>
      </c>
      <c r="E1338" s="1">
        <v>15.75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</row>
    <row r="1339" spans="1:19" x14ac:dyDescent="0.3">
      <c r="A1339" t="s">
        <v>277</v>
      </c>
      <c r="B1339" t="s">
        <v>450</v>
      </c>
      <c r="C1339" t="s">
        <v>279</v>
      </c>
      <c r="D1339" s="1">
        <v>3</v>
      </c>
      <c r="E1339" s="1">
        <v>15.75</v>
      </c>
      <c r="F1339" s="1">
        <v>15</v>
      </c>
      <c r="G1339" s="1">
        <v>10.5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3">
      <c r="A1340" t="s">
        <v>277</v>
      </c>
      <c r="B1340" t="s">
        <v>534</v>
      </c>
      <c r="C1340" t="s">
        <v>279</v>
      </c>
      <c r="D1340" s="1">
        <v>4.13</v>
      </c>
      <c r="E1340" s="1">
        <v>7.88</v>
      </c>
      <c r="F1340" s="1">
        <v>7.5</v>
      </c>
      <c r="G1340" s="1">
        <v>7.13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</row>
    <row r="1341" spans="1:19" x14ac:dyDescent="0.3">
      <c r="A1341" t="s">
        <v>1754</v>
      </c>
      <c r="B1341" t="s">
        <v>42</v>
      </c>
      <c r="C1341" t="s">
        <v>42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x14ac:dyDescent="0.3">
      <c r="A1342" t="s">
        <v>43</v>
      </c>
      <c r="B1342" t="s">
        <v>42</v>
      </c>
      <c r="C1342" t="s">
        <v>42</v>
      </c>
      <c r="D1342" s="1">
        <v>176</v>
      </c>
      <c r="E1342" s="1">
        <v>168</v>
      </c>
      <c r="F1342" s="1">
        <v>160</v>
      </c>
      <c r="G1342" s="1">
        <v>160</v>
      </c>
      <c r="H1342" s="1">
        <v>184</v>
      </c>
      <c r="I1342" s="1">
        <v>160</v>
      </c>
      <c r="J1342" s="1">
        <v>160</v>
      </c>
      <c r="K1342" s="1">
        <v>176</v>
      </c>
      <c r="L1342" s="1">
        <v>168</v>
      </c>
      <c r="M1342" s="1">
        <v>184</v>
      </c>
      <c r="N1342" s="1">
        <v>176</v>
      </c>
      <c r="O1342" s="1">
        <v>168</v>
      </c>
      <c r="P1342" s="1">
        <v>176</v>
      </c>
      <c r="Q1342" s="1">
        <v>160</v>
      </c>
      <c r="R1342" s="1">
        <v>168</v>
      </c>
      <c r="S1342" s="1">
        <v>160</v>
      </c>
    </row>
    <row r="1343" spans="1:19" x14ac:dyDescent="0.3">
      <c r="A1343" t="s">
        <v>44</v>
      </c>
      <c r="B1343" t="s">
        <v>42</v>
      </c>
      <c r="C1343" t="s">
        <v>42</v>
      </c>
      <c r="D1343" s="1">
        <v>165</v>
      </c>
      <c r="E1343" s="1">
        <v>157.5</v>
      </c>
      <c r="F1343" s="1">
        <v>150</v>
      </c>
      <c r="G1343" s="1">
        <v>150</v>
      </c>
      <c r="H1343" s="1">
        <v>172.5</v>
      </c>
      <c r="I1343" s="1">
        <v>150</v>
      </c>
      <c r="J1343" s="1">
        <v>150</v>
      </c>
      <c r="K1343" s="1">
        <v>165</v>
      </c>
      <c r="L1343" s="1">
        <v>157.5</v>
      </c>
      <c r="M1343" s="1">
        <v>172.5</v>
      </c>
      <c r="N1343" s="1">
        <v>165</v>
      </c>
      <c r="O1343" s="1">
        <v>157.5</v>
      </c>
      <c r="P1343" s="1">
        <v>165</v>
      </c>
      <c r="Q1343" s="1">
        <v>150</v>
      </c>
      <c r="R1343" s="1">
        <v>157.5</v>
      </c>
      <c r="S1343" s="1">
        <v>150</v>
      </c>
    </row>
    <row r="1344" spans="1:19" x14ac:dyDescent="0.3">
      <c r="A1344" t="s">
        <v>45</v>
      </c>
      <c r="B1344" t="s">
        <v>42</v>
      </c>
      <c r="C1344" t="s">
        <v>42</v>
      </c>
      <c r="D1344" s="1">
        <v>11</v>
      </c>
      <c r="E1344" s="1">
        <v>10.5</v>
      </c>
      <c r="F1344" s="1">
        <v>10</v>
      </c>
      <c r="G1344" s="1">
        <v>10</v>
      </c>
      <c r="H1344" s="1">
        <v>11.5</v>
      </c>
      <c r="I1344" s="1">
        <v>10</v>
      </c>
      <c r="J1344" s="1">
        <v>10</v>
      </c>
      <c r="K1344" s="1">
        <v>11</v>
      </c>
      <c r="L1344" s="1">
        <v>10.5</v>
      </c>
      <c r="M1344" s="1">
        <v>11.5</v>
      </c>
      <c r="N1344" s="1">
        <v>11</v>
      </c>
      <c r="O1344" s="1">
        <v>10.5</v>
      </c>
      <c r="P1344" s="1">
        <v>11</v>
      </c>
      <c r="Q1344" s="1">
        <v>10</v>
      </c>
      <c r="R1344" s="1">
        <v>10.5</v>
      </c>
      <c r="S1344" s="1">
        <v>10</v>
      </c>
    </row>
    <row r="1345" spans="1:19" x14ac:dyDescent="0.3">
      <c r="A1345" t="s">
        <v>277</v>
      </c>
      <c r="B1345" t="s">
        <v>42</v>
      </c>
      <c r="C1345" t="s">
        <v>279</v>
      </c>
      <c r="D1345" s="1">
        <v>165</v>
      </c>
      <c r="E1345" s="1">
        <v>157.5</v>
      </c>
      <c r="F1345" s="1">
        <v>150</v>
      </c>
      <c r="G1345" s="1">
        <v>150</v>
      </c>
      <c r="H1345" s="1">
        <v>172.5</v>
      </c>
      <c r="I1345" s="1">
        <v>150</v>
      </c>
      <c r="J1345" s="1">
        <v>150</v>
      </c>
      <c r="K1345" s="1">
        <v>165</v>
      </c>
      <c r="L1345" s="1">
        <v>157.5</v>
      </c>
      <c r="M1345" s="1">
        <v>172.5</v>
      </c>
      <c r="N1345" s="1">
        <v>165</v>
      </c>
      <c r="O1345" s="1">
        <v>157.5</v>
      </c>
      <c r="P1345" s="1">
        <v>165</v>
      </c>
      <c r="Q1345" s="1">
        <v>150</v>
      </c>
      <c r="R1345" s="1">
        <v>157.5</v>
      </c>
      <c r="S1345" s="1">
        <v>150</v>
      </c>
    </row>
    <row r="1346" spans="1:19" x14ac:dyDescent="0.3">
      <c r="A1346" t="s">
        <v>233</v>
      </c>
      <c r="B1346" t="s">
        <v>42</v>
      </c>
      <c r="C1346" t="s">
        <v>42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x14ac:dyDescent="0.3">
      <c r="A1347" t="s">
        <v>43</v>
      </c>
      <c r="B1347" t="s">
        <v>42</v>
      </c>
      <c r="C1347" t="s">
        <v>42</v>
      </c>
      <c r="D1347" s="1">
        <v>165</v>
      </c>
      <c r="E1347" s="1">
        <v>157.5</v>
      </c>
      <c r="F1347" s="1">
        <v>150</v>
      </c>
      <c r="G1347" s="1">
        <v>150</v>
      </c>
      <c r="H1347" s="1">
        <v>172.5</v>
      </c>
      <c r="I1347" s="1">
        <v>150</v>
      </c>
      <c r="J1347" s="1">
        <v>150</v>
      </c>
      <c r="K1347" s="1">
        <v>165</v>
      </c>
      <c r="L1347" s="1">
        <v>157.5</v>
      </c>
      <c r="M1347" s="1">
        <v>172.5</v>
      </c>
      <c r="N1347" s="1">
        <v>165</v>
      </c>
      <c r="O1347" s="1">
        <v>157.5</v>
      </c>
      <c r="P1347" s="1">
        <v>165</v>
      </c>
      <c r="Q1347" s="1">
        <v>150</v>
      </c>
      <c r="R1347" s="1">
        <v>157.5</v>
      </c>
      <c r="S1347" s="1">
        <v>150</v>
      </c>
    </row>
    <row r="1348" spans="1:19" x14ac:dyDescent="0.3">
      <c r="A1348" t="s">
        <v>44</v>
      </c>
      <c r="B1348" t="s">
        <v>42</v>
      </c>
      <c r="C1348" t="s">
        <v>42</v>
      </c>
      <c r="D1348" s="1">
        <v>24.15</v>
      </c>
      <c r="E1348" s="1">
        <v>13.85</v>
      </c>
      <c r="F1348" s="1">
        <v>11.7</v>
      </c>
      <c r="G1348" s="1">
        <v>19.8</v>
      </c>
      <c r="H1348" s="1">
        <v>24.15</v>
      </c>
      <c r="I1348" s="1">
        <v>10.28</v>
      </c>
      <c r="J1348" s="1">
        <v>1.5</v>
      </c>
      <c r="K1348" s="1">
        <v>0.6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3">
      <c r="A1349" t="s">
        <v>45</v>
      </c>
      <c r="B1349" t="s">
        <v>42</v>
      </c>
      <c r="C1349" t="s">
        <v>42</v>
      </c>
      <c r="D1349" s="1">
        <v>140.85</v>
      </c>
      <c r="E1349" s="1">
        <v>143.65</v>
      </c>
      <c r="F1349" s="1">
        <v>138.30000000000001</v>
      </c>
      <c r="G1349" s="1">
        <v>130.19999999999999</v>
      </c>
      <c r="H1349" s="1">
        <v>148.35</v>
      </c>
      <c r="I1349" s="1">
        <v>139.72</v>
      </c>
      <c r="J1349" s="1">
        <v>148.5</v>
      </c>
      <c r="K1349" s="1">
        <v>164.4</v>
      </c>
      <c r="L1349" s="1">
        <v>157.5</v>
      </c>
      <c r="M1349" s="1">
        <v>172.5</v>
      </c>
      <c r="N1349" s="1">
        <v>165</v>
      </c>
      <c r="O1349" s="1">
        <v>157.5</v>
      </c>
      <c r="P1349" s="1">
        <v>165</v>
      </c>
      <c r="Q1349" s="1">
        <v>150</v>
      </c>
      <c r="R1349" s="1">
        <v>157.5</v>
      </c>
      <c r="S1349" s="1">
        <v>150</v>
      </c>
    </row>
    <row r="1350" spans="1:19" x14ac:dyDescent="0.3">
      <c r="A1350" t="s">
        <v>277</v>
      </c>
      <c r="B1350" t="s">
        <v>1632</v>
      </c>
      <c r="C1350" t="s">
        <v>279</v>
      </c>
      <c r="D1350" s="1">
        <v>0</v>
      </c>
      <c r="E1350" s="1">
        <v>0</v>
      </c>
      <c r="F1350" s="1">
        <v>11.7</v>
      </c>
      <c r="G1350" s="1">
        <v>19.5</v>
      </c>
      <c r="H1350" s="1">
        <v>22.43</v>
      </c>
      <c r="I1350" s="1">
        <v>8.7799999999999994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</row>
    <row r="1351" spans="1:19" x14ac:dyDescent="0.3">
      <c r="A1351" t="s">
        <v>277</v>
      </c>
      <c r="B1351" t="s">
        <v>473</v>
      </c>
      <c r="C1351" t="s">
        <v>279</v>
      </c>
      <c r="D1351" s="1">
        <v>7.65</v>
      </c>
      <c r="E1351" s="1">
        <v>0.35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</row>
    <row r="1352" spans="1:19" x14ac:dyDescent="0.3">
      <c r="A1352" t="s">
        <v>277</v>
      </c>
      <c r="B1352" t="s">
        <v>605</v>
      </c>
      <c r="C1352" t="s">
        <v>279</v>
      </c>
      <c r="D1352" s="1">
        <v>0</v>
      </c>
      <c r="E1352" s="1">
        <v>0</v>
      </c>
      <c r="F1352" s="1">
        <v>0</v>
      </c>
      <c r="G1352" s="1">
        <v>0.3</v>
      </c>
      <c r="H1352" s="1">
        <v>1.73</v>
      </c>
      <c r="I1352" s="1">
        <v>1.5</v>
      </c>
      <c r="J1352" s="1">
        <v>1.5</v>
      </c>
      <c r="K1352" s="1">
        <v>0.6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t="s">
        <v>277</v>
      </c>
      <c r="B1353" t="s">
        <v>798</v>
      </c>
      <c r="C1353" t="s">
        <v>279</v>
      </c>
      <c r="D1353" s="1">
        <v>16.5</v>
      </c>
      <c r="E1353" s="1">
        <v>13.5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</row>
    <row r="1354" spans="1:19" x14ac:dyDescent="0.3">
      <c r="A1354" t="s">
        <v>1755</v>
      </c>
      <c r="B1354" t="s">
        <v>42</v>
      </c>
      <c r="C1354" t="s">
        <v>42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x14ac:dyDescent="0.3">
      <c r="A1355" t="s">
        <v>43</v>
      </c>
      <c r="B1355" t="s">
        <v>42</v>
      </c>
      <c r="C1355" t="s">
        <v>42</v>
      </c>
      <c r="D1355" s="1">
        <v>165</v>
      </c>
      <c r="E1355" s="1">
        <v>157.5</v>
      </c>
      <c r="F1355" s="1">
        <v>150</v>
      </c>
      <c r="G1355" s="1">
        <v>150</v>
      </c>
      <c r="H1355" s="1">
        <v>172.5</v>
      </c>
      <c r="I1355" s="1">
        <v>150</v>
      </c>
      <c r="J1355" s="1">
        <v>150</v>
      </c>
      <c r="K1355" s="1">
        <v>165</v>
      </c>
      <c r="L1355" s="1">
        <v>157.5</v>
      </c>
      <c r="M1355" s="1">
        <v>172.5</v>
      </c>
      <c r="N1355" s="1">
        <v>165</v>
      </c>
      <c r="O1355" s="1">
        <v>157.5</v>
      </c>
      <c r="P1355" s="1">
        <v>165</v>
      </c>
      <c r="Q1355" s="1">
        <v>150</v>
      </c>
      <c r="R1355" s="1">
        <v>157.5</v>
      </c>
      <c r="S1355" s="1">
        <v>150</v>
      </c>
    </row>
    <row r="1356" spans="1:19" x14ac:dyDescent="0.3">
      <c r="A1356" t="s">
        <v>44</v>
      </c>
      <c r="B1356" t="s">
        <v>42</v>
      </c>
      <c r="C1356" t="s">
        <v>42</v>
      </c>
      <c r="D1356" s="1">
        <v>67.67</v>
      </c>
      <c r="E1356" s="1">
        <v>44.49</v>
      </c>
      <c r="F1356" s="1">
        <v>110.87</v>
      </c>
      <c r="G1356" s="1">
        <v>110.87</v>
      </c>
      <c r="H1356" s="1">
        <v>127.5</v>
      </c>
      <c r="I1356" s="1">
        <v>110.87</v>
      </c>
      <c r="J1356" s="1">
        <v>110.87</v>
      </c>
      <c r="K1356" s="1">
        <v>121.95</v>
      </c>
      <c r="L1356" s="1">
        <v>116.41</v>
      </c>
      <c r="M1356" s="1">
        <v>127.5</v>
      </c>
      <c r="N1356" s="1">
        <v>121.95</v>
      </c>
      <c r="O1356" s="1">
        <v>116.41</v>
      </c>
      <c r="P1356" s="1">
        <v>121.95</v>
      </c>
      <c r="Q1356" s="1">
        <v>110.87</v>
      </c>
      <c r="R1356" s="1">
        <v>0</v>
      </c>
      <c r="S1356" s="1">
        <v>0</v>
      </c>
    </row>
    <row r="1357" spans="1:19" x14ac:dyDescent="0.3">
      <c r="A1357" t="s">
        <v>45</v>
      </c>
      <c r="B1357" t="s">
        <v>42</v>
      </c>
      <c r="C1357" t="s">
        <v>42</v>
      </c>
      <c r="D1357" s="1">
        <v>97.33</v>
      </c>
      <c r="E1357" s="1">
        <v>113.01</v>
      </c>
      <c r="F1357" s="1">
        <v>39.130000000000003</v>
      </c>
      <c r="G1357" s="1">
        <v>39.130000000000003</v>
      </c>
      <c r="H1357" s="1">
        <v>45</v>
      </c>
      <c r="I1357" s="1">
        <v>39.130000000000003</v>
      </c>
      <c r="J1357" s="1">
        <v>39.130000000000003</v>
      </c>
      <c r="K1357" s="1">
        <v>43.05</v>
      </c>
      <c r="L1357" s="1">
        <v>41.09</v>
      </c>
      <c r="M1357" s="1">
        <v>45</v>
      </c>
      <c r="N1357" s="1">
        <v>43.05</v>
      </c>
      <c r="O1357" s="1">
        <v>41.09</v>
      </c>
      <c r="P1357" s="1">
        <v>43.05</v>
      </c>
      <c r="Q1357" s="1">
        <v>39.130000000000003</v>
      </c>
      <c r="R1357" s="1">
        <v>157.5</v>
      </c>
      <c r="S1357" s="1">
        <v>150</v>
      </c>
    </row>
    <row r="1358" spans="1:19" x14ac:dyDescent="0.3">
      <c r="A1358" t="s">
        <v>277</v>
      </c>
      <c r="B1358" t="s">
        <v>819</v>
      </c>
      <c r="C1358" t="s">
        <v>279</v>
      </c>
      <c r="D1358" s="1">
        <v>8.25</v>
      </c>
      <c r="E1358" s="1">
        <v>7.88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</row>
    <row r="1359" spans="1:19" x14ac:dyDescent="0.3">
      <c r="A1359" t="s">
        <v>277</v>
      </c>
      <c r="B1359" t="s">
        <v>640</v>
      </c>
      <c r="C1359" t="s">
        <v>279</v>
      </c>
      <c r="D1359" s="1">
        <v>17.11</v>
      </c>
      <c r="E1359" s="1">
        <v>16.329999999999998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 x14ac:dyDescent="0.3">
      <c r="A1360" t="s">
        <v>277</v>
      </c>
      <c r="B1360" t="s">
        <v>752</v>
      </c>
      <c r="C1360" t="s">
        <v>279</v>
      </c>
      <c r="D1360" s="1">
        <v>23.02</v>
      </c>
      <c r="E1360" s="1">
        <v>11.51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</row>
    <row r="1361" spans="1:19" x14ac:dyDescent="0.3">
      <c r="A1361" t="s">
        <v>277</v>
      </c>
      <c r="B1361" t="s">
        <v>1756</v>
      </c>
      <c r="C1361" t="s">
        <v>279</v>
      </c>
      <c r="D1361" s="1">
        <v>0</v>
      </c>
      <c r="E1361" s="1">
        <v>0</v>
      </c>
      <c r="F1361" s="1">
        <v>110.87</v>
      </c>
      <c r="G1361" s="1">
        <v>110.87</v>
      </c>
      <c r="H1361" s="1">
        <v>127.5</v>
      </c>
      <c r="I1361" s="1">
        <v>110.87</v>
      </c>
      <c r="J1361" s="1">
        <v>110.87</v>
      </c>
      <c r="K1361" s="1">
        <v>121.95</v>
      </c>
      <c r="L1361" s="1">
        <v>116.41</v>
      </c>
      <c r="M1361" s="1">
        <v>127.5</v>
      </c>
      <c r="N1361" s="1">
        <v>121.95</v>
      </c>
      <c r="O1361" s="1">
        <v>116.41</v>
      </c>
      <c r="P1361" s="1">
        <v>121.95</v>
      </c>
      <c r="Q1361" s="1">
        <v>110.87</v>
      </c>
      <c r="R1361" s="1">
        <v>0</v>
      </c>
      <c r="S1361" s="1">
        <v>0</v>
      </c>
    </row>
    <row r="1362" spans="1:19" x14ac:dyDescent="0.3">
      <c r="A1362" t="s">
        <v>277</v>
      </c>
      <c r="B1362" t="s">
        <v>947</v>
      </c>
      <c r="C1362" t="s">
        <v>279</v>
      </c>
      <c r="D1362" s="1">
        <v>19.29</v>
      </c>
      <c r="E1362" s="1">
        <v>8.77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</row>
    <row r="1363" spans="1:19" x14ac:dyDescent="0.3">
      <c r="A1363" t="s">
        <v>1757</v>
      </c>
      <c r="B1363" t="s">
        <v>42</v>
      </c>
      <c r="C1363" t="s">
        <v>42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x14ac:dyDescent="0.3">
      <c r="A1364" t="s">
        <v>43</v>
      </c>
      <c r="B1364" t="s">
        <v>42</v>
      </c>
      <c r="C1364" t="s">
        <v>42</v>
      </c>
      <c r="D1364" s="1">
        <v>165</v>
      </c>
      <c r="E1364" s="1">
        <v>157.5</v>
      </c>
      <c r="F1364" s="1">
        <v>150</v>
      </c>
      <c r="G1364" s="1">
        <v>150</v>
      </c>
      <c r="H1364" s="1">
        <v>172.5</v>
      </c>
      <c r="I1364" s="1">
        <v>150</v>
      </c>
      <c r="J1364" s="1">
        <v>150</v>
      </c>
      <c r="K1364" s="1">
        <v>165</v>
      </c>
      <c r="L1364" s="1">
        <v>157.5</v>
      </c>
      <c r="M1364" s="1">
        <v>172.5</v>
      </c>
      <c r="N1364" s="1">
        <v>165</v>
      </c>
      <c r="O1364" s="1">
        <v>157.5</v>
      </c>
      <c r="P1364" s="1">
        <v>165</v>
      </c>
      <c r="Q1364" s="1">
        <v>150</v>
      </c>
      <c r="R1364" s="1">
        <v>157.5</v>
      </c>
      <c r="S1364" s="1">
        <v>150</v>
      </c>
    </row>
    <row r="1365" spans="1:19" x14ac:dyDescent="0.3">
      <c r="A1365" t="s">
        <v>44</v>
      </c>
      <c r="B1365" t="s">
        <v>42</v>
      </c>
      <c r="C1365" t="s">
        <v>42</v>
      </c>
      <c r="D1365" s="1">
        <v>0.9</v>
      </c>
      <c r="E1365" s="1">
        <v>18.899999999999999</v>
      </c>
      <c r="F1365" s="1">
        <v>18</v>
      </c>
      <c r="G1365" s="1">
        <v>18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</row>
    <row r="1366" spans="1:19" x14ac:dyDescent="0.3">
      <c r="A1366" t="s">
        <v>45</v>
      </c>
      <c r="B1366" t="s">
        <v>42</v>
      </c>
      <c r="C1366" t="s">
        <v>42</v>
      </c>
      <c r="D1366" s="1">
        <v>164.1</v>
      </c>
      <c r="E1366" s="1">
        <v>138.6</v>
      </c>
      <c r="F1366" s="1">
        <v>132</v>
      </c>
      <c r="G1366" s="1">
        <v>132</v>
      </c>
      <c r="H1366" s="1">
        <v>172.5</v>
      </c>
      <c r="I1366" s="1">
        <v>150</v>
      </c>
      <c r="J1366" s="1">
        <v>150</v>
      </c>
      <c r="K1366" s="1">
        <v>165</v>
      </c>
      <c r="L1366" s="1">
        <v>157.5</v>
      </c>
      <c r="M1366" s="1">
        <v>172.5</v>
      </c>
      <c r="N1366" s="1">
        <v>165</v>
      </c>
      <c r="O1366" s="1">
        <v>157.5</v>
      </c>
      <c r="P1366" s="1">
        <v>165</v>
      </c>
      <c r="Q1366" s="1">
        <v>150</v>
      </c>
      <c r="R1366" s="1">
        <v>157.5</v>
      </c>
      <c r="S1366" s="1">
        <v>150</v>
      </c>
    </row>
    <row r="1367" spans="1:19" x14ac:dyDescent="0.3">
      <c r="A1367" t="s">
        <v>277</v>
      </c>
      <c r="B1367" t="s">
        <v>924</v>
      </c>
      <c r="C1367" t="s">
        <v>279</v>
      </c>
      <c r="D1367" s="1">
        <v>0.9</v>
      </c>
      <c r="E1367" s="1">
        <v>18.899999999999999</v>
      </c>
      <c r="F1367" s="1">
        <v>18</v>
      </c>
      <c r="G1367" s="1">
        <v>18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x14ac:dyDescent="0.3">
      <c r="A1368" t="s">
        <v>236</v>
      </c>
      <c r="B1368" t="s">
        <v>42</v>
      </c>
      <c r="C1368" t="s">
        <v>42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x14ac:dyDescent="0.3">
      <c r="A1369" t="s">
        <v>43</v>
      </c>
      <c r="B1369" t="s">
        <v>42</v>
      </c>
      <c r="C1369" t="s">
        <v>42</v>
      </c>
      <c r="D1369" s="1">
        <v>165</v>
      </c>
      <c r="E1369" s="1">
        <v>157.5</v>
      </c>
      <c r="F1369" s="1">
        <v>150</v>
      </c>
      <c r="G1369" s="1">
        <v>150</v>
      </c>
      <c r="H1369" s="1">
        <v>172.5</v>
      </c>
      <c r="I1369" s="1">
        <v>150</v>
      </c>
      <c r="J1369" s="1">
        <v>150</v>
      </c>
      <c r="K1369" s="1">
        <v>165</v>
      </c>
      <c r="L1369" s="1">
        <v>157.5</v>
      </c>
      <c r="M1369" s="1">
        <v>172.5</v>
      </c>
      <c r="N1369" s="1">
        <v>165</v>
      </c>
      <c r="O1369" s="1">
        <v>157.5</v>
      </c>
      <c r="P1369" s="1">
        <v>165</v>
      </c>
      <c r="Q1369" s="1">
        <v>150</v>
      </c>
      <c r="R1369" s="1">
        <v>157.5</v>
      </c>
      <c r="S1369" s="1">
        <v>150</v>
      </c>
    </row>
    <row r="1370" spans="1:19" x14ac:dyDescent="0.3">
      <c r="A1370" t="s">
        <v>44</v>
      </c>
      <c r="B1370" t="s">
        <v>42</v>
      </c>
      <c r="C1370" t="s">
        <v>42</v>
      </c>
      <c r="D1370" s="1">
        <v>17.739999999999998</v>
      </c>
      <c r="E1370" s="1">
        <v>17.309999999999999</v>
      </c>
      <c r="F1370" s="1">
        <v>11.25</v>
      </c>
      <c r="G1370" s="1">
        <v>0.6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</row>
    <row r="1371" spans="1:19" x14ac:dyDescent="0.3">
      <c r="A1371" t="s">
        <v>45</v>
      </c>
      <c r="B1371" t="s">
        <v>42</v>
      </c>
      <c r="C1371" t="s">
        <v>42</v>
      </c>
      <c r="D1371" s="1">
        <v>147.26</v>
      </c>
      <c r="E1371" s="1">
        <v>140.19</v>
      </c>
      <c r="F1371" s="1">
        <v>138.75</v>
      </c>
      <c r="G1371" s="1">
        <v>149.4</v>
      </c>
      <c r="H1371" s="1">
        <v>172.5</v>
      </c>
      <c r="I1371" s="1">
        <v>150</v>
      </c>
      <c r="J1371" s="1">
        <v>150</v>
      </c>
      <c r="K1371" s="1">
        <v>165</v>
      </c>
      <c r="L1371" s="1">
        <v>157.5</v>
      </c>
      <c r="M1371" s="1">
        <v>172.5</v>
      </c>
      <c r="N1371" s="1">
        <v>165</v>
      </c>
      <c r="O1371" s="1">
        <v>157.5</v>
      </c>
      <c r="P1371" s="1">
        <v>165</v>
      </c>
      <c r="Q1371" s="1">
        <v>150</v>
      </c>
      <c r="R1371" s="1">
        <v>157.5</v>
      </c>
      <c r="S1371" s="1">
        <v>150</v>
      </c>
    </row>
    <row r="1372" spans="1:19" x14ac:dyDescent="0.3">
      <c r="A1372" t="s">
        <v>277</v>
      </c>
      <c r="B1372" t="s">
        <v>585</v>
      </c>
      <c r="C1372" t="s">
        <v>279</v>
      </c>
      <c r="D1372" s="1">
        <v>12.32</v>
      </c>
      <c r="E1372" s="1">
        <v>12.88</v>
      </c>
      <c r="F1372" s="1">
        <v>11.25</v>
      </c>
      <c r="G1372" s="1">
        <v>0.6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t="s">
        <v>277</v>
      </c>
      <c r="B1373" t="s">
        <v>483</v>
      </c>
      <c r="C1373" t="s">
        <v>279</v>
      </c>
      <c r="D1373" s="1">
        <v>5.42</v>
      </c>
      <c r="E1373" s="1">
        <v>4.43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3">
      <c r="A1374" t="s">
        <v>1758</v>
      </c>
      <c r="B1374" t="s">
        <v>42</v>
      </c>
      <c r="C1374" t="s">
        <v>42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x14ac:dyDescent="0.3">
      <c r="A1375" t="s">
        <v>43</v>
      </c>
      <c r="B1375" t="s">
        <v>42</v>
      </c>
      <c r="C1375" t="s">
        <v>42</v>
      </c>
      <c r="D1375" s="1">
        <v>165</v>
      </c>
      <c r="E1375" s="1">
        <v>157.5</v>
      </c>
      <c r="F1375" s="1">
        <v>150</v>
      </c>
      <c r="G1375" s="1">
        <v>150</v>
      </c>
      <c r="H1375" s="1">
        <v>172.5</v>
      </c>
      <c r="I1375" s="1">
        <v>150</v>
      </c>
      <c r="J1375" s="1">
        <v>150</v>
      </c>
      <c r="K1375" s="1">
        <v>165</v>
      </c>
      <c r="L1375" s="1">
        <v>157.5</v>
      </c>
      <c r="M1375" s="1">
        <v>172.5</v>
      </c>
      <c r="N1375" s="1">
        <v>165</v>
      </c>
      <c r="O1375" s="1">
        <v>157.5</v>
      </c>
      <c r="P1375" s="1">
        <v>165</v>
      </c>
      <c r="Q1375" s="1">
        <v>150</v>
      </c>
      <c r="R1375" s="1">
        <v>157.5</v>
      </c>
      <c r="S1375" s="1">
        <v>150</v>
      </c>
    </row>
    <row r="1376" spans="1:19" x14ac:dyDescent="0.3">
      <c r="A1376" t="s">
        <v>44</v>
      </c>
      <c r="B1376" t="s">
        <v>42</v>
      </c>
      <c r="C1376" t="s">
        <v>42</v>
      </c>
      <c r="D1376" s="1">
        <v>195.22</v>
      </c>
      <c r="E1376" s="1">
        <v>199.4</v>
      </c>
      <c r="F1376" s="1">
        <v>184.24</v>
      </c>
      <c r="G1376" s="1">
        <v>108.28</v>
      </c>
      <c r="H1376" s="1">
        <v>111.42</v>
      </c>
      <c r="I1376" s="1">
        <v>71.39</v>
      </c>
      <c r="J1376" s="1">
        <v>71.39</v>
      </c>
      <c r="K1376" s="1">
        <v>75.87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 x14ac:dyDescent="0.3">
      <c r="A1377" t="s">
        <v>45</v>
      </c>
      <c r="B1377" t="s">
        <v>42</v>
      </c>
      <c r="C1377" t="s">
        <v>42</v>
      </c>
      <c r="D1377" s="1">
        <v>-30.22</v>
      </c>
      <c r="E1377" s="1">
        <v>-41.9</v>
      </c>
      <c r="F1377" s="1">
        <v>-34.24</v>
      </c>
      <c r="G1377" s="1">
        <v>41.72</v>
      </c>
      <c r="H1377" s="1">
        <v>61.08</v>
      </c>
      <c r="I1377" s="1">
        <v>78.61</v>
      </c>
      <c r="J1377" s="1">
        <v>78.61</v>
      </c>
      <c r="K1377" s="1">
        <v>89.13</v>
      </c>
      <c r="L1377" s="1">
        <v>157.5</v>
      </c>
      <c r="M1377" s="1">
        <v>172.5</v>
      </c>
      <c r="N1377" s="1">
        <v>165</v>
      </c>
      <c r="O1377" s="1">
        <v>157.5</v>
      </c>
      <c r="P1377" s="1">
        <v>165</v>
      </c>
      <c r="Q1377" s="1">
        <v>150</v>
      </c>
      <c r="R1377" s="1">
        <v>157.5</v>
      </c>
      <c r="S1377" s="1">
        <v>150</v>
      </c>
    </row>
    <row r="1378" spans="1:19" x14ac:dyDescent="0.3">
      <c r="A1378" t="s">
        <v>277</v>
      </c>
      <c r="B1378" t="s">
        <v>1759</v>
      </c>
      <c r="C1378" t="s">
        <v>279</v>
      </c>
      <c r="D1378" s="1">
        <v>22.42</v>
      </c>
      <c r="E1378" s="1">
        <v>42.8</v>
      </c>
      <c r="F1378" s="1">
        <v>40.76</v>
      </c>
      <c r="G1378" s="1">
        <v>40.76</v>
      </c>
      <c r="H1378" s="1">
        <v>46.88</v>
      </c>
      <c r="I1378" s="1">
        <v>40.76</v>
      </c>
      <c r="J1378" s="1">
        <v>40.76</v>
      </c>
      <c r="K1378" s="1">
        <v>44.84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</row>
    <row r="1379" spans="1:19" x14ac:dyDescent="0.3">
      <c r="A1379" t="s">
        <v>277</v>
      </c>
      <c r="B1379" t="s">
        <v>922</v>
      </c>
      <c r="C1379" t="s">
        <v>279</v>
      </c>
      <c r="D1379" s="1">
        <v>18.09</v>
      </c>
      <c r="E1379" s="1">
        <v>3.29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x14ac:dyDescent="0.3">
      <c r="A1380" t="s">
        <v>277</v>
      </c>
      <c r="B1380" t="s">
        <v>1760</v>
      </c>
      <c r="C1380" t="s">
        <v>279</v>
      </c>
      <c r="D1380" s="1">
        <v>13.06</v>
      </c>
      <c r="E1380" s="1">
        <v>22.86</v>
      </c>
      <c r="F1380" s="1">
        <v>21.77</v>
      </c>
      <c r="G1380" s="1">
        <v>21.77</v>
      </c>
      <c r="H1380" s="1">
        <v>25.04</v>
      </c>
      <c r="I1380" s="1">
        <v>21.77</v>
      </c>
      <c r="J1380" s="1">
        <v>21.77</v>
      </c>
      <c r="K1380" s="1">
        <v>23.95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</row>
    <row r="1381" spans="1:19" x14ac:dyDescent="0.3">
      <c r="A1381" t="s">
        <v>277</v>
      </c>
      <c r="B1381" t="s">
        <v>1761</v>
      </c>
      <c r="C1381" t="s">
        <v>279</v>
      </c>
      <c r="D1381" s="1">
        <v>32.47</v>
      </c>
      <c r="E1381" s="1">
        <v>30.99</v>
      </c>
      <c r="F1381" s="1">
        <v>29.52</v>
      </c>
      <c r="G1381" s="1">
        <v>10.33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</row>
    <row r="1382" spans="1:19" x14ac:dyDescent="0.3">
      <c r="A1382" t="s">
        <v>277</v>
      </c>
      <c r="B1382" t="s">
        <v>1619</v>
      </c>
      <c r="C1382" t="s">
        <v>279</v>
      </c>
      <c r="D1382" s="1">
        <v>28.05</v>
      </c>
      <c r="E1382" s="1">
        <v>26.77</v>
      </c>
      <c r="F1382" s="1">
        <v>25.5</v>
      </c>
      <c r="G1382" s="1">
        <v>25.5</v>
      </c>
      <c r="H1382" s="1">
        <v>29.32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</row>
    <row r="1383" spans="1:19" x14ac:dyDescent="0.3">
      <c r="A1383" t="s">
        <v>277</v>
      </c>
      <c r="B1383" t="s">
        <v>1762</v>
      </c>
      <c r="C1383" t="s">
        <v>279</v>
      </c>
      <c r="D1383" s="1">
        <v>0</v>
      </c>
      <c r="E1383" s="1">
        <v>0</v>
      </c>
      <c r="F1383" s="1">
        <v>6.19</v>
      </c>
      <c r="G1383" s="1">
        <v>8.85</v>
      </c>
      <c r="H1383" s="1">
        <v>10.18</v>
      </c>
      <c r="I1383" s="1">
        <v>8.85</v>
      </c>
      <c r="J1383" s="1">
        <v>8.85</v>
      </c>
      <c r="K1383" s="1">
        <v>7.08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</row>
    <row r="1384" spans="1:19" x14ac:dyDescent="0.3">
      <c r="A1384" t="s">
        <v>277</v>
      </c>
      <c r="B1384" t="s">
        <v>1763</v>
      </c>
      <c r="C1384" t="s">
        <v>279</v>
      </c>
      <c r="D1384" s="1">
        <v>50.7</v>
      </c>
      <c r="E1384" s="1">
        <v>48.4</v>
      </c>
      <c r="F1384" s="1">
        <v>39.18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 x14ac:dyDescent="0.3">
      <c r="A1385" t="s">
        <v>277</v>
      </c>
      <c r="B1385" t="s">
        <v>1764</v>
      </c>
      <c r="C1385" t="s">
        <v>279</v>
      </c>
      <c r="D1385" s="1">
        <v>6.98</v>
      </c>
      <c r="E1385" s="1">
        <v>1.9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</row>
    <row r="1386" spans="1:19" x14ac:dyDescent="0.3">
      <c r="A1386" t="s">
        <v>277</v>
      </c>
      <c r="B1386" t="s">
        <v>1672</v>
      </c>
      <c r="C1386" t="s">
        <v>279</v>
      </c>
      <c r="D1386" s="1">
        <v>23.44</v>
      </c>
      <c r="E1386" s="1">
        <v>22.38</v>
      </c>
      <c r="F1386" s="1">
        <v>21.31</v>
      </c>
      <c r="G1386" s="1">
        <v>1.07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</row>
    <row r="1387" spans="1:19" x14ac:dyDescent="0.3">
      <c r="A1387" t="s">
        <v>1765</v>
      </c>
      <c r="B1387" t="s">
        <v>42</v>
      </c>
      <c r="C1387" t="s">
        <v>42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x14ac:dyDescent="0.3">
      <c r="A1388" t="s">
        <v>43</v>
      </c>
      <c r="B1388" t="s">
        <v>42</v>
      </c>
      <c r="C1388" t="s">
        <v>42</v>
      </c>
      <c r="D1388" s="1">
        <v>165</v>
      </c>
      <c r="E1388" s="1">
        <v>157.5</v>
      </c>
      <c r="F1388" s="1">
        <v>150</v>
      </c>
      <c r="G1388" s="1">
        <v>150</v>
      </c>
      <c r="H1388" s="1">
        <v>172.5</v>
      </c>
      <c r="I1388" s="1">
        <v>150</v>
      </c>
      <c r="J1388" s="1">
        <v>150</v>
      </c>
      <c r="K1388" s="1">
        <v>165</v>
      </c>
      <c r="L1388" s="1">
        <v>157.5</v>
      </c>
      <c r="M1388" s="1">
        <v>172.5</v>
      </c>
      <c r="N1388" s="1">
        <v>165</v>
      </c>
      <c r="O1388" s="1">
        <v>157.5</v>
      </c>
      <c r="P1388" s="1">
        <v>165</v>
      </c>
      <c r="Q1388" s="1">
        <v>150</v>
      </c>
      <c r="R1388" s="1">
        <v>157.5</v>
      </c>
      <c r="S1388" s="1">
        <v>150</v>
      </c>
    </row>
    <row r="1389" spans="1:19" x14ac:dyDescent="0.3">
      <c r="A1389" t="s">
        <v>44</v>
      </c>
      <c r="B1389" t="s">
        <v>42</v>
      </c>
      <c r="C1389" t="s">
        <v>42</v>
      </c>
      <c r="D1389" s="1">
        <v>179.85</v>
      </c>
      <c r="E1389" s="1">
        <v>171.68</v>
      </c>
      <c r="F1389" s="1">
        <v>163.5</v>
      </c>
      <c r="G1389" s="1">
        <v>166.6</v>
      </c>
      <c r="H1389" s="1">
        <v>172.5</v>
      </c>
      <c r="I1389" s="1">
        <v>150</v>
      </c>
      <c r="J1389" s="1">
        <v>150</v>
      </c>
      <c r="K1389" s="1">
        <v>165</v>
      </c>
      <c r="L1389" s="1">
        <v>157.5</v>
      </c>
      <c r="M1389" s="1">
        <v>172.5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 x14ac:dyDescent="0.3">
      <c r="A1390" t="s">
        <v>45</v>
      </c>
      <c r="B1390" t="s">
        <v>42</v>
      </c>
      <c r="C1390" t="s">
        <v>42</v>
      </c>
      <c r="D1390" s="1">
        <v>-14.85</v>
      </c>
      <c r="E1390" s="1">
        <v>-14.18</v>
      </c>
      <c r="F1390" s="1">
        <v>-13.5</v>
      </c>
      <c r="G1390" s="1">
        <v>-16.600000000000001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165</v>
      </c>
      <c r="O1390" s="1">
        <v>157.5</v>
      </c>
      <c r="P1390" s="1">
        <v>165</v>
      </c>
      <c r="Q1390" s="1">
        <v>150</v>
      </c>
      <c r="R1390" s="1">
        <v>157.5</v>
      </c>
      <c r="S1390" s="1">
        <v>150</v>
      </c>
    </row>
    <row r="1391" spans="1:19" x14ac:dyDescent="0.3">
      <c r="A1391" t="s">
        <v>277</v>
      </c>
      <c r="B1391" t="s">
        <v>448</v>
      </c>
      <c r="C1391" t="s">
        <v>279</v>
      </c>
      <c r="D1391" s="1">
        <v>14.85</v>
      </c>
      <c r="E1391" s="1">
        <v>14.18</v>
      </c>
      <c r="F1391" s="1">
        <v>13.5</v>
      </c>
      <c r="G1391" s="1">
        <v>16.600000000000001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</row>
    <row r="1392" spans="1:19" x14ac:dyDescent="0.3">
      <c r="A1392" t="s">
        <v>277</v>
      </c>
      <c r="B1392" t="s">
        <v>278</v>
      </c>
      <c r="C1392" t="s">
        <v>279</v>
      </c>
      <c r="D1392" s="1">
        <v>165</v>
      </c>
      <c r="E1392" s="1">
        <v>157.5</v>
      </c>
      <c r="F1392" s="1">
        <v>150</v>
      </c>
      <c r="G1392" s="1">
        <v>150</v>
      </c>
      <c r="H1392" s="1">
        <v>172.5</v>
      </c>
      <c r="I1392" s="1">
        <v>150</v>
      </c>
      <c r="J1392" s="1">
        <v>150</v>
      </c>
      <c r="K1392" s="1">
        <v>165</v>
      </c>
      <c r="L1392" s="1">
        <v>157.5</v>
      </c>
      <c r="M1392" s="1">
        <v>172.5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 x14ac:dyDescent="0.3">
      <c r="A1393" t="s">
        <v>238</v>
      </c>
      <c r="B1393" t="s">
        <v>42</v>
      </c>
      <c r="C1393" t="s">
        <v>42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x14ac:dyDescent="0.3">
      <c r="A1394" t="s">
        <v>43</v>
      </c>
      <c r="B1394" t="s">
        <v>42</v>
      </c>
      <c r="C1394" t="s">
        <v>42</v>
      </c>
      <c r="D1394" s="1">
        <v>165</v>
      </c>
      <c r="E1394" s="1">
        <v>157.5</v>
      </c>
      <c r="F1394" s="1">
        <v>150</v>
      </c>
      <c r="G1394" s="1">
        <v>150</v>
      </c>
      <c r="H1394" s="1">
        <v>172.5</v>
      </c>
      <c r="I1394" s="1">
        <v>150</v>
      </c>
      <c r="J1394" s="1">
        <v>150</v>
      </c>
      <c r="K1394" s="1">
        <v>165</v>
      </c>
      <c r="L1394" s="1">
        <v>157.5</v>
      </c>
      <c r="M1394" s="1">
        <v>172.5</v>
      </c>
      <c r="N1394" s="1">
        <v>165</v>
      </c>
      <c r="O1394" s="1">
        <v>157.5</v>
      </c>
      <c r="P1394" s="1">
        <v>165</v>
      </c>
      <c r="Q1394" s="1">
        <v>150</v>
      </c>
      <c r="R1394" s="1">
        <v>157.5</v>
      </c>
      <c r="S1394" s="1">
        <v>150</v>
      </c>
    </row>
    <row r="1395" spans="1:19" x14ac:dyDescent="0.3">
      <c r="A1395" t="s">
        <v>44</v>
      </c>
      <c r="B1395" t="s">
        <v>42</v>
      </c>
      <c r="C1395" t="s">
        <v>42</v>
      </c>
      <c r="D1395" s="1">
        <v>275.39999999999998</v>
      </c>
      <c r="E1395" s="1">
        <v>259.58</v>
      </c>
      <c r="F1395" s="1">
        <v>351.3</v>
      </c>
      <c r="G1395" s="1">
        <v>217.88</v>
      </c>
      <c r="H1395" s="1">
        <v>181.13</v>
      </c>
      <c r="I1395" s="1">
        <v>157.5</v>
      </c>
      <c r="J1395" s="1">
        <v>75</v>
      </c>
      <c r="K1395" s="1">
        <v>82.5</v>
      </c>
      <c r="L1395" s="1">
        <v>78.75</v>
      </c>
      <c r="M1395" s="1">
        <v>86.25</v>
      </c>
      <c r="N1395" s="1">
        <v>82.5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 x14ac:dyDescent="0.3">
      <c r="A1396" t="s">
        <v>45</v>
      </c>
      <c r="B1396" t="s">
        <v>42</v>
      </c>
      <c r="C1396" t="s">
        <v>42</v>
      </c>
      <c r="D1396" s="1">
        <v>-110.4</v>
      </c>
      <c r="E1396" s="1">
        <v>-102.08</v>
      </c>
      <c r="F1396" s="1">
        <v>-201.3</v>
      </c>
      <c r="G1396" s="1">
        <v>-67.88</v>
      </c>
      <c r="H1396" s="1">
        <v>-8.6300000000000008</v>
      </c>
      <c r="I1396" s="1">
        <v>-7.5</v>
      </c>
      <c r="J1396" s="1">
        <v>75</v>
      </c>
      <c r="K1396" s="1">
        <v>82.5</v>
      </c>
      <c r="L1396" s="1">
        <v>78.75</v>
      </c>
      <c r="M1396" s="1">
        <v>86.25</v>
      </c>
      <c r="N1396" s="1">
        <v>82.5</v>
      </c>
      <c r="O1396" s="1">
        <v>157.5</v>
      </c>
      <c r="P1396" s="1">
        <v>165</v>
      </c>
      <c r="Q1396" s="1">
        <v>150</v>
      </c>
      <c r="R1396" s="1">
        <v>157.5</v>
      </c>
      <c r="S1396" s="1">
        <v>150</v>
      </c>
    </row>
    <row r="1397" spans="1:19" x14ac:dyDescent="0.3">
      <c r="A1397" t="s">
        <v>277</v>
      </c>
      <c r="B1397" t="s">
        <v>684</v>
      </c>
      <c r="C1397" t="s">
        <v>279</v>
      </c>
      <c r="D1397" s="1">
        <v>16.5</v>
      </c>
      <c r="E1397" s="1">
        <v>15.75</v>
      </c>
      <c r="F1397" s="1">
        <v>0</v>
      </c>
      <c r="G1397" s="1">
        <v>6</v>
      </c>
      <c r="H1397" s="1">
        <v>8.6300000000000008</v>
      </c>
      <c r="I1397" s="1">
        <v>7.5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</row>
    <row r="1398" spans="1:19" x14ac:dyDescent="0.3">
      <c r="A1398" t="s">
        <v>277</v>
      </c>
      <c r="B1398" t="s">
        <v>890</v>
      </c>
      <c r="C1398" t="s">
        <v>279</v>
      </c>
      <c r="D1398" s="1">
        <v>92.4</v>
      </c>
      <c r="E1398" s="1">
        <v>88.2</v>
      </c>
      <c r="F1398" s="1">
        <v>79.8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3">
      <c r="A1399" t="s">
        <v>277</v>
      </c>
      <c r="B1399" t="s">
        <v>933</v>
      </c>
      <c r="C1399" t="s">
        <v>279</v>
      </c>
      <c r="D1399" s="1">
        <v>67.5</v>
      </c>
      <c r="E1399" s="1">
        <v>118.13</v>
      </c>
      <c r="F1399" s="1">
        <v>112.5</v>
      </c>
      <c r="G1399" s="1">
        <v>61.88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3">
      <c r="A1400" t="s">
        <v>277</v>
      </c>
      <c r="B1400" t="s">
        <v>934</v>
      </c>
      <c r="C1400" t="s">
        <v>279</v>
      </c>
      <c r="D1400" s="1">
        <v>82.5</v>
      </c>
      <c r="E1400" s="1">
        <v>21.75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</row>
    <row r="1401" spans="1:19" x14ac:dyDescent="0.3">
      <c r="A1401" t="s">
        <v>277</v>
      </c>
      <c r="B1401" t="s">
        <v>545</v>
      </c>
      <c r="C1401" t="s">
        <v>279</v>
      </c>
      <c r="D1401" s="1">
        <v>16.5</v>
      </c>
      <c r="E1401" s="1">
        <v>15.75</v>
      </c>
      <c r="F1401" s="1">
        <v>9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</row>
    <row r="1402" spans="1:19" x14ac:dyDescent="0.3">
      <c r="A1402" t="s">
        <v>277</v>
      </c>
      <c r="B1402" t="s">
        <v>935</v>
      </c>
      <c r="C1402" t="s">
        <v>313</v>
      </c>
      <c r="D1402" s="1">
        <v>0</v>
      </c>
      <c r="E1402" s="1">
        <v>0</v>
      </c>
      <c r="F1402" s="1">
        <v>75</v>
      </c>
      <c r="G1402" s="1">
        <v>75</v>
      </c>
      <c r="H1402" s="1">
        <v>86.25</v>
      </c>
      <c r="I1402" s="1">
        <v>75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</row>
    <row r="1403" spans="1:19" x14ac:dyDescent="0.3">
      <c r="A1403" t="s">
        <v>277</v>
      </c>
      <c r="B1403" t="s">
        <v>366</v>
      </c>
      <c r="C1403" t="s">
        <v>313</v>
      </c>
      <c r="D1403" s="1">
        <v>0</v>
      </c>
      <c r="E1403" s="1">
        <v>0</v>
      </c>
      <c r="F1403" s="1">
        <v>75</v>
      </c>
      <c r="G1403" s="1">
        <v>75</v>
      </c>
      <c r="H1403" s="1">
        <v>86.25</v>
      </c>
      <c r="I1403" s="1">
        <v>75</v>
      </c>
      <c r="J1403" s="1">
        <v>75</v>
      </c>
      <c r="K1403" s="1">
        <v>82.5</v>
      </c>
      <c r="L1403" s="1">
        <v>78.75</v>
      </c>
      <c r="M1403" s="1">
        <v>86.25</v>
      </c>
      <c r="N1403" s="1">
        <v>82.5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</row>
    <row r="1404" spans="1:19" x14ac:dyDescent="0.3">
      <c r="A1404" t="s">
        <v>1766</v>
      </c>
      <c r="B1404" t="s">
        <v>42</v>
      </c>
      <c r="C1404" t="s">
        <v>42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x14ac:dyDescent="0.3">
      <c r="A1405" t="s">
        <v>43</v>
      </c>
      <c r="B1405" t="s">
        <v>42</v>
      </c>
      <c r="C1405" t="s">
        <v>42</v>
      </c>
      <c r="D1405" s="1">
        <v>75</v>
      </c>
      <c r="E1405" s="1">
        <v>157.5</v>
      </c>
      <c r="F1405" s="1">
        <v>150</v>
      </c>
      <c r="G1405" s="1">
        <v>150</v>
      </c>
      <c r="H1405" s="1">
        <v>172.5</v>
      </c>
      <c r="I1405" s="1">
        <v>150</v>
      </c>
      <c r="J1405" s="1">
        <v>150</v>
      </c>
      <c r="K1405" s="1">
        <v>165</v>
      </c>
      <c r="L1405" s="1">
        <v>157.5</v>
      </c>
      <c r="M1405" s="1">
        <v>172.5</v>
      </c>
      <c r="N1405" s="1">
        <v>165</v>
      </c>
      <c r="O1405" s="1">
        <v>157.5</v>
      </c>
      <c r="P1405" s="1">
        <v>165</v>
      </c>
      <c r="Q1405" s="1">
        <v>150</v>
      </c>
      <c r="R1405" s="1">
        <v>157.5</v>
      </c>
      <c r="S1405" s="1">
        <v>150</v>
      </c>
    </row>
    <row r="1406" spans="1:19" x14ac:dyDescent="0.3">
      <c r="A1406" t="s">
        <v>44</v>
      </c>
      <c r="B1406" t="s">
        <v>42</v>
      </c>
      <c r="C1406" t="s">
        <v>42</v>
      </c>
      <c r="D1406" s="1">
        <v>0</v>
      </c>
      <c r="E1406" s="1">
        <v>0</v>
      </c>
      <c r="F1406" s="1">
        <v>150</v>
      </c>
      <c r="G1406" s="1">
        <v>150</v>
      </c>
      <c r="H1406" s="1">
        <v>172.5</v>
      </c>
      <c r="I1406" s="1">
        <v>150</v>
      </c>
      <c r="J1406" s="1">
        <v>150</v>
      </c>
      <c r="K1406" s="1">
        <v>165</v>
      </c>
      <c r="L1406" s="1">
        <v>157.5</v>
      </c>
      <c r="M1406" s="1">
        <v>172.5</v>
      </c>
      <c r="N1406" s="1">
        <v>165</v>
      </c>
      <c r="O1406" s="1">
        <v>157.5</v>
      </c>
      <c r="P1406" s="1">
        <v>165</v>
      </c>
      <c r="Q1406" s="1">
        <v>150</v>
      </c>
      <c r="R1406" s="1">
        <v>0</v>
      </c>
      <c r="S1406" s="1">
        <v>0</v>
      </c>
    </row>
    <row r="1407" spans="1:19" x14ac:dyDescent="0.3">
      <c r="A1407" t="s">
        <v>45</v>
      </c>
      <c r="B1407" t="s">
        <v>42</v>
      </c>
      <c r="C1407" t="s">
        <v>42</v>
      </c>
      <c r="D1407" s="1">
        <v>75</v>
      </c>
      <c r="E1407" s="1">
        <v>157.5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157.5</v>
      </c>
      <c r="S1407" s="1">
        <v>150</v>
      </c>
    </row>
    <row r="1408" spans="1:19" x14ac:dyDescent="0.3">
      <c r="A1408" t="s">
        <v>277</v>
      </c>
      <c r="B1408" t="s">
        <v>278</v>
      </c>
      <c r="C1408" t="s">
        <v>279</v>
      </c>
      <c r="D1408" s="1">
        <v>0</v>
      </c>
      <c r="E1408" s="1">
        <v>0</v>
      </c>
      <c r="F1408" s="1">
        <v>150</v>
      </c>
      <c r="G1408" s="1">
        <v>150</v>
      </c>
      <c r="H1408" s="1">
        <v>172.5</v>
      </c>
      <c r="I1408" s="1">
        <v>150</v>
      </c>
      <c r="J1408" s="1">
        <v>150</v>
      </c>
      <c r="K1408" s="1">
        <v>165</v>
      </c>
      <c r="L1408" s="1">
        <v>157.5</v>
      </c>
      <c r="M1408" s="1">
        <v>172.5</v>
      </c>
      <c r="N1408" s="1">
        <v>165</v>
      </c>
      <c r="O1408" s="1">
        <v>157.5</v>
      </c>
      <c r="P1408" s="1">
        <v>165</v>
      </c>
      <c r="Q1408" s="1">
        <v>150</v>
      </c>
      <c r="R1408" s="1">
        <v>0</v>
      </c>
      <c r="S1408" s="1">
        <v>0</v>
      </c>
    </row>
    <row r="1409" spans="1:19" x14ac:dyDescent="0.3">
      <c r="A1409" t="s">
        <v>244</v>
      </c>
      <c r="B1409" t="s">
        <v>42</v>
      </c>
      <c r="C1409" t="s">
        <v>42</v>
      </c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x14ac:dyDescent="0.3">
      <c r="A1410" t="s">
        <v>43</v>
      </c>
      <c r="B1410" t="s">
        <v>42</v>
      </c>
      <c r="C1410" t="s">
        <v>42</v>
      </c>
      <c r="D1410" s="1">
        <v>165</v>
      </c>
      <c r="E1410" s="1">
        <v>157.5</v>
      </c>
      <c r="F1410" s="1">
        <v>150</v>
      </c>
      <c r="G1410" s="1">
        <v>150</v>
      </c>
      <c r="H1410" s="1">
        <v>172.5</v>
      </c>
      <c r="I1410" s="1">
        <v>150</v>
      </c>
      <c r="J1410" s="1">
        <v>150</v>
      </c>
      <c r="K1410" s="1">
        <v>165</v>
      </c>
      <c r="L1410" s="1">
        <v>157.5</v>
      </c>
      <c r="M1410" s="1">
        <v>172.5</v>
      </c>
      <c r="N1410" s="1">
        <v>165</v>
      </c>
      <c r="O1410" s="1">
        <v>157.5</v>
      </c>
      <c r="P1410" s="1">
        <v>165</v>
      </c>
      <c r="Q1410" s="1">
        <v>150</v>
      </c>
      <c r="R1410" s="1">
        <v>157.5</v>
      </c>
      <c r="S1410" s="1">
        <v>150</v>
      </c>
    </row>
    <row r="1411" spans="1:19" x14ac:dyDescent="0.3">
      <c r="A1411" t="s">
        <v>44</v>
      </c>
      <c r="B1411" t="s">
        <v>42</v>
      </c>
      <c r="C1411" t="s">
        <v>42</v>
      </c>
      <c r="D1411" s="1">
        <v>121.4</v>
      </c>
      <c r="E1411" s="1">
        <v>105.57</v>
      </c>
      <c r="F1411" s="1">
        <v>62.77</v>
      </c>
      <c r="G1411" s="1">
        <v>64.45</v>
      </c>
      <c r="H1411" s="1">
        <v>29.65</v>
      </c>
      <c r="I1411" s="1">
        <v>9</v>
      </c>
      <c r="J1411" s="1">
        <v>2.25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3">
      <c r="A1412" t="s">
        <v>45</v>
      </c>
      <c r="B1412" t="s">
        <v>42</v>
      </c>
      <c r="C1412" t="s">
        <v>42</v>
      </c>
      <c r="D1412" s="1">
        <v>43.6</v>
      </c>
      <c r="E1412" s="1">
        <v>51.93</v>
      </c>
      <c r="F1412" s="1">
        <v>87.23</v>
      </c>
      <c r="G1412" s="1">
        <v>85.55</v>
      </c>
      <c r="H1412" s="1">
        <v>142.85</v>
      </c>
      <c r="I1412" s="1">
        <v>141</v>
      </c>
      <c r="J1412" s="1">
        <v>147.75</v>
      </c>
      <c r="K1412" s="1">
        <v>165</v>
      </c>
      <c r="L1412" s="1">
        <v>157.5</v>
      </c>
      <c r="M1412" s="1">
        <v>172.5</v>
      </c>
      <c r="N1412" s="1">
        <v>165</v>
      </c>
      <c r="O1412" s="1">
        <v>157.5</v>
      </c>
      <c r="P1412" s="1">
        <v>165</v>
      </c>
      <c r="Q1412" s="1">
        <v>150</v>
      </c>
      <c r="R1412" s="1">
        <v>157.5</v>
      </c>
      <c r="S1412" s="1">
        <v>150</v>
      </c>
    </row>
    <row r="1413" spans="1:19" x14ac:dyDescent="0.3">
      <c r="A1413" t="s">
        <v>277</v>
      </c>
      <c r="B1413" t="s">
        <v>948</v>
      </c>
      <c r="C1413" t="s">
        <v>279</v>
      </c>
      <c r="D1413" s="1">
        <v>3.7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x14ac:dyDescent="0.3">
      <c r="A1414" t="s">
        <v>277</v>
      </c>
      <c r="B1414" t="s">
        <v>806</v>
      </c>
      <c r="C1414" t="s">
        <v>279</v>
      </c>
      <c r="D1414" s="1">
        <v>7.81</v>
      </c>
      <c r="E1414" s="1">
        <v>7.45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</row>
    <row r="1415" spans="1:19" x14ac:dyDescent="0.3">
      <c r="A1415" t="s">
        <v>277</v>
      </c>
      <c r="B1415" t="s">
        <v>766</v>
      </c>
      <c r="C1415" t="s">
        <v>279</v>
      </c>
      <c r="D1415" s="1">
        <v>6.46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</row>
    <row r="1416" spans="1:19" x14ac:dyDescent="0.3">
      <c r="A1416" t="s">
        <v>277</v>
      </c>
      <c r="B1416" t="s">
        <v>449</v>
      </c>
      <c r="C1416" t="s">
        <v>279</v>
      </c>
      <c r="D1416" s="1">
        <v>0</v>
      </c>
      <c r="E1416" s="1">
        <v>4.8</v>
      </c>
      <c r="F1416" s="1">
        <v>12</v>
      </c>
      <c r="G1416" s="1">
        <v>12</v>
      </c>
      <c r="H1416" s="1">
        <v>8.4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</row>
    <row r="1417" spans="1:19" x14ac:dyDescent="0.3">
      <c r="A1417" t="s">
        <v>277</v>
      </c>
      <c r="B1417" t="s">
        <v>946</v>
      </c>
      <c r="C1417" t="s">
        <v>279</v>
      </c>
      <c r="D1417" s="1">
        <v>0.5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</row>
    <row r="1418" spans="1:19" x14ac:dyDescent="0.3">
      <c r="A1418" t="s">
        <v>277</v>
      </c>
      <c r="B1418" t="s">
        <v>804</v>
      </c>
      <c r="C1418" t="s">
        <v>279</v>
      </c>
      <c r="D1418" s="1">
        <v>14.67</v>
      </c>
      <c r="E1418" s="1">
        <v>12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</row>
    <row r="1419" spans="1:19" x14ac:dyDescent="0.3">
      <c r="A1419" t="s">
        <v>277</v>
      </c>
      <c r="B1419" t="s">
        <v>945</v>
      </c>
      <c r="C1419" t="s">
        <v>279</v>
      </c>
      <c r="D1419" s="1">
        <v>0</v>
      </c>
      <c r="E1419" s="1">
        <v>0</v>
      </c>
      <c r="F1419" s="1">
        <v>0</v>
      </c>
      <c r="G1419" s="1">
        <v>5.85</v>
      </c>
      <c r="H1419" s="1">
        <v>10.35</v>
      </c>
      <c r="I1419" s="1">
        <v>9</v>
      </c>
      <c r="J1419" s="1">
        <v>2.25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</row>
    <row r="1420" spans="1:19" x14ac:dyDescent="0.3">
      <c r="A1420" t="s">
        <v>277</v>
      </c>
      <c r="B1420" t="s">
        <v>608</v>
      </c>
      <c r="C1420" t="s">
        <v>279</v>
      </c>
      <c r="D1420" s="1">
        <v>0.53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 x14ac:dyDescent="0.3">
      <c r="A1421" t="s">
        <v>277</v>
      </c>
      <c r="B1421" t="s">
        <v>430</v>
      </c>
      <c r="C1421" t="s">
        <v>279</v>
      </c>
      <c r="D1421" s="1">
        <v>7.98</v>
      </c>
      <c r="E1421" s="1">
        <v>7.62</v>
      </c>
      <c r="F1421" s="1">
        <v>7.25</v>
      </c>
      <c r="G1421" s="1">
        <v>7.25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 x14ac:dyDescent="0.3">
      <c r="A1422" t="s">
        <v>277</v>
      </c>
      <c r="B1422" t="s">
        <v>302</v>
      </c>
      <c r="C1422" t="s">
        <v>279</v>
      </c>
      <c r="D1422" s="1">
        <v>0.5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</row>
    <row r="1423" spans="1:19" x14ac:dyDescent="0.3">
      <c r="A1423" t="s">
        <v>277</v>
      </c>
      <c r="B1423" t="s">
        <v>768</v>
      </c>
      <c r="C1423" t="s">
        <v>279</v>
      </c>
      <c r="D1423" s="1">
        <v>9.9</v>
      </c>
      <c r="E1423" s="1">
        <v>9.4499999999999993</v>
      </c>
      <c r="F1423" s="1">
        <v>9</v>
      </c>
      <c r="G1423" s="1">
        <v>9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</row>
    <row r="1424" spans="1:19" x14ac:dyDescent="0.3">
      <c r="A1424" t="s">
        <v>277</v>
      </c>
      <c r="B1424" t="s">
        <v>944</v>
      </c>
      <c r="C1424" t="s">
        <v>279</v>
      </c>
      <c r="D1424" s="1">
        <v>13.2</v>
      </c>
      <c r="E1424" s="1">
        <v>12.6</v>
      </c>
      <c r="F1424" s="1">
        <v>12</v>
      </c>
      <c r="G1424" s="1">
        <v>12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</row>
    <row r="1425" spans="1:19" x14ac:dyDescent="0.3">
      <c r="A1425" t="s">
        <v>277</v>
      </c>
      <c r="B1425" t="s">
        <v>605</v>
      </c>
      <c r="C1425" t="s">
        <v>279</v>
      </c>
      <c r="D1425" s="1">
        <v>3.8</v>
      </c>
      <c r="E1425" s="1">
        <v>4.38</v>
      </c>
      <c r="F1425" s="1">
        <v>4.17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</row>
    <row r="1426" spans="1:19" x14ac:dyDescent="0.3">
      <c r="A1426" t="s">
        <v>277</v>
      </c>
      <c r="B1426" t="s">
        <v>803</v>
      </c>
      <c r="C1426" t="s">
        <v>279</v>
      </c>
      <c r="D1426" s="1">
        <v>0</v>
      </c>
      <c r="E1426" s="1">
        <v>9</v>
      </c>
      <c r="F1426" s="1">
        <v>12</v>
      </c>
      <c r="G1426" s="1">
        <v>12</v>
      </c>
      <c r="H1426" s="1">
        <v>3.6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3">
      <c r="A1427" t="s">
        <v>277</v>
      </c>
      <c r="B1427" t="s">
        <v>798</v>
      </c>
      <c r="C1427" t="s">
        <v>279</v>
      </c>
      <c r="D1427" s="1">
        <v>6.77</v>
      </c>
      <c r="E1427" s="1">
        <v>5.54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</row>
    <row r="1428" spans="1:19" x14ac:dyDescent="0.3">
      <c r="A1428" t="s">
        <v>277</v>
      </c>
      <c r="B1428" t="s">
        <v>328</v>
      </c>
      <c r="C1428" t="s">
        <v>279</v>
      </c>
      <c r="D1428" s="1">
        <v>14.78</v>
      </c>
      <c r="E1428" s="1">
        <v>14.11</v>
      </c>
      <c r="F1428" s="1">
        <v>6.35</v>
      </c>
      <c r="G1428" s="1">
        <v>6.35</v>
      </c>
      <c r="H1428" s="1">
        <v>7.3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</row>
    <row r="1429" spans="1:19" x14ac:dyDescent="0.3">
      <c r="A1429" t="s">
        <v>277</v>
      </c>
      <c r="B1429" t="s">
        <v>947</v>
      </c>
      <c r="C1429" t="s">
        <v>279</v>
      </c>
      <c r="D1429" s="1">
        <v>16.25</v>
      </c>
      <c r="E1429" s="1">
        <v>7.38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t="s">
        <v>277</v>
      </c>
      <c r="B1430" t="s">
        <v>751</v>
      </c>
      <c r="C1430" t="s">
        <v>279</v>
      </c>
      <c r="D1430" s="1">
        <v>14.55</v>
      </c>
      <c r="E1430" s="1">
        <v>11.25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3">
      <c r="A1431" t="s">
        <v>42</v>
      </c>
      <c r="B1431" t="s">
        <v>42</v>
      </c>
      <c r="C1431" t="s">
        <v>42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x14ac:dyDescent="0.3">
      <c r="A1432" t="s">
        <v>43</v>
      </c>
      <c r="B1432" t="s">
        <v>42</v>
      </c>
      <c r="C1432" t="s">
        <v>42</v>
      </c>
      <c r="D1432" s="1">
        <v>165</v>
      </c>
      <c r="E1432" s="1">
        <v>157.5</v>
      </c>
      <c r="F1432" s="1">
        <v>150</v>
      </c>
      <c r="G1432" s="1">
        <v>150</v>
      </c>
      <c r="H1432" s="1">
        <v>172.5</v>
      </c>
      <c r="I1432" s="1">
        <v>150</v>
      </c>
      <c r="J1432" s="1">
        <v>150</v>
      </c>
      <c r="K1432" s="1">
        <v>165</v>
      </c>
      <c r="L1432" s="1">
        <v>157.5</v>
      </c>
      <c r="M1432" s="1">
        <v>172.5</v>
      </c>
      <c r="N1432" s="1">
        <v>165</v>
      </c>
      <c r="O1432" s="1">
        <v>157.5</v>
      </c>
      <c r="P1432" s="1">
        <v>165</v>
      </c>
      <c r="Q1432" s="1">
        <v>150</v>
      </c>
      <c r="R1432" s="1">
        <v>157.5</v>
      </c>
      <c r="S1432" s="1">
        <v>150</v>
      </c>
    </row>
    <row r="1433" spans="1:19" x14ac:dyDescent="0.3">
      <c r="A1433" t="s">
        <v>44</v>
      </c>
      <c r="B1433" t="s">
        <v>42</v>
      </c>
      <c r="C1433" t="s">
        <v>42</v>
      </c>
      <c r="D1433" s="1">
        <v>178.64</v>
      </c>
      <c r="E1433" s="1">
        <v>157.5</v>
      </c>
      <c r="F1433" s="1">
        <v>150</v>
      </c>
      <c r="G1433" s="1">
        <v>192</v>
      </c>
      <c r="H1433" s="1">
        <v>232.88</v>
      </c>
      <c r="I1433" s="1">
        <v>52.5</v>
      </c>
      <c r="J1433" s="1">
        <v>52.5</v>
      </c>
      <c r="K1433" s="1">
        <v>57.75</v>
      </c>
      <c r="L1433" s="1">
        <v>55.13</v>
      </c>
      <c r="M1433" s="1">
        <v>60.38</v>
      </c>
      <c r="N1433" s="1">
        <v>57.75</v>
      </c>
      <c r="O1433" s="1">
        <v>55.13</v>
      </c>
      <c r="P1433" s="1">
        <v>57.75</v>
      </c>
      <c r="Q1433" s="1">
        <v>52.5</v>
      </c>
      <c r="R1433" s="1">
        <v>55.13</v>
      </c>
      <c r="S1433" s="1">
        <v>52.5</v>
      </c>
    </row>
    <row r="1434" spans="1:19" x14ac:dyDescent="0.3">
      <c r="A1434" t="s">
        <v>45</v>
      </c>
      <c r="B1434" t="s">
        <v>42</v>
      </c>
      <c r="C1434" t="s">
        <v>42</v>
      </c>
      <c r="D1434" s="1">
        <v>-13.64</v>
      </c>
      <c r="E1434" s="1">
        <v>0</v>
      </c>
      <c r="F1434" s="1">
        <v>0</v>
      </c>
      <c r="G1434" s="1">
        <v>-42</v>
      </c>
      <c r="H1434" s="1">
        <v>-60.38</v>
      </c>
      <c r="I1434" s="1">
        <v>97.5</v>
      </c>
      <c r="J1434" s="1">
        <v>97.5</v>
      </c>
      <c r="K1434" s="1">
        <v>107.25</v>
      </c>
      <c r="L1434" s="1">
        <v>102.38</v>
      </c>
      <c r="M1434" s="1">
        <v>112.13</v>
      </c>
      <c r="N1434" s="1">
        <v>107.25</v>
      </c>
      <c r="O1434" s="1">
        <v>102.38</v>
      </c>
      <c r="P1434" s="1">
        <v>107.25</v>
      </c>
      <c r="Q1434" s="1">
        <v>97.5</v>
      </c>
      <c r="R1434" s="1">
        <v>102.38</v>
      </c>
      <c r="S1434" s="1">
        <v>97.5</v>
      </c>
    </row>
    <row r="1435" spans="1:19" x14ac:dyDescent="0.3">
      <c r="A1435" t="s">
        <v>277</v>
      </c>
      <c r="B1435" t="s">
        <v>949</v>
      </c>
      <c r="C1435" t="s">
        <v>279</v>
      </c>
      <c r="D1435" s="1">
        <v>82.5</v>
      </c>
      <c r="E1435" s="1">
        <v>78.75</v>
      </c>
      <c r="F1435" s="1">
        <v>75</v>
      </c>
      <c r="G1435" s="1">
        <v>75</v>
      </c>
      <c r="H1435" s="1">
        <v>86.25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</row>
    <row r="1436" spans="1:19" x14ac:dyDescent="0.3">
      <c r="A1436" t="s">
        <v>277</v>
      </c>
      <c r="B1436" t="s">
        <v>422</v>
      </c>
      <c r="C1436" t="s">
        <v>279</v>
      </c>
      <c r="D1436" s="1">
        <v>13.64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</row>
    <row r="1437" spans="1:19" x14ac:dyDescent="0.3">
      <c r="A1437" t="s">
        <v>277</v>
      </c>
      <c r="B1437" t="s">
        <v>298</v>
      </c>
      <c r="C1437" t="s">
        <v>279</v>
      </c>
      <c r="D1437" s="1">
        <v>0</v>
      </c>
      <c r="E1437" s="1">
        <v>0</v>
      </c>
      <c r="F1437" s="1">
        <v>0</v>
      </c>
      <c r="G1437" s="1">
        <v>42</v>
      </c>
      <c r="H1437" s="1">
        <v>60.38</v>
      </c>
      <c r="I1437" s="1">
        <v>52.5</v>
      </c>
      <c r="J1437" s="1">
        <v>52.5</v>
      </c>
      <c r="K1437" s="1">
        <v>57.75</v>
      </c>
      <c r="L1437" s="1">
        <v>55.13</v>
      </c>
      <c r="M1437" s="1">
        <v>60.38</v>
      </c>
      <c r="N1437" s="1">
        <v>57.75</v>
      </c>
      <c r="O1437" s="1">
        <v>55.13</v>
      </c>
      <c r="P1437" s="1">
        <v>57.75</v>
      </c>
      <c r="Q1437" s="1">
        <v>52.5</v>
      </c>
      <c r="R1437" s="1">
        <v>55.13</v>
      </c>
      <c r="S1437" s="1">
        <v>52.5</v>
      </c>
    </row>
    <row r="1438" spans="1:19" x14ac:dyDescent="0.3">
      <c r="A1438" t="s">
        <v>277</v>
      </c>
      <c r="B1438" t="s">
        <v>413</v>
      </c>
      <c r="C1438" t="s">
        <v>279</v>
      </c>
      <c r="D1438" s="1">
        <v>82.5</v>
      </c>
      <c r="E1438" s="1">
        <v>78.75</v>
      </c>
      <c r="F1438" s="1">
        <v>75</v>
      </c>
      <c r="G1438" s="1">
        <v>75</v>
      </c>
      <c r="H1438" s="1">
        <v>86.25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3">
      <c r="A1439" t="s">
        <v>1767</v>
      </c>
      <c r="B1439" t="s">
        <v>42</v>
      </c>
      <c r="C1439" t="s">
        <v>42</v>
      </c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x14ac:dyDescent="0.3">
      <c r="A1440" t="s">
        <v>43</v>
      </c>
      <c r="B1440" t="s">
        <v>42</v>
      </c>
      <c r="C1440" t="s">
        <v>42</v>
      </c>
      <c r="D1440" s="1">
        <v>165</v>
      </c>
      <c r="E1440" s="1">
        <v>157.5</v>
      </c>
      <c r="F1440" s="1">
        <v>150</v>
      </c>
      <c r="G1440" s="1">
        <v>150</v>
      </c>
      <c r="H1440" s="1">
        <v>172.5</v>
      </c>
      <c r="I1440" s="1">
        <v>75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x14ac:dyDescent="0.3">
      <c r="A1441" t="s">
        <v>44</v>
      </c>
      <c r="B1441" t="s">
        <v>42</v>
      </c>
      <c r="C1441" t="s">
        <v>42</v>
      </c>
      <c r="D1441" s="1">
        <v>37.5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 x14ac:dyDescent="0.3">
      <c r="A1442" t="s">
        <v>45</v>
      </c>
      <c r="B1442" t="s">
        <v>42</v>
      </c>
      <c r="C1442" t="s">
        <v>42</v>
      </c>
      <c r="D1442" s="1">
        <v>127.5</v>
      </c>
      <c r="E1442" s="1">
        <v>157.5</v>
      </c>
      <c r="F1442" s="1">
        <v>150</v>
      </c>
      <c r="G1442" s="1">
        <v>150</v>
      </c>
      <c r="H1442" s="1">
        <v>172.5</v>
      </c>
      <c r="I1442" s="1">
        <v>75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 x14ac:dyDescent="0.3">
      <c r="A1443" t="s">
        <v>277</v>
      </c>
      <c r="B1443" t="s">
        <v>278</v>
      </c>
      <c r="C1443" t="s">
        <v>279</v>
      </c>
      <c r="D1443" s="1">
        <v>37.5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3">
      <c r="A1444" t="s">
        <v>1768</v>
      </c>
      <c r="B1444" t="s">
        <v>42</v>
      </c>
      <c r="C1444" t="s">
        <v>42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x14ac:dyDescent="0.3">
      <c r="A1445" t="s">
        <v>43</v>
      </c>
      <c r="B1445" t="s">
        <v>42</v>
      </c>
      <c r="C1445" t="s">
        <v>42</v>
      </c>
      <c r="D1445" s="1">
        <v>165</v>
      </c>
      <c r="E1445" s="1">
        <v>157.5</v>
      </c>
      <c r="F1445" s="1">
        <v>150</v>
      </c>
      <c r="G1445" s="1">
        <v>150</v>
      </c>
      <c r="H1445" s="1">
        <v>172.5</v>
      </c>
      <c r="I1445" s="1">
        <v>150</v>
      </c>
      <c r="J1445" s="1">
        <v>150</v>
      </c>
      <c r="K1445" s="1">
        <v>165</v>
      </c>
      <c r="L1445" s="1">
        <v>157.5</v>
      </c>
      <c r="M1445" s="1">
        <v>172.5</v>
      </c>
      <c r="N1445" s="1">
        <v>165</v>
      </c>
      <c r="O1445" s="1">
        <v>157.5</v>
      </c>
      <c r="P1445" s="1">
        <v>165</v>
      </c>
      <c r="Q1445" s="1">
        <v>150</v>
      </c>
      <c r="R1445" s="1">
        <v>157.5</v>
      </c>
      <c r="S1445" s="1">
        <v>150</v>
      </c>
    </row>
    <row r="1446" spans="1:19" x14ac:dyDescent="0.3">
      <c r="A1446" t="s">
        <v>44</v>
      </c>
      <c r="B1446" t="s">
        <v>42</v>
      </c>
      <c r="C1446" t="s">
        <v>42</v>
      </c>
      <c r="D1446" s="1">
        <v>33</v>
      </c>
      <c r="E1446" s="1">
        <v>31.5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</row>
    <row r="1447" spans="1:19" x14ac:dyDescent="0.3">
      <c r="A1447" t="s">
        <v>45</v>
      </c>
      <c r="B1447" t="s">
        <v>42</v>
      </c>
      <c r="C1447" t="s">
        <v>42</v>
      </c>
      <c r="D1447" s="1">
        <v>132</v>
      </c>
      <c r="E1447" s="1">
        <v>126</v>
      </c>
      <c r="F1447" s="1">
        <v>150</v>
      </c>
      <c r="G1447" s="1">
        <v>150</v>
      </c>
      <c r="H1447" s="1">
        <v>172.5</v>
      </c>
      <c r="I1447" s="1">
        <v>150</v>
      </c>
      <c r="J1447" s="1">
        <v>150</v>
      </c>
      <c r="K1447" s="1">
        <v>165</v>
      </c>
      <c r="L1447" s="1">
        <v>157.5</v>
      </c>
      <c r="M1447" s="1">
        <v>172.5</v>
      </c>
      <c r="N1447" s="1">
        <v>165</v>
      </c>
      <c r="O1447" s="1">
        <v>157.5</v>
      </c>
      <c r="P1447" s="1">
        <v>165</v>
      </c>
      <c r="Q1447" s="1">
        <v>150</v>
      </c>
      <c r="R1447" s="1">
        <v>157.5</v>
      </c>
      <c r="S1447" s="1">
        <v>150</v>
      </c>
    </row>
    <row r="1448" spans="1:19" x14ac:dyDescent="0.3">
      <c r="A1448" t="s">
        <v>277</v>
      </c>
      <c r="B1448" t="s">
        <v>515</v>
      </c>
      <c r="C1448" t="s">
        <v>279</v>
      </c>
      <c r="D1448" s="1">
        <v>33</v>
      </c>
      <c r="E1448" s="1">
        <v>31.5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</row>
    <row r="1449" spans="1:19" x14ac:dyDescent="0.3">
      <c r="A1449" t="s">
        <v>1769</v>
      </c>
      <c r="B1449" t="s">
        <v>42</v>
      </c>
      <c r="C1449" t="s">
        <v>42</v>
      </c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x14ac:dyDescent="0.3">
      <c r="A1450" t="s">
        <v>43</v>
      </c>
      <c r="B1450" t="s">
        <v>42</v>
      </c>
      <c r="C1450" t="s">
        <v>42</v>
      </c>
      <c r="D1450" s="1">
        <v>176</v>
      </c>
      <c r="E1450" s="1">
        <v>168</v>
      </c>
      <c r="F1450" s="1">
        <v>160</v>
      </c>
      <c r="G1450" s="1">
        <v>160</v>
      </c>
      <c r="H1450" s="1">
        <v>112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</row>
    <row r="1451" spans="1:19" x14ac:dyDescent="0.3">
      <c r="A1451" t="s">
        <v>44</v>
      </c>
      <c r="B1451" t="s">
        <v>42</v>
      </c>
      <c r="C1451" t="s">
        <v>42</v>
      </c>
      <c r="D1451" s="1">
        <v>165</v>
      </c>
      <c r="E1451" s="1">
        <v>157.5</v>
      </c>
      <c r="F1451" s="1">
        <v>150</v>
      </c>
      <c r="G1451" s="1">
        <v>150</v>
      </c>
      <c r="H1451" s="1">
        <v>172.5</v>
      </c>
      <c r="I1451" s="1">
        <v>150</v>
      </c>
      <c r="J1451" s="1">
        <v>150</v>
      </c>
      <c r="K1451" s="1">
        <v>165</v>
      </c>
      <c r="L1451" s="1">
        <v>157.5</v>
      </c>
      <c r="M1451" s="1">
        <v>172.5</v>
      </c>
      <c r="N1451" s="1">
        <v>165</v>
      </c>
      <c r="O1451" s="1">
        <v>157.5</v>
      </c>
      <c r="P1451" s="1">
        <v>165</v>
      </c>
      <c r="Q1451" s="1">
        <v>150</v>
      </c>
      <c r="R1451" s="1">
        <v>157.5</v>
      </c>
      <c r="S1451" s="1">
        <v>150</v>
      </c>
    </row>
    <row r="1452" spans="1:19" x14ac:dyDescent="0.3">
      <c r="A1452" t="s">
        <v>45</v>
      </c>
      <c r="B1452" t="s">
        <v>42</v>
      </c>
      <c r="C1452" t="s">
        <v>42</v>
      </c>
      <c r="D1452" s="1">
        <v>11</v>
      </c>
      <c r="E1452" s="1">
        <v>10.5</v>
      </c>
      <c r="F1452" s="1">
        <v>10</v>
      </c>
      <c r="G1452" s="1">
        <v>10</v>
      </c>
      <c r="H1452" s="1">
        <v>-60.5</v>
      </c>
      <c r="I1452" s="1">
        <v>-150</v>
      </c>
      <c r="J1452" s="1">
        <v>-150</v>
      </c>
      <c r="K1452" s="1">
        <v>-165</v>
      </c>
      <c r="L1452" s="1">
        <v>-157.5</v>
      </c>
      <c r="M1452" s="1">
        <v>-172.5</v>
      </c>
      <c r="N1452" s="1">
        <v>-165</v>
      </c>
      <c r="O1452" s="1">
        <v>-157.5</v>
      </c>
      <c r="P1452" s="1">
        <v>-165</v>
      </c>
      <c r="Q1452" s="1">
        <v>-150</v>
      </c>
      <c r="R1452" s="1">
        <v>-157.5</v>
      </c>
      <c r="S1452" s="1">
        <v>-150</v>
      </c>
    </row>
    <row r="1453" spans="1:19" x14ac:dyDescent="0.3">
      <c r="A1453" t="s">
        <v>277</v>
      </c>
      <c r="B1453" t="s">
        <v>42</v>
      </c>
      <c r="C1453" t="s">
        <v>279</v>
      </c>
      <c r="D1453" s="1">
        <v>165</v>
      </c>
      <c r="E1453" s="1">
        <v>157.5</v>
      </c>
      <c r="F1453" s="1">
        <v>150</v>
      </c>
      <c r="G1453" s="1">
        <v>150</v>
      </c>
      <c r="H1453" s="1">
        <v>172.5</v>
      </c>
      <c r="I1453" s="1">
        <v>150</v>
      </c>
      <c r="J1453" s="1">
        <v>150</v>
      </c>
      <c r="K1453" s="1">
        <v>165</v>
      </c>
      <c r="L1453" s="1">
        <v>157.5</v>
      </c>
      <c r="M1453" s="1">
        <v>172.5</v>
      </c>
      <c r="N1453" s="1">
        <v>165</v>
      </c>
      <c r="O1453" s="1">
        <v>157.5</v>
      </c>
      <c r="P1453" s="1">
        <v>165</v>
      </c>
      <c r="Q1453" s="1">
        <v>150</v>
      </c>
      <c r="R1453" s="1">
        <v>157.5</v>
      </c>
      <c r="S1453" s="1">
        <v>150</v>
      </c>
    </row>
    <row r="1454" spans="1:19" x14ac:dyDescent="0.3">
      <c r="A1454" t="s">
        <v>249</v>
      </c>
      <c r="B1454" t="s">
        <v>42</v>
      </c>
      <c r="C1454" t="s">
        <v>42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x14ac:dyDescent="0.3">
      <c r="A1455" t="s">
        <v>43</v>
      </c>
      <c r="B1455" t="s">
        <v>42</v>
      </c>
      <c r="C1455" t="s">
        <v>42</v>
      </c>
      <c r="D1455" s="1">
        <v>165</v>
      </c>
      <c r="E1455" s="1">
        <v>157.5</v>
      </c>
      <c r="F1455" s="1">
        <v>150</v>
      </c>
      <c r="G1455" s="1">
        <v>150</v>
      </c>
      <c r="H1455" s="1">
        <v>172.5</v>
      </c>
      <c r="I1455" s="1">
        <v>7.5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</row>
    <row r="1456" spans="1:19" x14ac:dyDescent="0.3">
      <c r="A1456" t="s">
        <v>44</v>
      </c>
      <c r="B1456" t="s">
        <v>42</v>
      </c>
      <c r="C1456" t="s">
        <v>42</v>
      </c>
      <c r="D1456" s="1">
        <v>165</v>
      </c>
      <c r="E1456" s="1">
        <v>96</v>
      </c>
      <c r="F1456" s="1">
        <v>195</v>
      </c>
      <c r="G1456" s="1">
        <v>195</v>
      </c>
      <c r="H1456" s="1">
        <v>224.25</v>
      </c>
      <c r="I1456" s="1">
        <v>9.75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</row>
    <row r="1457" spans="1:19" x14ac:dyDescent="0.3">
      <c r="A1457" t="s">
        <v>45</v>
      </c>
      <c r="B1457" t="s">
        <v>42</v>
      </c>
      <c r="C1457" t="s">
        <v>42</v>
      </c>
      <c r="D1457" s="1">
        <v>0</v>
      </c>
      <c r="E1457" s="1">
        <v>61.5</v>
      </c>
      <c r="F1457" s="1">
        <v>-45</v>
      </c>
      <c r="G1457" s="1">
        <v>-45</v>
      </c>
      <c r="H1457" s="1">
        <v>-51.75</v>
      </c>
      <c r="I1457" s="1">
        <v>-2.25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</row>
    <row r="1458" spans="1:19" x14ac:dyDescent="0.3">
      <c r="A1458" t="s">
        <v>277</v>
      </c>
      <c r="B1458" t="s">
        <v>958</v>
      </c>
      <c r="C1458" t="s">
        <v>279</v>
      </c>
      <c r="D1458" s="1">
        <v>49.5</v>
      </c>
      <c r="E1458" s="1">
        <v>29.25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3">
      <c r="A1459" t="s">
        <v>277</v>
      </c>
      <c r="B1459" t="s">
        <v>304</v>
      </c>
      <c r="C1459" t="s">
        <v>279</v>
      </c>
      <c r="D1459" s="1">
        <v>33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 x14ac:dyDescent="0.3">
      <c r="A1460" t="s">
        <v>277</v>
      </c>
      <c r="B1460" t="s">
        <v>959</v>
      </c>
      <c r="C1460" t="s">
        <v>279</v>
      </c>
      <c r="D1460" s="1">
        <v>49.5</v>
      </c>
      <c r="E1460" s="1">
        <v>47.25</v>
      </c>
      <c r="F1460" s="1">
        <v>45</v>
      </c>
      <c r="G1460" s="1">
        <v>45</v>
      </c>
      <c r="H1460" s="1">
        <v>51.75</v>
      </c>
      <c r="I1460" s="1">
        <v>2.25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3">
      <c r="A1461" t="s">
        <v>277</v>
      </c>
      <c r="B1461" t="s">
        <v>957</v>
      </c>
      <c r="C1461" t="s">
        <v>279</v>
      </c>
      <c r="D1461" s="1">
        <v>33</v>
      </c>
      <c r="E1461" s="1">
        <v>19.5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</row>
    <row r="1462" spans="1:19" x14ac:dyDescent="0.3">
      <c r="A1462" t="s">
        <v>277</v>
      </c>
      <c r="B1462" t="s">
        <v>278</v>
      </c>
      <c r="C1462" t="s">
        <v>279</v>
      </c>
      <c r="D1462" s="1">
        <v>0</v>
      </c>
      <c r="E1462" s="1">
        <v>0</v>
      </c>
      <c r="F1462" s="1">
        <v>150</v>
      </c>
      <c r="G1462" s="1">
        <v>150</v>
      </c>
      <c r="H1462" s="1">
        <v>172.5</v>
      </c>
      <c r="I1462" s="1">
        <v>7.5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</row>
    <row r="1463" spans="1:19" x14ac:dyDescent="0.3">
      <c r="A1463" t="s">
        <v>960</v>
      </c>
      <c r="B1463" t="s">
        <v>42</v>
      </c>
      <c r="C1463" t="s">
        <v>42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x14ac:dyDescent="0.3">
      <c r="A1464" t="s">
        <v>43</v>
      </c>
      <c r="B1464" t="s">
        <v>42</v>
      </c>
      <c r="C1464" t="s">
        <v>42</v>
      </c>
      <c r="D1464" s="1">
        <v>67.5</v>
      </c>
      <c r="E1464" s="1">
        <v>157.5</v>
      </c>
      <c r="F1464" s="1">
        <v>150</v>
      </c>
      <c r="G1464" s="1">
        <v>150</v>
      </c>
      <c r="H1464" s="1">
        <v>105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</row>
    <row r="1465" spans="1:19" x14ac:dyDescent="0.3">
      <c r="A1465" t="s">
        <v>44</v>
      </c>
      <c r="B1465" t="s">
        <v>42</v>
      </c>
      <c r="C1465" t="s">
        <v>42</v>
      </c>
      <c r="D1465" s="1">
        <v>4.29</v>
      </c>
      <c r="E1465" s="1">
        <v>177.43</v>
      </c>
      <c r="F1465" s="1">
        <v>164.49</v>
      </c>
      <c r="G1465" s="1">
        <v>156.19</v>
      </c>
      <c r="H1465" s="1">
        <v>172.5</v>
      </c>
      <c r="I1465" s="1">
        <v>150</v>
      </c>
      <c r="J1465" s="1">
        <v>150</v>
      </c>
      <c r="K1465" s="1">
        <v>165</v>
      </c>
      <c r="L1465" s="1">
        <v>157.5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</row>
    <row r="1466" spans="1:19" x14ac:dyDescent="0.3">
      <c r="A1466" t="s">
        <v>45</v>
      </c>
      <c r="B1466" t="s">
        <v>42</v>
      </c>
      <c r="C1466" t="s">
        <v>42</v>
      </c>
      <c r="D1466" s="1">
        <v>63.21</v>
      </c>
      <c r="E1466" s="1">
        <v>-19.93</v>
      </c>
      <c r="F1466" s="1">
        <v>-14.49</v>
      </c>
      <c r="G1466" s="1">
        <v>-6.19</v>
      </c>
      <c r="H1466" s="1">
        <v>-67.5</v>
      </c>
      <c r="I1466" s="1">
        <v>-150</v>
      </c>
      <c r="J1466" s="1">
        <v>-150</v>
      </c>
      <c r="K1466" s="1">
        <v>-165</v>
      </c>
      <c r="L1466" s="1">
        <v>-157.5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 x14ac:dyDescent="0.3">
      <c r="A1467" t="s">
        <v>277</v>
      </c>
      <c r="B1467" t="s">
        <v>532</v>
      </c>
      <c r="C1467" t="s">
        <v>279</v>
      </c>
      <c r="D1467" s="1">
        <v>0</v>
      </c>
      <c r="E1467" s="1">
        <v>6.6</v>
      </c>
      <c r="F1467" s="1">
        <v>3.3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</row>
    <row r="1468" spans="1:19" x14ac:dyDescent="0.3">
      <c r="A1468" t="s">
        <v>277</v>
      </c>
      <c r="B1468" t="s">
        <v>621</v>
      </c>
      <c r="C1468" t="s">
        <v>279</v>
      </c>
      <c r="D1468" s="1">
        <v>0</v>
      </c>
      <c r="E1468" s="1">
        <v>157.5</v>
      </c>
      <c r="F1468" s="1">
        <v>150</v>
      </c>
      <c r="G1468" s="1">
        <v>150</v>
      </c>
      <c r="H1468" s="1">
        <v>172.5</v>
      </c>
      <c r="I1468" s="1">
        <v>150</v>
      </c>
      <c r="J1468" s="1">
        <v>150</v>
      </c>
      <c r="K1468" s="1">
        <v>165</v>
      </c>
      <c r="L1468" s="1">
        <v>157.5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</row>
    <row r="1469" spans="1:19" x14ac:dyDescent="0.3">
      <c r="A1469" t="s">
        <v>277</v>
      </c>
      <c r="B1469" t="s">
        <v>690</v>
      </c>
      <c r="C1469" t="s">
        <v>279</v>
      </c>
      <c r="D1469" s="1">
        <v>0</v>
      </c>
      <c r="E1469" s="1">
        <v>3.33</v>
      </c>
      <c r="F1469" s="1">
        <v>1.67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 x14ac:dyDescent="0.3">
      <c r="A1470" t="s">
        <v>277</v>
      </c>
      <c r="B1470" t="s">
        <v>961</v>
      </c>
      <c r="C1470" t="s">
        <v>279</v>
      </c>
      <c r="D1470" s="1">
        <v>4.29</v>
      </c>
      <c r="E1470" s="1">
        <v>10</v>
      </c>
      <c r="F1470" s="1">
        <v>9.52</v>
      </c>
      <c r="G1470" s="1">
        <v>6.19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</row>
    <row r="1471" spans="1:19" x14ac:dyDescent="0.3">
      <c r="A1471" t="s">
        <v>962</v>
      </c>
      <c r="B1471" t="s">
        <v>42</v>
      </c>
      <c r="C1471" t="s">
        <v>42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x14ac:dyDescent="0.3">
      <c r="A1472" t="s">
        <v>43</v>
      </c>
      <c r="B1472" t="s">
        <v>42</v>
      </c>
      <c r="C1472" t="s">
        <v>42</v>
      </c>
      <c r="D1472" s="1">
        <v>165</v>
      </c>
      <c r="E1472" s="1">
        <v>157.5</v>
      </c>
      <c r="F1472" s="1">
        <v>150</v>
      </c>
      <c r="G1472" s="1">
        <v>150</v>
      </c>
      <c r="H1472" s="1">
        <v>172.5</v>
      </c>
      <c r="I1472" s="1">
        <v>150</v>
      </c>
      <c r="J1472" s="1">
        <v>150</v>
      </c>
      <c r="K1472" s="1">
        <v>165</v>
      </c>
      <c r="L1472" s="1">
        <v>157.5</v>
      </c>
      <c r="M1472" s="1">
        <v>172.5</v>
      </c>
      <c r="N1472" s="1">
        <v>165</v>
      </c>
      <c r="O1472" s="1">
        <v>157.5</v>
      </c>
      <c r="P1472" s="1">
        <v>165</v>
      </c>
      <c r="Q1472" s="1">
        <v>150</v>
      </c>
      <c r="R1472" s="1">
        <v>157.5</v>
      </c>
      <c r="S1472" s="1">
        <v>150</v>
      </c>
    </row>
    <row r="1473" spans="1:19" x14ac:dyDescent="0.3">
      <c r="A1473" t="s">
        <v>44</v>
      </c>
      <c r="B1473" t="s">
        <v>42</v>
      </c>
      <c r="C1473" t="s">
        <v>42</v>
      </c>
      <c r="D1473" s="1">
        <v>49.8</v>
      </c>
      <c r="E1473" s="1">
        <v>25.2</v>
      </c>
      <c r="F1473" s="1">
        <v>63</v>
      </c>
      <c r="G1473" s="1">
        <v>55.13</v>
      </c>
      <c r="H1473" s="1">
        <v>25.88</v>
      </c>
      <c r="I1473" s="1">
        <v>7.5</v>
      </c>
      <c r="J1473" s="1">
        <v>1.5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</row>
    <row r="1474" spans="1:19" x14ac:dyDescent="0.3">
      <c r="A1474" t="s">
        <v>45</v>
      </c>
      <c r="B1474" t="s">
        <v>42</v>
      </c>
      <c r="C1474" t="s">
        <v>42</v>
      </c>
      <c r="D1474" s="1">
        <v>115.2</v>
      </c>
      <c r="E1474" s="1">
        <v>132.30000000000001</v>
      </c>
      <c r="F1474" s="1">
        <v>87</v>
      </c>
      <c r="G1474" s="1">
        <v>94.88</v>
      </c>
      <c r="H1474" s="1">
        <v>146.63</v>
      </c>
      <c r="I1474" s="1">
        <v>142.5</v>
      </c>
      <c r="J1474" s="1">
        <v>148.5</v>
      </c>
      <c r="K1474" s="1">
        <v>165</v>
      </c>
      <c r="L1474" s="1">
        <v>157.5</v>
      </c>
      <c r="M1474" s="1">
        <v>172.5</v>
      </c>
      <c r="N1474" s="1">
        <v>165</v>
      </c>
      <c r="O1474" s="1">
        <v>157.5</v>
      </c>
      <c r="P1474" s="1">
        <v>165</v>
      </c>
      <c r="Q1474" s="1">
        <v>150</v>
      </c>
      <c r="R1474" s="1">
        <v>157.5</v>
      </c>
      <c r="S1474" s="1">
        <v>150</v>
      </c>
    </row>
    <row r="1475" spans="1:19" x14ac:dyDescent="0.3">
      <c r="A1475" t="s">
        <v>277</v>
      </c>
      <c r="B1475" t="s">
        <v>471</v>
      </c>
      <c r="C1475" t="s">
        <v>279</v>
      </c>
      <c r="D1475" s="1">
        <v>8.5500000000000007</v>
      </c>
      <c r="E1475" s="1">
        <v>9.4499999999999993</v>
      </c>
      <c r="F1475" s="1">
        <v>22.5</v>
      </c>
      <c r="G1475" s="1">
        <v>9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 x14ac:dyDescent="0.3">
      <c r="A1476" t="s">
        <v>277</v>
      </c>
      <c r="B1476" t="s">
        <v>429</v>
      </c>
      <c r="C1476" t="s">
        <v>279</v>
      </c>
      <c r="D1476" s="1">
        <v>0</v>
      </c>
      <c r="E1476" s="1">
        <v>0</v>
      </c>
      <c r="F1476" s="1">
        <v>15</v>
      </c>
      <c r="G1476" s="1">
        <v>15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3">
      <c r="A1477" t="s">
        <v>277</v>
      </c>
      <c r="B1477" t="s">
        <v>906</v>
      </c>
      <c r="C1477" t="s">
        <v>279</v>
      </c>
      <c r="D1477" s="1">
        <v>16.5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</row>
    <row r="1478" spans="1:19" x14ac:dyDescent="0.3">
      <c r="A1478" t="s">
        <v>277</v>
      </c>
      <c r="B1478" t="s">
        <v>290</v>
      </c>
      <c r="C1478" t="s">
        <v>279</v>
      </c>
      <c r="D1478" s="1">
        <v>0</v>
      </c>
      <c r="E1478" s="1">
        <v>0</v>
      </c>
      <c r="F1478" s="1">
        <v>0</v>
      </c>
      <c r="G1478" s="1">
        <v>5.63</v>
      </c>
      <c r="H1478" s="1">
        <v>8.6300000000000008</v>
      </c>
      <c r="I1478" s="1">
        <v>7.5</v>
      </c>
      <c r="J1478" s="1">
        <v>1.5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</row>
    <row r="1479" spans="1:19" x14ac:dyDescent="0.3">
      <c r="A1479" t="s">
        <v>277</v>
      </c>
      <c r="B1479" t="s">
        <v>503</v>
      </c>
      <c r="C1479" t="s">
        <v>279</v>
      </c>
      <c r="D1479" s="1">
        <v>8.25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</row>
    <row r="1480" spans="1:19" x14ac:dyDescent="0.3">
      <c r="A1480" t="s">
        <v>277</v>
      </c>
      <c r="B1480" t="s">
        <v>963</v>
      </c>
      <c r="C1480" t="s">
        <v>279</v>
      </c>
      <c r="D1480" s="1">
        <v>0</v>
      </c>
      <c r="E1480" s="1">
        <v>0</v>
      </c>
      <c r="F1480" s="1">
        <v>10.5</v>
      </c>
      <c r="G1480" s="1">
        <v>10.5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</row>
    <row r="1481" spans="1:19" x14ac:dyDescent="0.3">
      <c r="A1481" t="s">
        <v>277</v>
      </c>
      <c r="B1481" t="s">
        <v>690</v>
      </c>
      <c r="C1481" t="s">
        <v>279</v>
      </c>
      <c r="D1481" s="1">
        <v>16.5</v>
      </c>
      <c r="E1481" s="1">
        <v>15.75</v>
      </c>
      <c r="F1481" s="1">
        <v>15</v>
      </c>
      <c r="G1481" s="1">
        <v>15</v>
      </c>
      <c r="H1481" s="1">
        <v>17.25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</row>
    <row r="1482" spans="1:19" x14ac:dyDescent="0.3">
      <c r="A1482" t="s">
        <v>964</v>
      </c>
      <c r="B1482" t="s">
        <v>42</v>
      </c>
      <c r="C1482" t="s">
        <v>42</v>
      </c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x14ac:dyDescent="0.3">
      <c r="A1483" t="s">
        <v>43</v>
      </c>
      <c r="B1483" t="s">
        <v>42</v>
      </c>
      <c r="C1483" t="s">
        <v>42</v>
      </c>
      <c r="D1483" s="1">
        <v>165</v>
      </c>
      <c r="E1483" s="1">
        <v>157.5</v>
      </c>
      <c r="F1483" s="1">
        <v>150</v>
      </c>
      <c r="G1483" s="1">
        <v>150</v>
      </c>
      <c r="H1483" s="1">
        <v>172.5</v>
      </c>
      <c r="I1483" s="1">
        <v>150</v>
      </c>
      <c r="J1483" s="1">
        <v>150</v>
      </c>
      <c r="K1483" s="1">
        <v>165</v>
      </c>
      <c r="L1483" s="1">
        <v>157.5</v>
      </c>
      <c r="M1483" s="1">
        <v>172.5</v>
      </c>
      <c r="N1483" s="1">
        <v>165</v>
      </c>
      <c r="O1483" s="1">
        <v>157.5</v>
      </c>
      <c r="P1483" s="1">
        <v>165</v>
      </c>
      <c r="Q1483" s="1">
        <v>150</v>
      </c>
      <c r="R1483" s="1">
        <v>157.5</v>
      </c>
      <c r="S1483" s="1">
        <v>150</v>
      </c>
    </row>
    <row r="1484" spans="1:19" x14ac:dyDescent="0.3">
      <c r="A1484" t="s">
        <v>44</v>
      </c>
      <c r="B1484" t="s">
        <v>42</v>
      </c>
      <c r="C1484" t="s">
        <v>42</v>
      </c>
      <c r="D1484" s="1">
        <v>165.9</v>
      </c>
      <c r="E1484" s="1">
        <v>123.22</v>
      </c>
      <c r="F1484" s="1">
        <v>186.75</v>
      </c>
      <c r="G1484" s="1">
        <v>160.13</v>
      </c>
      <c r="H1484" s="1">
        <v>172.5</v>
      </c>
      <c r="I1484" s="1">
        <v>139.5</v>
      </c>
      <c r="J1484" s="1">
        <v>135</v>
      </c>
      <c r="K1484" s="1">
        <v>148.5</v>
      </c>
      <c r="L1484" s="1">
        <v>141.75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</row>
    <row r="1485" spans="1:19" x14ac:dyDescent="0.3">
      <c r="A1485" t="s">
        <v>45</v>
      </c>
      <c r="B1485" t="s">
        <v>42</v>
      </c>
      <c r="C1485" t="s">
        <v>42</v>
      </c>
      <c r="D1485" s="1">
        <v>-0.9</v>
      </c>
      <c r="E1485" s="1">
        <v>34.28</v>
      </c>
      <c r="F1485" s="1">
        <v>-36.75</v>
      </c>
      <c r="G1485" s="1">
        <v>-10.130000000000001</v>
      </c>
      <c r="H1485" s="1">
        <v>0</v>
      </c>
      <c r="I1485" s="1">
        <v>10.5</v>
      </c>
      <c r="J1485" s="1">
        <v>15</v>
      </c>
      <c r="K1485" s="1">
        <v>16.5</v>
      </c>
      <c r="L1485" s="1">
        <v>15.75</v>
      </c>
      <c r="M1485" s="1">
        <v>172.5</v>
      </c>
      <c r="N1485" s="1">
        <v>165</v>
      </c>
      <c r="O1485" s="1">
        <v>157.5</v>
      </c>
      <c r="P1485" s="1">
        <v>165</v>
      </c>
      <c r="Q1485" s="1">
        <v>150</v>
      </c>
      <c r="R1485" s="1">
        <v>157.5</v>
      </c>
      <c r="S1485" s="1">
        <v>150</v>
      </c>
    </row>
    <row r="1486" spans="1:19" x14ac:dyDescent="0.3">
      <c r="A1486" t="s">
        <v>277</v>
      </c>
      <c r="B1486" t="s">
        <v>970</v>
      </c>
      <c r="C1486" t="s">
        <v>279</v>
      </c>
      <c r="D1486" s="1">
        <v>0</v>
      </c>
      <c r="E1486" s="1">
        <v>13.5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 x14ac:dyDescent="0.3">
      <c r="A1487" t="s">
        <v>277</v>
      </c>
      <c r="B1487" t="s">
        <v>969</v>
      </c>
      <c r="C1487" t="s">
        <v>279</v>
      </c>
      <c r="D1487" s="1">
        <v>16.5</v>
      </c>
      <c r="E1487" s="1">
        <v>13.5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</row>
    <row r="1488" spans="1:19" x14ac:dyDescent="0.3">
      <c r="A1488" t="s">
        <v>277</v>
      </c>
      <c r="B1488" t="s">
        <v>965</v>
      </c>
      <c r="C1488" t="s">
        <v>279</v>
      </c>
      <c r="D1488" s="1">
        <v>82.5</v>
      </c>
      <c r="E1488" s="1">
        <v>39.380000000000003</v>
      </c>
      <c r="F1488" s="1">
        <v>37.5</v>
      </c>
      <c r="G1488" s="1">
        <v>25.13</v>
      </c>
      <c r="H1488" s="1">
        <v>17.25</v>
      </c>
      <c r="I1488" s="1">
        <v>4.5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</row>
    <row r="1489" spans="1:19" x14ac:dyDescent="0.3">
      <c r="A1489" t="s">
        <v>277</v>
      </c>
      <c r="B1489" t="s">
        <v>634</v>
      </c>
      <c r="C1489" t="s">
        <v>279</v>
      </c>
      <c r="D1489" s="1">
        <v>0</v>
      </c>
      <c r="E1489" s="1">
        <v>13.5</v>
      </c>
      <c r="F1489" s="1">
        <v>14.25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</row>
    <row r="1490" spans="1:19" x14ac:dyDescent="0.3">
      <c r="A1490" t="s">
        <v>277</v>
      </c>
      <c r="B1490" t="s">
        <v>967</v>
      </c>
      <c r="C1490" t="s">
        <v>279</v>
      </c>
      <c r="D1490" s="1">
        <v>31.5</v>
      </c>
      <c r="E1490" s="1">
        <v>10.5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</row>
    <row r="1491" spans="1:19" x14ac:dyDescent="0.3">
      <c r="A1491" t="s">
        <v>277</v>
      </c>
      <c r="B1491" t="s">
        <v>968</v>
      </c>
      <c r="C1491" t="s">
        <v>279</v>
      </c>
      <c r="D1491" s="1">
        <v>12.75</v>
      </c>
      <c r="E1491" s="1">
        <v>15.75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</row>
    <row r="1492" spans="1:19" x14ac:dyDescent="0.3">
      <c r="A1492" t="s">
        <v>277</v>
      </c>
      <c r="B1492" t="s">
        <v>966</v>
      </c>
      <c r="C1492" t="s">
        <v>279</v>
      </c>
      <c r="D1492" s="1">
        <v>12.75</v>
      </c>
      <c r="E1492" s="1">
        <v>13.5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</row>
    <row r="1493" spans="1:19" x14ac:dyDescent="0.3">
      <c r="A1493" t="s">
        <v>277</v>
      </c>
      <c r="B1493" t="s">
        <v>818</v>
      </c>
      <c r="C1493" t="s">
        <v>279</v>
      </c>
      <c r="D1493" s="1">
        <v>0</v>
      </c>
      <c r="E1493" s="1">
        <v>0</v>
      </c>
      <c r="F1493" s="1">
        <v>135</v>
      </c>
      <c r="G1493" s="1">
        <v>135</v>
      </c>
      <c r="H1493" s="1">
        <v>155.25</v>
      </c>
      <c r="I1493" s="1">
        <v>135</v>
      </c>
      <c r="J1493" s="1">
        <v>135</v>
      </c>
      <c r="K1493" s="1">
        <v>148.5</v>
      </c>
      <c r="L1493" s="1">
        <v>141.75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</row>
    <row r="1494" spans="1:19" x14ac:dyDescent="0.3">
      <c r="A1494" t="s">
        <v>277</v>
      </c>
      <c r="B1494" t="s">
        <v>438</v>
      </c>
      <c r="C1494" t="s">
        <v>279</v>
      </c>
      <c r="D1494" s="1">
        <v>9.9</v>
      </c>
      <c r="E1494" s="1">
        <v>3.6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 x14ac:dyDescent="0.3">
      <c r="A1495" t="s">
        <v>1416</v>
      </c>
      <c r="B1495" t="s">
        <v>42</v>
      </c>
      <c r="C1495" t="s">
        <v>42</v>
      </c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x14ac:dyDescent="0.3">
      <c r="A1496" t="s">
        <v>43</v>
      </c>
      <c r="B1496" t="s">
        <v>42</v>
      </c>
      <c r="C1496" t="s">
        <v>42</v>
      </c>
      <c r="D1496" s="1">
        <v>165</v>
      </c>
      <c r="E1496" s="1">
        <v>157.5</v>
      </c>
      <c r="F1496" s="1">
        <v>150</v>
      </c>
      <c r="G1496" s="1">
        <v>150</v>
      </c>
      <c r="H1496" s="1">
        <v>172.5</v>
      </c>
      <c r="I1496" s="1">
        <v>150</v>
      </c>
      <c r="J1496" s="1">
        <v>150</v>
      </c>
      <c r="K1496" s="1">
        <v>165</v>
      </c>
      <c r="L1496" s="1">
        <v>157.5</v>
      </c>
      <c r="M1496" s="1">
        <v>172.5</v>
      </c>
      <c r="N1496" s="1">
        <v>165</v>
      </c>
      <c r="O1496" s="1">
        <v>157.5</v>
      </c>
      <c r="P1496" s="1">
        <v>165</v>
      </c>
      <c r="Q1496" s="1">
        <v>150</v>
      </c>
      <c r="R1496" s="1">
        <v>157.5</v>
      </c>
      <c r="S1496" s="1">
        <v>150</v>
      </c>
    </row>
    <row r="1497" spans="1:19" x14ac:dyDescent="0.3">
      <c r="A1497" t="s">
        <v>44</v>
      </c>
      <c r="B1497" t="s">
        <v>42</v>
      </c>
      <c r="C1497" t="s">
        <v>42</v>
      </c>
      <c r="D1497" s="1">
        <v>165</v>
      </c>
      <c r="E1497" s="1">
        <v>157.5</v>
      </c>
      <c r="F1497" s="1">
        <v>150</v>
      </c>
      <c r="G1497" s="1">
        <v>150</v>
      </c>
      <c r="H1497" s="1">
        <v>172.5</v>
      </c>
      <c r="I1497" s="1">
        <v>150</v>
      </c>
      <c r="J1497" s="1">
        <v>150</v>
      </c>
      <c r="K1497" s="1">
        <v>165</v>
      </c>
      <c r="L1497" s="1">
        <v>157.5</v>
      </c>
      <c r="M1497" s="1">
        <v>172.5</v>
      </c>
      <c r="N1497" s="1">
        <v>165</v>
      </c>
      <c r="O1497" s="1">
        <v>157.5</v>
      </c>
      <c r="P1497" s="1">
        <v>165</v>
      </c>
      <c r="Q1497" s="1">
        <v>150</v>
      </c>
      <c r="R1497" s="1">
        <v>157.5</v>
      </c>
      <c r="S1497" s="1">
        <v>150</v>
      </c>
    </row>
    <row r="1498" spans="1:19" x14ac:dyDescent="0.3">
      <c r="A1498" t="s">
        <v>45</v>
      </c>
      <c r="B1498" t="s">
        <v>42</v>
      </c>
      <c r="C1498" t="s">
        <v>42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</row>
    <row r="1499" spans="1:19" x14ac:dyDescent="0.3">
      <c r="A1499" t="s">
        <v>277</v>
      </c>
      <c r="B1499" t="s">
        <v>1132</v>
      </c>
      <c r="C1499" t="s">
        <v>279</v>
      </c>
      <c r="D1499" s="1">
        <v>165</v>
      </c>
      <c r="E1499" s="1">
        <v>157.5</v>
      </c>
      <c r="F1499" s="1">
        <v>150</v>
      </c>
      <c r="G1499" s="1">
        <v>150</v>
      </c>
      <c r="H1499" s="1">
        <v>172.5</v>
      </c>
      <c r="I1499" s="1">
        <v>150</v>
      </c>
      <c r="J1499" s="1">
        <v>150</v>
      </c>
      <c r="K1499" s="1">
        <v>165</v>
      </c>
      <c r="L1499" s="1">
        <v>157.5</v>
      </c>
      <c r="M1499" s="1">
        <v>172.5</v>
      </c>
      <c r="N1499" s="1">
        <v>165</v>
      </c>
      <c r="O1499" s="1">
        <v>157.5</v>
      </c>
      <c r="P1499" s="1">
        <v>165</v>
      </c>
      <c r="Q1499" s="1">
        <v>150</v>
      </c>
      <c r="R1499" s="1">
        <v>157.5</v>
      </c>
      <c r="S1499" s="1">
        <v>150</v>
      </c>
    </row>
    <row r="1500" spans="1:19" x14ac:dyDescent="0.3">
      <c r="A1500" t="s">
        <v>1770</v>
      </c>
      <c r="B1500" t="s">
        <v>42</v>
      </c>
      <c r="C1500" t="s">
        <v>42</v>
      </c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x14ac:dyDescent="0.3">
      <c r="A1501" t="s">
        <v>43</v>
      </c>
      <c r="B1501" t="s">
        <v>42</v>
      </c>
      <c r="C1501" t="s">
        <v>42</v>
      </c>
      <c r="D1501" s="1">
        <v>165</v>
      </c>
      <c r="E1501" s="1">
        <v>157.5</v>
      </c>
      <c r="F1501" s="1">
        <v>150</v>
      </c>
      <c r="G1501" s="1">
        <v>150</v>
      </c>
      <c r="H1501" s="1">
        <v>172.5</v>
      </c>
      <c r="I1501" s="1">
        <v>150</v>
      </c>
      <c r="J1501" s="1">
        <v>150</v>
      </c>
      <c r="K1501" s="1">
        <v>165</v>
      </c>
      <c r="L1501" s="1">
        <v>157.5</v>
      </c>
      <c r="M1501" s="1">
        <v>172.5</v>
      </c>
      <c r="N1501" s="1">
        <v>165</v>
      </c>
      <c r="O1501" s="1">
        <v>157.5</v>
      </c>
      <c r="P1501" s="1">
        <v>165</v>
      </c>
      <c r="Q1501" s="1">
        <v>150</v>
      </c>
      <c r="R1501" s="1">
        <v>157.5</v>
      </c>
      <c r="S1501" s="1">
        <v>150</v>
      </c>
    </row>
    <row r="1502" spans="1:19" x14ac:dyDescent="0.3">
      <c r="A1502" t="s">
        <v>44</v>
      </c>
      <c r="B1502" t="s">
        <v>42</v>
      </c>
      <c r="C1502" t="s">
        <v>42</v>
      </c>
      <c r="D1502" s="1">
        <v>41.25</v>
      </c>
      <c r="E1502" s="1">
        <v>39.380000000000003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</row>
    <row r="1503" spans="1:19" x14ac:dyDescent="0.3">
      <c r="A1503" t="s">
        <v>45</v>
      </c>
      <c r="B1503" t="s">
        <v>42</v>
      </c>
      <c r="C1503" t="s">
        <v>42</v>
      </c>
      <c r="D1503" s="1">
        <v>123.75</v>
      </c>
      <c r="E1503" s="1">
        <v>118.13</v>
      </c>
      <c r="F1503" s="1">
        <v>150</v>
      </c>
      <c r="G1503" s="1">
        <v>150</v>
      </c>
      <c r="H1503" s="1">
        <v>172.5</v>
      </c>
      <c r="I1503" s="1">
        <v>150</v>
      </c>
      <c r="J1503" s="1">
        <v>150</v>
      </c>
      <c r="K1503" s="1">
        <v>165</v>
      </c>
      <c r="L1503" s="1">
        <v>157.5</v>
      </c>
      <c r="M1503" s="1">
        <v>172.5</v>
      </c>
      <c r="N1503" s="1">
        <v>165</v>
      </c>
      <c r="O1503" s="1">
        <v>157.5</v>
      </c>
      <c r="P1503" s="1">
        <v>165</v>
      </c>
      <c r="Q1503" s="1">
        <v>150</v>
      </c>
      <c r="R1503" s="1">
        <v>157.5</v>
      </c>
      <c r="S1503" s="1">
        <v>150</v>
      </c>
    </row>
    <row r="1504" spans="1:19" x14ac:dyDescent="0.3">
      <c r="A1504" t="s">
        <v>277</v>
      </c>
      <c r="B1504" t="s">
        <v>326</v>
      </c>
      <c r="C1504" t="s">
        <v>279</v>
      </c>
      <c r="D1504" s="1">
        <v>41.25</v>
      </c>
      <c r="E1504" s="1">
        <v>39.380000000000003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</row>
    <row r="1505" spans="1:19" x14ac:dyDescent="0.3">
      <c r="A1505" t="s">
        <v>1771</v>
      </c>
      <c r="B1505" t="s">
        <v>42</v>
      </c>
      <c r="C1505" t="s">
        <v>42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x14ac:dyDescent="0.3">
      <c r="A1506" t="s">
        <v>43</v>
      </c>
      <c r="B1506" t="s">
        <v>42</v>
      </c>
      <c r="C1506" t="s">
        <v>42</v>
      </c>
      <c r="D1506" s="1">
        <v>176</v>
      </c>
      <c r="E1506" s="1">
        <v>168</v>
      </c>
      <c r="F1506" s="1">
        <v>160</v>
      </c>
      <c r="G1506" s="1">
        <v>160</v>
      </c>
      <c r="H1506" s="1">
        <v>184</v>
      </c>
      <c r="I1506" s="1">
        <v>160</v>
      </c>
      <c r="J1506" s="1">
        <v>160</v>
      </c>
      <c r="K1506" s="1">
        <v>176</v>
      </c>
      <c r="L1506" s="1">
        <v>168</v>
      </c>
      <c r="M1506" s="1">
        <v>184</v>
      </c>
      <c r="N1506" s="1">
        <v>176</v>
      </c>
      <c r="O1506" s="1">
        <v>168</v>
      </c>
      <c r="P1506" s="1">
        <v>176</v>
      </c>
      <c r="Q1506" s="1">
        <v>160</v>
      </c>
      <c r="R1506" s="1">
        <v>168</v>
      </c>
      <c r="S1506" s="1">
        <v>160</v>
      </c>
    </row>
    <row r="1507" spans="1:19" x14ac:dyDescent="0.3">
      <c r="A1507" t="s">
        <v>44</v>
      </c>
      <c r="B1507" t="s">
        <v>42</v>
      </c>
      <c r="C1507" t="s">
        <v>42</v>
      </c>
      <c r="D1507" s="1">
        <v>165</v>
      </c>
      <c r="E1507" s="1">
        <v>157.5</v>
      </c>
      <c r="F1507" s="1">
        <v>150</v>
      </c>
      <c r="G1507" s="1">
        <v>150</v>
      </c>
      <c r="H1507" s="1">
        <v>172.5</v>
      </c>
      <c r="I1507" s="1">
        <v>150</v>
      </c>
      <c r="J1507" s="1">
        <v>150</v>
      </c>
      <c r="K1507" s="1">
        <v>165</v>
      </c>
      <c r="L1507" s="1">
        <v>157.5</v>
      </c>
      <c r="M1507" s="1">
        <v>172.5</v>
      </c>
      <c r="N1507" s="1">
        <v>165</v>
      </c>
      <c r="O1507" s="1">
        <v>157.5</v>
      </c>
      <c r="P1507" s="1">
        <v>165</v>
      </c>
      <c r="Q1507" s="1">
        <v>150</v>
      </c>
      <c r="R1507" s="1">
        <v>157.5</v>
      </c>
      <c r="S1507" s="1">
        <v>150</v>
      </c>
    </row>
    <row r="1508" spans="1:19" x14ac:dyDescent="0.3">
      <c r="A1508" t="s">
        <v>45</v>
      </c>
      <c r="B1508" t="s">
        <v>42</v>
      </c>
      <c r="C1508" t="s">
        <v>42</v>
      </c>
      <c r="D1508" s="1">
        <v>11</v>
      </c>
      <c r="E1508" s="1">
        <v>10.5</v>
      </c>
      <c r="F1508" s="1">
        <v>10</v>
      </c>
      <c r="G1508" s="1">
        <v>10</v>
      </c>
      <c r="H1508" s="1">
        <v>11.5</v>
      </c>
      <c r="I1508" s="1">
        <v>10</v>
      </c>
      <c r="J1508" s="1">
        <v>10</v>
      </c>
      <c r="K1508" s="1">
        <v>11</v>
      </c>
      <c r="L1508" s="1">
        <v>10.5</v>
      </c>
      <c r="M1508" s="1">
        <v>11.5</v>
      </c>
      <c r="N1508" s="1">
        <v>11</v>
      </c>
      <c r="O1508" s="1">
        <v>10.5</v>
      </c>
      <c r="P1508" s="1">
        <v>11</v>
      </c>
      <c r="Q1508" s="1">
        <v>10</v>
      </c>
      <c r="R1508" s="1">
        <v>10.5</v>
      </c>
      <c r="S1508" s="1">
        <v>10</v>
      </c>
    </row>
    <row r="1509" spans="1:19" x14ac:dyDescent="0.3">
      <c r="A1509" t="s">
        <v>277</v>
      </c>
      <c r="B1509" t="s">
        <v>42</v>
      </c>
      <c r="C1509" t="s">
        <v>279</v>
      </c>
      <c r="D1509" s="1">
        <v>165</v>
      </c>
      <c r="E1509" s="1">
        <v>157.5</v>
      </c>
      <c r="F1509" s="1">
        <v>150</v>
      </c>
      <c r="G1509" s="1">
        <v>150</v>
      </c>
      <c r="H1509" s="1">
        <v>172.5</v>
      </c>
      <c r="I1509" s="1">
        <v>150</v>
      </c>
      <c r="J1509" s="1">
        <v>150</v>
      </c>
      <c r="K1509" s="1">
        <v>165</v>
      </c>
      <c r="L1509" s="1">
        <v>157.5</v>
      </c>
      <c r="M1509" s="1">
        <v>172.5</v>
      </c>
      <c r="N1509" s="1">
        <v>165</v>
      </c>
      <c r="O1509" s="1">
        <v>157.5</v>
      </c>
      <c r="P1509" s="1">
        <v>165</v>
      </c>
      <c r="Q1509" s="1">
        <v>150</v>
      </c>
      <c r="R1509" s="1">
        <v>157.5</v>
      </c>
      <c r="S1509" s="1">
        <v>150</v>
      </c>
    </row>
    <row r="1510" spans="1:19" x14ac:dyDescent="0.3">
      <c r="A1510" t="s">
        <v>975</v>
      </c>
      <c r="B1510" t="s">
        <v>42</v>
      </c>
      <c r="C1510" t="s">
        <v>42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x14ac:dyDescent="0.3">
      <c r="A1511" t="s">
        <v>43</v>
      </c>
      <c r="B1511" t="s">
        <v>42</v>
      </c>
      <c r="C1511" t="s">
        <v>42</v>
      </c>
      <c r="D1511" s="1">
        <v>165</v>
      </c>
      <c r="E1511" s="1">
        <v>157.5</v>
      </c>
      <c r="F1511" s="1">
        <v>150</v>
      </c>
      <c r="G1511" s="1">
        <v>150</v>
      </c>
      <c r="H1511" s="1">
        <v>172.5</v>
      </c>
      <c r="I1511" s="1">
        <v>150</v>
      </c>
      <c r="J1511" s="1">
        <v>150</v>
      </c>
      <c r="K1511" s="1">
        <v>165</v>
      </c>
      <c r="L1511" s="1">
        <v>157.5</v>
      </c>
      <c r="M1511" s="1">
        <v>172.5</v>
      </c>
      <c r="N1511" s="1">
        <v>165</v>
      </c>
      <c r="O1511" s="1">
        <v>157.5</v>
      </c>
      <c r="P1511" s="1">
        <v>165</v>
      </c>
      <c r="Q1511" s="1">
        <v>150</v>
      </c>
      <c r="R1511" s="1">
        <v>157.5</v>
      </c>
      <c r="S1511" s="1">
        <v>150</v>
      </c>
    </row>
    <row r="1512" spans="1:19" x14ac:dyDescent="0.3">
      <c r="A1512" t="s">
        <v>44</v>
      </c>
      <c r="B1512" t="s">
        <v>42</v>
      </c>
      <c r="C1512" t="s">
        <v>42</v>
      </c>
      <c r="D1512" s="1">
        <v>89.77</v>
      </c>
      <c r="E1512" s="1">
        <v>83.43</v>
      </c>
      <c r="F1512" s="1">
        <v>66.599999999999994</v>
      </c>
      <c r="G1512" s="1">
        <v>59.1</v>
      </c>
      <c r="H1512" s="1">
        <v>55.55</v>
      </c>
      <c r="I1512" s="1">
        <v>40.07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</row>
    <row r="1513" spans="1:19" x14ac:dyDescent="0.3">
      <c r="A1513" t="s">
        <v>45</v>
      </c>
      <c r="B1513" t="s">
        <v>42</v>
      </c>
      <c r="C1513" t="s">
        <v>42</v>
      </c>
      <c r="D1513" s="1">
        <v>75.23</v>
      </c>
      <c r="E1513" s="1">
        <v>74.069999999999993</v>
      </c>
      <c r="F1513" s="1">
        <v>83.4</v>
      </c>
      <c r="G1513" s="1">
        <v>90.9</v>
      </c>
      <c r="H1513" s="1">
        <v>116.95</v>
      </c>
      <c r="I1513" s="1">
        <v>109.93</v>
      </c>
      <c r="J1513" s="1">
        <v>150</v>
      </c>
      <c r="K1513" s="1">
        <v>165</v>
      </c>
      <c r="L1513" s="1">
        <v>157.5</v>
      </c>
      <c r="M1513" s="1">
        <v>172.5</v>
      </c>
      <c r="N1513" s="1">
        <v>165</v>
      </c>
      <c r="O1513" s="1">
        <v>157.5</v>
      </c>
      <c r="P1513" s="1">
        <v>165</v>
      </c>
      <c r="Q1513" s="1">
        <v>150</v>
      </c>
      <c r="R1513" s="1">
        <v>157.5</v>
      </c>
      <c r="S1513" s="1">
        <v>150</v>
      </c>
    </row>
    <row r="1514" spans="1:19" x14ac:dyDescent="0.3">
      <c r="A1514" t="s">
        <v>277</v>
      </c>
      <c r="B1514" t="s">
        <v>291</v>
      </c>
      <c r="C1514" t="s">
        <v>279</v>
      </c>
      <c r="D1514" s="1">
        <v>20.14</v>
      </c>
      <c r="E1514" s="1">
        <v>19.22</v>
      </c>
      <c r="F1514" s="1">
        <v>18.309999999999999</v>
      </c>
      <c r="G1514" s="1">
        <v>18.309999999999999</v>
      </c>
      <c r="H1514" s="1">
        <v>21.05</v>
      </c>
      <c r="I1514" s="1">
        <v>10.07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 x14ac:dyDescent="0.3">
      <c r="A1515" t="s">
        <v>277</v>
      </c>
      <c r="B1515" t="s">
        <v>408</v>
      </c>
      <c r="C1515" t="s">
        <v>279</v>
      </c>
      <c r="D1515" s="1">
        <v>11.88</v>
      </c>
      <c r="E1515" s="1">
        <v>11.34</v>
      </c>
      <c r="F1515" s="1">
        <v>10.8</v>
      </c>
      <c r="G1515" s="1">
        <v>10.8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</row>
    <row r="1516" spans="1:19" x14ac:dyDescent="0.3">
      <c r="A1516" t="s">
        <v>277</v>
      </c>
      <c r="B1516" t="s">
        <v>409</v>
      </c>
      <c r="C1516" t="s">
        <v>279</v>
      </c>
      <c r="D1516" s="1">
        <v>8.25</v>
      </c>
      <c r="E1516" s="1">
        <v>7.88</v>
      </c>
      <c r="F1516" s="1">
        <v>7.5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</row>
    <row r="1517" spans="1:19" x14ac:dyDescent="0.3">
      <c r="A1517" t="s">
        <v>277</v>
      </c>
      <c r="B1517" t="s">
        <v>976</v>
      </c>
      <c r="C1517" t="s">
        <v>279</v>
      </c>
      <c r="D1517" s="1">
        <v>33</v>
      </c>
      <c r="E1517" s="1">
        <v>31.5</v>
      </c>
      <c r="F1517" s="1">
        <v>30</v>
      </c>
      <c r="G1517" s="1">
        <v>30</v>
      </c>
      <c r="H1517" s="1">
        <v>34.5</v>
      </c>
      <c r="I1517" s="1">
        <v>30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</row>
    <row r="1518" spans="1:19" x14ac:dyDescent="0.3">
      <c r="A1518" t="s">
        <v>277</v>
      </c>
      <c r="B1518" t="s">
        <v>907</v>
      </c>
      <c r="C1518" t="s">
        <v>279</v>
      </c>
      <c r="D1518" s="1">
        <v>16.5</v>
      </c>
      <c r="E1518" s="1">
        <v>13.5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</row>
    <row r="1519" spans="1:19" x14ac:dyDescent="0.3">
      <c r="A1519" t="s">
        <v>1772</v>
      </c>
      <c r="B1519" t="s">
        <v>42</v>
      </c>
      <c r="C1519" t="s">
        <v>42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x14ac:dyDescent="0.3">
      <c r="A1520" t="s">
        <v>43</v>
      </c>
      <c r="B1520" t="s">
        <v>42</v>
      </c>
      <c r="C1520" t="s">
        <v>42</v>
      </c>
      <c r="D1520" s="1">
        <v>165</v>
      </c>
      <c r="E1520" s="1">
        <v>157.5</v>
      </c>
      <c r="F1520" s="1">
        <v>150</v>
      </c>
      <c r="G1520" s="1">
        <v>150</v>
      </c>
      <c r="H1520" s="1">
        <v>172.5</v>
      </c>
      <c r="I1520" s="1">
        <v>150</v>
      </c>
      <c r="J1520" s="1">
        <v>150</v>
      </c>
      <c r="K1520" s="1">
        <v>165</v>
      </c>
      <c r="L1520" s="1">
        <v>157.5</v>
      </c>
      <c r="M1520" s="1">
        <v>172.5</v>
      </c>
      <c r="N1520" s="1">
        <v>165</v>
      </c>
      <c r="O1520" s="1">
        <v>157.5</v>
      </c>
      <c r="P1520" s="1">
        <v>165</v>
      </c>
      <c r="Q1520" s="1">
        <v>150</v>
      </c>
      <c r="R1520" s="1">
        <v>157.5</v>
      </c>
      <c r="S1520" s="1">
        <v>150</v>
      </c>
    </row>
    <row r="1521" spans="1:19" x14ac:dyDescent="0.3">
      <c r="A1521" t="s">
        <v>44</v>
      </c>
      <c r="B1521" t="s">
        <v>42</v>
      </c>
      <c r="C1521" t="s">
        <v>42</v>
      </c>
      <c r="D1521" s="1">
        <v>165</v>
      </c>
      <c r="E1521" s="1">
        <v>157.5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 x14ac:dyDescent="0.3">
      <c r="A1522" t="s">
        <v>45</v>
      </c>
      <c r="B1522" t="s">
        <v>42</v>
      </c>
      <c r="C1522" t="s">
        <v>42</v>
      </c>
      <c r="D1522" s="1">
        <v>0</v>
      </c>
      <c r="E1522" s="1">
        <v>0</v>
      </c>
      <c r="F1522" s="1">
        <v>150</v>
      </c>
      <c r="G1522" s="1">
        <v>150</v>
      </c>
      <c r="H1522" s="1">
        <v>172.5</v>
      </c>
      <c r="I1522" s="1">
        <v>150</v>
      </c>
      <c r="J1522" s="1">
        <v>150</v>
      </c>
      <c r="K1522" s="1">
        <v>165</v>
      </c>
      <c r="L1522" s="1">
        <v>157.5</v>
      </c>
      <c r="M1522" s="1">
        <v>172.5</v>
      </c>
      <c r="N1522" s="1">
        <v>165</v>
      </c>
      <c r="O1522" s="1">
        <v>157.5</v>
      </c>
      <c r="P1522" s="1">
        <v>165</v>
      </c>
      <c r="Q1522" s="1">
        <v>150</v>
      </c>
      <c r="R1522" s="1">
        <v>157.5</v>
      </c>
      <c r="S1522" s="1">
        <v>150</v>
      </c>
    </row>
    <row r="1523" spans="1:19" x14ac:dyDescent="0.3">
      <c r="A1523" t="s">
        <v>277</v>
      </c>
      <c r="B1523" t="s">
        <v>455</v>
      </c>
      <c r="C1523" t="s">
        <v>279</v>
      </c>
      <c r="D1523" s="1">
        <v>165</v>
      </c>
      <c r="E1523" s="1">
        <v>157.5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</row>
    <row r="1524" spans="1:19" x14ac:dyDescent="0.3">
      <c r="A1524" t="s">
        <v>978</v>
      </c>
      <c r="B1524" t="s">
        <v>42</v>
      </c>
      <c r="C1524" t="s">
        <v>42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x14ac:dyDescent="0.3">
      <c r="A1525" t="s">
        <v>43</v>
      </c>
      <c r="B1525" t="s">
        <v>42</v>
      </c>
      <c r="C1525" t="s">
        <v>42</v>
      </c>
      <c r="D1525" s="1">
        <v>165</v>
      </c>
      <c r="E1525" s="1">
        <v>157.5</v>
      </c>
      <c r="F1525" s="1">
        <v>150</v>
      </c>
      <c r="G1525" s="1">
        <v>150</v>
      </c>
      <c r="H1525" s="1">
        <v>172.5</v>
      </c>
      <c r="I1525" s="1">
        <v>150</v>
      </c>
      <c r="J1525" s="1">
        <v>150</v>
      </c>
      <c r="K1525" s="1">
        <v>165</v>
      </c>
      <c r="L1525" s="1">
        <v>157.5</v>
      </c>
      <c r="M1525" s="1">
        <v>172.5</v>
      </c>
      <c r="N1525" s="1">
        <v>165</v>
      </c>
      <c r="O1525" s="1">
        <v>157.5</v>
      </c>
      <c r="P1525" s="1">
        <v>165</v>
      </c>
      <c r="Q1525" s="1">
        <v>150</v>
      </c>
      <c r="R1525" s="1">
        <v>157.5</v>
      </c>
      <c r="S1525" s="1">
        <v>150</v>
      </c>
    </row>
    <row r="1526" spans="1:19" x14ac:dyDescent="0.3">
      <c r="A1526" t="s">
        <v>44</v>
      </c>
      <c r="B1526" t="s">
        <v>42</v>
      </c>
      <c r="C1526" t="s">
        <v>42</v>
      </c>
      <c r="D1526" s="1">
        <v>292.5</v>
      </c>
      <c r="E1526" s="1">
        <v>157.5</v>
      </c>
      <c r="F1526" s="1">
        <v>183.75</v>
      </c>
      <c r="G1526" s="1">
        <v>180</v>
      </c>
      <c r="H1526" s="1">
        <v>207</v>
      </c>
      <c r="I1526" s="1">
        <v>180</v>
      </c>
      <c r="J1526" s="1">
        <v>180</v>
      </c>
      <c r="K1526" s="1">
        <v>198</v>
      </c>
      <c r="L1526" s="1">
        <v>106.5</v>
      </c>
      <c r="M1526" s="1">
        <v>34.5</v>
      </c>
      <c r="N1526" s="1">
        <v>33</v>
      </c>
      <c r="O1526" s="1">
        <v>31.5</v>
      </c>
      <c r="P1526" s="1">
        <v>33</v>
      </c>
      <c r="Q1526" s="1">
        <v>30</v>
      </c>
      <c r="R1526" s="1">
        <v>0</v>
      </c>
      <c r="S1526" s="1">
        <v>0</v>
      </c>
    </row>
    <row r="1527" spans="1:19" x14ac:dyDescent="0.3">
      <c r="A1527" t="s">
        <v>45</v>
      </c>
      <c r="B1527" t="s">
        <v>42</v>
      </c>
      <c r="C1527" t="s">
        <v>42</v>
      </c>
      <c r="D1527" s="1">
        <v>-127.5</v>
      </c>
      <c r="E1527" s="1">
        <v>0</v>
      </c>
      <c r="F1527" s="1">
        <v>-33.75</v>
      </c>
      <c r="G1527" s="1">
        <v>-30</v>
      </c>
      <c r="H1527" s="1">
        <v>-34.5</v>
      </c>
      <c r="I1527" s="1">
        <v>-30</v>
      </c>
      <c r="J1527" s="1">
        <v>-30</v>
      </c>
      <c r="K1527" s="1">
        <v>-33</v>
      </c>
      <c r="L1527" s="1">
        <v>51</v>
      </c>
      <c r="M1527" s="1">
        <v>138</v>
      </c>
      <c r="N1527" s="1">
        <v>132</v>
      </c>
      <c r="O1527" s="1">
        <v>126</v>
      </c>
      <c r="P1527" s="1">
        <v>132</v>
      </c>
      <c r="Q1527" s="1">
        <v>120</v>
      </c>
      <c r="R1527" s="1">
        <v>157.5</v>
      </c>
      <c r="S1527" s="1">
        <v>150</v>
      </c>
    </row>
    <row r="1528" spans="1:19" x14ac:dyDescent="0.3">
      <c r="A1528" t="s">
        <v>277</v>
      </c>
      <c r="B1528" t="s">
        <v>523</v>
      </c>
      <c r="C1528" t="s">
        <v>279</v>
      </c>
      <c r="D1528" s="1">
        <v>82.5</v>
      </c>
      <c r="E1528" s="1">
        <v>78.75</v>
      </c>
      <c r="F1528" s="1">
        <v>33.75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</row>
    <row r="1529" spans="1:19" x14ac:dyDescent="0.3">
      <c r="A1529" t="s">
        <v>277</v>
      </c>
      <c r="B1529" t="s">
        <v>506</v>
      </c>
      <c r="C1529" t="s">
        <v>279</v>
      </c>
      <c r="D1529" s="1">
        <v>165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</row>
    <row r="1530" spans="1:19" x14ac:dyDescent="0.3">
      <c r="A1530" t="s">
        <v>277</v>
      </c>
      <c r="B1530" t="s">
        <v>413</v>
      </c>
      <c r="C1530" t="s">
        <v>279</v>
      </c>
      <c r="D1530" s="1">
        <v>45</v>
      </c>
      <c r="E1530" s="1">
        <v>78.75</v>
      </c>
      <c r="F1530" s="1">
        <v>150</v>
      </c>
      <c r="G1530" s="1">
        <v>150</v>
      </c>
      <c r="H1530" s="1">
        <v>172.5</v>
      </c>
      <c r="I1530" s="1">
        <v>150</v>
      </c>
      <c r="J1530" s="1">
        <v>150</v>
      </c>
      <c r="K1530" s="1">
        <v>165</v>
      </c>
      <c r="L1530" s="1">
        <v>75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</row>
    <row r="1531" spans="1:19" x14ac:dyDescent="0.3">
      <c r="A1531" t="s">
        <v>277</v>
      </c>
      <c r="B1531" t="s">
        <v>278</v>
      </c>
      <c r="C1531" t="s">
        <v>279</v>
      </c>
      <c r="D1531" s="1">
        <v>0</v>
      </c>
      <c r="E1531" s="1">
        <v>0</v>
      </c>
      <c r="F1531" s="1">
        <v>0</v>
      </c>
      <c r="G1531" s="1">
        <v>30</v>
      </c>
      <c r="H1531" s="1">
        <v>34.5</v>
      </c>
      <c r="I1531" s="1">
        <v>30</v>
      </c>
      <c r="J1531" s="1">
        <v>30</v>
      </c>
      <c r="K1531" s="1">
        <v>33</v>
      </c>
      <c r="L1531" s="1">
        <v>31.5</v>
      </c>
      <c r="M1531" s="1">
        <v>34.5</v>
      </c>
      <c r="N1531" s="1">
        <v>33</v>
      </c>
      <c r="O1531" s="1">
        <v>31.5</v>
      </c>
      <c r="P1531" s="1">
        <v>33</v>
      </c>
      <c r="Q1531" s="1">
        <v>30</v>
      </c>
      <c r="R1531" s="1">
        <v>0</v>
      </c>
      <c r="S1531" s="1">
        <v>0</v>
      </c>
    </row>
    <row r="1532" spans="1:19" x14ac:dyDescent="0.3">
      <c r="A1532" t="s">
        <v>1435</v>
      </c>
      <c r="B1532" t="s">
        <v>42</v>
      </c>
      <c r="C1532" t="s">
        <v>42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x14ac:dyDescent="0.3">
      <c r="A1533" t="s">
        <v>43</v>
      </c>
      <c r="B1533" t="s">
        <v>42</v>
      </c>
      <c r="C1533" t="s">
        <v>42</v>
      </c>
      <c r="D1533" s="1">
        <v>165</v>
      </c>
      <c r="E1533" s="1">
        <v>157.5</v>
      </c>
      <c r="F1533" s="1">
        <v>150</v>
      </c>
      <c r="G1533" s="1">
        <v>150</v>
      </c>
      <c r="H1533" s="1">
        <v>172.5</v>
      </c>
      <c r="I1533" s="1">
        <v>150</v>
      </c>
      <c r="J1533" s="1">
        <v>150</v>
      </c>
      <c r="K1533" s="1">
        <v>165</v>
      </c>
      <c r="L1533" s="1">
        <v>157.5</v>
      </c>
      <c r="M1533" s="1">
        <v>172.5</v>
      </c>
      <c r="N1533" s="1">
        <v>165</v>
      </c>
      <c r="O1533" s="1">
        <v>157.5</v>
      </c>
      <c r="P1533" s="1">
        <v>165</v>
      </c>
      <c r="Q1533" s="1">
        <v>150</v>
      </c>
      <c r="R1533" s="1">
        <v>157.5</v>
      </c>
      <c r="S1533" s="1">
        <v>150</v>
      </c>
    </row>
    <row r="1534" spans="1:19" x14ac:dyDescent="0.3">
      <c r="A1534" t="s">
        <v>44</v>
      </c>
      <c r="B1534" t="s">
        <v>42</v>
      </c>
      <c r="C1534" t="s">
        <v>42</v>
      </c>
      <c r="D1534" s="1">
        <v>164.92</v>
      </c>
      <c r="E1534" s="1">
        <v>153.9</v>
      </c>
      <c r="F1534" s="1">
        <v>135</v>
      </c>
      <c r="G1534" s="1">
        <v>135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</row>
    <row r="1535" spans="1:19" x14ac:dyDescent="0.3">
      <c r="A1535" t="s">
        <v>45</v>
      </c>
      <c r="B1535" t="s">
        <v>42</v>
      </c>
      <c r="C1535" t="s">
        <v>42</v>
      </c>
      <c r="D1535" s="1">
        <v>0.08</v>
      </c>
      <c r="E1535" s="1">
        <v>3.6</v>
      </c>
      <c r="F1535" s="1">
        <v>15</v>
      </c>
      <c r="G1535" s="1">
        <v>15</v>
      </c>
      <c r="H1535" s="1">
        <v>172.5</v>
      </c>
      <c r="I1535" s="1">
        <v>150</v>
      </c>
      <c r="J1535" s="1">
        <v>150</v>
      </c>
      <c r="K1535" s="1">
        <v>165</v>
      </c>
      <c r="L1535" s="1">
        <v>157.5</v>
      </c>
      <c r="M1535" s="1">
        <v>172.5</v>
      </c>
      <c r="N1535" s="1">
        <v>165</v>
      </c>
      <c r="O1535" s="1">
        <v>157.5</v>
      </c>
      <c r="P1535" s="1">
        <v>165</v>
      </c>
      <c r="Q1535" s="1">
        <v>150</v>
      </c>
      <c r="R1535" s="1">
        <v>157.5</v>
      </c>
      <c r="S1535" s="1">
        <v>150</v>
      </c>
    </row>
    <row r="1536" spans="1:19" x14ac:dyDescent="0.3">
      <c r="A1536" t="s">
        <v>277</v>
      </c>
      <c r="B1536" t="s">
        <v>457</v>
      </c>
      <c r="C1536" t="s">
        <v>279</v>
      </c>
      <c r="D1536" s="1">
        <v>82.5</v>
      </c>
      <c r="E1536" s="1">
        <v>78.75</v>
      </c>
      <c r="F1536" s="1">
        <v>75</v>
      </c>
      <c r="G1536" s="1">
        <v>75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</row>
    <row r="1537" spans="1:19" x14ac:dyDescent="0.3">
      <c r="A1537" t="s">
        <v>277</v>
      </c>
      <c r="B1537" t="s">
        <v>420</v>
      </c>
      <c r="C1537" t="s">
        <v>279</v>
      </c>
      <c r="D1537" s="1">
        <v>14.85</v>
      </c>
      <c r="E1537" s="1">
        <v>12.15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</row>
    <row r="1538" spans="1:19" x14ac:dyDescent="0.3">
      <c r="A1538" t="s">
        <v>277</v>
      </c>
      <c r="B1538" t="s">
        <v>1436</v>
      </c>
      <c r="C1538" t="s">
        <v>279</v>
      </c>
      <c r="D1538" s="1">
        <v>66</v>
      </c>
      <c r="E1538" s="1">
        <v>63</v>
      </c>
      <c r="F1538" s="1">
        <v>60</v>
      </c>
      <c r="G1538" s="1">
        <v>60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</row>
    <row r="1539" spans="1:19" x14ac:dyDescent="0.3">
      <c r="A1539" t="s">
        <v>277</v>
      </c>
      <c r="B1539" t="s">
        <v>353</v>
      </c>
      <c r="C1539" t="s">
        <v>279</v>
      </c>
      <c r="D1539" s="1">
        <v>1.57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</row>
    <row r="1540" spans="1:19" x14ac:dyDescent="0.3">
      <c r="A1540" t="s">
        <v>1773</v>
      </c>
      <c r="B1540" t="s">
        <v>42</v>
      </c>
      <c r="C1540" t="s">
        <v>42</v>
      </c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x14ac:dyDescent="0.3">
      <c r="A1541" t="s">
        <v>43</v>
      </c>
      <c r="B1541" t="s">
        <v>42</v>
      </c>
      <c r="C1541" t="s">
        <v>42</v>
      </c>
      <c r="D1541" s="1">
        <v>165</v>
      </c>
      <c r="E1541" s="1">
        <v>157.5</v>
      </c>
      <c r="F1541" s="1">
        <v>150</v>
      </c>
      <c r="G1541" s="1">
        <v>150</v>
      </c>
      <c r="H1541" s="1">
        <v>172.5</v>
      </c>
      <c r="I1541" s="1">
        <v>150</v>
      </c>
      <c r="J1541" s="1">
        <v>150</v>
      </c>
      <c r="K1541" s="1">
        <v>165</v>
      </c>
      <c r="L1541" s="1">
        <v>157.5</v>
      </c>
      <c r="M1541" s="1">
        <v>172.5</v>
      </c>
      <c r="N1541" s="1">
        <v>165</v>
      </c>
      <c r="O1541" s="1">
        <v>157.5</v>
      </c>
      <c r="P1541" s="1">
        <v>165</v>
      </c>
      <c r="Q1541" s="1">
        <v>150</v>
      </c>
      <c r="R1541" s="1">
        <v>157.5</v>
      </c>
      <c r="S1541" s="1">
        <v>150</v>
      </c>
    </row>
    <row r="1542" spans="1:19" x14ac:dyDescent="0.3">
      <c r="A1542" t="s">
        <v>44</v>
      </c>
      <c r="B1542" t="s">
        <v>42</v>
      </c>
      <c r="C1542" t="s">
        <v>42</v>
      </c>
      <c r="D1542" s="1">
        <v>157.75</v>
      </c>
      <c r="E1542" s="1">
        <v>120.81</v>
      </c>
      <c r="F1542" s="1">
        <v>108.66</v>
      </c>
      <c r="G1542" s="1">
        <v>151.94999999999999</v>
      </c>
      <c r="H1542" s="1">
        <v>154.81</v>
      </c>
      <c r="I1542" s="1">
        <v>119.62</v>
      </c>
      <c r="J1542" s="1">
        <v>119.62</v>
      </c>
      <c r="K1542" s="1">
        <v>55.92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</row>
    <row r="1543" spans="1:19" x14ac:dyDescent="0.3">
      <c r="A1543" t="s">
        <v>45</v>
      </c>
      <c r="B1543" t="s">
        <v>42</v>
      </c>
      <c r="C1543" t="s">
        <v>42</v>
      </c>
      <c r="D1543" s="1">
        <v>7.25</v>
      </c>
      <c r="E1543" s="1">
        <v>36.69</v>
      </c>
      <c r="F1543" s="1">
        <v>41.34</v>
      </c>
      <c r="G1543" s="1">
        <v>-1.95</v>
      </c>
      <c r="H1543" s="1">
        <v>17.690000000000001</v>
      </c>
      <c r="I1543" s="1">
        <v>30.38</v>
      </c>
      <c r="J1543" s="1">
        <v>30.38</v>
      </c>
      <c r="K1543" s="1">
        <v>109.08</v>
      </c>
      <c r="L1543" s="1">
        <v>157.5</v>
      </c>
      <c r="M1543" s="1">
        <v>172.5</v>
      </c>
      <c r="N1543" s="1">
        <v>165</v>
      </c>
      <c r="O1543" s="1">
        <v>157.5</v>
      </c>
      <c r="P1543" s="1">
        <v>165</v>
      </c>
      <c r="Q1543" s="1">
        <v>150</v>
      </c>
      <c r="R1543" s="1">
        <v>157.5</v>
      </c>
      <c r="S1543" s="1">
        <v>150</v>
      </c>
    </row>
    <row r="1544" spans="1:19" x14ac:dyDescent="0.3">
      <c r="A1544" t="s">
        <v>277</v>
      </c>
      <c r="B1544" t="s">
        <v>640</v>
      </c>
      <c r="C1544" t="s">
        <v>279</v>
      </c>
      <c r="D1544" s="1">
        <v>13.2</v>
      </c>
      <c r="E1544" s="1">
        <v>6.6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</row>
    <row r="1545" spans="1:19" x14ac:dyDescent="0.3">
      <c r="A1545" t="s">
        <v>277</v>
      </c>
      <c r="B1545" t="s">
        <v>1621</v>
      </c>
      <c r="C1545" t="s">
        <v>279</v>
      </c>
      <c r="D1545" s="1">
        <v>47.48</v>
      </c>
      <c r="E1545" s="1">
        <v>66.47</v>
      </c>
      <c r="F1545" s="1">
        <v>63.31</v>
      </c>
      <c r="G1545" s="1">
        <v>63.31</v>
      </c>
      <c r="H1545" s="1">
        <v>72.8</v>
      </c>
      <c r="I1545" s="1">
        <v>63.31</v>
      </c>
      <c r="J1545" s="1">
        <v>63.31</v>
      </c>
      <c r="K1545" s="1">
        <v>34.82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</row>
    <row r="1546" spans="1:19" x14ac:dyDescent="0.3">
      <c r="A1546" t="s">
        <v>277</v>
      </c>
      <c r="B1546" t="s">
        <v>448</v>
      </c>
      <c r="C1546" t="s">
        <v>279</v>
      </c>
      <c r="D1546" s="1">
        <v>17.07</v>
      </c>
      <c r="E1546" s="1">
        <v>16.29</v>
      </c>
      <c r="F1546" s="1">
        <v>15.52</v>
      </c>
      <c r="G1546" s="1">
        <v>15.52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 x14ac:dyDescent="0.3">
      <c r="A1547" t="s">
        <v>277</v>
      </c>
      <c r="B1547" t="s">
        <v>834</v>
      </c>
      <c r="C1547" t="s">
        <v>279</v>
      </c>
      <c r="D1547" s="1">
        <v>0</v>
      </c>
      <c r="E1547" s="1">
        <v>0</v>
      </c>
      <c r="F1547" s="1">
        <v>0</v>
      </c>
      <c r="G1547" s="1">
        <v>52.75</v>
      </c>
      <c r="H1547" s="1">
        <v>60.66</v>
      </c>
      <c r="I1547" s="1">
        <v>52.75</v>
      </c>
      <c r="J1547" s="1">
        <v>52.75</v>
      </c>
      <c r="K1547" s="1">
        <v>21.1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</row>
    <row r="1548" spans="1:19" x14ac:dyDescent="0.3">
      <c r="A1548" t="s">
        <v>277</v>
      </c>
      <c r="B1548" t="s">
        <v>1692</v>
      </c>
      <c r="C1548" t="s">
        <v>279</v>
      </c>
      <c r="D1548" s="1">
        <v>21.42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 x14ac:dyDescent="0.3">
      <c r="A1549" t="s">
        <v>277</v>
      </c>
      <c r="B1549" t="s">
        <v>429</v>
      </c>
      <c r="C1549" t="s">
        <v>279</v>
      </c>
      <c r="D1549" s="1">
        <v>11.95</v>
      </c>
      <c r="E1549" s="1">
        <v>11.95</v>
      </c>
      <c r="F1549" s="1">
        <v>11.27</v>
      </c>
      <c r="G1549" s="1">
        <v>1.82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</row>
    <row r="1550" spans="1:19" x14ac:dyDescent="0.3">
      <c r="A1550" t="s">
        <v>277</v>
      </c>
      <c r="B1550" t="s">
        <v>923</v>
      </c>
      <c r="C1550" t="s">
        <v>279</v>
      </c>
      <c r="D1550" s="1">
        <v>10.52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</row>
    <row r="1551" spans="1:19" x14ac:dyDescent="0.3">
      <c r="A1551" t="s">
        <v>277</v>
      </c>
      <c r="B1551" t="s">
        <v>469</v>
      </c>
      <c r="C1551" t="s">
        <v>279</v>
      </c>
      <c r="D1551" s="1">
        <v>4.1399999999999997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</row>
    <row r="1552" spans="1:19" x14ac:dyDescent="0.3">
      <c r="A1552" t="s">
        <v>277</v>
      </c>
      <c r="B1552" t="s">
        <v>451</v>
      </c>
      <c r="C1552" t="s">
        <v>279</v>
      </c>
      <c r="D1552" s="1">
        <v>11.55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</row>
    <row r="1553" spans="1:19" x14ac:dyDescent="0.3">
      <c r="A1553" t="s">
        <v>277</v>
      </c>
      <c r="B1553" t="s">
        <v>278</v>
      </c>
      <c r="C1553" t="s">
        <v>279</v>
      </c>
      <c r="D1553" s="1">
        <v>16.5</v>
      </c>
      <c r="E1553" s="1">
        <v>15.75</v>
      </c>
      <c r="F1553" s="1">
        <v>15</v>
      </c>
      <c r="G1553" s="1">
        <v>15</v>
      </c>
      <c r="H1553" s="1">
        <v>17.25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</row>
    <row r="1554" spans="1:19" x14ac:dyDescent="0.3">
      <c r="A1554" t="s">
        <v>277</v>
      </c>
      <c r="B1554" t="s">
        <v>1049</v>
      </c>
      <c r="C1554" t="s">
        <v>279</v>
      </c>
      <c r="D1554" s="1">
        <v>3.92</v>
      </c>
      <c r="E1554" s="1">
        <v>3.74</v>
      </c>
      <c r="F1554" s="1">
        <v>3.56</v>
      </c>
      <c r="G1554" s="1">
        <v>3.56</v>
      </c>
      <c r="H1554" s="1">
        <v>4.0999999999999996</v>
      </c>
      <c r="I1554" s="1">
        <v>3.56</v>
      </c>
      <c r="J1554" s="1">
        <v>3.56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 x14ac:dyDescent="0.3">
      <c r="A1555" t="s">
        <v>260</v>
      </c>
      <c r="B1555" t="s">
        <v>42</v>
      </c>
      <c r="C1555" t="s">
        <v>42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x14ac:dyDescent="0.3">
      <c r="A1556" t="s">
        <v>43</v>
      </c>
      <c r="B1556" t="s">
        <v>42</v>
      </c>
      <c r="C1556" t="s">
        <v>42</v>
      </c>
      <c r="D1556" s="1">
        <v>165</v>
      </c>
      <c r="E1556" s="1">
        <v>157.5</v>
      </c>
      <c r="F1556" s="1">
        <v>150</v>
      </c>
      <c r="G1556" s="1">
        <v>150</v>
      </c>
      <c r="H1556" s="1">
        <v>172.5</v>
      </c>
      <c r="I1556" s="1">
        <v>150</v>
      </c>
      <c r="J1556" s="1">
        <v>150</v>
      </c>
      <c r="K1556" s="1">
        <v>165</v>
      </c>
      <c r="L1556" s="1">
        <v>157.5</v>
      </c>
      <c r="M1556" s="1">
        <v>172.5</v>
      </c>
      <c r="N1556" s="1">
        <v>165</v>
      </c>
      <c r="O1556" s="1">
        <v>157.5</v>
      </c>
      <c r="P1556" s="1">
        <v>165</v>
      </c>
      <c r="Q1556" s="1">
        <v>150</v>
      </c>
      <c r="R1556" s="1">
        <v>157.5</v>
      </c>
      <c r="S1556" s="1">
        <v>150</v>
      </c>
    </row>
    <row r="1557" spans="1:19" x14ac:dyDescent="0.3">
      <c r="A1557" t="s">
        <v>44</v>
      </c>
      <c r="B1557" t="s">
        <v>42</v>
      </c>
      <c r="C1557" t="s">
        <v>42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3">
      <c r="A1558" t="s">
        <v>45</v>
      </c>
      <c r="B1558" t="s">
        <v>42</v>
      </c>
      <c r="C1558" t="s">
        <v>42</v>
      </c>
      <c r="D1558" s="1">
        <v>165</v>
      </c>
      <c r="E1558" s="1">
        <v>157.5</v>
      </c>
      <c r="F1558" s="1">
        <v>150</v>
      </c>
      <c r="G1558" s="1">
        <v>150</v>
      </c>
      <c r="H1558" s="1">
        <v>172.5</v>
      </c>
      <c r="I1558" s="1">
        <v>150</v>
      </c>
      <c r="J1558" s="1">
        <v>150</v>
      </c>
      <c r="K1558" s="1">
        <v>165</v>
      </c>
      <c r="L1558" s="1">
        <v>157.5</v>
      </c>
      <c r="M1558" s="1">
        <v>172.5</v>
      </c>
      <c r="N1558" s="1">
        <v>165</v>
      </c>
      <c r="O1558" s="1">
        <v>157.5</v>
      </c>
      <c r="P1558" s="1">
        <v>165</v>
      </c>
      <c r="Q1558" s="1">
        <v>150</v>
      </c>
      <c r="R1558" s="1">
        <v>157.5</v>
      </c>
      <c r="S1558" s="1">
        <v>150</v>
      </c>
    </row>
    <row r="1559" spans="1:19" x14ac:dyDescent="0.3">
      <c r="A1559" t="s">
        <v>1774</v>
      </c>
      <c r="B1559" t="s">
        <v>42</v>
      </c>
      <c r="C1559" t="s">
        <v>42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x14ac:dyDescent="0.3">
      <c r="A1560" t="s">
        <v>43</v>
      </c>
      <c r="B1560" t="s">
        <v>42</v>
      </c>
      <c r="C1560" t="s">
        <v>42</v>
      </c>
      <c r="D1560" s="1">
        <v>165</v>
      </c>
      <c r="E1560" s="1">
        <v>157.5</v>
      </c>
      <c r="F1560" s="1">
        <v>150</v>
      </c>
      <c r="G1560" s="1">
        <v>150</v>
      </c>
      <c r="H1560" s="1">
        <v>172.5</v>
      </c>
      <c r="I1560" s="1">
        <v>150</v>
      </c>
      <c r="J1560" s="1">
        <v>150</v>
      </c>
      <c r="K1560" s="1">
        <v>165</v>
      </c>
      <c r="L1560" s="1">
        <v>157.5</v>
      </c>
      <c r="M1560" s="1">
        <v>172.5</v>
      </c>
      <c r="N1560" s="1">
        <v>165</v>
      </c>
      <c r="O1560" s="1">
        <v>157.5</v>
      </c>
      <c r="P1560" s="1">
        <v>165</v>
      </c>
      <c r="Q1560" s="1">
        <v>150</v>
      </c>
      <c r="R1560" s="1">
        <v>157.5</v>
      </c>
      <c r="S1560" s="1">
        <v>150</v>
      </c>
    </row>
    <row r="1561" spans="1:19" x14ac:dyDescent="0.3">
      <c r="A1561" t="s">
        <v>44</v>
      </c>
      <c r="B1561" t="s">
        <v>42</v>
      </c>
      <c r="C1561" t="s">
        <v>42</v>
      </c>
      <c r="D1561" s="1">
        <v>165</v>
      </c>
      <c r="E1561" s="1">
        <v>157.5</v>
      </c>
      <c r="F1561" s="1">
        <v>150</v>
      </c>
      <c r="G1561" s="1">
        <v>76.88</v>
      </c>
      <c r="H1561" s="1">
        <v>43.13</v>
      </c>
      <c r="I1561" s="1">
        <v>37.5</v>
      </c>
      <c r="J1561" s="1">
        <v>37.5</v>
      </c>
      <c r="K1561" s="1">
        <v>41.25</v>
      </c>
      <c r="L1561" s="1">
        <v>39.380000000000003</v>
      </c>
      <c r="M1561" s="1">
        <v>43.13</v>
      </c>
      <c r="N1561" s="1">
        <v>41.25</v>
      </c>
      <c r="O1561" s="1">
        <v>39.380000000000003</v>
      </c>
      <c r="P1561" s="1">
        <v>41.25</v>
      </c>
      <c r="Q1561" s="1">
        <v>37.5</v>
      </c>
      <c r="R1561" s="1">
        <v>0</v>
      </c>
      <c r="S1561" s="1">
        <v>0</v>
      </c>
    </row>
    <row r="1562" spans="1:19" x14ac:dyDescent="0.3">
      <c r="A1562" t="s">
        <v>45</v>
      </c>
      <c r="B1562" t="s">
        <v>42</v>
      </c>
      <c r="C1562" t="s">
        <v>42</v>
      </c>
      <c r="D1562" s="1">
        <v>0</v>
      </c>
      <c r="E1562" s="1">
        <v>0</v>
      </c>
      <c r="F1562" s="1">
        <v>0</v>
      </c>
      <c r="G1562" s="1">
        <v>73.13</v>
      </c>
      <c r="H1562" s="1">
        <v>129.38</v>
      </c>
      <c r="I1562" s="1">
        <v>112.5</v>
      </c>
      <c r="J1562" s="1">
        <v>112.5</v>
      </c>
      <c r="K1562" s="1">
        <v>123.75</v>
      </c>
      <c r="L1562" s="1">
        <v>118.13</v>
      </c>
      <c r="M1562" s="1">
        <v>129.38</v>
      </c>
      <c r="N1562" s="1">
        <v>123.75</v>
      </c>
      <c r="O1562" s="1">
        <v>118.13</v>
      </c>
      <c r="P1562" s="1">
        <v>123.75</v>
      </c>
      <c r="Q1562" s="1">
        <v>112.5</v>
      </c>
      <c r="R1562" s="1">
        <v>157.5</v>
      </c>
      <c r="S1562" s="1">
        <v>150</v>
      </c>
    </row>
    <row r="1563" spans="1:19" x14ac:dyDescent="0.3">
      <c r="A1563" t="s">
        <v>277</v>
      </c>
      <c r="B1563" t="s">
        <v>455</v>
      </c>
      <c r="C1563" t="s">
        <v>279</v>
      </c>
      <c r="D1563" s="1">
        <v>41.25</v>
      </c>
      <c r="E1563" s="1">
        <v>39.380000000000003</v>
      </c>
      <c r="F1563" s="1">
        <v>37.5</v>
      </c>
      <c r="G1563" s="1">
        <v>37.5</v>
      </c>
      <c r="H1563" s="1">
        <v>43.13</v>
      </c>
      <c r="I1563" s="1">
        <v>37.5</v>
      </c>
      <c r="J1563" s="1">
        <v>37.5</v>
      </c>
      <c r="K1563" s="1">
        <v>41.25</v>
      </c>
      <c r="L1563" s="1">
        <v>39.380000000000003</v>
      </c>
      <c r="M1563" s="1">
        <v>43.13</v>
      </c>
      <c r="N1563" s="1">
        <v>41.25</v>
      </c>
      <c r="O1563" s="1">
        <v>39.380000000000003</v>
      </c>
      <c r="P1563" s="1">
        <v>41.25</v>
      </c>
      <c r="Q1563" s="1">
        <v>37.5</v>
      </c>
      <c r="R1563" s="1">
        <v>0</v>
      </c>
      <c r="S1563" s="1">
        <v>0</v>
      </c>
    </row>
    <row r="1564" spans="1:19" x14ac:dyDescent="0.3">
      <c r="A1564" t="s">
        <v>277</v>
      </c>
      <c r="B1564" t="s">
        <v>830</v>
      </c>
      <c r="C1564" t="s">
        <v>279</v>
      </c>
      <c r="D1564" s="1">
        <v>123.75</v>
      </c>
      <c r="E1564" s="1">
        <v>118.13</v>
      </c>
      <c r="F1564" s="1">
        <v>112.5</v>
      </c>
      <c r="G1564" s="1">
        <v>39.380000000000003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</row>
    <row r="1565" spans="1:19" x14ac:dyDescent="0.3">
      <c r="A1565" t="s">
        <v>1640</v>
      </c>
      <c r="B1565" t="s">
        <v>42</v>
      </c>
      <c r="C1565" t="s">
        <v>42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x14ac:dyDescent="0.3">
      <c r="A1566" t="s">
        <v>43</v>
      </c>
      <c r="B1566" t="s">
        <v>42</v>
      </c>
      <c r="C1566" t="s">
        <v>42</v>
      </c>
      <c r="D1566" s="1">
        <v>165</v>
      </c>
      <c r="E1566" s="1">
        <v>157.5</v>
      </c>
      <c r="F1566" s="1">
        <v>150</v>
      </c>
      <c r="G1566" s="1">
        <v>150</v>
      </c>
      <c r="H1566" s="1">
        <v>172.5</v>
      </c>
      <c r="I1566" s="1">
        <v>150</v>
      </c>
      <c r="J1566" s="1">
        <v>150</v>
      </c>
      <c r="K1566" s="1">
        <v>165</v>
      </c>
      <c r="L1566" s="1">
        <v>157.5</v>
      </c>
      <c r="M1566" s="1">
        <v>172.5</v>
      </c>
      <c r="N1566" s="1">
        <v>165</v>
      </c>
      <c r="O1566" s="1">
        <v>157.5</v>
      </c>
      <c r="P1566" s="1">
        <v>165</v>
      </c>
      <c r="Q1566" s="1">
        <v>150</v>
      </c>
      <c r="R1566" s="1">
        <v>157.5</v>
      </c>
      <c r="S1566" s="1">
        <v>150</v>
      </c>
    </row>
    <row r="1567" spans="1:19" x14ac:dyDescent="0.3">
      <c r="A1567" t="s">
        <v>44</v>
      </c>
      <c r="B1567" t="s">
        <v>42</v>
      </c>
      <c r="C1567" t="s">
        <v>42</v>
      </c>
      <c r="D1567" s="1">
        <v>33</v>
      </c>
      <c r="E1567" s="1">
        <v>3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</row>
    <row r="1568" spans="1:19" x14ac:dyDescent="0.3">
      <c r="A1568" t="s">
        <v>45</v>
      </c>
      <c r="B1568" t="s">
        <v>42</v>
      </c>
      <c r="C1568" t="s">
        <v>42</v>
      </c>
      <c r="D1568" s="1">
        <v>132</v>
      </c>
      <c r="E1568" s="1">
        <v>154.5</v>
      </c>
      <c r="F1568" s="1">
        <v>150</v>
      </c>
      <c r="G1568" s="1">
        <v>150</v>
      </c>
      <c r="H1568" s="1">
        <v>172.5</v>
      </c>
      <c r="I1568" s="1">
        <v>150</v>
      </c>
      <c r="J1568" s="1">
        <v>150</v>
      </c>
      <c r="K1568" s="1">
        <v>165</v>
      </c>
      <c r="L1568" s="1">
        <v>157.5</v>
      </c>
      <c r="M1568" s="1">
        <v>172.5</v>
      </c>
      <c r="N1568" s="1">
        <v>165</v>
      </c>
      <c r="O1568" s="1">
        <v>157.5</v>
      </c>
      <c r="P1568" s="1">
        <v>165</v>
      </c>
      <c r="Q1568" s="1">
        <v>150</v>
      </c>
      <c r="R1568" s="1">
        <v>157.5</v>
      </c>
      <c r="S1568" s="1">
        <v>150</v>
      </c>
    </row>
    <row r="1569" spans="1:19" x14ac:dyDescent="0.3">
      <c r="A1569" t="s">
        <v>277</v>
      </c>
      <c r="B1569" t="s">
        <v>533</v>
      </c>
      <c r="C1569" t="s">
        <v>279</v>
      </c>
      <c r="D1569" s="1">
        <v>24.75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</row>
    <row r="1570" spans="1:19" x14ac:dyDescent="0.3">
      <c r="A1570" t="s">
        <v>277</v>
      </c>
      <c r="B1570" t="s">
        <v>1485</v>
      </c>
      <c r="C1570" t="s">
        <v>313</v>
      </c>
      <c r="D1570" s="1">
        <v>8.25</v>
      </c>
      <c r="E1570" s="1">
        <v>3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</row>
    <row r="1571" spans="1:19" x14ac:dyDescent="0.3">
      <c r="A1571" t="s">
        <v>1775</v>
      </c>
      <c r="B1571" t="s">
        <v>42</v>
      </c>
      <c r="C1571" t="s">
        <v>42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x14ac:dyDescent="0.3">
      <c r="A1572" t="s">
        <v>43</v>
      </c>
      <c r="B1572" t="s">
        <v>42</v>
      </c>
      <c r="C1572" t="s">
        <v>42</v>
      </c>
      <c r="D1572" s="1">
        <v>165</v>
      </c>
      <c r="E1572" s="1">
        <v>157.5</v>
      </c>
      <c r="F1572" s="1">
        <v>150</v>
      </c>
      <c r="G1572" s="1">
        <v>150</v>
      </c>
      <c r="H1572" s="1">
        <v>172.5</v>
      </c>
      <c r="I1572" s="1">
        <v>150</v>
      </c>
      <c r="J1572" s="1">
        <v>150</v>
      </c>
      <c r="K1572" s="1">
        <v>165</v>
      </c>
      <c r="L1572" s="1">
        <v>157.5</v>
      </c>
      <c r="M1572" s="1">
        <v>172.5</v>
      </c>
      <c r="N1572" s="1">
        <v>165</v>
      </c>
      <c r="O1572" s="1">
        <v>157.5</v>
      </c>
      <c r="P1572" s="1">
        <v>165</v>
      </c>
      <c r="Q1572" s="1">
        <v>150</v>
      </c>
      <c r="R1572" s="1">
        <v>157.5</v>
      </c>
      <c r="S1572" s="1">
        <v>150</v>
      </c>
    </row>
    <row r="1573" spans="1:19" x14ac:dyDescent="0.3">
      <c r="A1573" t="s">
        <v>44</v>
      </c>
      <c r="B1573" t="s">
        <v>42</v>
      </c>
      <c r="C1573" t="s">
        <v>42</v>
      </c>
      <c r="D1573" s="1">
        <v>99</v>
      </c>
      <c r="E1573" s="1">
        <v>94.5</v>
      </c>
      <c r="F1573" s="1">
        <v>150</v>
      </c>
      <c r="G1573" s="1">
        <v>150</v>
      </c>
      <c r="H1573" s="1">
        <v>172.5</v>
      </c>
      <c r="I1573" s="1">
        <v>150</v>
      </c>
      <c r="J1573" s="1">
        <v>150</v>
      </c>
      <c r="K1573" s="1">
        <v>165</v>
      </c>
      <c r="L1573" s="1">
        <v>157.5</v>
      </c>
      <c r="M1573" s="1">
        <v>172.5</v>
      </c>
      <c r="N1573" s="1">
        <v>165</v>
      </c>
      <c r="O1573" s="1">
        <v>157.5</v>
      </c>
      <c r="P1573" s="1">
        <v>165</v>
      </c>
      <c r="Q1573" s="1">
        <v>127.5</v>
      </c>
      <c r="R1573" s="1">
        <v>0</v>
      </c>
      <c r="S1573" s="1">
        <v>0</v>
      </c>
    </row>
    <row r="1574" spans="1:19" x14ac:dyDescent="0.3">
      <c r="A1574" t="s">
        <v>45</v>
      </c>
      <c r="B1574" t="s">
        <v>42</v>
      </c>
      <c r="C1574" t="s">
        <v>42</v>
      </c>
      <c r="D1574" s="1">
        <v>66</v>
      </c>
      <c r="E1574" s="1">
        <v>63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22.5</v>
      </c>
      <c r="R1574" s="1">
        <v>157.5</v>
      </c>
      <c r="S1574" s="1">
        <v>150</v>
      </c>
    </row>
    <row r="1575" spans="1:19" x14ac:dyDescent="0.3">
      <c r="A1575" t="s">
        <v>277</v>
      </c>
      <c r="B1575" t="s">
        <v>455</v>
      </c>
      <c r="C1575" t="s">
        <v>279</v>
      </c>
      <c r="D1575" s="1">
        <v>82.5</v>
      </c>
      <c r="E1575" s="1">
        <v>78.75</v>
      </c>
      <c r="F1575" s="1">
        <v>75</v>
      </c>
      <c r="G1575" s="1">
        <v>75</v>
      </c>
      <c r="H1575" s="1">
        <v>86.25</v>
      </c>
      <c r="I1575" s="1">
        <v>75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</row>
    <row r="1576" spans="1:19" x14ac:dyDescent="0.3">
      <c r="A1576" t="s">
        <v>277</v>
      </c>
      <c r="B1576" t="s">
        <v>326</v>
      </c>
      <c r="C1576" t="s">
        <v>279</v>
      </c>
      <c r="D1576" s="1">
        <v>16.5</v>
      </c>
      <c r="E1576" s="1">
        <v>15.75</v>
      </c>
      <c r="F1576" s="1">
        <v>75</v>
      </c>
      <c r="G1576" s="1">
        <v>75</v>
      </c>
      <c r="H1576" s="1">
        <v>86.25</v>
      </c>
      <c r="I1576" s="1">
        <v>75</v>
      </c>
      <c r="J1576" s="1">
        <v>150</v>
      </c>
      <c r="K1576" s="1">
        <v>165</v>
      </c>
      <c r="L1576" s="1">
        <v>157.5</v>
      </c>
      <c r="M1576" s="1">
        <v>172.5</v>
      </c>
      <c r="N1576" s="1">
        <v>165</v>
      </c>
      <c r="O1576" s="1">
        <v>157.5</v>
      </c>
      <c r="P1576" s="1">
        <v>165</v>
      </c>
      <c r="Q1576" s="1">
        <v>127.5</v>
      </c>
      <c r="R1576" s="1">
        <v>0</v>
      </c>
      <c r="S1576" s="1">
        <v>0</v>
      </c>
    </row>
    <row r="1577" spans="1:19" x14ac:dyDescent="0.3">
      <c r="A1577" t="s">
        <v>1511</v>
      </c>
      <c r="B1577" t="s">
        <v>42</v>
      </c>
      <c r="C1577" t="s">
        <v>42</v>
      </c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x14ac:dyDescent="0.3">
      <c r="A1578" t="s">
        <v>43</v>
      </c>
      <c r="B1578" t="s">
        <v>42</v>
      </c>
      <c r="C1578" t="s">
        <v>42</v>
      </c>
      <c r="D1578" s="1">
        <v>165</v>
      </c>
      <c r="E1578" s="1">
        <v>157.5</v>
      </c>
      <c r="F1578" s="1">
        <v>150</v>
      </c>
      <c r="G1578" s="1">
        <v>150</v>
      </c>
      <c r="H1578" s="1">
        <v>172.5</v>
      </c>
      <c r="I1578" s="1">
        <v>150</v>
      </c>
      <c r="J1578" s="1">
        <v>150</v>
      </c>
      <c r="K1578" s="1">
        <v>165</v>
      </c>
      <c r="L1578" s="1">
        <v>157.5</v>
      </c>
      <c r="M1578" s="1">
        <v>172.5</v>
      </c>
      <c r="N1578" s="1">
        <v>165</v>
      </c>
      <c r="O1578" s="1">
        <v>157.5</v>
      </c>
      <c r="P1578" s="1">
        <v>165</v>
      </c>
      <c r="Q1578" s="1">
        <v>150</v>
      </c>
      <c r="R1578" s="1">
        <v>157.5</v>
      </c>
      <c r="S1578" s="1">
        <v>150</v>
      </c>
    </row>
    <row r="1579" spans="1:19" x14ac:dyDescent="0.3">
      <c r="A1579" t="s">
        <v>44</v>
      </c>
      <c r="B1579" t="s">
        <v>42</v>
      </c>
      <c r="C1579" t="s">
        <v>42</v>
      </c>
      <c r="D1579" s="1">
        <v>82.5</v>
      </c>
      <c r="E1579" s="1">
        <v>78.75</v>
      </c>
      <c r="F1579" s="1">
        <v>75</v>
      </c>
      <c r="G1579" s="1">
        <v>135</v>
      </c>
      <c r="H1579" s="1">
        <v>172.5</v>
      </c>
      <c r="I1579" s="1">
        <v>150</v>
      </c>
      <c r="J1579" s="1">
        <v>150</v>
      </c>
      <c r="K1579" s="1">
        <v>165</v>
      </c>
      <c r="L1579" s="1">
        <v>157.5</v>
      </c>
      <c r="M1579" s="1">
        <v>172.5</v>
      </c>
      <c r="N1579" s="1">
        <v>165</v>
      </c>
      <c r="O1579" s="1">
        <v>157.5</v>
      </c>
      <c r="P1579" s="1">
        <v>165</v>
      </c>
      <c r="Q1579" s="1">
        <v>150</v>
      </c>
      <c r="R1579" s="1">
        <v>157.5</v>
      </c>
      <c r="S1579" s="1">
        <v>150</v>
      </c>
    </row>
    <row r="1580" spans="1:19" x14ac:dyDescent="0.3">
      <c r="A1580" t="s">
        <v>45</v>
      </c>
      <c r="B1580" t="s">
        <v>42</v>
      </c>
      <c r="C1580" t="s">
        <v>42</v>
      </c>
      <c r="D1580" s="1">
        <v>82.5</v>
      </c>
      <c r="E1580" s="1">
        <v>78.75</v>
      </c>
      <c r="F1580" s="1">
        <v>75</v>
      </c>
      <c r="G1580" s="1">
        <v>15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</row>
    <row r="1581" spans="1:19" x14ac:dyDescent="0.3">
      <c r="A1581" t="s">
        <v>277</v>
      </c>
      <c r="B1581" t="s">
        <v>298</v>
      </c>
      <c r="C1581" t="s">
        <v>279</v>
      </c>
      <c r="D1581" s="1">
        <v>0</v>
      </c>
      <c r="E1581" s="1">
        <v>0</v>
      </c>
      <c r="F1581" s="1">
        <v>0</v>
      </c>
      <c r="G1581" s="1">
        <v>60</v>
      </c>
      <c r="H1581" s="1">
        <v>86.25</v>
      </c>
      <c r="I1581" s="1">
        <v>75</v>
      </c>
      <c r="J1581" s="1">
        <v>75</v>
      </c>
      <c r="K1581" s="1">
        <v>82.5</v>
      </c>
      <c r="L1581" s="1">
        <v>78.75</v>
      </c>
      <c r="M1581" s="1">
        <v>86.25</v>
      </c>
      <c r="N1581" s="1">
        <v>82.5</v>
      </c>
      <c r="O1581" s="1">
        <v>78.75</v>
      </c>
      <c r="P1581" s="1">
        <v>82.5</v>
      </c>
      <c r="Q1581" s="1">
        <v>75</v>
      </c>
      <c r="R1581" s="1">
        <v>78.75</v>
      </c>
      <c r="S1581" s="1">
        <v>75</v>
      </c>
    </row>
    <row r="1582" spans="1:19" x14ac:dyDescent="0.3">
      <c r="A1582" t="s">
        <v>277</v>
      </c>
      <c r="B1582" t="s">
        <v>278</v>
      </c>
      <c r="C1582" t="s">
        <v>279</v>
      </c>
      <c r="D1582" s="1">
        <v>82.5</v>
      </c>
      <c r="E1582" s="1">
        <v>78.75</v>
      </c>
      <c r="F1582" s="1">
        <v>75</v>
      </c>
      <c r="G1582" s="1">
        <v>75</v>
      </c>
      <c r="H1582" s="1">
        <v>86.25</v>
      </c>
      <c r="I1582" s="1">
        <v>75</v>
      </c>
      <c r="J1582" s="1">
        <v>75</v>
      </c>
      <c r="K1582" s="1">
        <v>82.5</v>
      </c>
      <c r="L1582" s="1">
        <v>78.75</v>
      </c>
      <c r="M1582" s="1">
        <v>86.25</v>
      </c>
      <c r="N1582" s="1">
        <v>82.5</v>
      </c>
      <c r="O1582" s="1">
        <v>78.75</v>
      </c>
      <c r="P1582" s="1">
        <v>82.5</v>
      </c>
      <c r="Q1582" s="1">
        <v>75</v>
      </c>
      <c r="R1582" s="1">
        <v>78.75</v>
      </c>
      <c r="S1582" s="1">
        <v>75</v>
      </c>
    </row>
    <row r="1583" spans="1:19" x14ac:dyDescent="0.3">
      <c r="A1583" t="s">
        <v>1776</v>
      </c>
      <c r="B1583" t="s">
        <v>42</v>
      </c>
      <c r="C1583" t="s">
        <v>42</v>
      </c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x14ac:dyDescent="0.3">
      <c r="A1584" t="s">
        <v>43</v>
      </c>
      <c r="B1584" t="s">
        <v>42</v>
      </c>
      <c r="C1584" t="s">
        <v>42</v>
      </c>
      <c r="D1584" s="1">
        <v>165</v>
      </c>
      <c r="E1584" s="1">
        <v>157.5</v>
      </c>
      <c r="F1584" s="1">
        <v>150</v>
      </c>
      <c r="G1584" s="1">
        <v>150</v>
      </c>
      <c r="H1584" s="1">
        <v>172.5</v>
      </c>
      <c r="I1584" s="1">
        <v>150</v>
      </c>
      <c r="J1584" s="1">
        <v>150</v>
      </c>
      <c r="K1584" s="1">
        <v>165</v>
      </c>
      <c r="L1584" s="1">
        <v>157.5</v>
      </c>
      <c r="M1584" s="1">
        <v>172.5</v>
      </c>
      <c r="N1584" s="1">
        <v>165</v>
      </c>
      <c r="O1584" s="1">
        <v>157.5</v>
      </c>
      <c r="P1584" s="1">
        <v>165</v>
      </c>
      <c r="Q1584" s="1">
        <v>150</v>
      </c>
      <c r="R1584" s="1">
        <v>157.5</v>
      </c>
      <c r="S1584" s="1">
        <v>150</v>
      </c>
    </row>
    <row r="1585" spans="1:19" x14ac:dyDescent="0.3">
      <c r="A1585" t="s">
        <v>44</v>
      </c>
      <c r="B1585" t="s">
        <v>42</v>
      </c>
      <c r="C1585" t="s">
        <v>42</v>
      </c>
      <c r="D1585" s="1">
        <v>156.52000000000001</v>
      </c>
      <c r="E1585" s="1">
        <v>149.41</v>
      </c>
      <c r="F1585" s="1">
        <v>146.19</v>
      </c>
      <c r="G1585" s="1">
        <v>161.79</v>
      </c>
      <c r="H1585" s="1">
        <v>186.06</v>
      </c>
      <c r="I1585" s="1">
        <v>22.89</v>
      </c>
      <c r="J1585" s="1">
        <v>7.29</v>
      </c>
      <c r="K1585" s="1">
        <v>8.02</v>
      </c>
      <c r="L1585" s="1">
        <v>7.66</v>
      </c>
      <c r="M1585" s="1">
        <v>8.39</v>
      </c>
      <c r="N1585" s="1">
        <v>8.02</v>
      </c>
      <c r="O1585" s="1">
        <v>7.66</v>
      </c>
      <c r="P1585" s="1">
        <v>8.02</v>
      </c>
      <c r="Q1585" s="1">
        <v>7.29</v>
      </c>
      <c r="R1585" s="1">
        <v>0</v>
      </c>
      <c r="S1585" s="1">
        <v>0</v>
      </c>
    </row>
    <row r="1586" spans="1:19" x14ac:dyDescent="0.3">
      <c r="A1586" t="s">
        <v>45</v>
      </c>
      <c r="B1586" t="s">
        <v>42</v>
      </c>
      <c r="C1586" t="s">
        <v>42</v>
      </c>
      <c r="D1586" s="1">
        <v>8.48</v>
      </c>
      <c r="E1586" s="1">
        <v>8.09</v>
      </c>
      <c r="F1586" s="1">
        <v>3.81</v>
      </c>
      <c r="G1586" s="1">
        <v>-11.79</v>
      </c>
      <c r="H1586" s="1">
        <v>-13.56</v>
      </c>
      <c r="I1586" s="1">
        <v>127.11</v>
      </c>
      <c r="J1586" s="1">
        <v>142.71</v>
      </c>
      <c r="K1586" s="1">
        <v>156.97999999999999</v>
      </c>
      <c r="L1586" s="1">
        <v>149.84</v>
      </c>
      <c r="M1586" s="1">
        <v>164.11</v>
      </c>
      <c r="N1586" s="1">
        <v>156.97999999999999</v>
      </c>
      <c r="O1586" s="1">
        <v>149.84</v>
      </c>
      <c r="P1586" s="1">
        <v>156.97999999999999</v>
      </c>
      <c r="Q1586" s="1">
        <v>142.71</v>
      </c>
      <c r="R1586" s="1">
        <v>157.5</v>
      </c>
      <c r="S1586" s="1">
        <v>150</v>
      </c>
    </row>
    <row r="1587" spans="1:19" x14ac:dyDescent="0.3">
      <c r="A1587" t="s">
        <v>277</v>
      </c>
      <c r="B1587" t="s">
        <v>1728</v>
      </c>
      <c r="C1587" t="s">
        <v>279</v>
      </c>
      <c r="D1587" s="1">
        <v>0</v>
      </c>
      <c r="E1587" s="1">
        <v>0</v>
      </c>
      <c r="F1587" s="1">
        <v>3.9</v>
      </c>
      <c r="G1587" s="1">
        <v>19.5</v>
      </c>
      <c r="H1587" s="1">
        <v>22.43</v>
      </c>
      <c r="I1587" s="1">
        <v>15.6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 x14ac:dyDescent="0.3">
      <c r="A1588" t="s">
        <v>277</v>
      </c>
      <c r="B1588" t="s">
        <v>767</v>
      </c>
      <c r="C1588" t="s">
        <v>279</v>
      </c>
      <c r="D1588" s="1">
        <v>148.5</v>
      </c>
      <c r="E1588" s="1">
        <v>141.75</v>
      </c>
      <c r="F1588" s="1">
        <v>135</v>
      </c>
      <c r="G1588" s="1">
        <v>135</v>
      </c>
      <c r="H1588" s="1">
        <v>155.25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</row>
    <row r="1589" spans="1:19" x14ac:dyDescent="0.3">
      <c r="A1589" t="s">
        <v>731</v>
      </c>
      <c r="B1589" t="s">
        <v>769</v>
      </c>
      <c r="C1589" t="s">
        <v>42</v>
      </c>
      <c r="D1589" s="1">
        <v>8.02</v>
      </c>
      <c r="E1589" s="1">
        <v>7.66</v>
      </c>
      <c r="F1589" s="1">
        <v>7.29</v>
      </c>
      <c r="G1589" s="1">
        <v>7.29</v>
      </c>
      <c r="H1589" s="1">
        <v>8.39</v>
      </c>
      <c r="I1589" s="1">
        <v>7.29</v>
      </c>
      <c r="J1589" s="1">
        <v>7.29</v>
      </c>
      <c r="K1589" s="1">
        <v>8.02</v>
      </c>
      <c r="L1589" s="1">
        <v>7.66</v>
      </c>
      <c r="M1589" s="1">
        <v>8.39</v>
      </c>
      <c r="N1589" s="1">
        <v>8.02</v>
      </c>
      <c r="O1589" s="1">
        <v>7.66</v>
      </c>
      <c r="P1589" s="1">
        <v>8.02</v>
      </c>
      <c r="Q1589" s="1">
        <v>7.29</v>
      </c>
      <c r="R1589" s="1">
        <v>0</v>
      </c>
      <c r="S1589" s="1">
        <v>0</v>
      </c>
    </row>
    <row r="1590" spans="1:19" x14ac:dyDescent="0.3">
      <c r="A1590" t="s">
        <v>1777</v>
      </c>
      <c r="B1590" t="s">
        <v>42</v>
      </c>
      <c r="C1590" t="s">
        <v>42</v>
      </c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x14ac:dyDescent="0.3">
      <c r="A1591" t="s">
        <v>43</v>
      </c>
      <c r="B1591" t="s">
        <v>42</v>
      </c>
      <c r="C1591" t="s">
        <v>42</v>
      </c>
      <c r="D1591" s="1">
        <v>165</v>
      </c>
      <c r="E1591" s="1">
        <v>157.5</v>
      </c>
      <c r="F1591" s="1">
        <v>150</v>
      </c>
      <c r="G1591" s="1">
        <v>150</v>
      </c>
      <c r="H1591" s="1">
        <v>172.5</v>
      </c>
      <c r="I1591" s="1">
        <v>150</v>
      </c>
      <c r="J1591" s="1">
        <v>150</v>
      </c>
      <c r="K1591" s="1">
        <v>165</v>
      </c>
      <c r="L1591" s="1">
        <v>157.5</v>
      </c>
      <c r="M1591" s="1">
        <v>172.5</v>
      </c>
      <c r="N1591" s="1">
        <v>165</v>
      </c>
      <c r="O1591" s="1">
        <v>157.5</v>
      </c>
      <c r="P1591" s="1">
        <v>165</v>
      </c>
      <c r="Q1591" s="1">
        <v>150</v>
      </c>
      <c r="R1591" s="1">
        <v>157.5</v>
      </c>
      <c r="S1591" s="1">
        <v>150</v>
      </c>
    </row>
    <row r="1592" spans="1:19" x14ac:dyDescent="0.3">
      <c r="A1592" t="s">
        <v>44</v>
      </c>
      <c r="B1592" t="s">
        <v>42</v>
      </c>
      <c r="C1592" t="s">
        <v>42</v>
      </c>
      <c r="D1592" s="1">
        <v>165</v>
      </c>
      <c r="E1592" s="1">
        <v>157.5</v>
      </c>
      <c r="F1592" s="1">
        <v>150</v>
      </c>
      <c r="G1592" s="1">
        <v>150</v>
      </c>
      <c r="H1592" s="1">
        <v>172.5</v>
      </c>
      <c r="I1592" s="1">
        <v>150</v>
      </c>
      <c r="J1592" s="1">
        <v>150</v>
      </c>
      <c r="K1592" s="1">
        <v>165</v>
      </c>
      <c r="L1592" s="1">
        <v>157.5</v>
      </c>
      <c r="M1592" s="1">
        <v>172.5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3">
      <c r="A1593" t="s">
        <v>45</v>
      </c>
      <c r="B1593" t="s">
        <v>42</v>
      </c>
      <c r="C1593" t="s">
        <v>42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165</v>
      </c>
      <c r="O1593" s="1">
        <v>157.5</v>
      </c>
      <c r="P1593" s="1">
        <v>165</v>
      </c>
      <c r="Q1593" s="1">
        <v>150</v>
      </c>
      <c r="R1593" s="1">
        <v>157.5</v>
      </c>
      <c r="S1593" s="1">
        <v>150</v>
      </c>
    </row>
    <row r="1594" spans="1:19" x14ac:dyDescent="0.3">
      <c r="A1594" t="s">
        <v>277</v>
      </c>
      <c r="B1594" t="s">
        <v>278</v>
      </c>
      <c r="C1594" t="s">
        <v>279</v>
      </c>
      <c r="D1594" s="1">
        <v>165</v>
      </c>
      <c r="E1594" s="1">
        <v>157.5</v>
      </c>
      <c r="F1594" s="1">
        <v>150</v>
      </c>
      <c r="G1594" s="1">
        <v>150</v>
      </c>
      <c r="H1594" s="1">
        <v>172.5</v>
      </c>
      <c r="I1594" s="1">
        <v>150</v>
      </c>
      <c r="J1594" s="1">
        <v>150</v>
      </c>
      <c r="K1594" s="1">
        <v>165</v>
      </c>
      <c r="L1594" s="1">
        <v>157.5</v>
      </c>
      <c r="M1594" s="1">
        <v>172.5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3">
      <c r="A1595" t="s">
        <v>1778</v>
      </c>
      <c r="B1595" t="s">
        <v>42</v>
      </c>
      <c r="C1595" t="s">
        <v>42</v>
      </c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x14ac:dyDescent="0.3">
      <c r="A1596" t="s">
        <v>43</v>
      </c>
      <c r="B1596" t="s">
        <v>42</v>
      </c>
      <c r="C1596" t="s">
        <v>42</v>
      </c>
      <c r="D1596" s="1">
        <v>142.5</v>
      </c>
      <c r="E1596" s="1">
        <v>135</v>
      </c>
      <c r="F1596" s="1">
        <v>150</v>
      </c>
      <c r="G1596" s="1">
        <v>150</v>
      </c>
      <c r="H1596" s="1">
        <v>172.5</v>
      </c>
      <c r="I1596" s="1">
        <v>120</v>
      </c>
      <c r="J1596" s="1">
        <v>142.5</v>
      </c>
      <c r="K1596" s="1">
        <v>165</v>
      </c>
      <c r="L1596" s="1">
        <v>157.5</v>
      </c>
      <c r="M1596" s="1">
        <v>172.5</v>
      </c>
      <c r="N1596" s="1">
        <v>165</v>
      </c>
      <c r="O1596" s="1">
        <v>157.5</v>
      </c>
      <c r="P1596" s="1">
        <v>165</v>
      </c>
      <c r="Q1596" s="1">
        <v>150</v>
      </c>
      <c r="R1596" s="1">
        <v>157.5</v>
      </c>
      <c r="S1596" s="1">
        <v>150</v>
      </c>
    </row>
    <row r="1597" spans="1:19" x14ac:dyDescent="0.3">
      <c r="A1597" t="s">
        <v>44</v>
      </c>
      <c r="B1597" t="s">
        <v>42</v>
      </c>
      <c r="C1597" t="s">
        <v>42</v>
      </c>
      <c r="D1597" s="1">
        <v>165</v>
      </c>
      <c r="E1597" s="1">
        <v>157.5</v>
      </c>
      <c r="F1597" s="1">
        <v>150</v>
      </c>
      <c r="G1597" s="1">
        <v>52.5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</row>
    <row r="1598" spans="1:19" x14ac:dyDescent="0.3">
      <c r="A1598" t="s">
        <v>45</v>
      </c>
      <c r="B1598" t="s">
        <v>42</v>
      </c>
      <c r="C1598" t="s">
        <v>42</v>
      </c>
      <c r="D1598" s="1">
        <v>-22.5</v>
      </c>
      <c r="E1598" s="1">
        <v>-22.5</v>
      </c>
      <c r="F1598" s="1">
        <v>0</v>
      </c>
      <c r="G1598" s="1">
        <v>97.5</v>
      </c>
      <c r="H1598" s="1">
        <v>172.5</v>
      </c>
      <c r="I1598" s="1">
        <v>120</v>
      </c>
      <c r="J1598" s="1">
        <v>142.5</v>
      </c>
      <c r="K1598" s="1">
        <v>165</v>
      </c>
      <c r="L1598" s="1">
        <v>157.5</v>
      </c>
      <c r="M1598" s="1">
        <v>172.5</v>
      </c>
      <c r="N1598" s="1">
        <v>165</v>
      </c>
      <c r="O1598" s="1">
        <v>157.5</v>
      </c>
      <c r="P1598" s="1">
        <v>165</v>
      </c>
      <c r="Q1598" s="1">
        <v>150</v>
      </c>
      <c r="R1598" s="1">
        <v>157.5</v>
      </c>
      <c r="S1598" s="1">
        <v>150</v>
      </c>
    </row>
    <row r="1599" spans="1:19" x14ac:dyDescent="0.3">
      <c r="A1599" t="s">
        <v>277</v>
      </c>
      <c r="B1599" t="s">
        <v>830</v>
      </c>
      <c r="C1599" t="s">
        <v>279</v>
      </c>
      <c r="D1599" s="1">
        <v>165</v>
      </c>
      <c r="E1599" s="1">
        <v>157.5</v>
      </c>
      <c r="F1599" s="1">
        <v>150</v>
      </c>
      <c r="G1599" s="1">
        <v>52.5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</row>
    <row r="1600" spans="1:19" x14ac:dyDescent="0.3">
      <c r="A1600" t="s">
        <v>1779</v>
      </c>
      <c r="B1600" t="s">
        <v>42</v>
      </c>
      <c r="C1600" t="s">
        <v>42</v>
      </c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x14ac:dyDescent="0.3">
      <c r="A1601" t="s">
        <v>43</v>
      </c>
      <c r="B1601" t="s">
        <v>42</v>
      </c>
      <c r="C1601" t="s">
        <v>42</v>
      </c>
      <c r="D1601" s="1">
        <v>176</v>
      </c>
      <c r="E1601" s="1">
        <v>168</v>
      </c>
      <c r="F1601" s="1">
        <v>160</v>
      </c>
      <c r="G1601" s="1">
        <v>160</v>
      </c>
      <c r="H1601" s="1">
        <v>184</v>
      </c>
      <c r="I1601" s="1">
        <v>160</v>
      </c>
      <c r="J1601" s="1">
        <v>160</v>
      </c>
      <c r="K1601" s="1">
        <v>176</v>
      </c>
      <c r="L1601" s="1">
        <v>168</v>
      </c>
      <c r="M1601" s="1">
        <v>184</v>
      </c>
      <c r="N1601" s="1">
        <v>176</v>
      </c>
      <c r="O1601" s="1">
        <v>168</v>
      </c>
      <c r="P1601" s="1">
        <v>176</v>
      </c>
      <c r="Q1601" s="1">
        <v>160</v>
      </c>
      <c r="R1601" s="1">
        <v>168</v>
      </c>
      <c r="S1601" s="1">
        <v>160</v>
      </c>
    </row>
    <row r="1602" spans="1:19" x14ac:dyDescent="0.3">
      <c r="A1602" t="s">
        <v>44</v>
      </c>
      <c r="B1602" t="s">
        <v>42</v>
      </c>
      <c r="C1602" t="s">
        <v>42</v>
      </c>
      <c r="D1602" s="1">
        <v>165</v>
      </c>
      <c r="E1602" s="1">
        <v>157.5</v>
      </c>
      <c r="F1602" s="1">
        <v>150</v>
      </c>
      <c r="G1602" s="1">
        <v>150</v>
      </c>
      <c r="H1602" s="1">
        <v>172.5</v>
      </c>
      <c r="I1602" s="1">
        <v>150</v>
      </c>
      <c r="J1602" s="1">
        <v>150</v>
      </c>
      <c r="K1602" s="1">
        <v>165</v>
      </c>
      <c r="L1602" s="1">
        <v>157.5</v>
      </c>
      <c r="M1602" s="1">
        <v>172.5</v>
      </c>
      <c r="N1602" s="1">
        <v>165</v>
      </c>
      <c r="O1602" s="1">
        <v>157.5</v>
      </c>
      <c r="P1602" s="1">
        <v>165</v>
      </c>
      <c r="Q1602" s="1">
        <v>150</v>
      </c>
      <c r="R1602" s="1">
        <v>157.5</v>
      </c>
      <c r="S1602" s="1">
        <v>150</v>
      </c>
    </row>
    <row r="1603" spans="1:19" x14ac:dyDescent="0.3">
      <c r="A1603" t="s">
        <v>45</v>
      </c>
      <c r="B1603" t="s">
        <v>42</v>
      </c>
      <c r="C1603" t="s">
        <v>42</v>
      </c>
      <c r="D1603" s="1">
        <v>11</v>
      </c>
      <c r="E1603" s="1">
        <v>10.5</v>
      </c>
      <c r="F1603" s="1">
        <v>10</v>
      </c>
      <c r="G1603" s="1">
        <v>10</v>
      </c>
      <c r="H1603" s="1">
        <v>11.5</v>
      </c>
      <c r="I1603" s="1">
        <v>10</v>
      </c>
      <c r="J1603" s="1">
        <v>10</v>
      </c>
      <c r="K1603" s="1">
        <v>11</v>
      </c>
      <c r="L1603" s="1">
        <v>10.5</v>
      </c>
      <c r="M1603" s="1">
        <v>11.5</v>
      </c>
      <c r="N1603" s="1">
        <v>11</v>
      </c>
      <c r="O1603" s="1">
        <v>10.5</v>
      </c>
      <c r="P1603" s="1">
        <v>11</v>
      </c>
      <c r="Q1603" s="1">
        <v>10</v>
      </c>
      <c r="R1603" s="1">
        <v>10.5</v>
      </c>
      <c r="S1603" s="1">
        <v>10</v>
      </c>
    </row>
    <row r="1604" spans="1:19" x14ac:dyDescent="0.3">
      <c r="A1604" t="s">
        <v>277</v>
      </c>
      <c r="B1604" t="s">
        <v>42</v>
      </c>
      <c r="C1604" t="s">
        <v>279</v>
      </c>
      <c r="D1604" s="1">
        <v>165</v>
      </c>
      <c r="E1604" s="1">
        <v>157.5</v>
      </c>
      <c r="F1604" s="1">
        <v>150</v>
      </c>
      <c r="G1604" s="1">
        <v>150</v>
      </c>
      <c r="H1604" s="1">
        <v>172.5</v>
      </c>
      <c r="I1604" s="1">
        <v>150</v>
      </c>
      <c r="J1604" s="1">
        <v>150</v>
      </c>
      <c r="K1604" s="1">
        <v>165</v>
      </c>
      <c r="L1604" s="1">
        <v>157.5</v>
      </c>
      <c r="M1604" s="1">
        <v>172.5</v>
      </c>
      <c r="N1604" s="1">
        <v>165</v>
      </c>
      <c r="O1604" s="1">
        <v>157.5</v>
      </c>
      <c r="P1604" s="1">
        <v>165</v>
      </c>
      <c r="Q1604" s="1">
        <v>150</v>
      </c>
      <c r="R1604" s="1">
        <v>157.5</v>
      </c>
      <c r="S1604" s="1">
        <v>150</v>
      </c>
    </row>
    <row r="1605" spans="1:19" x14ac:dyDescent="0.3">
      <c r="A1605" t="s">
        <v>996</v>
      </c>
      <c r="B1605" t="s">
        <v>42</v>
      </c>
      <c r="C1605" t="s">
        <v>42</v>
      </c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x14ac:dyDescent="0.3">
      <c r="A1606" t="s">
        <v>43</v>
      </c>
      <c r="B1606" t="s">
        <v>42</v>
      </c>
      <c r="C1606" t="s">
        <v>42</v>
      </c>
      <c r="D1606" s="1">
        <v>165</v>
      </c>
      <c r="E1606" s="1">
        <v>157.5</v>
      </c>
      <c r="F1606" s="1">
        <v>150</v>
      </c>
      <c r="G1606" s="1">
        <v>150</v>
      </c>
      <c r="H1606" s="1">
        <v>172.5</v>
      </c>
      <c r="I1606" s="1">
        <v>150</v>
      </c>
      <c r="J1606" s="1">
        <v>150</v>
      </c>
      <c r="K1606" s="1">
        <v>165</v>
      </c>
      <c r="L1606" s="1">
        <v>157.5</v>
      </c>
      <c r="M1606" s="1">
        <v>172.5</v>
      </c>
      <c r="N1606" s="1">
        <v>165</v>
      </c>
      <c r="O1606" s="1">
        <v>157.5</v>
      </c>
      <c r="P1606" s="1">
        <v>165</v>
      </c>
      <c r="Q1606" s="1">
        <v>150</v>
      </c>
      <c r="R1606" s="1">
        <v>157.5</v>
      </c>
      <c r="S1606" s="1">
        <v>150</v>
      </c>
    </row>
    <row r="1607" spans="1:19" x14ac:dyDescent="0.3">
      <c r="A1607" t="s">
        <v>44</v>
      </c>
      <c r="B1607" t="s">
        <v>42</v>
      </c>
      <c r="C1607" t="s">
        <v>42</v>
      </c>
      <c r="D1607" s="1">
        <v>162.44</v>
      </c>
      <c r="E1607" s="1">
        <v>123.55</v>
      </c>
      <c r="F1607" s="1">
        <v>192.67</v>
      </c>
      <c r="G1607" s="1">
        <v>192.67</v>
      </c>
      <c r="H1607" s="1">
        <v>207.32</v>
      </c>
      <c r="I1607" s="1">
        <v>150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 x14ac:dyDescent="0.3">
      <c r="A1608" t="s">
        <v>45</v>
      </c>
      <c r="B1608" t="s">
        <v>42</v>
      </c>
      <c r="C1608" t="s">
        <v>42</v>
      </c>
      <c r="D1608" s="1">
        <v>2.56</v>
      </c>
      <c r="E1608" s="1">
        <v>33.950000000000003</v>
      </c>
      <c r="F1608" s="1">
        <v>-42.67</v>
      </c>
      <c r="G1608" s="1">
        <v>-42.67</v>
      </c>
      <c r="H1608" s="1">
        <v>-34.82</v>
      </c>
      <c r="I1608" s="1">
        <v>0</v>
      </c>
      <c r="J1608" s="1">
        <v>150</v>
      </c>
      <c r="K1608" s="1">
        <v>165</v>
      </c>
      <c r="L1608" s="1">
        <v>157.5</v>
      </c>
      <c r="M1608" s="1">
        <v>172.5</v>
      </c>
      <c r="N1608" s="1">
        <v>165</v>
      </c>
      <c r="O1608" s="1">
        <v>157.5</v>
      </c>
      <c r="P1608" s="1">
        <v>165</v>
      </c>
      <c r="Q1608" s="1">
        <v>150</v>
      </c>
      <c r="R1608" s="1">
        <v>157.5</v>
      </c>
      <c r="S1608" s="1">
        <v>150</v>
      </c>
    </row>
    <row r="1609" spans="1:19" x14ac:dyDescent="0.3">
      <c r="A1609" t="s">
        <v>277</v>
      </c>
      <c r="B1609" t="s">
        <v>991</v>
      </c>
      <c r="C1609" t="s">
        <v>279</v>
      </c>
      <c r="D1609" s="1">
        <v>16.5</v>
      </c>
      <c r="E1609" s="1">
        <v>15.75</v>
      </c>
      <c r="F1609" s="1">
        <v>15</v>
      </c>
      <c r="G1609" s="1">
        <v>15</v>
      </c>
      <c r="H1609" s="1">
        <v>3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</row>
    <row r="1610" spans="1:19" x14ac:dyDescent="0.3">
      <c r="A1610" t="s">
        <v>277</v>
      </c>
      <c r="B1610" t="s">
        <v>590</v>
      </c>
      <c r="C1610" t="s">
        <v>279</v>
      </c>
      <c r="D1610" s="1">
        <v>115.5</v>
      </c>
      <c r="E1610" s="1">
        <v>78.75</v>
      </c>
      <c r="F1610" s="1">
        <v>150</v>
      </c>
      <c r="G1610" s="1">
        <v>150</v>
      </c>
      <c r="H1610" s="1">
        <v>172.5</v>
      </c>
      <c r="I1610" s="1">
        <v>150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</row>
    <row r="1611" spans="1:19" x14ac:dyDescent="0.3">
      <c r="A1611" t="s">
        <v>277</v>
      </c>
      <c r="B1611" t="s">
        <v>407</v>
      </c>
      <c r="C1611" t="s">
        <v>279</v>
      </c>
      <c r="D1611" s="1">
        <v>30.44</v>
      </c>
      <c r="E1611" s="1">
        <v>29.05</v>
      </c>
      <c r="F1611" s="1">
        <v>27.67</v>
      </c>
      <c r="G1611" s="1">
        <v>27.67</v>
      </c>
      <c r="H1611" s="1">
        <v>31.82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</row>
    <row r="1612" spans="1:19" x14ac:dyDescent="0.3">
      <c r="A1612" t="s">
        <v>1462</v>
      </c>
      <c r="B1612" t="s">
        <v>42</v>
      </c>
      <c r="C1612" t="s">
        <v>42</v>
      </c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x14ac:dyDescent="0.3">
      <c r="A1613" t="s">
        <v>43</v>
      </c>
      <c r="B1613" t="s">
        <v>42</v>
      </c>
      <c r="C1613" t="s">
        <v>42</v>
      </c>
      <c r="D1613" s="1">
        <v>49.5</v>
      </c>
      <c r="E1613" s="1">
        <v>47.25</v>
      </c>
      <c r="F1613" s="1">
        <v>45</v>
      </c>
      <c r="G1613" s="1">
        <v>45</v>
      </c>
      <c r="H1613" s="1">
        <v>51.75</v>
      </c>
      <c r="I1613" s="1">
        <v>2.25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</row>
    <row r="1614" spans="1:19" x14ac:dyDescent="0.3">
      <c r="A1614" t="s">
        <v>44</v>
      </c>
      <c r="B1614" t="s">
        <v>42</v>
      </c>
      <c r="C1614" t="s">
        <v>42</v>
      </c>
      <c r="D1614" s="1">
        <v>49.5</v>
      </c>
      <c r="E1614" s="1">
        <v>47.25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x14ac:dyDescent="0.3">
      <c r="A1615" t="s">
        <v>45</v>
      </c>
      <c r="B1615" t="s">
        <v>42</v>
      </c>
      <c r="C1615" t="s">
        <v>42</v>
      </c>
      <c r="D1615" s="1">
        <v>0</v>
      </c>
      <c r="E1615" s="1">
        <v>0</v>
      </c>
      <c r="F1615" s="1">
        <v>45</v>
      </c>
      <c r="G1615" s="1">
        <v>45</v>
      </c>
      <c r="H1615" s="1">
        <v>51.75</v>
      </c>
      <c r="I1615" s="1">
        <v>2.25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3">
      <c r="A1616" t="s">
        <v>277</v>
      </c>
      <c r="B1616" t="s">
        <v>1463</v>
      </c>
      <c r="C1616" t="s">
        <v>279</v>
      </c>
      <c r="D1616" s="1">
        <v>49.5</v>
      </c>
      <c r="E1616" s="1">
        <v>47.25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</row>
    <row r="1617" spans="1:19" x14ac:dyDescent="0.3">
      <c r="A1617" t="s">
        <v>1780</v>
      </c>
      <c r="B1617" t="s">
        <v>42</v>
      </c>
      <c r="C1617" t="s">
        <v>42</v>
      </c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x14ac:dyDescent="0.3">
      <c r="A1618" t="s">
        <v>43</v>
      </c>
      <c r="B1618" t="s">
        <v>42</v>
      </c>
      <c r="C1618" t="s">
        <v>42</v>
      </c>
      <c r="D1618" s="1">
        <v>165</v>
      </c>
      <c r="E1618" s="1">
        <v>157.5</v>
      </c>
      <c r="F1618" s="1">
        <v>150</v>
      </c>
      <c r="G1618" s="1">
        <v>150</v>
      </c>
      <c r="H1618" s="1">
        <v>172.5</v>
      </c>
      <c r="I1618" s="1">
        <v>112.5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</row>
    <row r="1619" spans="1:19" x14ac:dyDescent="0.3">
      <c r="A1619" t="s">
        <v>44</v>
      </c>
      <c r="B1619" t="s">
        <v>42</v>
      </c>
      <c r="C1619" t="s">
        <v>42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3">
      <c r="A1620" t="s">
        <v>45</v>
      </c>
      <c r="B1620" t="s">
        <v>42</v>
      </c>
      <c r="C1620" t="s">
        <v>42</v>
      </c>
      <c r="D1620" s="1">
        <v>165</v>
      </c>
      <c r="E1620" s="1">
        <v>157.5</v>
      </c>
      <c r="F1620" s="1">
        <v>150</v>
      </c>
      <c r="G1620" s="1">
        <v>150</v>
      </c>
      <c r="H1620" s="1">
        <v>172.5</v>
      </c>
      <c r="I1620" s="1">
        <v>112.5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</row>
    <row r="1621" spans="1:19" x14ac:dyDescent="0.3">
      <c r="A1621" t="s">
        <v>1781</v>
      </c>
      <c r="B1621" t="s">
        <v>42</v>
      </c>
      <c r="C1621" t="s">
        <v>42</v>
      </c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x14ac:dyDescent="0.3">
      <c r="A1622" t="s">
        <v>43</v>
      </c>
      <c r="B1622" t="s">
        <v>42</v>
      </c>
      <c r="C1622" t="s">
        <v>42</v>
      </c>
      <c r="D1622" s="1">
        <v>176</v>
      </c>
      <c r="E1622" s="1">
        <v>168</v>
      </c>
      <c r="F1622" s="1">
        <v>160</v>
      </c>
      <c r="G1622" s="1">
        <v>160</v>
      </c>
      <c r="H1622" s="1">
        <v>184</v>
      </c>
      <c r="I1622" s="1">
        <v>160</v>
      </c>
      <c r="J1622" s="1">
        <v>160</v>
      </c>
      <c r="K1622" s="1">
        <v>176</v>
      </c>
      <c r="L1622" s="1">
        <v>168</v>
      </c>
      <c r="M1622" s="1">
        <v>184</v>
      </c>
      <c r="N1622" s="1">
        <v>176</v>
      </c>
      <c r="O1622" s="1">
        <v>168</v>
      </c>
      <c r="P1622" s="1">
        <v>176</v>
      </c>
      <c r="Q1622" s="1">
        <v>160</v>
      </c>
      <c r="R1622" s="1">
        <v>168</v>
      </c>
      <c r="S1622" s="1">
        <v>160</v>
      </c>
    </row>
    <row r="1623" spans="1:19" x14ac:dyDescent="0.3">
      <c r="A1623" t="s">
        <v>44</v>
      </c>
      <c r="B1623" t="s">
        <v>42</v>
      </c>
      <c r="C1623" t="s">
        <v>42</v>
      </c>
      <c r="D1623" s="1">
        <v>165</v>
      </c>
      <c r="E1623" s="1">
        <v>157.5</v>
      </c>
      <c r="F1623" s="1">
        <v>150</v>
      </c>
      <c r="G1623" s="1">
        <v>150</v>
      </c>
      <c r="H1623" s="1">
        <v>172.5</v>
      </c>
      <c r="I1623" s="1">
        <v>150</v>
      </c>
      <c r="J1623" s="1">
        <v>150</v>
      </c>
      <c r="K1623" s="1">
        <v>165</v>
      </c>
      <c r="L1623" s="1">
        <v>157.5</v>
      </c>
      <c r="M1623" s="1">
        <v>172.5</v>
      </c>
      <c r="N1623" s="1">
        <v>165</v>
      </c>
      <c r="O1623" s="1">
        <v>157.5</v>
      </c>
      <c r="P1623" s="1">
        <v>165</v>
      </c>
      <c r="Q1623" s="1">
        <v>150</v>
      </c>
      <c r="R1623" s="1">
        <v>157.5</v>
      </c>
      <c r="S1623" s="1">
        <v>150</v>
      </c>
    </row>
    <row r="1624" spans="1:19" x14ac:dyDescent="0.3">
      <c r="A1624" t="s">
        <v>45</v>
      </c>
      <c r="B1624" t="s">
        <v>42</v>
      </c>
      <c r="C1624" t="s">
        <v>42</v>
      </c>
      <c r="D1624" s="1">
        <v>11</v>
      </c>
      <c r="E1624" s="1">
        <v>10.5</v>
      </c>
      <c r="F1624" s="1">
        <v>10</v>
      </c>
      <c r="G1624" s="1">
        <v>10</v>
      </c>
      <c r="H1624" s="1">
        <v>11.5</v>
      </c>
      <c r="I1624" s="1">
        <v>10</v>
      </c>
      <c r="J1624" s="1">
        <v>10</v>
      </c>
      <c r="K1624" s="1">
        <v>11</v>
      </c>
      <c r="L1624" s="1">
        <v>10.5</v>
      </c>
      <c r="M1624" s="1">
        <v>11.5</v>
      </c>
      <c r="N1624" s="1">
        <v>11</v>
      </c>
      <c r="O1624" s="1">
        <v>10.5</v>
      </c>
      <c r="P1624" s="1">
        <v>11</v>
      </c>
      <c r="Q1624" s="1">
        <v>10</v>
      </c>
      <c r="R1624" s="1">
        <v>10.5</v>
      </c>
      <c r="S1624" s="1">
        <v>10</v>
      </c>
    </row>
    <row r="1625" spans="1:19" x14ac:dyDescent="0.3">
      <c r="A1625" t="s">
        <v>277</v>
      </c>
      <c r="B1625" t="s">
        <v>42</v>
      </c>
      <c r="C1625" t="s">
        <v>279</v>
      </c>
      <c r="D1625" s="1">
        <v>165</v>
      </c>
      <c r="E1625" s="1">
        <v>157.5</v>
      </c>
      <c r="F1625" s="1">
        <v>150</v>
      </c>
      <c r="G1625" s="1">
        <v>150</v>
      </c>
      <c r="H1625" s="1">
        <v>172.5</v>
      </c>
      <c r="I1625" s="1">
        <v>150</v>
      </c>
      <c r="J1625" s="1">
        <v>150</v>
      </c>
      <c r="K1625" s="1">
        <v>165</v>
      </c>
      <c r="L1625" s="1">
        <v>157.5</v>
      </c>
      <c r="M1625" s="1">
        <v>172.5</v>
      </c>
      <c r="N1625" s="1">
        <v>165</v>
      </c>
      <c r="O1625" s="1">
        <v>157.5</v>
      </c>
      <c r="P1625" s="1">
        <v>165</v>
      </c>
      <c r="Q1625" s="1">
        <v>150</v>
      </c>
      <c r="R1625" s="1">
        <v>157.5</v>
      </c>
      <c r="S1625" s="1">
        <v>150</v>
      </c>
    </row>
    <row r="1626" spans="1:19" x14ac:dyDescent="0.3">
      <c r="A1626" t="s">
        <v>1782</v>
      </c>
      <c r="B1626" t="s">
        <v>42</v>
      </c>
      <c r="C1626" t="s">
        <v>42</v>
      </c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x14ac:dyDescent="0.3">
      <c r="A1627" t="s">
        <v>43</v>
      </c>
      <c r="B1627" t="s">
        <v>42</v>
      </c>
      <c r="C1627" t="s">
        <v>42</v>
      </c>
      <c r="D1627" s="1">
        <v>165</v>
      </c>
      <c r="E1627" s="1">
        <v>157.5</v>
      </c>
      <c r="F1627" s="1">
        <v>150</v>
      </c>
      <c r="G1627" s="1">
        <v>150</v>
      </c>
      <c r="H1627" s="1">
        <v>172.5</v>
      </c>
      <c r="I1627" s="1">
        <v>150</v>
      </c>
      <c r="J1627" s="1">
        <v>150</v>
      </c>
      <c r="K1627" s="1">
        <v>165</v>
      </c>
      <c r="L1627" s="1">
        <v>157.5</v>
      </c>
      <c r="M1627" s="1">
        <v>172.5</v>
      </c>
      <c r="N1627" s="1">
        <v>165</v>
      </c>
      <c r="O1627" s="1">
        <v>157.5</v>
      </c>
      <c r="P1627" s="1">
        <v>165</v>
      </c>
      <c r="Q1627" s="1">
        <v>150</v>
      </c>
      <c r="R1627" s="1">
        <v>157.5</v>
      </c>
      <c r="S1627" s="1">
        <v>150</v>
      </c>
    </row>
    <row r="1628" spans="1:19" x14ac:dyDescent="0.3">
      <c r="A1628" t="s">
        <v>44</v>
      </c>
      <c r="B1628" t="s">
        <v>42</v>
      </c>
      <c r="C1628" t="s">
        <v>42</v>
      </c>
      <c r="D1628" s="1">
        <v>107.62</v>
      </c>
      <c r="E1628" s="1">
        <v>97.75</v>
      </c>
      <c r="F1628" s="1">
        <v>87.67</v>
      </c>
      <c r="G1628" s="1">
        <v>72</v>
      </c>
      <c r="H1628" s="1">
        <v>3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</row>
    <row r="1629" spans="1:19" x14ac:dyDescent="0.3">
      <c r="A1629" t="s">
        <v>45</v>
      </c>
      <c r="B1629" t="s">
        <v>42</v>
      </c>
      <c r="C1629" t="s">
        <v>42</v>
      </c>
      <c r="D1629" s="1">
        <v>57.38</v>
      </c>
      <c r="E1629" s="1">
        <v>59.75</v>
      </c>
      <c r="F1629" s="1">
        <v>62.33</v>
      </c>
      <c r="G1629" s="1">
        <v>78</v>
      </c>
      <c r="H1629" s="1">
        <v>169.5</v>
      </c>
      <c r="I1629" s="1">
        <v>150</v>
      </c>
      <c r="J1629" s="1">
        <v>150</v>
      </c>
      <c r="K1629" s="1">
        <v>165</v>
      </c>
      <c r="L1629" s="1">
        <v>157.5</v>
      </c>
      <c r="M1629" s="1">
        <v>172.5</v>
      </c>
      <c r="N1629" s="1">
        <v>165</v>
      </c>
      <c r="O1629" s="1">
        <v>157.5</v>
      </c>
      <c r="P1629" s="1">
        <v>165</v>
      </c>
      <c r="Q1629" s="1">
        <v>150</v>
      </c>
      <c r="R1629" s="1">
        <v>157.5</v>
      </c>
      <c r="S1629" s="1">
        <v>150</v>
      </c>
    </row>
    <row r="1630" spans="1:19" x14ac:dyDescent="0.3">
      <c r="A1630" t="s">
        <v>277</v>
      </c>
      <c r="B1630" t="s">
        <v>471</v>
      </c>
      <c r="C1630" t="s">
        <v>279</v>
      </c>
      <c r="D1630" s="1">
        <v>19.899999999999999</v>
      </c>
      <c r="E1630" s="1">
        <v>19</v>
      </c>
      <c r="F1630" s="1">
        <v>12.67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x14ac:dyDescent="0.3">
      <c r="A1631" t="s">
        <v>277</v>
      </c>
      <c r="B1631" t="s">
        <v>1783</v>
      </c>
      <c r="C1631" t="s">
        <v>279</v>
      </c>
      <c r="D1631" s="1">
        <v>82.5</v>
      </c>
      <c r="E1631" s="1">
        <v>78.75</v>
      </c>
      <c r="F1631" s="1">
        <v>75</v>
      </c>
      <c r="G1631" s="1">
        <v>72</v>
      </c>
      <c r="H1631" s="1">
        <v>3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x14ac:dyDescent="0.3">
      <c r="A1632" t="s">
        <v>277</v>
      </c>
      <c r="B1632" t="s">
        <v>470</v>
      </c>
      <c r="C1632" t="s">
        <v>279</v>
      </c>
      <c r="D1632" s="1">
        <v>5.21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 x14ac:dyDescent="0.3">
      <c r="A1633" t="s">
        <v>1006</v>
      </c>
      <c r="B1633" t="s">
        <v>42</v>
      </c>
      <c r="C1633" t="s">
        <v>42</v>
      </c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x14ac:dyDescent="0.3">
      <c r="A1634" t="s">
        <v>43</v>
      </c>
      <c r="B1634" t="s">
        <v>42</v>
      </c>
      <c r="C1634" t="s">
        <v>42</v>
      </c>
      <c r="D1634" s="1">
        <v>165</v>
      </c>
      <c r="E1634" s="1">
        <v>157.5</v>
      </c>
      <c r="F1634" s="1">
        <v>150</v>
      </c>
      <c r="G1634" s="1">
        <v>150</v>
      </c>
      <c r="H1634" s="1">
        <v>172.5</v>
      </c>
      <c r="I1634" s="1">
        <v>150</v>
      </c>
      <c r="J1634" s="1">
        <v>150</v>
      </c>
      <c r="K1634" s="1">
        <v>165</v>
      </c>
      <c r="L1634" s="1">
        <v>157.5</v>
      </c>
      <c r="M1634" s="1">
        <v>172.5</v>
      </c>
      <c r="N1634" s="1">
        <v>165</v>
      </c>
      <c r="O1634" s="1">
        <v>157.5</v>
      </c>
      <c r="P1634" s="1">
        <v>165</v>
      </c>
      <c r="Q1634" s="1">
        <v>150</v>
      </c>
      <c r="R1634" s="1">
        <v>157.5</v>
      </c>
      <c r="S1634" s="1">
        <v>150</v>
      </c>
    </row>
    <row r="1635" spans="1:19" x14ac:dyDescent="0.3">
      <c r="A1635" t="s">
        <v>44</v>
      </c>
      <c r="B1635" t="s">
        <v>42</v>
      </c>
      <c r="C1635" t="s">
        <v>42</v>
      </c>
      <c r="D1635" s="1">
        <v>165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</row>
    <row r="1636" spans="1:19" x14ac:dyDescent="0.3">
      <c r="A1636" t="s">
        <v>45</v>
      </c>
      <c r="B1636" t="s">
        <v>42</v>
      </c>
      <c r="C1636" t="s">
        <v>42</v>
      </c>
      <c r="D1636" s="1">
        <v>0</v>
      </c>
      <c r="E1636" s="1">
        <v>157.5</v>
      </c>
      <c r="F1636" s="1">
        <v>150</v>
      </c>
      <c r="G1636" s="1">
        <v>150</v>
      </c>
      <c r="H1636" s="1">
        <v>172.5</v>
      </c>
      <c r="I1636" s="1">
        <v>150</v>
      </c>
      <c r="J1636" s="1">
        <v>150</v>
      </c>
      <c r="K1636" s="1">
        <v>165</v>
      </c>
      <c r="L1636" s="1">
        <v>157.5</v>
      </c>
      <c r="M1636" s="1">
        <v>172.5</v>
      </c>
      <c r="N1636" s="1">
        <v>165</v>
      </c>
      <c r="O1636" s="1">
        <v>157.5</v>
      </c>
      <c r="P1636" s="1">
        <v>165</v>
      </c>
      <c r="Q1636" s="1">
        <v>150</v>
      </c>
      <c r="R1636" s="1">
        <v>157.5</v>
      </c>
      <c r="S1636" s="1">
        <v>150</v>
      </c>
    </row>
    <row r="1637" spans="1:19" x14ac:dyDescent="0.3">
      <c r="A1637" t="s">
        <v>277</v>
      </c>
      <c r="B1637" t="s">
        <v>294</v>
      </c>
      <c r="C1637" t="s">
        <v>279</v>
      </c>
      <c r="D1637" s="1">
        <v>165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 x14ac:dyDescent="0.3">
      <c r="A1638" t="s">
        <v>1784</v>
      </c>
      <c r="B1638" t="s">
        <v>42</v>
      </c>
      <c r="C1638" t="s">
        <v>42</v>
      </c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x14ac:dyDescent="0.3">
      <c r="A1639" t="s">
        <v>43</v>
      </c>
      <c r="B1639" t="s">
        <v>42</v>
      </c>
      <c r="C1639" t="s">
        <v>42</v>
      </c>
      <c r="D1639" s="1">
        <v>165</v>
      </c>
      <c r="E1639" s="1">
        <v>157.5</v>
      </c>
      <c r="F1639" s="1">
        <v>150</v>
      </c>
      <c r="G1639" s="1">
        <v>150</v>
      </c>
      <c r="H1639" s="1">
        <v>172.5</v>
      </c>
      <c r="I1639" s="1">
        <v>150</v>
      </c>
      <c r="J1639" s="1">
        <v>150</v>
      </c>
      <c r="K1639" s="1">
        <v>165</v>
      </c>
      <c r="L1639" s="1">
        <v>157.5</v>
      </c>
      <c r="M1639" s="1">
        <v>172.5</v>
      </c>
      <c r="N1639" s="1">
        <v>165</v>
      </c>
      <c r="O1639" s="1">
        <v>157.5</v>
      </c>
      <c r="P1639" s="1">
        <v>165</v>
      </c>
      <c r="Q1639" s="1">
        <v>150</v>
      </c>
      <c r="R1639" s="1">
        <v>157.5</v>
      </c>
      <c r="S1639" s="1">
        <v>150</v>
      </c>
    </row>
    <row r="1640" spans="1:19" x14ac:dyDescent="0.3">
      <c r="A1640" t="s">
        <v>44</v>
      </c>
      <c r="B1640" t="s">
        <v>42</v>
      </c>
      <c r="C1640" t="s">
        <v>42</v>
      </c>
      <c r="D1640" s="1">
        <v>99.62</v>
      </c>
      <c r="E1640" s="1">
        <v>124.71</v>
      </c>
      <c r="F1640" s="1">
        <v>138.05000000000001</v>
      </c>
      <c r="G1640" s="1">
        <v>55.59</v>
      </c>
      <c r="H1640" s="1">
        <v>50.23</v>
      </c>
      <c r="I1640" s="1">
        <v>43.68</v>
      </c>
      <c r="J1640" s="1">
        <v>37.869999999999997</v>
      </c>
      <c r="K1640" s="1">
        <v>37.729999999999997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</row>
    <row r="1641" spans="1:19" x14ac:dyDescent="0.3">
      <c r="A1641" t="s">
        <v>45</v>
      </c>
      <c r="B1641" t="s">
        <v>42</v>
      </c>
      <c r="C1641" t="s">
        <v>42</v>
      </c>
      <c r="D1641" s="1">
        <v>65.38</v>
      </c>
      <c r="E1641" s="1">
        <v>32.79</v>
      </c>
      <c r="F1641" s="1">
        <v>11.95</v>
      </c>
      <c r="G1641" s="1">
        <v>94.41</v>
      </c>
      <c r="H1641" s="1">
        <v>122.27</v>
      </c>
      <c r="I1641" s="1">
        <v>106.32</v>
      </c>
      <c r="J1641" s="1">
        <v>112.13</v>
      </c>
      <c r="K1641" s="1">
        <v>127.27</v>
      </c>
      <c r="L1641" s="1">
        <v>157.5</v>
      </c>
      <c r="M1641" s="1">
        <v>172.5</v>
      </c>
      <c r="N1641" s="1">
        <v>165</v>
      </c>
      <c r="O1641" s="1">
        <v>157.5</v>
      </c>
      <c r="P1641" s="1">
        <v>165</v>
      </c>
      <c r="Q1641" s="1">
        <v>150</v>
      </c>
      <c r="R1641" s="1">
        <v>157.5</v>
      </c>
      <c r="S1641" s="1">
        <v>150</v>
      </c>
    </row>
    <row r="1642" spans="1:19" x14ac:dyDescent="0.3">
      <c r="A1642" t="s">
        <v>277</v>
      </c>
      <c r="B1642" t="s">
        <v>1052</v>
      </c>
      <c r="C1642" t="s">
        <v>279</v>
      </c>
      <c r="D1642" s="1">
        <v>9.68</v>
      </c>
      <c r="E1642" s="1">
        <v>9.24</v>
      </c>
      <c r="F1642" s="1">
        <v>31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</row>
    <row r="1643" spans="1:19" x14ac:dyDescent="0.3">
      <c r="A1643" t="s">
        <v>277</v>
      </c>
      <c r="B1643" t="s">
        <v>1785</v>
      </c>
      <c r="C1643" t="s">
        <v>279</v>
      </c>
      <c r="D1643" s="1">
        <v>0</v>
      </c>
      <c r="E1643" s="1">
        <v>0</v>
      </c>
      <c r="F1643" s="1">
        <v>0</v>
      </c>
      <c r="G1643" s="1">
        <v>5.42</v>
      </c>
      <c r="H1643" s="1">
        <v>8.9</v>
      </c>
      <c r="I1643" s="1">
        <v>7.74</v>
      </c>
      <c r="J1643" s="1">
        <v>1.94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</row>
    <row r="1644" spans="1:19" x14ac:dyDescent="0.3">
      <c r="A1644" t="s">
        <v>277</v>
      </c>
      <c r="B1644" t="s">
        <v>585</v>
      </c>
      <c r="C1644" t="s">
        <v>279</v>
      </c>
      <c r="D1644" s="1">
        <v>46.6</v>
      </c>
      <c r="E1644" s="1">
        <v>64.400000000000006</v>
      </c>
      <c r="F1644" s="1">
        <v>58.42</v>
      </c>
      <c r="G1644" s="1">
        <v>4.08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</row>
    <row r="1645" spans="1:19" x14ac:dyDescent="0.3">
      <c r="A1645" t="s">
        <v>277</v>
      </c>
      <c r="B1645" t="s">
        <v>427</v>
      </c>
      <c r="C1645" t="s">
        <v>279</v>
      </c>
      <c r="D1645" s="1">
        <v>3.81</v>
      </c>
      <c r="E1645" s="1">
        <v>13.33</v>
      </c>
      <c r="F1645" s="1">
        <v>12.7</v>
      </c>
      <c r="G1645" s="1">
        <v>10.16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</row>
    <row r="1646" spans="1:19" x14ac:dyDescent="0.3">
      <c r="A1646" t="s">
        <v>277</v>
      </c>
      <c r="B1646" t="s">
        <v>1786</v>
      </c>
      <c r="C1646" t="s">
        <v>279</v>
      </c>
      <c r="D1646" s="1">
        <v>39.53</v>
      </c>
      <c r="E1646" s="1">
        <v>37.729999999999997</v>
      </c>
      <c r="F1646" s="1">
        <v>35.94</v>
      </c>
      <c r="G1646" s="1">
        <v>35.94</v>
      </c>
      <c r="H1646" s="1">
        <v>41.33</v>
      </c>
      <c r="I1646" s="1">
        <v>35.94</v>
      </c>
      <c r="J1646" s="1">
        <v>35.94</v>
      </c>
      <c r="K1646" s="1">
        <v>37.729999999999997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 x14ac:dyDescent="0.3">
      <c r="A1647" t="s">
        <v>1787</v>
      </c>
      <c r="B1647" t="s">
        <v>42</v>
      </c>
      <c r="C1647" t="s">
        <v>42</v>
      </c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x14ac:dyDescent="0.3">
      <c r="A1648" t="s">
        <v>43</v>
      </c>
      <c r="B1648" t="s">
        <v>42</v>
      </c>
      <c r="C1648" t="s">
        <v>42</v>
      </c>
      <c r="D1648" s="1">
        <v>176</v>
      </c>
      <c r="E1648" s="1">
        <v>168</v>
      </c>
      <c r="F1648" s="1">
        <v>160</v>
      </c>
      <c r="G1648" s="1">
        <v>160</v>
      </c>
      <c r="H1648" s="1">
        <v>184</v>
      </c>
      <c r="I1648" s="1">
        <v>160</v>
      </c>
      <c r="J1648" s="1">
        <v>160</v>
      </c>
      <c r="K1648" s="1">
        <v>176</v>
      </c>
      <c r="L1648" s="1">
        <v>168</v>
      </c>
      <c r="M1648" s="1">
        <v>184</v>
      </c>
      <c r="N1648" s="1">
        <v>176</v>
      </c>
      <c r="O1648" s="1">
        <v>168</v>
      </c>
      <c r="P1648" s="1">
        <v>176</v>
      </c>
      <c r="Q1648" s="1">
        <v>160</v>
      </c>
      <c r="R1648" s="1">
        <v>168</v>
      </c>
      <c r="S1648" s="1">
        <v>160</v>
      </c>
    </row>
    <row r="1649" spans="1:19" x14ac:dyDescent="0.3">
      <c r="A1649" t="s">
        <v>44</v>
      </c>
      <c r="B1649" t="s">
        <v>42</v>
      </c>
      <c r="C1649" t="s">
        <v>42</v>
      </c>
      <c r="D1649" s="1">
        <v>165</v>
      </c>
      <c r="E1649" s="1">
        <v>157.5</v>
      </c>
      <c r="F1649" s="1">
        <v>150</v>
      </c>
      <c r="G1649" s="1">
        <v>150</v>
      </c>
      <c r="H1649" s="1">
        <v>172.5</v>
      </c>
      <c r="I1649" s="1">
        <v>150</v>
      </c>
      <c r="J1649" s="1">
        <v>150</v>
      </c>
      <c r="K1649" s="1">
        <v>165</v>
      </c>
      <c r="L1649" s="1">
        <v>157.5</v>
      </c>
      <c r="M1649" s="1">
        <v>172.5</v>
      </c>
      <c r="N1649" s="1">
        <v>165</v>
      </c>
      <c r="O1649" s="1">
        <v>157.5</v>
      </c>
      <c r="P1649" s="1">
        <v>165</v>
      </c>
      <c r="Q1649" s="1">
        <v>150</v>
      </c>
      <c r="R1649" s="1">
        <v>157.5</v>
      </c>
      <c r="S1649" s="1">
        <v>150</v>
      </c>
    </row>
    <row r="1650" spans="1:19" x14ac:dyDescent="0.3">
      <c r="A1650" t="s">
        <v>45</v>
      </c>
      <c r="B1650" t="s">
        <v>42</v>
      </c>
      <c r="C1650" t="s">
        <v>42</v>
      </c>
      <c r="D1650" s="1">
        <v>11</v>
      </c>
      <c r="E1650" s="1">
        <v>10.5</v>
      </c>
      <c r="F1650" s="1">
        <v>10</v>
      </c>
      <c r="G1650" s="1">
        <v>10</v>
      </c>
      <c r="H1650" s="1">
        <v>11.5</v>
      </c>
      <c r="I1650" s="1">
        <v>10</v>
      </c>
      <c r="J1650" s="1">
        <v>10</v>
      </c>
      <c r="K1650" s="1">
        <v>11</v>
      </c>
      <c r="L1650" s="1">
        <v>10.5</v>
      </c>
      <c r="M1650" s="1">
        <v>11.5</v>
      </c>
      <c r="N1650" s="1">
        <v>11</v>
      </c>
      <c r="O1650" s="1">
        <v>10.5</v>
      </c>
      <c r="P1650" s="1">
        <v>11</v>
      </c>
      <c r="Q1650" s="1">
        <v>10</v>
      </c>
      <c r="R1650" s="1">
        <v>10.5</v>
      </c>
      <c r="S1650" s="1">
        <v>10</v>
      </c>
    </row>
    <row r="1651" spans="1:19" x14ac:dyDescent="0.3">
      <c r="A1651" t="s">
        <v>277</v>
      </c>
      <c r="B1651" t="s">
        <v>42</v>
      </c>
      <c r="C1651" t="s">
        <v>279</v>
      </c>
      <c r="D1651" s="1">
        <v>165</v>
      </c>
      <c r="E1651" s="1">
        <v>157.5</v>
      </c>
      <c r="F1651" s="1">
        <v>150</v>
      </c>
      <c r="G1651" s="1">
        <v>150</v>
      </c>
      <c r="H1651" s="1">
        <v>172.5</v>
      </c>
      <c r="I1651" s="1">
        <v>150</v>
      </c>
      <c r="J1651" s="1">
        <v>150</v>
      </c>
      <c r="K1651" s="1">
        <v>165</v>
      </c>
      <c r="L1651" s="1">
        <v>157.5</v>
      </c>
      <c r="M1651" s="1">
        <v>172.5</v>
      </c>
      <c r="N1651" s="1">
        <v>165</v>
      </c>
      <c r="O1651" s="1">
        <v>157.5</v>
      </c>
      <c r="P1651" s="1">
        <v>165</v>
      </c>
      <c r="Q1651" s="1">
        <v>150</v>
      </c>
      <c r="R1651" s="1">
        <v>157.5</v>
      </c>
      <c r="S1651" s="1">
        <v>150</v>
      </c>
    </row>
  </sheetData>
  <mergeCells count="1">
    <mergeCell ref="D1:S2"/>
  </mergeCells>
  <conditionalFormatting sqref="A1:A1048576">
    <cfRule type="expression" dxfId="1" priority="1">
      <formula>LEFT(A1,4)="EMP_"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S2414"/>
  <sheetViews>
    <sheetView workbookViewId="0">
      <selection activeCell="A20" sqref="A20"/>
    </sheetView>
  </sheetViews>
  <sheetFormatPr defaultRowHeight="14.4" x14ac:dyDescent="0.3"/>
  <cols>
    <col min="1" max="3" width="25.109375" customWidth="1"/>
    <col min="4" max="19" width="10.88671875" customWidth="1"/>
  </cols>
  <sheetData>
    <row r="1" spans="1:19" x14ac:dyDescent="0.3">
      <c r="D1" s="18" t="s">
        <v>21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3">
      <c r="A3" t="s">
        <v>22</v>
      </c>
      <c r="B3" t="s">
        <v>23</v>
      </c>
      <c r="C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  <row r="4" spans="1:19" x14ac:dyDescent="0.3">
      <c r="A4" t="s">
        <v>276</v>
      </c>
      <c r="B4" t="s">
        <v>42</v>
      </c>
      <c r="C4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t="s">
        <v>43</v>
      </c>
      <c r="B5" t="s">
        <v>42</v>
      </c>
      <c r="C5" t="s">
        <v>42</v>
      </c>
      <c r="D5" s="1">
        <v>165</v>
      </c>
      <c r="E5" s="1">
        <v>157.5</v>
      </c>
      <c r="F5" s="1">
        <v>150</v>
      </c>
      <c r="G5" s="1">
        <v>150</v>
      </c>
      <c r="H5" s="1">
        <v>172.5</v>
      </c>
      <c r="I5" s="1">
        <v>150</v>
      </c>
      <c r="J5" s="1">
        <v>150</v>
      </c>
      <c r="K5" s="1">
        <v>165</v>
      </c>
      <c r="L5" s="1">
        <v>157.5</v>
      </c>
      <c r="M5" s="1">
        <v>172.5</v>
      </c>
      <c r="N5" s="1">
        <v>165</v>
      </c>
      <c r="O5" s="1">
        <v>157.5</v>
      </c>
      <c r="P5" s="1">
        <v>165</v>
      </c>
      <c r="Q5" s="1">
        <v>150</v>
      </c>
      <c r="R5" s="1">
        <v>157.5</v>
      </c>
      <c r="S5" s="1">
        <v>150</v>
      </c>
    </row>
    <row r="6" spans="1:19" x14ac:dyDescent="0.3">
      <c r="A6" t="s">
        <v>44</v>
      </c>
      <c r="B6" t="s">
        <v>42</v>
      </c>
      <c r="C6" t="s">
        <v>42</v>
      </c>
      <c r="D6" s="1">
        <v>165</v>
      </c>
      <c r="E6" s="1">
        <v>157.5</v>
      </c>
      <c r="F6" s="1">
        <v>155.63</v>
      </c>
      <c r="G6" s="1">
        <v>193.5</v>
      </c>
      <c r="H6" s="1">
        <v>189</v>
      </c>
      <c r="I6" s="1">
        <v>150.38</v>
      </c>
      <c r="J6" s="1">
        <v>150</v>
      </c>
      <c r="K6" s="1">
        <v>165</v>
      </c>
      <c r="L6" s="1">
        <v>157.5</v>
      </c>
      <c r="M6" s="1">
        <v>172.5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45</v>
      </c>
      <c r="B7" t="s">
        <v>42</v>
      </c>
      <c r="C7" t="s">
        <v>42</v>
      </c>
      <c r="D7" s="1">
        <v>0</v>
      </c>
      <c r="E7" s="1">
        <v>0</v>
      </c>
      <c r="F7" s="1">
        <v>-5.63</v>
      </c>
      <c r="G7" s="1">
        <v>-43.5</v>
      </c>
      <c r="H7" s="1">
        <v>-16.5</v>
      </c>
      <c r="I7" s="1">
        <v>-0.38</v>
      </c>
      <c r="J7" s="1">
        <v>0</v>
      </c>
      <c r="K7" s="1">
        <v>0</v>
      </c>
      <c r="L7" s="1">
        <v>0</v>
      </c>
      <c r="M7" s="1">
        <v>0</v>
      </c>
      <c r="N7" s="1">
        <v>165</v>
      </c>
      <c r="O7" s="1">
        <v>157.5</v>
      </c>
      <c r="P7" s="1">
        <v>165</v>
      </c>
      <c r="Q7" s="1">
        <v>150</v>
      </c>
      <c r="R7" s="1">
        <v>157.5</v>
      </c>
      <c r="S7" s="1">
        <v>150</v>
      </c>
    </row>
    <row r="8" spans="1:19" x14ac:dyDescent="0.3">
      <c r="A8" t="s">
        <v>277</v>
      </c>
      <c r="B8" t="s">
        <v>281</v>
      </c>
      <c r="C8" t="s">
        <v>279</v>
      </c>
      <c r="D8" s="1">
        <v>0</v>
      </c>
      <c r="E8" s="1">
        <v>0</v>
      </c>
      <c r="F8" s="1">
        <v>5.63</v>
      </c>
      <c r="G8" s="1">
        <v>21</v>
      </c>
      <c r="H8" s="1">
        <v>7.13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277</v>
      </c>
      <c r="B9" t="s">
        <v>278</v>
      </c>
      <c r="C9" t="s">
        <v>279</v>
      </c>
      <c r="D9" s="1">
        <v>165</v>
      </c>
      <c r="E9" s="1">
        <v>157.5</v>
      </c>
      <c r="F9" s="1">
        <v>150</v>
      </c>
      <c r="G9" s="1">
        <v>150</v>
      </c>
      <c r="H9" s="1">
        <v>172.5</v>
      </c>
      <c r="I9" s="1">
        <v>150</v>
      </c>
      <c r="J9" s="1">
        <v>150</v>
      </c>
      <c r="K9" s="1">
        <v>165</v>
      </c>
      <c r="L9" s="1">
        <v>157.5</v>
      </c>
      <c r="M9" s="1">
        <v>172.5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277</v>
      </c>
      <c r="B10" t="s">
        <v>280</v>
      </c>
      <c r="C10" t="s">
        <v>279</v>
      </c>
      <c r="D10" s="1">
        <v>0</v>
      </c>
      <c r="E10" s="1">
        <v>0</v>
      </c>
      <c r="F10" s="1">
        <v>0</v>
      </c>
      <c r="G10" s="1">
        <v>22.5</v>
      </c>
      <c r="H10" s="1">
        <v>9.3800000000000008</v>
      </c>
      <c r="I10" s="1">
        <v>0.38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">
      <c r="A11" t="s">
        <v>1112</v>
      </c>
      <c r="B11" t="s">
        <v>42</v>
      </c>
      <c r="C11" t="s">
        <v>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t="s">
        <v>43</v>
      </c>
      <c r="B12" t="s">
        <v>42</v>
      </c>
      <c r="C12" t="s">
        <v>42</v>
      </c>
      <c r="D12" s="1">
        <v>165</v>
      </c>
      <c r="E12" s="1">
        <v>157.5</v>
      </c>
      <c r="F12" s="1">
        <v>150</v>
      </c>
      <c r="G12" s="1">
        <v>150</v>
      </c>
      <c r="H12" s="1">
        <v>172.5</v>
      </c>
      <c r="I12" s="1">
        <v>150</v>
      </c>
      <c r="J12" s="1">
        <v>150</v>
      </c>
      <c r="K12" s="1">
        <v>165</v>
      </c>
      <c r="L12" s="1">
        <v>157.5</v>
      </c>
      <c r="M12" s="1">
        <v>172.5</v>
      </c>
      <c r="N12" s="1">
        <v>165</v>
      </c>
      <c r="O12" s="1">
        <v>157.5</v>
      </c>
      <c r="P12" s="1">
        <v>165</v>
      </c>
      <c r="Q12" s="1">
        <v>150</v>
      </c>
      <c r="R12" s="1">
        <v>157.5</v>
      </c>
      <c r="S12" s="1">
        <v>150</v>
      </c>
    </row>
    <row r="13" spans="1:19" x14ac:dyDescent="0.3">
      <c r="A13" t="s">
        <v>44</v>
      </c>
      <c r="B13" t="s">
        <v>42</v>
      </c>
      <c r="C13" t="s">
        <v>42</v>
      </c>
      <c r="D13" s="1">
        <v>46.2</v>
      </c>
      <c r="E13" s="1">
        <v>44.1</v>
      </c>
      <c r="F13" s="1">
        <v>0</v>
      </c>
      <c r="G13" s="1">
        <v>0</v>
      </c>
      <c r="H13" s="1">
        <v>0</v>
      </c>
      <c r="I13" s="1">
        <v>0</v>
      </c>
      <c r="J13" s="1">
        <v>34.97</v>
      </c>
      <c r="K13" s="1">
        <v>128.24</v>
      </c>
      <c r="L13" s="1">
        <v>122.41</v>
      </c>
      <c r="M13" s="1">
        <v>134.07</v>
      </c>
      <c r="N13" s="1">
        <v>128.24</v>
      </c>
      <c r="O13" s="1">
        <v>122.41</v>
      </c>
      <c r="P13" s="1">
        <v>128.24</v>
      </c>
      <c r="Q13" s="1">
        <v>116.58</v>
      </c>
      <c r="R13" s="1">
        <v>122.41</v>
      </c>
      <c r="S13" s="1">
        <v>87.44</v>
      </c>
    </row>
    <row r="14" spans="1:19" x14ac:dyDescent="0.3">
      <c r="A14" t="s">
        <v>45</v>
      </c>
      <c r="B14" t="s">
        <v>42</v>
      </c>
      <c r="C14" t="s">
        <v>42</v>
      </c>
      <c r="D14" s="1">
        <v>118.8</v>
      </c>
      <c r="E14" s="1">
        <v>113.4</v>
      </c>
      <c r="F14" s="1">
        <v>150</v>
      </c>
      <c r="G14" s="1">
        <v>150</v>
      </c>
      <c r="H14" s="1">
        <v>172.5</v>
      </c>
      <c r="I14" s="1">
        <v>150</v>
      </c>
      <c r="J14" s="1">
        <v>115.03</v>
      </c>
      <c r="K14" s="1">
        <v>36.76</v>
      </c>
      <c r="L14" s="1">
        <v>35.090000000000003</v>
      </c>
      <c r="M14" s="1">
        <v>38.43</v>
      </c>
      <c r="N14" s="1">
        <v>36.76</v>
      </c>
      <c r="O14" s="1">
        <v>35.090000000000003</v>
      </c>
      <c r="P14" s="1">
        <v>36.76</v>
      </c>
      <c r="Q14" s="1">
        <v>33.42</v>
      </c>
      <c r="R14" s="1">
        <v>35.090000000000003</v>
      </c>
      <c r="S14" s="1">
        <v>62.56</v>
      </c>
    </row>
    <row r="15" spans="1:19" x14ac:dyDescent="0.3">
      <c r="A15" t="s">
        <v>277</v>
      </c>
      <c r="B15" t="s">
        <v>343</v>
      </c>
      <c r="C15" t="s">
        <v>279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34.97</v>
      </c>
      <c r="K15" s="1">
        <v>128.24</v>
      </c>
      <c r="L15" s="1">
        <v>122.41</v>
      </c>
      <c r="M15" s="1">
        <v>134.07</v>
      </c>
      <c r="N15" s="1">
        <v>128.24</v>
      </c>
      <c r="O15" s="1">
        <v>122.41</v>
      </c>
      <c r="P15" s="1">
        <v>128.24</v>
      </c>
      <c r="Q15" s="1">
        <v>116.58</v>
      </c>
      <c r="R15" s="1">
        <v>122.41</v>
      </c>
      <c r="S15" s="1">
        <v>87.44</v>
      </c>
    </row>
    <row r="16" spans="1:19" x14ac:dyDescent="0.3">
      <c r="A16" t="s">
        <v>277</v>
      </c>
      <c r="B16" t="s">
        <v>342</v>
      </c>
      <c r="C16" t="s">
        <v>279</v>
      </c>
      <c r="D16" s="1">
        <v>46.2</v>
      </c>
      <c r="E16" s="1">
        <v>44.1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">
      <c r="A17" t="s">
        <v>284</v>
      </c>
      <c r="B17" t="s">
        <v>42</v>
      </c>
      <c r="C17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t="s">
        <v>43</v>
      </c>
      <c r="B18" t="s">
        <v>42</v>
      </c>
      <c r="C18" t="s">
        <v>42</v>
      </c>
      <c r="D18" s="1">
        <v>165</v>
      </c>
      <c r="E18" s="1">
        <v>157.5</v>
      </c>
      <c r="F18" s="1">
        <v>150</v>
      </c>
      <c r="G18" s="1">
        <v>150</v>
      </c>
      <c r="H18" s="1">
        <v>172.5</v>
      </c>
      <c r="I18" s="1">
        <v>150</v>
      </c>
      <c r="J18" s="1">
        <v>150</v>
      </c>
      <c r="K18" s="1">
        <v>165</v>
      </c>
      <c r="L18" s="1">
        <v>157.5</v>
      </c>
      <c r="M18" s="1">
        <v>172.5</v>
      </c>
      <c r="N18" s="1">
        <v>165</v>
      </c>
      <c r="O18" s="1">
        <v>157.5</v>
      </c>
      <c r="P18" s="1">
        <v>165</v>
      </c>
      <c r="Q18" s="1">
        <v>150</v>
      </c>
      <c r="R18" s="1">
        <v>157.5</v>
      </c>
      <c r="S18" s="1">
        <v>150</v>
      </c>
    </row>
    <row r="19" spans="1:19" x14ac:dyDescent="0.3">
      <c r="A19" t="s">
        <v>44</v>
      </c>
      <c r="B19" t="s">
        <v>42</v>
      </c>
      <c r="C19" t="s">
        <v>42</v>
      </c>
      <c r="D19" s="1">
        <v>165</v>
      </c>
      <c r="E19" s="1">
        <v>157.5</v>
      </c>
      <c r="F19" s="1">
        <v>150</v>
      </c>
      <c r="G19" s="1">
        <v>150</v>
      </c>
      <c r="H19" s="1">
        <v>172.5</v>
      </c>
      <c r="I19" s="1">
        <v>150</v>
      </c>
      <c r="J19" s="1">
        <v>150</v>
      </c>
      <c r="K19" s="1">
        <v>165</v>
      </c>
      <c r="L19" s="1">
        <v>150</v>
      </c>
      <c r="M19" s="1">
        <v>172.5</v>
      </c>
      <c r="N19" s="1">
        <v>165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45</v>
      </c>
      <c r="B20" t="s">
        <v>42</v>
      </c>
      <c r="C20" t="s">
        <v>42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7.5</v>
      </c>
      <c r="M20" s="1">
        <v>0</v>
      </c>
      <c r="N20" s="1">
        <v>0</v>
      </c>
      <c r="O20" s="1">
        <v>157.5</v>
      </c>
      <c r="P20" s="1">
        <v>165</v>
      </c>
      <c r="Q20" s="1">
        <v>150</v>
      </c>
      <c r="R20" s="1">
        <v>157.5</v>
      </c>
      <c r="S20" s="1">
        <v>150</v>
      </c>
    </row>
    <row r="21" spans="1:19" x14ac:dyDescent="0.3">
      <c r="A21" t="s">
        <v>277</v>
      </c>
      <c r="B21" t="s">
        <v>287</v>
      </c>
      <c r="C21" t="s">
        <v>279</v>
      </c>
      <c r="D21" s="1">
        <v>0</v>
      </c>
      <c r="E21" s="1">
        <v>0</v>
      </c>
      <c r="F21" s="1">
        <v>0</v>
      </c>
      <c r="G21" s="1">
        <v>45</v>
      </c>
      <c r="H21" s="1">
        <v>51.75</v>
      </c>
      <c r="I21" s="1">
        <v>45</v>
      </c>
      <c r="J21" s="1">
        <v>45</v>
      </c>
      <c r="K21" s="1">
        <v>49.5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">
      <c r="A22" t="s">
        <v>277</v>
      </c>
      <c r="B22" t="s">
        <v>286</v>
      </c>
      <c r="C22" t="s">
        <v>279</v>
      </c>
      <c r="D22" s="1">
        <v>165</v>
      </c>
      <c r="E22" s="1">
        <v>157.5</v>
      </c>
      <c r="F22" s="1">
        <v>150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3">
      <c r="A23" t="s">
        <v>277</v>
      </c>
      <c r="B23" t="s">
        <v>285</v>
      </c>
      <c r="C23" t="s">
        <v>279</v>
      </c>
      <c r="D23" s="1">
        <v>0</v>
      </c>
      <c r="E23" s="1">
        <v>0</v>
      </c>
      <c r="F23" s="1">
        <v>0</v>
      </c>
      <c r="G23" s="1">
        <v>105</v>
      </c>
      <c r="H23" s="1">
        <v>120.75</v>
      </c>
      <c r="I23" s="1">
        <v>105</v>
      </c>
      <c r="J23" s="1">
        <v>105</v>
      </c>
      <c r="K23" s="1">
        <v>115.5</v>
      </c>
      <c r="L23" s="1">
        <v>150</v>
      </c>
      <c r="M23" s="1">
        <v>172.5</v>
      </c>
      <c r="N23" s="1">
        <v>165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 t="s">
        <v>48</v>
      </c>
      <c r="B24" t="s">
        <v>42</v>
      </c>
      <c r="C24" t="s">
        <v>42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t="s">
        <v>43</v>
      </c>
      <c r="B25" t="s">
        <v>42</v>
      </c>
      <c r="C25" t="s">
        <v>42</v>
      </c>
      <c r="D25" s="1">
        <v>165</v>
      </c>
      <c r="E25" s="1">
        <v>157.5</v>
      </c>
      <c r="F25" s="1">
        <v>150</v>
      </c>
      <c r="G25" s="1">
        <v>150</v>
      </c>
      <c r="H25" s="1">
        <v>172.5</v>
      </c>
      <c r="I25" s="1">
        <v>150</v>
      </c>
      <c r="J25" s="1">
        <v>150</v>
      </c>
      <c r="K25" s="1">
        <v>165</v>
      </c>
      <c r="L25" s="1">
        <v>157.5</v>
      </c>
      <c r="M25" s="1">
        <v>172.5</v>
      </c>
      <c r="N25" s="1">
        <v>165</v>
      </c>
      <c r="O25" s="1">
        <v>157.5</v>
      </c>
      <c r="P25" s="1">
        <v>165</v>
      </c>
      <c r="Q25" s="1">
        <v>150</v>
      </c>
      <c r="R25" s="1">
        <v>157.5</v>
      </c>
      <c r="S25" s="1">
        <v>150</v>
      </c>
    </row>
    <row r="26" spans="1:19" x14ac:dyDescent="0.3">
      <c r="A26" t="s">
        <v>44</v>
      </c>
      <c r="B26" t="s">
        <v>42</v>
      </c>
      <c r="C26" t="s">
        <v>42</v>
      </c>
      <c r="D26" s="1">
        <v>157.05000000000001</v>
      </c>
      <c r="E26" s="1">
        <v>156.88999999999999</v>
      </c>
      <c r="F26" s="1">
        <v>159.68</v>
      </c>
      <c r="G26" s="1">
        <v>189.68</v>
      </c>
      <c r="H26" s="1">
        <v>211.35</v>
      </c>
      <c r="I26" s="1">
        <v>180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">
      <c r="A27" t="s">
        <v>45</v>
      </c>
      <c r="B27" t="s">
        <v>42</v>
      </c>
      <c r="C27" t="s">
        <v>42</v>
      </c>
      <c r="D27" s="1">
        <v>7.95</v>
      </c>
      <c r="E27" s="1">
        <v>0.61</v>
      </c>
      <c r="F27" s="1">
        <v>-9.68</v>
      </c>
      <c r="G27" s="1">
        <v>-39.68</v>
      </c>
      <c r="H27" s="1">
        <v>-38.85</v>
      </c>
      <c r="I27" s="1">
        <v>-30</v>
      </c>
      <c r="J27" s="1">
        <v>150</v>
      </c>
      <c r="K27" s="1">
        <v>165</v>
      </c>
      <c r="L27" s="1">
        <v>157.5</v>
      </c>
      <c r="M27" s="1">
        <v>172.5</v>
      </c>
      <c r="N27" s="1">
        <v>165</v>
      </c>
      <c r="O27" s="1">
        <v>157.5</v>
      </c>
      <c r="P27" s="1">
        <v>165</v>
      </c>
      <c r="Q27" s="1">
        <v>150</v>
      </c>
      <c r="R27" s="1">
        <v>157.5</v>
      </c>
      <c r="S27" s="1">
        <v>150</v>
      </c>
    </row>
    <row r="28" spans="1:19" x14ac:dyDescent="0.3">
      <c r="A28" t="s">
        <v>277</v>
      </c>
      <c r="B28" t="s">
        <v>291</v>
      </c>
      <c r="C28" t="s">
        <v>279</v>
      </c>
      <c r="D28" s="1">
        <v>33</v>
      </c>
      <c r="E28" s="1">
        <v>12</v>
      </c>
      <c r="F28" s="1">
        <v>30</v>
      </c>
      <c r="G28" s="1">
        <v>30</v>
      </c>
      <c r="H28" s="1">
        <v>34.5</v>
      </c>
      <c r="I28" s="1">
        <v>30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277</v>
      </c>
      <c r="B29" t="s">
        <v>290</v>
      </c>
      <c r="C29" t="s">
        <v>279</v>
      </c>
      <c r="D29" s="1">
        <v>8.5500000000000007</v>
      </c>
      <c r="E29" s="1">
        <v>3.6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">
      <c r="A30" t="s">
        <v>277</v>
      </c>
      <c r="B30" t="s">
        <v>289</v>
      </c>
      <c r="C30" t="s">
        <v>279</v>
      </c>
      <c r="D30" s="1">
        <v>33</v>
      </c>
      <c r="E30" s="1">
        <v>12</v>
      </c>
      <c r="F30" s="1">
        <v>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">
      <c r="A31" t="s">
        <v>277</v>
      </c>
      <c r="B31" t="s">
        <v>288</v>
      </c>
      <c r="C31" t="s">
        <v>279</v>
      </c>
      <c r="D31" s="1">
        <v>0</v>
      </c>
      <c r="E31" s="1">
        <v>0</v>
      </c>
      <c r="F31" s="1">
        <v>0</v>
      </c>
      <c r="G31" s="1">
        <v>150</v>
      </c>
      <c r="H31" s="1">
        <v>172.5</v>
      </c>
      <c r="I31" s="1">
        <v>150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277</v>
      </c>
      <c r="B32" t="s">
        <v>293</v>
      </c>
      <c r="C32" t="s">
        <v>279</v>
      </c>
      <c r="D32" s="1">
        <v>49.5</v>
      </c>
      <c r="E32" s="1">
        <v>18</v>
      </c>
      <c r="F32" s="1">
        <v>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t="s">
        <v>277</v>
      </c>
      <c r="B33" t="s">
        <v>294</v>
      </c>
      <c r="C33" t="s">
        <v>279</v>
      </c>
      <c r="D33" s="1">
        <v>33</v>
      </c>
      <c r="E33" s="1">
        <v>105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">
      <c r="A34" t="s">
        <v>277</v>
      </c>
      <c r="B34" t="s">
        <v>292</v>
      </c>
      <c r="C34" t="s">
        <v>279</v>
      </c>
      <c r="D34" s="1">
        <v>0</v>
      </c>
      <c r="E34" s="1">
        <v>6.29</v>
      </c>
      <c r="F34" s="1">
        <v>9.68</v>
      </c>
      <c r="G34" s="1">
        <v>9.68</v>
      </c>
      <c r="H34" s="1">
        <v>4.3499999999999996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t="s">
        <v>50</v>
      </c>
      <c r="B35" t="s">
        <v>42</v>
      </c>
      <c r="C35" t="s">
        <v>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t="s">
        <v>43</v>
      </c>
      <c r="B36" t="s">
        <v>42</v>
      </c>
      <c r="C36" t="s">
        <v>42</v>
      </c>
      <c r="D36" s="1">
        <v>0</v>
      </c>
      <c r="E36" s="1">
        <v>22.5</v>
      </c>
      <c r="F36" s="1">
        <v>150</v>
      </c>
      <c r="G36" s="1">
        <v>150</v>
      </c>
      <c r="H36" s="1">
        <v>172.5</v>
      </c>
      <c r="I36" s="1">
        <v>150</v>
      </c>
      <c r="J36" s="1">
        <v>150</v>
      </c>
      <c r="K36" s="1">
        <v>165</v>
      </c>
      <c r="L36" s="1">
        <v>157.5</v>
      </c>
      <c r="M36" s="1">
        <v>172.5</v>
      </c>
      <c r="N36" s="1">
        <v>165</v>
      </c>
      <c r="O36" s="1">
        <v>157.5</v>
      </c>
      <c r="P36" s="1">
        <v>165</v>
      </c>
      <c r="Q36" s="1">
        <v>150</v>
      </c>
      <c r="R36" s="1">
        <v>157.5</v>
      </c>
      <c r="S36" s="1">
        <v>150</v>
      </c>
    </row>
    <row r="37" spans="1:19" x14ac:dyDescent="0.3">
      <c r="A37" t="s">
        <v>44</v>
      </c>
      <c r="B37" t="s">
        <v>42</v>
      </c>
      <c r="C37" t="s">
        <v>42</v>
      </c>
      <c r="D37" s="1">
        <v>0</v>
      </c>
      <c r="E37" s="1">
        <v>0</v>
      </c>
      <c r="F37" s="1">
        <v>167.18</v>
      </c>
      <c r="G37" s="1">
        <v>189</v>
      </c>
      <c r="H37" s="1">
        <v>217.35</v>
      </c>
      <c r="I37" s="1">
        <v>96</v>
      </c>
      <c r="J37" s="1">
        <v>90</v>
      </c>
      <c r="K37" s="1">
        <v>16.5</v>
      </c>
      <c r="L37" s="1">
        <v>15.75</v>
      </c>
      <c r="M37" s="1">
        <v>16.5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">
      <c r="A38" t="s">
        <v>45</v>
      </c>
      <c r="B38" t="s">
        <v>42</v>
      </c>
      <c r="C38" t="s">
        <v>42</v>
      </c>
      <c r="D38" s="1">
        <v>0</v>
      </c>
      <c r="E38" s="1">
        <v>22.5</v>
      </c>
      <c r="F38" s="1">
        <v>-17.18</v>
      </c>
      <c r="G38" s="1">
        <v>-39</v>
      </c>
      <c r="H38" s="1">
        <v>-44.85</v>
      </c>
      <c r="I38" s="1">
        <v>54</v>
      </c>
      <c r="J38" s="1">
        <v>60</v>
      </c>
      <c r="K38" s="1">
        <v>148.5</v>
      </c>
      <c r="L38" s="1">
        <v>141.75</v>
      </c>
      <c r="M38" s="1">
        <v>156</v>
      </c>
      <c r="N38" s="1">
        <v>165</v>
      </c>
      <c r="O38" s="1">
        <v>157.5</v>
      </c>
      <c r="P38" s="1">
        <v>165</v>
      </c>
      <c r="Q38" s="1">
        <v>150</v>
      </c>
      <c r="R38" s="1">
        <v>157.5</v>
      </c>
      <c r="S38" s="1">
        <v>150</v>
      </c>
    </row>
    <row r="39" spans="1:19" x14ac:dyDescent="0.3">
      <c r="A39" t="s">
        <v>277</v>
      </c>
      <c r="B39" t="s">
        <v>1010</v>
      </c>
      <c r="C39" t="s">
        <v>279</v>
      </c>
      <c r="D39" s="1">
        <v>0</v>
      </c>
      <c r="E39" s="1">
        <v>0</v>
      </c>
      <c r="F39" s="1">
        <v>9.6</v>
      </c>
      <c r="G39" s="1">
        <v>12</v>
      </c>
      <c r="H39" s="1">
        <v>13.8</v>
      </c>
      <c r="I39" s="1">
        <v>3.6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">
      <c r="A40" t="s">
        <v>277</v>
      </c>
      <c r="B40" t="s">
        <v>347</v>
      </c>
      <c r="C40" t="s">
        <v>279</v>
      </c>
      <c r="D40" s="1">
        <v>0</v>
      </c>
      <c r="E40" s="1">
        <v>0</v>
      </c>
      <c r="F40" s="1">
        <v>15</v>
      </c>
      <c r="G40" s="1">
        <v>15</v>
      </c>
      <c r="H40" s="1">
        <v>17.25</v>
      </c>
      <c r="I40" s="1">
        <v>15</v>
      </c>
      <c r="J40" s="1">
        <v>15</v>
      </c>
      <c r="K40" s="1">
        <v>16.5</v>
      </c>
      <c r="L40" s="1">
        <v>15.75</v>
      </c>
      <c r="M40" s="1">
        <v>16.5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">
      <c r="A41" t="s">
        <v>277</v>
      </c>
      <c r="B41" t="s">
        <v>602</v>
      </c>
      <c r="C41" t="s">
        <v>279</v>
      </c>
      <c r="D41" s="1">
        <v>0</v>
      </c>
      <c r="E41" s="1">
        <v>0</v>
      </c>
      <c r="F41" s="1">
        <v>57.38</v>
      </c>
      <c r="G41" s="1">
        <v>75</v>
      </c>
      <c r="H41" s="1">
        <v>86.25</v>
      </c>
      <c r="I41" s="1">
        <v>75</v>
      </c>
      <c r="J41" s="1">
        <v>75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t="s">
        <v>277</v>
      </c>
      <c r="B42" t="s">
        <v>544</v>
      </c>
      <c r="C42" t="s">
        <v>279</v>
      </c>
      <c r="D42" s="1">
        <v>0</v>
      </c>
      <c r="E42" s="1">
        <v>0</v>
      </c>
      <c r="F42" s="1">
        <v>10.199999999999999</v>
      </c>
      <c r="G42" s="1">
        <v>12</v>
      </c>
      <c r="H42" s="1">
        <v>13.8</v>
      </c>
      <c r="I42" s="1">
        <v>2.4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t="s">
        <v>277</v>
      </c>
      <c r="B43" t="s">
        <v>1009</v>
      </c>
      <c r="C43" t="s">
        <v>279</v>
      </c>
      <c r="D43" s="1">
        <v>0</v>
      </c>
      <c r="E43" s="1">
        <v>0</v>
      </c>
      <c r="F43" s="1">
        <v>75</v>
      </c>
      <c r="G43" s="1">
        <v>75</v>
      </c>
      <c r="H43" s="1">
        <v>86.25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t="s">
        <v>51</v>
      </c>
      <c r="B44" t="s">
        <v>42</v>
      </c>
      <c r="C44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t="s">
        <v>43</v>
      </c>
      <c r="B45" t="s">
        <v>42</v>
      </c>
      <c r="C45" t="s">
        <v>42</v>
      </c>
      <c r="D45" s="1">
        <v>165</v>
      </c>
      <c r="E45" s="1">
        <v>157.5</v>
      </c>
      <c r="F45" s="1">
        <v>150</v>
      </c>
      <c r="G45" s="1">
        <v>150</v>
      </c>
      <c r="H45" s="1">
        <v>172.5</v>
      </c>
      <c r="I45" s="1">
        <v>150</v>
      </c>
      <c r="J45" s="1">
        <v>150</v>
      </c>
      <c r="K45" s="1">
        <v>165</v>
      </c>
      <c r="L45" s="1">
        <v>157.5</v>
      </c>
      <c r="M45" s="1">
        <v>172.5</v>
      </c>
      <c r="N45" s="1">
        <v>165</v>
      </c>
      <c r="O45" s="1">
        <v>157.5</v>
      </c>
      <c r="P45" s="1">
        <v>165</v>
      </c>
      <c r="Q45" s="1">
        <v>150</v>
      </c>
      <c r="R45" s="1">
        <v>157.5</v>
      </c>
      <c r="S45" s="1">
        <v>150</v>
      </c>
    </row>
    <row r="46" spans="1:19" x14ac:dyDescent="0.3">
      <c r="A46" t="s">
        <v>44</v>
      </c>
      <c r="B46" t="s">
        <v>42</v>
      </c>
      <c r="C46" t="s">
        <v>42</v>
      </c>
      <c r="D46" s="1">
        <v>165</v>
      </c>
      <c r="E46" s="1">
        <v>78.75</v>
      </c>
      <c r="F46" s="1">
        <v>164.25</v>
      </c>
      <c r="G46" s="1">
        <v>166.5</v>
      </c>
      <c r="H46" s="1">
        <v>172.5</v>
      </c>
      <c r="I46" s="1">
        <v>150</v>
      </c>
      <c r="J46" s="1">
        <v>105</v>
      </c>
      <c r="K46" s="1">
        <v>115.5</v>
      </c>
      <c r="L46" s="1">
        <v>110.25</v>
      </c>
      <c r="M46" s="1">
        <v>120.75</v>
      </c>
      <c r="N46" s="1">
        <v>115.5</v>
      </c>
      <c r="O46" s="1">
        <v>110.25</v>
      </c>
      <c r="P46" s="1">
        <v>115.5</v>
      </c>
      <c r="Q46" s="1">
        <v>105</v>
      </c>
      <c r="R46" s="1">
        <v>0</v>
      </c>
      <c r="S46" s="1">
        <v>0</v>
      </c>
    </row>
    <row r="47" spans="1:19" x14ac:dyDescent="0.3">
      <c r="A47" t="s">
        <v>45</v>
      </c>
      <c r="B47" t="s">
        <v>42</v>
      </c>
      <c r="C47" t="s">
        <v>42</v>
      </c>
      <c r="D47" s="1">
        <v>0</v>
      </c>
      <c r="E47" s="1">
        <v>78.75</v>
      </c>
      <c r="F47" s="1">
        <v>-14.25</v>
      </c>
      <c r="G47" s="1">
        <v>-16.5</v>
      </c>
      <c r="H47" s="1">
        <v>0</v>
      </c>
      <c r="I47" s="1">
        <v>0</v>
      </c>
      <c r="J47" s="1">
        <v>45</v>
      </c>
      <c r="K47" s="1">
        <v>49.5</v>
      </c>
      <c r="L47" s="1">
        <v>47.25</v>
      </c>
      <c r="M47" s="1">
        <v>51.75</v>
      </c>
      <c r="N47" s="1">
        <v>49.5</v>
      </c>
      <c r="O47" s="1">
        <v>47.25</v>
      </c>
      <c r="P47" s="1">
        <v>49.5</v>
      </c>
      <c r="Q47" s="1">
        <v>45</v>
      </c>
      <c r="R47" s="1">
        <v>157.5</v>
      </c>
      <c r="S47" s="1">
        <v>150</v>
      </c>
    </row>
    <row r="48" spans="1:19" x14ac:dyDescent="0.3">
      <c r="A48" t="s">
        <v>277</v>
      </c>
      <c r="B48" t="s">
        <v>289</v>
      </c>
      <c r="C48" t="s">
        <v>279</v>
      </c>
      <c r="D48" s="1">
        <v>82.5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">
      <c r="A49" t="s">
        <v>277</v>
      </c>
      <c r="B49" t="s">
        <v>304</v>
      </c>
      <c r="C49" t="s">
        <v>279</v>
      </c>
      <c r="D49" s="1">
        <v>82.5</v>
      </c>
      <c r="E49" s="1">
        <v>78.75</v>
      </c>
      <c r="F49" s="1">
        <v>75</v>
      </c>
      <c r="G49" s="1">
        <v>61.5</v>
      </c>
      <c r="H49" s="1">
        <v>51.75</v>
      </c>
      <c r="I49" s="1">
        <v>45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3">
      <c r="A50" t="s">
        <v>277</v>
      </c>
      <c r="B50" t="s">
        <v>305</v>
      </c>
      <c r="C50" t="s">
        <v>279</v>
      </c>
      <c r="D50" s="1">
        <v>0</v>
      </c>
      <c r="E50" s="1">
        <v>0</v>
      </c>
      <c r="F50" s="1">
        <v>89.25</v>
      </c>
      <c r="G50" s="1">
        <v>105</v>
      </c>
      <c r="H50" s="1">
        <v>120.75</v>
      </c>
      <c r="I50" s="1">
        <v>105</v>
      </c>
      <c r="J50" s="1">
        <v>105</v>
      </c>
      <c r="K50" s="1">
        <v>115.5</v>
      </c>
      <c r="L50" s="1">
        <v>110.25</v>
      </c>
      <c r="M50" s="1">
        <v>120.75</v>
      </c>
      <c r="N50" s="1">
        <v>115.5</v>
      </c>
      <c r="O50" s="1">
        <v>110.25</v>
      </c>
      <c r="P50" s="1">
        <v>115.5</v>
      </c>
      <c r="Q50" s="1">
        <v>105</v>
      </c>
      <c r="R50" s="1">
        <v>0</v>
      </c>
      <c r="S50" s="1">
        <v>0</v>
      </c>
    </row>
    <row r="51" spans="1:19" x14ac:dyDescent="0.3">
      <c r="A51" t="s">
        <v>306</v>
      </c>
      <c r="B51" t="s">
        <v>42</v>
      </c>
      <c r="C51" t="s">
        <v>42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t="s">
        <v>43</v>
      </c>
      <c r="B52" t="s">
        <v>42</v>
      </c>
      <c r="C52" t="s">
        <v>42</v>
      </c>
      <c r="D52" s="1">
        <v>165</v>
      </c>
      <c r="E52" s="1">
        <v>157.5</v>
      </c>
      <c r="F52" s="1">
        <v>150</v>
      </c>
      <c r="G52" s="1">
        <v>150</v>
      </c>
      <c r="H52" s="1">
        <v>172.5</v>
      </c>
      <c r="I52" s="1">
        <v>150</v>
      </c>
      <c r="J52" s="1">
        <v>150</v>
      </c>
      <c r="K52" s="1">
        <v>165</v>
      </c>
      <c r="L52" s="1">
        <v>157.5</v>
      </c>
      <c r="M52" s="1">
        <v>172.5</v>
      </c>
      <c r="N52" s="1">
        <v>165</v>
      </c>
      <c r="O52" s="1">
        <v>157.5</v>
      </c>
      <c r="P52" s="1">
        <v>165</v>
      </c>
      <c r="Q52" s="1">
        <v>150</v>
      </c>
      <c r="R52" s="1">
        <v>157.5</v>
      </c>
      <c r="S52" s="1">
        <v>150</v>
      </c>
    </row>
    <row r="53" spans="1:19" x14ac:dyDescent="0.3">
      <c r="A53" t="s">
        <v>44</v>
      </c>
      <c r="B53" t="s">
        <v>42</v>
      </c>
      <c r="C53" t="s">
        <v>42</v>
      </c>
      <c r="D53" s="1">
        <v>114</v>
      </c>
      <c r="E53" s="1">
        <v>148.88</v>
      </c>
      <c r="F53" s="1">
        <v>142.13</v>
      </c>
      <c r="G53" s="1">
        <v>135</v>
      </c>
      <c r="H53" s="1">
        <v>154.13</v>
      </c>
      <c r="I53" s="1">
        <v>25.98</v>
      </c>
      <c r="J53" s="1">
        <v>18.48</v>
      </c>
      <c r="K53" s="1">
        <v>0</v>
      </c>
      <c r="L53" s="1">
        <v>30</v>
      </c>
      <c r="M53" s="1">
        <v>15</v>
      </c>
      <c r="N53" s="1">
        <v>15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">
      <c r="A54" t="s">
        <v>45</v>
      </c>
      <c r="B54" t="s">
        <v>42</v>
      </c>
      <c r="C54" t="s">
        <v>42</v>
      </c>
      <c r="D54" s="1">
        <v>51</v>
      </c>
      <c r="E54" s="1">
        <v>8.6300000000000008</v>
      </c>
      <c r="F54" s="1">
        <v>7.88</v>
      </c>
      <c r="G54" s="1">
        <v>15</v>
      </c>
      <c r="H54" s="1">
        <v>18.37</v>
      </c>
      <c r="I54" s="1">
        <v>124.02</v>
      </c>
      <c r="J54" s="1">
        <v>131.52000000000001</v>
      </c>
      <c r="K54" s="1">
        <v>165</v>
      </c>
      <c r="L54" s="1">
        <v>127.5</v>
      </c>
      <c r="M54" s="1">
        <v>157.5</v>
      </c>
      <c r="N54" s="1">
        <v>150</v>
      </c>
      <c r="O54" s="1">
        <v>157.5</v>
      </c>
      <c r="P54" s="1">
        <v>165</v>
      </c>
      <c r="Q54" s="1">
        <v>150</v>
      </c>
      <c r="R54" s="1">
        <v>157.5</v>
      </c>
      <c r="S54" s="1">
        <v>150</v>
      </c>
    </row>
    <row r="55" spans="1:19" x14ac:dyDescent="0.3">
      <c r="A55" t="s">
        <v>277</v>
      </c>
      <c r="B55" t="s">
        <v>309</v>
      </c>
      <c r="C55" t="s">
        <v>279</v>
      </c>
      <c r="D55" s="1">
        <v>0</v>
      </c>
      <c r="E55" s="1">
        <v>7.5</v>
      </c>
      <c r="F55" s="1">
        <v>7.13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">
      <c r="A56" t="s">
        <v>277</v>
      </c>
      <c r="B56" t="s">
        <v>310</v>
      </c>
      <c r="C56" t="s">
        <v>279</v>
      </c>
      <c r="D56" s="1">
        <v>15</v>
      </c>
      <c r="E56" s="1">
        <v>7.5</v>
      </c>
      <c r="F56" s="1">
        <v>7.5</v>
      </c>
      <c r="G56" s="1">
        <v>7.5</v>
      </c>
      <c r="H56" s="1">
        <v>7.5</v>
      </c>
      <c r="I56" s="1">
        <v>7.5</v>
      </c>
      <c r="J56" s="1">
        <v>7.5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">
      <c r="A57" t="s">
        <v>277</v>
      </c>
      <c r="B57" t="s">
        <v>311</v>
      </c>
      <c r="C57" t="s">
        <v>279</v>
      </c>
      <c r="D57" s="1">
        <v>0</v>
      </c>
      <c r="E57" s="1">
        <v>7.88</v>
      </c>
      <c r="F57" s="1">
        <v>7.5</v>
      </c>
      <c r="G57" s="1">
        <v>7.5</v>
      </c>
      <c r="H57" s="1">
        <v>8.6300000000000008</v>
      </c>
      <c r="I57" s="1">
        <v>7.5</v>
      </c>
      <c r="J57" s="1">
        <v>0</v>
      </c>
      <c r="K57" s="1">
        <v>0</v>
      </c>
      <c r="L57" s="1">
        <v>30</v>
      </c>
      <c r="M57" s="1">
        <v>15</v>
      </c>
      <c r="N57" s="1">
        <v>15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3">
      <c r="A58" t="s">
        <v>277</v>
      </c>
      <c r="B58" t="s">
        <v>307</v>
      </c>
      <c r="C58" t="s">
        <v>279</v>
      </c>
      <c r="D58" s="1">
        <v>99</v>
      </c>
      <c r="E58" s="1">
        <v>126</v>
      </c>
      <c r="F58" s="1">
        <v>120</v>
      </c>
      <c r="G58" s="1">
        <v>120</v>
      </c>
      <c r="H58" s="1">
        <v>138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 t="s">
        <v>277</v>
      </c>
      <c r="B59" t="s">
        <v>314</v>
      </c>
      <c r="C59" t="s">
        <v>313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10.98</v>
      </c>
      <c r="J59" s="1">
        <v>10.98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">
      <c r="A60" t="s">
        <v>52</v>
      </c>
      <c r="B60" t="s">
        <v>42</v>
      </c>
      <c r="C60" t="s">
        <v>42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t="s">
        <v>43</v>
      </c>
      <c r="B61" t="s">
        <v>42</v>
      </c>
      <c r="C61" t="s">
        <v>42</v>
      </c>
      <c r="D61" s="1">
        <v>165</v>
      </c>
      <c r="E61" s="1">
        <v>157.5</v>
      </c>
      <c r="F61" s="1">
        <v>150</v>
      </c>
      <c r="G61" s="1">
        <v>150</v>
      </c>
      <c r="H61" s="1">
        <v>172.5</v>
      </c>
      <c r="I61" s="1">
        <v>150</v>
      </c>
      <c r="J61" s="1">
        <v>150</v>
      </c>
      <c r="K61" s="1">
        <v>165</v>
      </c>
      <c r="L61" s="1">
        <v>157.5</v>
      </c>
      <c r="M61" s="1">
        <v>172.5</v>
      </c>
      <c r="N61" s="1">
        <v>165</v>
      </c>
      <c r="O61" s="1">
        <v>157.5</v>
      </c>
      <c r="P61" s="1">
        <v>165</v>
      </c>
      <c r="Q61" s="1">
        <v>150</v>
      </c>
      <c r="R61" s="1">
        <v>157.5</v>
      </c>
      <c r="S61" s="1">
        <v>150</v>
      </c>
    </row>
    <row r="62" spans="1:19" x14ac:dyDescent="0.3">
      <c r="A62" t="s">
        <v>44</v>
      </c>
      <c r="B62" t="s">
        <v>42</v>
      </c>
      <c r="C62" t="s">
        <v>42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t="s">
        <v>45</v>
      </c>
      <c r="B63" t="s">
        <v>42</v>
      </c>
      <c r="C63" t="s">
        <v>42</v>
      </c>
      <c r="D63" s="1">
        <v>165</v>
      </c>
      <c r="E63" s="1">
        <v>157.5</v>
      </c>
      <c r="F63" s="1">
        <v>150</v>
      </c>
      <c r="G63" s="1">
        <v>150</v>
      </c>
      <c r="H63" s="1">
        <v>172.5</v>
      </c>
      <c r="I63" s="1">
        <v>150</v>
      </c>
      <c r="J63" s="1">
        <v>150</v>
      </c>
      <c r="K63" s="1">
        <v>165</v>
      </c>
      <c r="L63" s="1">
        <v>157.5</v>
      </c>
      <c r="M63" s="1">
        <v>172.5</v>
      </c>
      <c r="N63" s="1">
        <v>165</v>
      </c>
      <c r="O63" s="1">
        <v>157.5</v>
      </c>
      <c r="P63" s="1">
        <v>165</v>
      </c>
      <c r="Q63" s="1">
        <v>150</v>
      </c>
      <c r="R63" s="1">
        <v>157.5</v>
      </c>
      <c r="S63" s="1">
        <v>150</v>
      </c>
    </row>
    <row r="64" spans="1:19" x14ac:dyDescent="0.3">
      <c r="A64" t="s">
        <v>54</v>
      </c>
      <c r="B64" t="s">
        <v>42</v>
      </c>
      <c r="C64" t="s">
        <v>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t="s">
        <v>43</v>
      </c>
      <c r="B65" t="s">
        <v>42</v>
      </c>
      <c r="C65" t="s">
        <v>42</v>
      </c>
      <c r="D65" s="1">
        <v>165</v>
      </c>
      <c r="E65" s="1">
        <v>157.5</v>
      </c>
      <c r="F65" s="1">
        <v>150</v>
      </c>
      <c r="G65" s="1">
        <v>150</v>
      </c>
      <c r="H65" s="1">
        <v>172.5</v>
      </c>
      <c r="I65" s="1">
        <v>150</v>
      </c>
      <c r="J65" s="1">
        <v>150</v>
      </c>
      <c r="K65" s="1">
        <v>165</v>
      </c>
      <c r="L65" s="1">
        <v>157.5</v>
      </c>
      <c r="M65" s="1">
        <v>172.5</v>
      </c>
      <c r="N65" s="1">
        <v>165</v>
      </c>
      <c r="O65" s="1">
        <v>157.5</v>
      </c>
      <c r="P65" s="1">
        <v>165</v>
      </c>
      <c r="Q65" s="1">
        <v>150</v>
      </c>
      <c r="R65" s="1">
        <v>157.5</v>
      </c>
      <c r="S65" s="1">
        <v>150</v>
      </c>
    </row>
    <row r="66" spans="1:19" x14ac:dyDescent="0.3">
      <c r="A66" t="s">
        <v>44</v>
      </c>
      <c r="B66" t="s">
        <v>42</v>
      </c>
      <c r="C66" t="s">
        <v>42</v>
      </c>
      <c r="D66" s="1">
        <v>148.5</v>
      </c>
      <c r="E66" s="1">
        <v>141.75</v>
      </c>
      <c r="F66" s="1">
        <v>120</v>
      </c>
      <c r="G66" s="1">
        <v>120</v>
      </c>
      <c r="H66" s="1">
        <v>17.25</v>
      </c>
      <c r="I66" s="1">
        <v>150</v>
      </c>
      <c r="J66" s="1">
        <v>150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">
      <c r="A67" t="s">
        <v>45</v>
      </c>
      <c r="B67" t="s">
        <v>42</v>
      </c>
      <c r="C67" t="s">
        <v>42</v>
      </c>
      <c r="D67" s="1">
        <v>16.5</v>
      </c>
      <c r="E67" s="1">
        <v>15.75</v>
      </c>
      <c r="F67" s="1">
        <v>30</v>
      </c>
      <c r="G67" s="1">
        <v>30</v>
      </c>
      <c r="H67" s="1">
        <v>155.25</v>
      </c>
      <c r="I67" s="1">
        <v>0</v>
      </c>
      <c r="J67" s="1">
        <v>0</v>
      </c>
      <c r="K67" s="1">
        <v>165</v>
      </c>
      <c r="L67" s="1">
        <v>157.5</v>
      </c>
      <c r="M67" s="1">
        <v>172.5</v>
      </c>
      <c r="N67" s="1">
        <v>165</v>
      </c>
      <c r="O67" s="1">
        <v>157.5</v>
      </c>
      <c r="P67" s="1">
        <v>165</v>
      </c>
      <c r="Q67" s="1">
        <v>150</v>
      </c>
      <c r="R67" s="1">
        <v>157.5</v>
      </c>
      <c r="S67" s="1">
        <v>150</v>
      </c>
    </row>
    <row r="68" spans="1:19" x14ac:dyDescent="0.3">
      <c r="A68" t="s">
        <v>277</v>
      </c>
      <c r="B68" t="s">
        <v>320</v>
      </c>
      <c r="C68" t="s">
        <v>279</v>
      </c>
      <c r="D68" s="1">
        <v>33</v>
      </c>
      <c r="E68" s="1">
        <v>31.5</v>
      </c>
      <c r="F68" s="1">
        <v>30</v>
      </c>
      <c r="G68" s="1">
        <v>30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t="s">
        <v>277</v>
      </c>
      <c r="B69" t="s">
        <v>319</v>
      </c>
      <c r="C69" t="s">
        <v>279</v>
      </c>
      <c r="D69" s="1">
        <v>16.5</v>
      </c>
      <c r="E69" s="1">
        <v>15.75</v>
      </c>
      <c r="F69" s="1">
        <v>15</v>
      </c>
      <c r="G69" s="1">
        <v>15</v>
      </c>
      <c r="H69" s="1">
        <v>17.25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 x14ac:dyDescent="0.3">
      <c r="A70" t="s">
        <v>277</v>
      </c>
      <c r="B70" t="s">
        <v>288</v>
      </c>
      <c r="C70" t="s">
        <v>279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150</v>
      </c>
      <c r="J70" s="1">
        <v>150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t="s">
        <v>277</v>
      </c>
      <c r="B71" t="s">
        <v>318</v>
      </c>
      <c r="C71" t="s">
        <v>279</v>
      </c>
      <c r="D71" s="1">
        <v>16.5</v>
      </c>
      <c r="E71" s="1">
        <v>15.75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</row>
    <row r="72" spans="1:19" x14ac:dyDescent="0.3">
      <c r="A72" t="s">
        <v>277</v>
      </c>
      <c r="B72" t="s">
        <v>317</v>
      </c>
      <c r="C72" t="s">
        <v>279</v>
      </c>
      <c r="D72" s="1">
        <v>82.5</v>
      </c>
      <c r="E72" s="1">
        <v>78.75</v>
      </c>
      <c r="F72" s="1">
        <v>75</v>
      </c>
      <c r="G72" s="1">
        <v>75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t="s">
        <v>1513</v>
      </c>
      <c r="B73" t="s">
        <v>42</v>
      </c>
      <c r="C73" t="s">
        <v>42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t="s">
        <v>43</v>
      </c>
      <c r="B74" t="s">
        <v>42</v>
      </c>
      <c r="C74" t="s">
        <v>42</v>
      </c>
      <c r="D74" s="1">
        <v>97.5</v>
      </c>
      <c r="E74" s="1">
        <v>90</v>
      </c>
      <c r="F74" s="1">
        <v>150</v>
      </c>
      <c r="G74" s="1">
        <v>150</v>
      </c>
      <c r="H74" s="1">
        <v>172.5</v>
      </c>
      <c r="I74" s="1">
        <v>150</v>
      </c>
      <c r="J74" s="1">
        <v>150</v>
      </c>
      <c r="K74" s="1">
        <v>165</v>
      </c>
      <c r="L74" s="1">
        <v>157.5</v>
      </c>
      <c r="M74" s="1">
        <v>172.5</v>
      </c>
      <c r="N74" s="1">
        <v>165</v>
      </c>
      <c r="O74" s="1">
        <v>157.5</v>
      </c>
      <c r="P74" s="1">
        <v>165</v>
      </c>
      <c r="Q74" s="1">
        <v>150</v>
      </c>
      <c r="R74" s="1">
        <v>157.5</v>
      </c>
      <c r="S74" s="1">
        <v>150</v>
      </c>
    </row>
    <row r="75" spans="1:19" x14ac:dyDescent="0.3">
      <c r="A75" t="s">
        <v>44</v>
      </c>
      <c r="B75" t="s">
        <v>42</v>
      </c>
      <c r="C75" t="s">
        <v>42</v>
      </c>
      <c r="D75" s="1">
        <v>81</v>
      </c>
      <c r="E75" s="1">
        <v>90</v>
      </c>
      <c r="F75" s="1">
        <v>150</v>
      </c>
      <c r="G75" s="1">
        <v>150</v>
      </c>
      <c r="H75" s="1">
        <v>172.5</v>
      </c>
      <c r="I75" s="1">
        <v>150</v>
      </c>
      <c r="J75" s="1">
        <v>150</v>
      </c>
      <c r="K75" s="1">
        <v>165</v>
      </c>
      <c r="L75" s="1">
        <v>157.5</v>
      </c>
      <c r="M75" s="1">
        <v>172.5</v>
      </c>
      <c r="N75" s="1">
        <v>165</v>
      </c>
      <c r="O75" s="1">
        <v>157.5</v>
      </c>
      <c r="P75" s="1">
        <v>165</v>
      </c>
      <c r="Q75" s="1">
        <v>150</v>
      </c>
      <c r="R75" s="1">
        <v>0</v>
      </c>
      <c r="S75" s="1">
        <v>0</v>
      </c>
    </row>
    <row r="76" spans="1:19" x14ac:dyDescent="0.3">
      <c r="A76" t="s">
        <v>45</v>
      </c>
      <c r="B76" t="s">
        <v>42</v>
      </c>
      <c r="C76" t="s">
        <v>42</v>
      </c>
      <c r="D76" s="1">
        <v>16.5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157.5</v>
      </c>
      <c r="S76" s="1">
        <v>150</v>
      </c>
    </row>
    <row r="77" spans="1:19" x14ac:dyDescent="0.3">
      <c r="A77" t="s">
        <v>277</v>
      </c>
      <c r="B77" t="s">
        <v>553</v>
      </c>
      <c r="C77" t="s">
        <v>279</v>
      </c>
      <c r="D77" s="1">
        <v>81</v>
      </c>
      <c r="E77" s="1">
        <v>90</v>
      </c>
      <c r="F77" s="1">
        <v>150</v>
      </c>
      <c r="G77" s="1">
        <v>150</v>
      </c>
      <c r="H77" s="1">
        <v>172.5</v>
      </c>
      <c r="I77" s="1">
        <v>150</v>
      </c>
      <c r="J77" s="1">
        <v>150</v>
      </c>
      <c r="K77" s="1">
        <v>165</v>
      </c>
      <c r="L77" s="1">
        <v>157.5</v>
      </c>
      <c r="M77" s="1">
        <v>172.5</v>
      </c>
      <c r="N77" s="1">
        <v>165</v>
      </c>
      <c r="O77" s="1">
        <v>157.5</v>
      </c>
      <c r="P77" s="1">
        <v>165</v>
      </c>
      <c r="Q77" s="1">
        <v>150</v>
      </c>
      <c r="R77" s="1">
        <v>0</v>
      </c>
      <c r="S77" s="1">
        <v>0</v>
      </c>
    </row>
    <row r="78" spans="1:19" x14ac:dyDescent="0.3">
      <c r="A78" t="s">
        <v>55</v>
      </c>
      <c r="B78" t="s">
        <v>42</v>
      </c>
      <c r="C78" t="s">
        <v>42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t="s">
        <v>43</v>
      </c>
      <c r="B79" t="s">
        <v>42</v>
      </c>
      <c r="C79" t="s">
        <v>42</v>
      </c>
      <c r="D79" s="1">
        <v>165</v>
      </c>
      <c r="E79" s="1">
        <v>157.5</v>
      </c>
      <c r="F79" s="1">
        <v>150</v>
      </c>
      <c r="G79" s="1">
        <v>150</v>
      </c>
      <c r="H79" s="1">
        <v>172.5</v>
      </c>
      <c r="I79" s="1">
        <v>150</v>
      </c>
      <c r="J79" s="1">
        <v>150</v>
      </c>
      <c r="K79" s="1">
        <v>165</v>
      </c>
      <c r="L79" s="1">
        <v>157.5</v>
      </c>
      <c r="M79" s="1">
        <v>172.5</v>
      </c>
      <c r="N79" s="1">
        <v>165</v>
      </c>
      <c r="O79" s="1">
        <v>157.5</v>
      </c>
      <c r="P79" s="1">
        <v>165</v>
      </c>
      <c r="Q79" s="1">
        <v>150</v>
      </c>
      <c r="R79" s="1">
        <v>157.5</v>
      </c>
      <c r="S79" s="1">
        <v>150</v>
      </c>
    </row>
    <row r="80" spans="1:19" x14ac:dyDescent="0.3">
      <c r="A80" t="s">
        <v>44</v>
      </c>
      <c r="B80" t="s">
        <v>42</v>
      </c>
      <c r="C80" t="s">
        <v>42</v>
      </c>
      <c r="D80" s="1">
        <v>168.21</v>
      </c>
      <c r="E80" s="1">
        <v>126.06</v>
      </c>
      <c r="F80" s="1">
        <v>132.77000000000001</v>
      </c>
      <c r="G80" s="1">
        <v>119.25</v>
      </c>
      <c r="H80" s="1">
        <v>112.13</v>
      </c>
      <c r="I80" s="1">
        <v>90</v>
      </c>
      <c r="J80" s="1">
        <v>90</v>
      </c>
      <c r="K80" s="1">
        <v>99</v>
      </c>
      <c r="L80" s="1">
        <v>94.5</v>
      </c>
      <c r="M80" s="1">
        <v>103.5</v>
      </c>
      <c r="N80" s="1">
        <v>99</v>
      </c>
      <c r="O80" s="1">
        <v>94.5</v>
      </c>
      <c r="P80" s="1">
        <v>99</v>
      </c>
      <c r="Q80" s="1">
        <v>90</v>
      </c>
      <c r="R80" s="1">
        <v>0</v>
      </c>
      <c r="S80" s="1">
        <v>0</v>
      </c>
    </row>
    <row r="81" spans="1:19" x14ac:dyDescent="0.3">
      <c r="A81" t="s">
        <v>45</v>
      </c>
      <c r="B81" t="s">
        <v>42</v>
      </c>
      <c r="C81" t="s">
        <v>42</v>
      </c>
      <c r="D81" s="1">
        <v>-3.21</v>
      </c>
      <c r="E81" s="1">
        <v>31.44</v>
      </c>
      <c r="F81" s="1">
        <v>17.23</v>
      </c>
      <c r="G81" s="1">
        <v>30.75</v>
      </c>
      <c r="H81" s="1">
        <v>60.38</v>
      </c>
      <c r="I81" s="1">
        <v>60</v>
      </c>
      <c r="J81" s="1">
        <v>60</v>
      </c>
      <c r="K81" s="1">
        <v>66</v>
      </c>
      <c r="L81" s="1">
        <v>63</v>
      </c>
      <c r="M81" s="1">
        <v>69</v>
      </c>
      <c r="N81" s="1">
        <v>66</v>
      </c>
      <c r="O81" s="1">
        <v>63</v>
      </c>
      <c r="P81" s="1">
        <v>66</v>
      </c>
      <c r="Q81" s="1">
        <v>60</v>
      </c>
      <c r="R81" s="1">
        <v>157.5</v>
      </c>
      <c r="S81" s="1">
        <v>150</v>
      </c>
    </row>
    <row r="82" spans="1:19" x14ac:dyDescent="0.3">
      <c r="A82" t="s">
        <v>277</v>
      </c>
      <c r="B82" t="s">
        <v>324</v>
      </c>
      <c r="C82" t="s">
        <v>279</v>
      </c>
      <c r="D82" s="1">
        <v>11.46</v>
      </c>
      <c r="E82" s="1">
        <v>10.94</v>
      </c>
      <c r="F82" s="1">
        <v>6.77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t="s">
        <v>277</v>
      </c>
      <c r="B83" t="s">
        <v>326</v>
      </c>
      <c r="C83" t="s">
        <v>279</v>
      </c>
      <c r="D83" s="1">
        <v>0</v>
      </c>
      <c r="E83" s="1">
        <v>81</v>
      </c>
      <c r="F83" s="1">
        <v>90</v>
      </c>
      <c r="G83" s="1">
        <v>90</v>
      </c>
      <c r="H83" s="1">
        <v>103.5</v>
      </c>
      <c r="I83" s="1">
        <v>90</v>
      </c>
      <c r="J83" s="1">
        <v>90</v>
      </c>
      <c r="K83" s="1">
        <v>99</v>
      </c>
      <c r="L83" s="1">
        <v>94.5</v>
      </c>
      <c r="M83" s="1">
        <v>103.5</v>
      </c>
      <c r="N83" s="1">
        <v>99</v>
      </c>
      <c r="O83" s="1">
        <v>94.5</v>
      </c>
      <c r="P83" s="1">
        <v>99</v>
      </c>
      <c r="Q83" s="1">
        <v>90</v>
      </c>
      <c r="R83" s="1">
        <v>0</v>
      </c>
      <c r="S83" s="1">
        <v>0</v>
      </c>
    </row>
    <row r="84" spans="1:19" x14ac:dyDescent="0.3">
      <c r="A84" t="s">
        <v>277</v>
      </c>
      <c r="B84" t="s">
        <v>287</v>
      </c>
      <c r="C84" t="s">
        <v>279</v>
      </c>
      <c r="D84" s="1">
        <v>0</v>
      </c>
      <c r="E84" s="1">
        <v>0</v>
      </c>
      <c r="F84" s="1">
        <v>0</v>
      </c>
      <c r="G84" s="1">
        <v>3</v>
      </c>
      <c r="H84" s="1">
        <v>8.6300000000000008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t="s">
        <v>277</v>
      </c>
      <c r="B85" t="s">
        <v>328</v>
      </c>
      <c r="C85" t="s">
        <v>279</v>
      </c>
      <c r="D85" s="1">
        <v>16.5</v>
      </c>
      <c r="E85" s="1">
        <v>15.75</v>
      </c>
      <c r="F85" s="1">
        <v>15</v>
      </c>
      <c r="G85" s="1">
        <v>15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t="s">
        <v>277</v>
      </c>
      <c r="B86" t="s">
        <v>327</v>
      </c>
      <c r="C86" t="s">
        <v>279</v>
      </c>
      <c r="D86" s="1">
        <v>0</v>
      </c>
      <c r="E86" s="1">
        <v>4.88</v>
      </c>
      <c r="F86" s="1">
        <v>7.5</v>
      </c>
      <c r="G86" s="1">
        <v>7.5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t="s">
        <v>277</v>
      </c>
      <c r="B87" t="s">
        <v>323</v>
      </c>
      <c r="C87" t="s">
        <v>279</v>
      </c>
      <c r="D87" s="1">
        <v>16.5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 x14ac:dyDescent="0.3">
      <c r="A88" t="s">
        <v>277</v>
      </c>
      <c r="B88" t="s">
        <v>325</v>
      </c>
      <c r="C88" t="s">
        <v>279</v>
      </c>
      <c r="D88" s="1">
        <v>0</v>
      </c>
      <c r="E88" s="1">
        <v>13.5</v>
      </c>
      <c r="F88" s="1">
        <v>13.5</v>
      </c>
      <c r="G88" s="1">
        <v>3.75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3">
      <c r="A89" t="s">
        <v>277</v>
      </c>
      <c r="B89" t="s">
        <v>330</v>
      </c>
      <c r="C89" t="s">
        <v>279</v>
      </c>
      <c r="D89" s="1">
        <v>115.5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t="s">
        <v>277</v>
      </c>
      <c r="B90" t="s">
        <v>329</v>
      </c>
      <c r="C90" t="s">
        <v>279</v>
      </c>
      <c r="D90" s="1">
        <v>8.25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t="s">
        <v>57</v>
      </c>
      <c r="B91" t="s">
        <v>42</v>
      </c>
      <c r="C91" t="s">
        <v>42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t="s">
        <v>43</v>
      </c>
      <c r="B92" t="s">
        <v>42</v>
      </c>
      <c r="C92" t="s">
        <v>42</v>
      </c>
      <c r="D92" s="1">
        <v>165</v>
      </c>
      <c r="E92" s="1">
        <v>157.5</v>
      </c>
      <c r="F92" s="1">
        <v>150</v>
      </c>
      <c r="G92" s="1">
        <v>150</v>
      </c>
      <c r="H92" s="1">
        <v>172.5</v>
      </c>
      <c r="I92" s="1">
        <v>150</v>
      </c>
      <c r="J92" s="1">
        <v>150</v>
      </c>
      <c r="K92" s="1">
        <v>165</v>
      </c>
      <c r="L92" s="1">
        <v>157.5</v>
      </c>
      <c r="M92" s="1">
        <v>172.5</v>
      </c>
      <c r="N92" s="1">
        <v>165</v>
      </c>
      <c r="O92" s="1">
        <v>157.5</v>
      </c>
      <c r="P92" s="1">
        <v>165</v>
      </c>
      <c r="Q92" s="1">
        <v>150</v>
      </c>
      <c r="R92" s="1">
        <v>157.5</v>
      </c>
      <c r="S92" s="1">
        <v>150</v>
      </c>
    </row>
    <row r="93" spans="1:19" x14ac:dyDescent="0.3">
      <c r="A93" t="s">
        <v>44</v>
      </c>
      <c r="B93" t="s">
        <v>42</v>
      </c>
      <c r="C93" t="s">
        <v>42</v>
      </c>
      <c r="D93" s="1">
        <v>68.099999999999994</v>
      </c>
      <c r="E93" s="1">
        <v>48.75</v>
      </c>
      <c r="F93" s="1">
        <v>51</v>
      </c>
      <c r="G93" s="1">
        <v>177.53</v>
      </c>
      <c r="H93" s="1">
        <v>186</v>
      </c>
      <c r="I93" s="1">
        <v>15.6</v>
      </c>
      <c r="J93" s="1">
        <v>15</v>
      </c>
      <c r="K93" s="1">
        <v>10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t="s">
        <v>45</v>
      </c>
      <c r="B94" t="s">
        <v>42</v>
      </c>
      <c r="C94" t="s">
        <v>42</v>
      </c>
      <c r="D94" s="1">
        <v>96.9</v>
      </c>
      <c r="E94" s="1">
        <v>108.75</v>
      </c>
      <c r="F94" s="1">
        <v>99</v>
      </c>
      <c r="G94" s="1">
        <v>-27.53</v>
      </c>
      <c r="H94" s="1">
        <v>-13.5</v>
      </c>
      <c r="I94" s="1">
        <v>134.4</v>
      </c>
      <c r="J94" s="1">
        <v>135</v>
      </c>
      <c r="K94" s="1">
        <v>155</v>
      </c>
      <c r="L94" s="1">
        <v>157.5</v>
      </c>
      <c r="M94" s="1">
        <v>172.5</v>
      </c>
      <c r="N94" s="1">
        <v>165</v>
      </c>
      <c r="O94" s="1">
        <v>157.5</v>
      </c>
      <c r="P94" s="1">
        <v>165</v>
      </c>
      <c r="Q94" s="1">
        <v>150</v>
      </c>
      <c r="R94" s="1">
        <v>157.5</v>
      </c>
      <c r="S94" s="1">
        <v>150</v>
      </c>
    </row>
    <row r="95" spans="1:19" x14ac:dyDescent="0.3">
      <c r="A95" t="s">
        <v>277</v>
      </c>
      <c r="B95" t="s">
        <v>334</v>
      </c>
      <c r="C95" t="s">
        <v>279</v>
      </c>
      <c r="D95" s="1">
        <v>12</v>
      </c>
      <c r="E95" s="1">
        <v>12.6</v>
      </c>
      <c r="F95" s="1">
        <v>12</v>
      </c>
      <c r="G95" s="1">
        <v>2.4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 x14ac:dyDescent="0.3">
      <c r="A96" t="s">
        <v>277</v>
      </c>
      <c r="B96" t="s">
        <v>335</v>
      </c>
      <c r="C96" t="s">
        <v>279</v>
      </c>
      <c r="D96" s="1">
        <v>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x14ac:dyDescent="0.3">
      <c r="A97" t="s">
        <v>277</v>
      </c>
      <c r="B97" t="s">
        <v>319</v>
      </c>
      <c r="C97" t="s">
        <v>279</v>
      </c>
      <c r="D97" s="1">
        <v>16.5</v>
      </c>
      <c r="E97" s="1">
        <v>15.75</v>
      </c>
      <c r="F97" s="1">
        <v>15</v>
      </c>
      <c r="G97" s="1">
        <v>10</v>
      </c>
      <c r="H97" s="1">
        <v>10</v>
      </c>
      <c r="I97" s="1">
        <v>15</v>
      </c>
      <c r="J97" s="1">
        <v>15</v>
      </c>
      <c r="K97" s="1">
        <v>10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t="s">
        <v>277</v>
      </c>
      <c r="B98" t="s">
        <v>338</v>
      </c>
      <c r="C98" t="s">
        <v>279</v>
      </c>
      <c r="D98" s="1">
        <v>10</v>
      </c>
      <c r="E98" s="1">
        <v>6</v>
      </c>
      <c r="F98" s="1">
        <v>0</v>
      </c>
      <c r="G98" s="1">
        <v>10</v>
      </c>
      <c r="H98" s="1">
        <v>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</row>
    <row r="99" spans="1:19" x14ac:dyDescent="0.3">
      <c r="A99" t="s">
        <v>277</v>
      </c>
      <c r="B99" t="s">
        <v>333</v>
      </c>
      <c r="C99" t="s">
        <v>279</v>
      </c>
      <c r="D99" s="1">
        <v>10</v>
      </c>
      <c r="E99" s="1">
        <v>1.8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 x14ac:dyDescent="0.3">
      <c r="A100" t="s">
        <v>277</v>
      </c>
      <c r="B100" t="s">
        <v>336</v>
      </c>
      <c r="C100" t="s">
        <v>279</v>
      </c>
      <c r="D100" s="1">
        <v>4</v>
      </c>
      <c r="E100" s="1">
        <v>0</v>
      </c>
      <c r="F100" s="1">
        <v>0</v>
      </c>
      <c r="G100" s="1">
        <v>50</v>
      </c>
      <c r="H100" s="1">
        <v>60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t="s">
        <v>277</v>
      </c>
      <c r="B101" t="s">
        <v>337</v>
      </c>
      <c r="C101" t="s">
        <v>279</v>
      </c>
      <c r="D101" s="1">
        <v>0</v>
      </c>
      <c r="E101" s="1">
        <v>0</v>
      </c>
      <c r="F101" s="1">
        <v>0</v>
      </c>
      <c r="G101" s="1">
        <v>7.13</v>
      </c>
      <c r="H101" s="1">
        <v>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t="s">
        <v>277</v>
      </c>
      <c r="B102" t="s">
        <v>325</v>
      </c>
      <c r="C102" t="s">
        <v>279</v>
      </c>
      <c r="D102" s="1">
        <v>0.6</v>
      </c>
      <c r="E102" s="1">
        <v>12.6</v>
      </c>
      <c r="F102" s="1">
        <v>12</v>
      </c>
      <c r="G102" s="1">
        <v>12</v>
      </c>
      <c r="H102" s="1">
        <v>8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t="s">
        <v>277</v>
      </c>
      <c r="B103" t="s">
        <v>339</v>
      </c>
      <c r="C103" t="s">
        <v>279</v>
      </c>
      <c r="D103" s="1">
        <v>10</v>
      </c>
      <c r="E103" s="1">
        <v>0</v>
      </c>
      <c r="F103" s="1">
        <v>0</v>
      </c>
      <c r="G103" s="1">
        <v>10</v>
      </c>
      <c r="H103" s="1">
        <v>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t="s">
        <v>277</v>
      </c>
      <c r="B104" t="s">
        <v>332</v>
      </c>
      <c r="C104" t="s">
        <v>279</v>
      </c>
      <c r="D104" s="1">
        <v>0</v>
      </c>
      <c r="E104" s="1">
        <v>0</v>
      </c>
      <c r="F104" s="1">
        <v>12</v>
      </c>
      <c r="G104" s="1">
        <v>16</v>
      </c>
      <c r="H104" s="1">
        <v>10</v>
      </c>
      <c r="I104" s="1">
        <v>0.6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 x14ac:dyDescent="0.3">
      <c r="A105" t="s">
        <v>277</v>
      </c>
      <c r="B105" t="s">
        <v>330</v>
      </c>
      <c r="C105" t="s">
        <v>279</v>
      </c>
      <c r="D105" s="1">
        <v>0</v>
      </c>
      <c r="E105" s="1">
        <v>0</v>
      </c>
      <c r="F105" s="1">
        <v>0</v>
      </c>
      <c r="G105" s="1">
        <v>60</v>
      </c>
      <c r="H105" s="1">
        <v>80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t="s">
        <v>59</v>
      </c>
      <c r="B106" t="s">
        <v>42</v>
      </c>
      <c r="C106" t="s">
        <v>42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">
      <c r="A107" t="s">
        <v>43</v>
      </c>
      <c r="B107" t="s">
        <v>42</v>
      </c>
      <c r="C107" t="s">
        <v>42</v>
      </c>
      <c r="D107" s="1">
        <v>165</v>
      </c>
      <c r="E107" s="1">
        <v>157.5</v>
      </c>
      <c r="F107" s="1">
        <v>150</v>
      </c>
      <c r="G107" s="1">
        <v>150</v>
      </c>
      <c r="H107" s="1">
        <v>172.5</v>
      </c>
      <c r="I107" s="1">
        <v>150</v>
      </c>
      <c r="J107" s="1">
        <v>150</v>
      </c>
      <c r="K107" s="1">
        <v>165</v>
      </c>
      <c r="L107" s="1">
        <v>157.5</v>
      </c>
      <c r="M107" s="1">
        <v>172.5</v>
      </c>
      <c r="N107" s="1">
        <v>165</v>
      </c>
      <c r="O107" s="1">
        <v>157.5</v>
      </c>
      <c r="P107" s="1">
        <v>165</v>
      </c>
      <c r="Q107" s="1">
        <v>150</v>
      </c>
      <c r="R107" s="1">
        <v>157.5</v>
      </c>
      <c r="S107" s="1">
        <v>150</v>
      </c>
    </row>
    <row r="108" spans="1:19" x14ac:dyDescent="0.3">
      <c r="A108" t="s">
        <v>44</v>
      </c>
      <c r="B108" t="s">
        <v>42</v>
      </c>
      <c r="C108" t="s">
        <v>42</v>
      </c>
      <c r="D108" s="1">
        <v>0</v>
      </c>
      <c r="E108" s="1">
        <v>0</v>
      </c>
      <c r="F108" s="1">
        <v>18.899999999999999</v>
      </c>
      <c r="G108" s="1">
        <v>27</v>
      </c>
      <c r="H108" s="1">
        <v>31.05</v>
      </c>
      <c r="I108" s="1">
        <v>9.4499999999999993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</row>
    <row r="109" spans="1:19" x14ac:dyDescent="0.3">
      <c r="A109" t="s">
        <v>45</v>
      </c>
      <c r="B109" t="s">
        <v>42</v>
      </c>
      <c r="C109" t="s">
        <v>42</v>
      </c>
      <c r="D109" s="1">
        <v>165</v>
      </c>
      <c r="E109" s="1">
        <v>157.5</v>
      </c>
      <c r="F109" s="1">
        <v>131.1</v>
      </c>
      <c r="G109" s="1">
        <v>123</v>
      </c>
      <c r="H109" s="1">
        <v>141.44999999999999</v>
      </c>
      <c r="I109" s="1">
        <v>140.55000000000001</v>
      </c>
      <c r="J109" s="1">
        <v>150</v>
      </c>
      <c r="K109" s="1">
        <v>165</v>
      </c>
      <c r="L109" s="1">
        <v>157.5</v>
      </c>
      <c r="M109" s="1">
        <v>172.5</v>
      </c>
      <c r="N109" s="1">
        <v>165</v>
      </c>
      <c r="O109" s="1">
        <v>157.5</v>
      </c>
      <c r="P109" s="1">
        <v>165</v>
      </c>
      <c r="Q109" s="1">
        <v>150</v>
      </c>
      <c r="R109" s="1">
        <v>157.5</v>
      </c>
      <c r="S109" s="1">
        <v>150</v>
      </c>
    </row>
    <row r="110" spans="1:19" x14ac:dyDescent="0.3">
      <c r="A110" t="s">
        <v>277</v>
      </c>
      <c r="B110" t="s">
        <v>42</v>
      </c>
      <c r="C110" t="s">
        <v>279</v>
      </c>
      <c r="D110" s="1">
        <v>0</v>
      </c>
      <c r="E110" s="1">
        <v>0</v>
      </c>
      <c r="F110" s="1">
        <v>18.899999999999999</v>
      </c>
      <c r="G110" s="1">
        <v>27</v>
      </c>
      <c r="H110" s="1">
        <v>31.05</v>
      </c>
      <c r="I110" s="1">
        <v>9.4499999999999993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t="s">
        <v>60</v>
      </c>
      <c r="B111" t="s">
        <v>42</v>
      </c>
      <c r="C111" t="s">
        <v>42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">
      <c r="A112" t="s">
        <v>43</v>
      </c>
      <c r="B112" t="s">
        <v>42</v>
      </c>
      <c r="C112" t="s">
        <v>42</v>
      </c>
      <c r="D112" s="1">
        <v>165</v>
      </c>
      <c r="E112" s="1">
        <v>157.5</v>
      </c>
      <c r="F112" s="1">
        <v>150</v>
      </c>
      <c r="G112" s="1">
        <v>150</v>
      </c>
      <c r="H112" s="1">
        <v>172.5</v>
      </c>
      <c r="I112" s="1">
        <v>150</v>
      </c>
      <c r="J112" s="1">
        <v>150</v>
      </c>
      <c r="K112" s="1">
        <v>165</v>
      </c>
      <c r="L112" s="1">
        <v>157.5</v>
      </c>
      <c r="M112" s="1">
        <v>172.5</v>
      </c>
      <c r="N112" s="1">
        <v>165</v>
      </c>
      <c r="O112" s="1">
        <v>157.5</v>
      </c>
      <c r="P112" s="1">
        <v>165</v>
      </c>
      <c r="Q112" s="1">
        <v>150</v>
      </c>
      <c r="R112" s="1">
        <v>157.5</v>
      </c>
      <c r="S112" s="1">
        <v>150</v>
      </c>
    </row>
    <row r="113" spans="1:19" x14ac:dyDescent="0.3">
      <c r="A113" t="s">
        <v>44</v>
      </c>
      <c r="B113" t="s">
        <v>42</v>
      </c>
      <c r="C113" t="s">
        <v>42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3">
      <c r="A114" t="s">
        <v>45</v>
      </c>
      <c r="B114" t="s">
        <v>42</v>
      </c>
      <c r="C114" t="s">
        <v>42</v>
      </c>
      <c r="D114" s="1">
        <v>165</v>
      </c>
      <c r="E114" s="1">
        <v>157.5</v>
      </c>
      <c r="F114" s="1">
        <v>150</v>
      </c>
      <c r="G114" s="1">
        <v>150</v>
      </c>
      <c r="H114" s="1">
        <v>172.5</v>
      </c>
      <c r="I114" s="1">
        <v>150</v>
      </c>
      <c r="J114" s="1">
        <v>150</v>
      </c>
      <c r="K114" s="1">
        <v>165</v>
      </c>
      <c r="L114" s="1">
        <v>157.5</v>
      </c>
      <c r="M114" s="1">
        <v>172.5</v>
      </c>
      <c r="N114" s="1">
        <v>165</v>
      </c>
      <c r="O114" s="1">
        <v>157.5</v>
      </c>
      <c r="P114" s="1">
        <v>165</v>
      </c>
      <c r="Q114" s="1">
        <v>150</v>
      </c>
      <c r="R114" s="1">
        <v>157.5</v>
      </c>
      <c r="S114" s="1">
        <v>150</v>
      </c>
    </row>
    <row r="115" spans="1:19" x14ac:dyDescent="0.3">
      <c r="A115" t="s">
        <v>1020</v>
      </c>
      <c r="B115" t="s">
        <v>42</v>
      </c>
      <c r="C115" t="s">
        <v>42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t="s">
        <v>43</v>
      </c>
      <c r="B116" t="s">
        <v>42</v>
      </c>
      <c r="C116" t="s">
        <v>42</v>
      </c>
      <c r="D116" s="1">
        <v>165</v>
      </c>
      <c r="E116" s="1">
        <v>157.5</v>
      </c>
      <c r="F116" s="1">
        <v>150</v>
      </c>
      <c r="G116" s="1">
        <v>150</v>
      </c>
      <c r="H116" s="1">
        <v>172.5</v>
      </c>
      <c r="I116" s="1">
        <v>150</v>
      </c>
      <c r="J116" s="1">
        <v>150</v>
      </c>
      <c r="K116" s="1">
        <v>165</v>
      </c>
      <c r="L116" s="1">
        <v>157.5</v>
      </c>
      <c r="M116" s="1">
        <v>172.5</v>
      </c>
      <c r="N116" s="1">
        <v>165</v>
      </c>
      <c r="O116" s="1">
        <v>157.5</v>
      </c>
      <c r="P116" s="1">
        <v>165</v>
      </c>
      <c r="Q116" s="1">
        <v>150</v>
      </c>
      <c r="R116" s="1">
        <v>157.5</v>
      </c>
      <c r="S116" s="1">
        <v>150</v>
      </c>
    </row>
    <row r="117" spans="1:19" x14ac:dyDescent="0.3">
      <c r="A117" t="s">
        <v>44</v>
      </c>
      <c r="B117" t="s">
        <v>42</v>
      </c>
      <c r="C117" t="s">
        <v>42</v>
      </c>
      <c r="D117" s="1">
        <v>123.75</v>
      </c>
      <c r="E117" s="1">
        <v>118.13</v>
      </c>
      <c r="F117" s="1">
        <v>37.5</v>
      </c>
      <c r="G117" s="1">
        <v>37.5</v>
      </c>
      <c r="H117" s="1">
        <v>43.13</v>
      </c>
      <c r="I117" s="1">
        <v>37.5</v>
      </c>
      <c r="J117" s="1">
        <v>37.5</v>
      </c>
      <c r="K117" s="1">
        <v>41.25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t="s">
        <v>45</v>
      </c>
      <c r="B118" t="s">
        <v>42</v>
      </c>
      <c r="C118" t="s">
        <v>42</v>
      </c>
      <c r="D118" s="1">
        <v>41.25</v>
      </c>
      <c r="E118" s="1">
        <v>39.380000000000003</v>
      </c>
      <c r="F118" s="1">
        <v>112.5</v>
      </c>
      <c r="G118" s="1">
        <v>112.5</v>
      </c>
      <c r="H118" s="1">
        <v>129.38</v>
      </c>
      <c r="I118" s="1">
        <v>112.5</v>
      </c>
      <c r="J118" s="1">
        <v>112.5</v>
      </c>
      <c r="K118" s="1">
        <v>123.75</v>
      </c>
      <c r="L118" s="1">
        <v>157.5</v>
      </c>
      <c r="M118" s="1">
        <v>172.5</v>
      </c>
      <c r="N118" s="1">
        <v>165</v>
      </c>
      <c r="O118" s="1">
        <v>157.5</v>
      </c>
      <c r="P118" s="1">
        <v>165</v>
      </c>
      <c r="Q118" s="1">
        <v>150</v>
      </c>
      <c r="R118" s="1">
        <v>157.5</v>
      </c>
      <c r="S118" s="1">
        <v>150</v>
      </c>
    </row>
    <row r="119" spans="1:19" x14ac:dyDescent="0.3">
      <c r="A119" t="s">
        <v>277</v>
      </c>
      <c r="B119" t="s">
        <v>728</v>
      </c>
      <c r="C119" t="s">
        <v>279</v>
      </c>
      <c r="D119" s="1">
        <v>82.5</v>
      </c>
      <c r="E119" s="1">
        <v>78.75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t="s">
        <v>277</v>
      </c>
      <c r="B120" t="s">
        <v>518</v>
      </c>
      <c r="C120" t="s">
        <v>279</v>
      </c>
      <c r="D120" s="1">
        <v>41.25</v>
      </c>
      <c r="E120" s="1">
        <v>39.380000000000003</v>
      </c>
      <c r="F120" s="1">
        <v>37.5</v>
      </c>
      <c r="G120" s="1">
        <v>37.5</v>
      </c>
      <c r="H120" s="1">
        <v>43.13</v>
      </c>
      <c r="I120" s="1">
        <v>37.5</v>
      </c>
      <c r="J120" s="1">
        <v>37.5</v>
      </c>
      <c r="K120" s="1">
        <v>41.25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3">
      <c r="A121" t="s">
        <v>340</v>
      </c>
      <c r="B121" t="s">
        <v>42</v>
      </c>
      <c r="C121" t="s">
        <v>42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t="s">
        <v>43</v>
      </c>
      <c r="B122" t="s">
        <v>42</v>
      </c>
      <c r="C122" t="s">
        <v>42</v>
      </c>
      <c r="D122" s="1">
        <v>165</v>
      </c>
      <c r="E122" s="1">
        <v>157.5</v>
      </c>
      <c r="F122" s="1">
        <v>150</v>
      </c>
      <c r="G122" s="1">
        <v>150</v>
      </c>
      <c r="H122" s="1">
        <v>172.5</v>
      </c>
      <c r="I122" s="1">
        <v>37.5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t="s">
        <v>44</v>
      </c>
      <c r="B123" t="s">
        <v>42</v>
      </c>
      <c r="C123" t="s">
        <v>42</v>
      </c>
      <c r="D123" s="1">
        <v>165</v>
      </c>
      <c r="E123" s="1">
        <v>157.5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x14ac:dyDescent="0.3">
      <c r="A124" t="s">
        <v>45</v>
      </c>
      <c r="B124" t="s">
        <v>42</v>
      </c>
      <c r="C124" t="s">
        <v>42</v>
      </c>
      <c r="D124" s="1">
        <v>0</v>
      </c>
      <c r="E124" s="1">
        <v>0</v>
      </c>
      <c r="F124" s="1">
        <v>150</v>
      </c>
      <c r="G124" s="1">
        <v>150</v>
      </c>
      <c r="H124" s="1">
        <v>172.5</v>
      </c>
      <c r="I124" s="1">
        <v>37.5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3">
      <c r="A125" t="s">
        <v>277</v>
      </c>
      <c r="B125" t="s">
        <v>342</v>
      </c>
      <c r="C125" t="s">
        <v>279</v>
      </c>
      <c r="D125" s="1">
        <v>165</v>
      </c>
      <c r="E125" s="1">
        <v>157.5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t="s">
        <v>344</v>
      </c>
      <c r="B126" t="s">
        <v>42</v>
      </c>
      <c r="C126" t="s">
        <v>42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3">
      <c r="A127" t="s">
        <v>43</v>
      </c>
      <c r="B127" t="s">
        <v>42</v>
      </c>
      <c r="C127" t="s">
        <v>42</v>
      </c>
      <c r="D127" s="1">
        <v>165</v>
      </c>
      <c r="E127" s="1">
        <v>157.5</v>
      </c>
      <c r="F127" s="1">
        <v>150</v>
      </c>
      <c r="G127" s="1">
        <v>150</v>
      </c>
      <c r="H127" s="1">
        <v>172.5</v>
      </c>
      <c r="I127" s="1">
        <v>150</v>
      </c>
      <c r="J127" s="1">
        <v>150</v>
      </c>
      <c r="K127" s="1">
        <v>165</v>
      </c>
      <c r="L127" s="1">
        <v>157.5</v>
      </c>
      <c r="M127" s="1">
        <v>172.5</v>
      </c>
      <c r="N127" s="1">
        <v>165</v>
      </c>
      <c r="O127" s="1">
        <v>157.5</v>
      </c>
      <c r="P127" s="1">
        <v>165</v>
      </c>
      <c r="Q127" s="1">
        <v>150</v>
      </c>
      <c r="R127" s="1">
        <v>157.5</v>
      </c>
      <c r="S127" s="1">
        <v>150</v>
      </c>
    </row>
    <row r="128" spans="1:19" x14ac:dyDescent="0.3">
      <c r="A128" t="s">
        <v>44</v>
      </c>
      <c r="B128" t="s">
        <v>42</v>
      </c>
      <c r="C128" t="s">
        <v>42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3">
      <c r="A129" t="s">
        <v>45</v>
      </c>
      <c r="B129" t="s">
        <v>42</v>
      </c>
      <c r="C129" t="s">
        <v>42</v>
      </c>
      <c r="D129" s="1">
        <v>165</v>
      </c>
      <c r="E129" s="1">
        <v>157.5</v>
      </c>
      <c r="F129" s="1">
        <v>150</v>
      </c>
      <c r="G129" s="1">
        <v>150</v>
      </c>
      <c r="H129" s="1">
        <v>172.5</v>
      </c>
      <c r="I129" s="1">
        <v>150</v>
      </c>
      <c r="J129" s="1">
        <v>150</v>
      </c>
      <c r="K129" s="1">
        <v>165</v>
      </c>
      <c r="L129" s="1">
        <v>157.5</v>
      </c>
      <c r="M129" s="1">
        <v>172.5</v>
      </c>
      <c r="N129" s="1">
        <v>165</v>
      </c>
      <c r="O129" s="1">
        <v>157.5</v>
      </c>
      <c r="P129" s="1">
        <v>165</v>
      </c>
      <c r="Q129" s="1">
        <v>150</v>
      </c>
      <c r="R129" s="1">
        <v>157.5</v>
      </c>
      <c r="S129" s="1">
        <v>150</v>
      </c>
    </row>
    <row r="130" spans="1:19" x14ac:dyDescent="0.3">
      <c r="A130" t="s">
        <v>61</v>
      </c>
      <c r="B130" t="s">
        <v>42</v>
      </c>
      <c r="C130" t="s">
        <v>42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t="s">
        <v>43</v>
      </c>
      <c r="B131" t="s">
        <v>42</v>
      </c>
      <c r="C131" t="s">
        <v>42</v>
      </c>
      <c r="D131" s="1">
        <v>165</v>
      </c>
      <c r="E131" s="1">
        <v>157.5</v>
      </c>
      <c r="F131" s="1">
        <v>150</v>
      </c>
      <c r="G131" s="1">
        <v>150</v>
      </c>
      <c r="H131" s="1">
        <v>172.5</v>
      </c>
      <c r="I131" s="1">
        <v>150</v>
      </c>
      <c r="J131" s="1">
        <v>150</v>
      </c>
      <c r="K131" s="1">
        <v>165</v>
      </c>
      <c r="L131" s="1">
        <v>157.5</v>
      </c>
      <c r="M131" s="1">
        <v>172.5</v>
      </c>
      <c r="N131" s="1">
        <v>165</v>
      </c>
      <c r="O131" s="1">
        <v>157.5</v>
      </c>
      <c r="P131" s="1">
        <v>165</v>
      </c>
      <c r="Q131" s="1">
        <v>150</v>
      </c>
      <c r="R131" s="1">
        <v>157.5</v>
      </c>
      <c r="S131" s="1">
        <v>150</v>
      </c>
    </row>
    <row r="132" spans="1:19" x14ac:dyDescent="0.3">
      <c r="A132" t="s">
        <v>44</v>
      </c>
      <c r="B132" t="s">
        <v>42</v>
      </c>
      <c r="C132" t="s">
        <v>42</v>
      </c>
      <c r="D132" s="1">
        <v>169.5</v>
      </c>
      <c r="E132" s="1">
        <v>158.63</v>
      </c>
      <c r="F132" s="1">
        <v>150</v>
      </c>
      <c r="G132" s="1">
        <v>150</v>
      </c>
      <c r="H132" s="1">
        <v>172.5</v>
      </c>
      <c r="I132" s="1">
        <v>142.5</v>
      </c>
      <c r="J132" s="1">
        <v>142.5</v>
      </c>
      <c r="K132" s="1">
        <v>107.25</v>
      </c>
      <c r="L132" s="1">
        <v>102.38</v>
      </c>
      <c r="M132" s="1">
        <v>112.13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x14ac:dyDescent="0.3">
      <c r="A133" t="s">
        <v>45</v>
      </c>
      <c r="B133" t="s">
        <v>42</v>
      </c>
      <c r="C133" t="s">
        <v>42</v>
      </c>
      <c r="D133" s="1">
        <v>-4.5</v>
      </c>
      <c r="E133" s="1">
        <v>-1.1299999999999999</v>
      </c>
      <c r="F133" s="1">
        <v>0</v>
      </c>
      <c r="G133" s="1">
        <v>0</v>
      </c>
      <c r="H133" s="1">
        <v>0</v>
      </c>
      <c r="I133" s="1">
        <v>7.5</v>
      </c>
      <c r="J133" s="1">
        <v>7.5</v>
      </c>
      <c r="K133" s="1">
        <v>57.75</v>
      </c>
      <c r="L133" s="1">
        <v>55.13</v>
      </c>
      <c r="M133" s="1">
        <v>60.37</v>
      </c>
      <c r="N133" s="1">
        <v>165</v>
      </c>
      <c r="O133" s="1">
        <v>157.5</v>
      </c>
      <c r="P133" s="1">
        <v>165</v>
      </c>
      <c r="Q133" s="1">
        <v>150</v>
      </c>
      <c r="R133" s="1">
        <v>157.5</v>
      </c>
      <c r="S133" s="1">
        <v>150</v>
      </c>
    </row>
    <row r="134" spans="1:19" x14ac:dyDescent="0.3">
      <c r="A134" t="s">
        <v>277</v>
      </c>
      <c r="B134" t="s">
        <v>349</v>
      </c>
      <c r="C134" t="s">
        <v>279</v>
      </c>
      <c r="D134" s="1">
        <v>49.5</v>
      </c>
      <c r="E134" s="1">
        <v>47.25</v>
      </c>
      <c r="F134" s="1">
        <v>45</v>
      </c>
      <c r="G134" s="1">
        <v>45</v>
      </c>
      <c r="H134" s="1">
        <v>51.75</v>
      </c>
      <c r="I134" s="1">
        <v>45</v>
      </c>
      <c r="J134" s="1">
        <v>45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3">
      <c r="A135" t="s">
        <v>277</v>
      </c>
      <c r="B135" t="s">
        <v>348</v>
      </c>
      <c r="C135" t="s">
        <v>279</v>
      </c>
      <c r="D135" s="1">
        <v>107.25</v>
      </c>
      <c r="E135" s="1">
        <v>102.38</v>
      </c>
      <c r="F135" s="1">
        <v>97.5</v>
      </c>
      <c r="G135" s="1">
        <v>97.5</v>
      </c>
      <c r="H135" s="1">
        <v>112.13</v>
      </c>
      <c r="I135" s="1">
        <v>97.5</v>
      </c>
      <c r="J135" s="1">
        <v>97.5</v>
      </c>
      <c r="K135" s="1">
        <v>107.25</v>
      </c>
      <c r="L135" s="1">
        <v>102.38</v>
      </c>
      <c r="M135" s="1">
        <v>112.13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</row>
    <row r="136" spans="1:19" x14ac:dyDescent="0.3">
      <c r="A136" t="s">
        <v>277</v>
      </c>
      <c r="B136" t="s">
        <v>350</v>
      </c>
      <c r="C136" t="s">
        <v>279</v>
      </c>
      <c r="D136" s="1">
        <v>12.75</v>
      </c>
      <c r="E136" s="1">
        <v>9</v>
      </c>
      <c r="F136" s="1">
        <v>7.5</v>
      </c>
      <c r="G136" s="1">
        <v>7.5</v>
      </c>
      <c r="H136" s="1">
        <v>8.6300000000000008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x14ac:dyDescent="0.3">
      <c r="A137" t="s">
        <v>1021</v>
      </c>
      <c r="B137" t="s">
        <v>42</v>
      </c>
      <c r="C137" t="s">
        <v>42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t="s">
        <v>43</v>
      </c>
      <c r="B138" t="s">
        <v>42</v>
      </c>
      <c r="C138" t="s">
        <v>42</v>
      </c>
      <c r="D138" s="1">
        <v>165</v>
      </c>
      <c r="E138" s="1">
        <v>157.5</v>
      </c>
      <c r="F138" s="1">
        <v>150</v>
      </c>
      <c r="G138" s="1">
        <v>150</v>
      </c>
      <c r="H138" s="1">
        <v>172.5</v>
      </c>
      <c r="I138" s="1">
        <v>150</v>
      </c>
      <c r="J138" s="1">
        <v>150</v>
      </c>
      <c r="K138" s="1">
        <v>165</v>
      </c>
      <c r="L138" s="1">
        <v>157.5</v>
      </c>
      <c r="M138" s="1">
        <v>172.5</v>
      </c>
      <c r="N138" s="1">
        <v>165</v>
      </c>
      <c r="O138" s="1">
        <v>157.5</v>
      </c>
      <c r="P138" s="1">
        <v>165</v>
      </c>
      <c r="Q138" s="1">
        <v>150</v>
      </c>
      <c r="R138" s="1">
        <v>157.5</v>
      </c>
      <c r="S138" s="1">
        <v>150</v>
      </c>
    </row>
    <row r="139" spans="1:19" x14ac:dyDescent="0.3">
      <c r="A139" t="s">
        <v>44</v>
      </c>
      <c r="B139" t="s">
        <v>42</v>
      </c>
      <c r="C139" t="s">
        <v>42</v>
      </c>
      <c r="D139" s="1">
        <v>198</v>
      </c>
      <c r="E139" s="1">
        <v>189</v>
      </c>
      <c r="F139" s="1">
        <v>150</v>
      </c>
      <c r="G139" s="1">
        <v>198</v>
      </c>
      <c r="H139" s="1">
        <v>241.5</v>
      </c>
      <c r="I139" s="1">
        <v>210</v>
      </c>
      <c r="J139" s="1">
        <v>210</v>
      </c>
      <c r="K139" s="1">
        <v>231</v>
      </c>
      <c r="L139" s="1">
        <v>220.5</v>
      </c>
      <c r="M139" s="1">
        <v>241.5</v>
      </c>
      <c r="N139" s="1">
        <v>231</v>
      </c>
      <c r="O139" s="1">
        <v>220.5</v>
      </c>
      <c r="P139" s="1">
        <v>231</v>
      </c>
      <c r="Q139" s="1">
        <v>210</v>
      </c>
      <c r="R139" s="1">
        <v>220.5</v>
      </c>
      <c r="S139" s="1">
        <v>210</v>
      </c>
    </row>
    <row r="140" spans="1:19" x14ac:dyDescent="0.3">
      <c r="A140" t="s">
        <v>45</v>
      </c>
      <c r="B140" t="s">
        <v>42</v>
      </c>
      <c r="C140" t="s">
        <v>42</v>
      </c>
      <c r="D140" s="1">
        <v>-33</v>
      </c>
      <c r="E140" s="1">
        <v>-31.5</v>
      </c>
      <c r="F140" s="1">
        <v>0</v>
      </c>
      <c r="G140" s="1">
        <v>-48</v>
      </c>
      <c r="H140" s="1">
        <v>-69</v>
      </c>
      <c r="I140" s="1">
        <v>-60</v>
      </c>
      <c r="J140" s="1">
        <v>-60</v>
      </c>
      <c r="K140" s="1">
        <v>-66</v>
      </c>
      <c r="L140" s="1">
        <v>-63</v>
      </c>
      <c r="M140" s="1">
        <v>-69</v>
      </c>
      <c r="N140" s="1">
        <v>-66</v>
      </c>
      <c r="O140" s="1">
        <v>-63</v>
      </c>
      <c r="P140" s="1">
        <v>-66</v>
      </c>
      <c r="Q140" s="1">
        <v>-60</v>
      </c>
      <c r="R140" s="1">
        <v>-63</v>
      </c>
      <c r="S140" s="1">
        <v>-60</v>
      </c>
    </row>
    <row r="141" spans="1:19" x14ac:dyDescent="0.3">
      <c r="A141" t="s">
        <v>277</v>
      </c>
      <c r="B141" t="s">
        <v>42</v>
      </c>
      <c r="C141" t="s">
        <v>279</v>
      </c>
      <c r="D141" s="1">
        <v>165</v>
      </c>
      <c r="E141" s="1">
        <v>157.5</v>
      </c>
      <c r="F141" s="1">
        <v>150</v>
      </c>
      <c r="G141" s="1">
        <v>150</v>
      </c>
      <c r="H141" s="1">
        <v>172.5</v>
      </c>
      <c r="I141" s="1">
        <v>150</v>
      </c>
      <c r="J141" s="1">
        <v>150</v>
      </c>
      <c r="K141" s="1">
        <v>165</v>
      </c>
      <c r="L141" s="1">
        <v>157.5</v>
      </c>
      <c r="M141" s="1">
        <v>172.5</v>
      </c>
      <c r="N141" s="1">
        <v>165</v>
      </c>
      <c r="O141" s="1">
        <v>157.5</v>
      </c>
      <c r="P141" s="1">
        <v>165</v>
      </c>
      <c r="Q141" s="1">
        <v>150</v>
      </c>
      <c r="R141" s="1">
        <v>157.5</v>
      </c>
      <c r="S141" s="1">
        <v>150</v>
      </c>
    </row>
    <row r="142" spans="1:19" x14ac:dyDescent="0.3">
      <c r="A142" t="s">
        <v>277</v>
      </c>
      <c r="B142" t="s">
        <v>298</v>
      </c>
      <c r="C142" t="s">
        <v>279</v>
      </c>
      <c r="D142" s="1">
        <v>0</v>
      </c>
      <c r="E142" s="1">
        <v>0</v>
      </c>
      <c r="F142" s="1">
        <v>0</v>
      </c>
      <c r="G142" s="1">
        <v>48</v>
      </c>
      <c r="H142" s="1">
        <v>69</v>
      </c>
      <c r="I142" s="1">
        <v>60</v>
      </c>
      <c r="J142" s="1">
        <v>60</v>
      </c>
      <c r="K142" s="1">
        <v>66</v>
      </c>
      <c r="L142" s="1">
        <v>63</v>
      </c>
      <c r="M142" s="1">
        <v>69</v>
      </c>
      <c r="N142" s="1">
        <v>66</v>
      </c>
      <c r="O142" s="1">
        <v>63</v>
      </c>
      <c r="P142" s="1">
        <v>66</v>
      </c>
      <c r="Q142" s="1">
        <v>60</v>
      </c>
      <c r="R142" s="1">
        <v>63</v>
      </c>
      <c r="S142" s="1">
        <v>60</v>
      </c>
    </row>
    <row r="143" spans="1:19" x14ac:dyDescent="0.3">
      <c r="A143" t="s">
        <v>277</v>
      </c>
      <c r="B143" t="s">
        <v>1022</v>
      </c>
      <c r="C143" t="s">
        <v>279</v>
      </c>
      <c r="D143" s="1">
        <v>33</v>
      </c>
      <c r="E143" s="1">
        <v>31.5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t="s">
        <v>1514</v>
      </c>
      <c r="B144" t="s">
        <v>42</v>
      </c>
      <c r="C144" t="s">
        <v>42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t="s">
        <v>43</v>
      </c>
      <c r="B145" t="s">
        <v>42</v>
      </c>
      <c r="C145" t="s">
        <v>42</v>
      </c>
      <c r="D145" s="1">
        <v>150</v>
      </c>
      <c r="E145" s="1">
        <v>127.5</v>
      </c>
      <c r="F145" s="1">
        <v>127.5</v>
      </c>
      <c r="G145" s="1">
        <v>142.5</v>
      </c>
      <c r="H145" s="1">
        <v>172.5</v>
      </c>
      <c r="I145" s="1">
        <v>150</v>
      </c>
      <c r="J145" s="1">
        <v>150</v>
      </c>
      <c r="K145" s="1">
        <v>165</v>
      </c>
      <c r="L145" s="1">
        <v>157.5</v>
      </c>
      <c r="M145" s="1">
        <v>172.5</v>
      </c>
      <c r="N145" s="1">
        <v>165</v>
      </c>
      <c r="O145" s="1">
        <v>157.5</v>
      </c>
      <c r="P145" s="1">
        <v>165</v>
      </c>
      <c r="Q145" s="1">
        <v>150</v>
      </c>
      <c r="R145" s="1">
        <v>157.5</v>
      </c>
      <c r="S145" s="1">
        <v>150</v>
      </c>
    </row>
    <row r="146" spans="1:19" x14ac:dyDescent="0.3">
      <c r="A146" t="s">
        <v>44</v>
      </c>
      <c r="B146" t="s">
        <v>42</v>
      </c>
      <c r="C146" t="s">
        <v>42</v>
      </c>
      <c r="D146" s="1">
        <v>153.51</v>
      </c>
      <c r="E146" s="1">
        <v>119.98</v>
      </c>
      <c r="F146" s="1">
        <v>121.87</v>
      </c>
      <c r="G146" s="1">
        <v>150</v>
      </c>
      <c r="H146" s="1">
        <v>172.54</v>
      </c>
      <c r="I146" s="1">
        <v>150</v>
      </c>
      <c r="J146" s="1">
        <v>149.99</v>
      </c>
      <c r="K146" s="1">
        <v>51.38</v>
      </c>
      <c r="L146" s="1">
        <v>39.380000000000003</v>
      </c>
      <c r="M146" s="1">
        <v>43.13</v>
      </c>
      <c r="N146" s="1">
        <v>41.25</v>
      </c>
      <c r="O146" s="1">
        <v>39.380000000000003</v>
      </c>
      <c r="P146" s="1">
        <v>41.25</v>
      </c>
      <c r="Q146" s="1">
        <v>37.5</v>
      </c>
      <c r="R146" s="1">
        <v>39.380000000000003</v>
      </c>
      <c r="S146" s="1">
        <v>37.5</v>
      </c>
    </row>
    <row r="147" spans="1:19" x14ac:dyDescent="0.3">
      <c r="A147" t="s">
        <v>45</v>
      </c>
      <c r="B147" t="s">
        <v>42</v>
      </c>
      <c r="C147" t="s">
        <v>42</v>
      </c>
      <c r="D147" s="1">
        <v>-3.51</v>
      </c>
      <c r="E147" s="1">
        <v>7.52</v>
      </c>
      <c r="F147" s="1">
        <v>5.63</v>
      </c>
      <c r="G147" s="1">
        <v>-7.5</v>
      </c>
      <c r="H147" s="1">
        <v>-0.04</v>
      </c>
      <c r="I147" s="1">
        <v>0</v>
      </c>
      <c r="J147" s="1">
        <v>0.01</v>
      </c>
      <c r="K147" s="1">
        <v>113.63</v>
      </c>
      <c r="L147" s="1">
        <v>118.13</v>
      </c>
      <c r="M147" s="1">
        <v>129.38</v>
      </c>
      <c r="N147" s="1">
        <v>123.75</v>
      </c>
      <c r="O147" s="1">
        <v>118.13</v>
      </c>
      <c r="P147" s="1">
        <v>123.75</v>
      </c>
      <c r="Q147" s="1">
        <v>112.5</v>
      </c>
      <c r="R147" s="1">
        <v>118.13</v>
      </c>
      <c r="S147" s="1">
        <v>112.5</v>
      </c>
    </row>
    <row r="148" spans="1:19" x14ac:dyDescent="0.3">
      <c r="A148" t="s">
        <v>277</v>
      </c>
      <c r="B148" t="s">
        <v>42</v>
      </c>
      <c r="C148" t="s">
        <v>279</v>
      </c>
      <c r="D148" s="1">
        <v>32.229999999999997</v>
      </c>
      <c r="E148" s="1">
        <v>30.76</v>
      </c>
      <c r="F148" s="1">
        <v>29.3</v>
      </c>
      <c r="G148" s="1">
        <v>29.3</v>
      </c>
      <c r="H148" s="1">
        <v>33.69</v>
      </c>
      <c r="I148" s="1">
        <v>29.3</v>
      </c>
      <c r="J148" s="1">
        <v>8.7899999999999991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t="s">
        <v>277</v>
      </c>
      <c r="B149" t="s">
        <v>747</v>
      </c>
      <c r="C149" t="s">
        <v>279</v>
      </c>
      <c r="D149" s="1">
        <v>37.5</v>
      </c>
      <c r="E149" s="1">
        <v>31.88</v>
      </c>
      <c r="F149" s="1">
        <v>31.88</v>
      </c>
      <c r="G149" s="1">
        <v>37.5</v>
      </c>
      <c r="H149" s="1">
        <v>43.13</v>
      </c>
      <c r="I149" s="1">
        <v>53.2</v>
      </c>
      <c r="J149" s="1">
        <v>73.7</v>
      </c>
      <c r="K149" s="1">
        <v>41.25</v>
      </c>
      <c r="L149" s="1">
        <v>39.380000000000003</v>
      </c>
      <c r="M149" s="1">
        <v>43.13</v>
      </c>
      <c r="N149" s="1">
        <v>41.25</v>
      </c>
      <c r="O149" s="1">
        <v>39.380000000000003</v>
      </c>
      <c r="P149" s="1">
        <v>41.25</v>
      </c>
      <c r="Q149" s="1">
        <v>37.5</v>
      </c>
      <c r="R149" s="1">
        <v>39.380000000000003</v>
      </c>
      <c r="S149" s="1">
        <v>37.5</v>
      </c>
    </row>
    <row r="150" spans="1:19" x14ac:dyDescent="0.3">
      <c r="A150" t="s">
        <v>277</v>
      </c>
      <c r="B150" t="s">
        <v>42</v>
      </c>
      <c r="C150" t="s">
        <v>279</v>
      </c>
      <c r="D150" s="1">
        <v>16.28</v>
      </c>
      <c r="E150" s="1">
        <v>15.54</v>
      </c>
      <c r="F150" s="1">
        <v>14.8</v>
      </c>
      <c r="G150" s="1">
        <v>14.8</v>
      </c>
      <c r="H150" s="1">
        <v>17.02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x14ac:dyDescent="0.3">
      <c r="A151" t="s">
        <v>277</v>
      </c>
      <c r="B151" t="s">
        <v>1515</v>
      </c>
      <c r="C151" t="s">
        <v>279</v>
      </c>
      <c r="D151" s="1">
        <v>67.5</v>
      </c>
      <c r="E151" s="1">
        <v>41.8</v>
      </c>
      <c r="F151" s="1">
        <v>45.9</v>
      </c>
      <c r="G151" s="1">
        <v>68.400000000000006</v>
      </c>
      <c r="H151" s="1">
        <v>78.7</v>
      </c>
      <c r="I151" s="1">
        <v>67.5</v>
      </c>
      <c r="J151" s="1">
        <v>67.5</v>
      </c>
      <c r="K151" s="1">
        <v>10.130000000000001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x14ac:dyDescent="0.3">
      <c r="A152" t="s">
        <v>63</v>
      </c>
      <c r="B152" t="s">
        <v>42</v>
      </c>
      <c r="C152" t="s">
        <v>42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t="s">
        <v>43</v>
      </c>
      <c r="B153" t="s">
        <v>42</v>
      </c>
      <c r="C153" t="s">
        <v>42</v>
      </c>
      <c r="D153" s="1">
        <v>165</v>
      </c>
      <c r="E153" s="1">
        <v>157.5</v>
      </c>
      <c r="F153" s="1">
        <v>150</v>
      </c>
      <c r="G153" s="1">
        <v>150</v>
      </c>
      <c r="H153" s="1">
        <v>172.5</v>
      </c>
      <c r="I153" s="1">
        <v>150</v>
      </c>
      <c r="J153" s="1">
        <v>150</v>
      </c>
      <c r="K153" s="1">
        <v>165</v>
      </c>
      <c r="L153" s="1">
        <v>157.5</v>
      </c>
      <c r="M153" s="1">
        <v>172.5</v>
      </c>
      <c r="N153" s="1">
        <v>165</v>
      </c>
      <c r="O153" s="1">
        <v>157.5</v>
      </c>
      <c r="P153" s="1">
        <v>165</v>
      </c>
      <c r="Q153" s="1">
        <v>150</v>
      </c>
      <c r="R153" s="1">
        <v>157.5</v>
      </c>
      <c r="S153" s="1">
        <v>150</v>
      </c>
    </row>
    <row r="154" spans="1:19" x14ac:dyDescent="0.3">
      <c r="A154" t="s">
        <v>44</v>
      </c>
      <c r="B154" t="s">
        <v>42</v>
      </c>
      <c r="C154" t="s">
        <v>42</v>
      </c>
      <c r="D154" s="1">
        <v>173.37</v>
      </c>
      <c r="E154" s="1">
        <v>141.86000000000001</v>
      </c>
      <c r="F154" s="1">
        <v>150.11000000000001</v>
      </c>
      <c r="G154" s="1">
        <v>153.71</v>
      </c>
      <c r="H154" s="1">
        <v>177.8</v>
      </c>
      <c r="I154" s="1">
        <v>154.5</v>
      </c>
      <c r="J154" s="1">
        <v>154.5</v>
      </c>
      <c r="K154" s="1">
        <v>169.95</v>
      </c>
      <c r="L154" s="1">
        <v>119.85</v>
      </c>
      <c r="M154" s="1">
        <v>108.67</v>
      </c>
      <c r="N154" s="1">
        <v>103.95</v>
      </c>
      <c r="O154" s="1">
        <v>99.22</v>
      </c>
      <c r="P154" s="1">
        <v>103.95</v>
      </c>
      <c r="Q154" s="1">
        <v>94.5</v>
      </c>
      <c r="R154" s="1">
        <v>99.22</v>
      </c>
      <c r="S154" s="1">
        <v>94.5</v>
      </c>
    </row>
    <row r="155" spans="1:19" x14ac:dyDescent="0.3">
      <c r="A155" t="s">
        <v>45</v>
      </c>
      <c r="B155" t="s">
        <v>42</v>
      </c>
      <c r="C155" t="s">
        <v>42</v>
      </c>
      <c r="D155" s="1">
        <v>-8.3699999999999992</v>
      </c>
      <c r="E155" s="1">
        <v>15.64</v>
      </c>
      <c r="F155" s="1">
        <v>-0.11</v>
      </c>
      <c r="G155" s="1">
        <v>-3.71</v>
      </c>
      <c r="H155" s="1">
        <v>-5.3</v>
      </c>
      <c r="I155" s="1">
        <v>-4.5</v>
      </c>
      <c r="J155" s="1">
        <v>-4.5</v>
      </c>
      <c r="K155" s="1">
        <v>-4.95</v>
      </c>
      <c r="L155" s="1">
        <v>37.65</v>
      </c>
      <c r="M155" s="1">
        <v>63.83</v>
      </c>
      <c r="N155" s="1">
        <v>61.05</v>
      </c>
      <c r="O155" s="1">
        <v>58.28</v>
      </c>
      <c r="P155" s="1">
        <v>61.05</v>
      </c>
      <c r="Q155" s="1">
        <v>55.5</v>
      </c>
      <c r="R155" s="1">
        <v>58.28</v>
      </c>
      <c r="S155" s="1">
        <v>55.5</v>
      </c>
    </row>
    <row r="156" spans="1:19" x14ac:dyDescent="0.3">
      <c r="A156" t="s">
        <v>277</v>
      </c>
      <c r="B156" t="s">
        <v>356</v>
      </c>
      <c r="C156" t="s">
        <v>279</v>
      </c>
      <c r="D156" s="1">
        <v>33</v>
      </c>
      <c r="E156" s="1">
        <v>31.5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3">
      <c r="A157" t="s">
        <v>277</v>
      </c>
      <c r="B157" t="s">
        <v>353</v>
      </c>
      <c r="C157" t="s">
        <v>279</v>
      </c>
      <c r="D157" s="1">
        <v>8.25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x14ac:dyDescent="0.3">
      <c r="A158" t="s">
        <v>277</v>
      </c>
      <c r="B158" t="s">
        <v>357</v>
      </c>
      <c r="C158" t="s">
        <v>279</v>
      </c>
      <c r="D158" s="1">
        <v>33</v>
      </c>
      <c r="E158" s="1">
        <v>31.5</v>
      </c>
      <c r="F158" s="1">
        <v>60</v>
      </c>
      <c r="G158" s="1">
        <v>60</v>
      </c>
      <c r="H158" s="1">
        <v>69</v>
      </c>
      <c r="I158" s="1">
        <v>60</v>
      </c>
      <c r="J158" s="1">
        <v>60</v>
      </c>
      <c r="K158" s="1">
        <v>66</v>
      </c>
      <c r="L158" s="1">
        <v>20.63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3">
      <c r="A159" t="s">
        <v>277</v>
      </c>
      <c r="B159" t="s">
        <v>298</v>
      </c>
      <c r="C159" t="s">
        <v>279</v>
      </c>
      <c r="D159" s="1">
        <v>0</v>
      </c>
      <c r="E159" s="1">
        <v>0</v>
      </c>
      <c r="F159" s="1">
        <v>0</v>
      </c>
      <c r="G159" s="1">
        <v>3.6</v>
      </c>
      <c r="H159" s="1">
        <v>5.17</v>
      </c>
      <c r="I159" s="1">
        <v>4.5</v>
      </c>
      <c r="J159" s="1">
        <v>4.5</v>
      </c>
      <c r="K159" s="1">
        <v>4.95</v>
      </c>
      <c r="L159" s="1">
        <v>4.72</v>
      </c>
      <c r="M159" s="1">
        <v>5.17</v>
      </c>
      <c r="N159" s="1">
        <v>4.95</v>
      </c>
      <c r="O159" s="1">
        <v>4.72</v>
      </c>
      <c r="P159" s="1">
        <v>4.95</v>
      </c>
      <c r="Q159" s="1">
        <v>4.5</v>
      </c>
      <c r="R159" s="1">
        <v>4.72</v>
      </c>
      <c r="S159" s="1">
        <v>4.5</v>
      </c>
    </row>
    <row r="160" spans="1:19" x14ac:dyDescent="0.3">
      <c r="A160" t="s">
        <v>277</v>
      </c>
      <c r="B160" t="s">
        <v>354</v>
      </c>
      <c r="C160" t="s">
        <v>279</v>
      </c>
      <c r="D160" s="1">
        <v>99</v>
      </c>
      <c r="E160" s="1">
        <v>78.75</v>
      </c>
      <c r="F160" s="1">
        <v>90</v>
      </c>
      <c r="G160" s="1">
        <v>90</v>
      </c>
      <c r="H160" s="1">
        <v>103.5</v>
      </c>
      <c r="I160" s="1">
        <v>90</v>
      </c>
      <c r="J160" s="1">
        <v>90</v>
      </c>
      <c r="K160" s="1">
        <v>99</v>
      </c>
      <c r="L160" s="1">
        <v>94.5</v>
      </c>
      <c r="M160" s="1">
        <v>103.5</v>
      </c>
      <c r="N160" s="1">
        <v>99</v>
      </c>
      <c r="O160" s="1">
        <v>94.5</v>
      </c>
      <c r="P160" s="1">
        <v>99</v>
      </c>
      <c r="Q160" s="1">
        <v>90</v>
      </c>
      <c r="R160" s="1">
        <v>94.5</v>
      </c>
      <c r="S160" s="1">
        <v>90</v>
      </c>
    </row>
    <row r="161" spans="1:19" x14ac:dyDescent="0.3">
      <c r="A161" t="s">
        <v>277</v>
      </c>
      <c r="B161" t="s">
        <v>355</v>
      </c>
      <c r="C161" t="s">
        <v>279</v>
      </c>
      <c r="D161" s="1">
        <v>0.12</v>
      </c>
      <c r="E161" s="1">
        <v>0.11</v>
      </c>
      <c r="F161" s="1">
        <v>0.11</v>
      </c>
      <c r="G161" s="1">
        <v>0.11</v>
      </c>
      <c r="H161" s="1">
        <v>0.12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t="s">
        <v>1516</v>
      </c>
      <c r="B162" t="s">
        <v>42</v>
      </c>
      <c r="C162" t="s">
        <v>42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">
      <c r="A163" t="s">
        <v>43</v>
      </c>
      <c r="B163" t="s">
        <v>42</v>
      </c>
      <c r="C163" t="s">
        <v>42</v>
      </c>
      <c r="D163" s="1">
        <v>165</v>
      </c>
      <c r="E163" s="1">
        <v>157.5</v>
      </c>
      <c r="F163" s="1">
        <v>150</v>
      </c>
      <c r="G163" s="1">
        <v>150</v>
      </c>
      <c r="H163" s="1">
        <v>172.5</v>
      </c>
      <c r="I163" s="1">
        <v>150</v>
      </c>
      <c r="J163" s="1">
        <v>157.5</v>
      </c>
      <c r="K163" s="1">
        <v>165</v>
      </c>
      <c r="L163" s="1">
        <v>157.5</v>
      </c>
      <c r="M163" s="1">
        <v>172.5</v>
      </c>
      <c r="N163" s="1">
        <v>165</v>
      </c>
      <c r="O163" s="1">
        <v>157.5</v>
      </c>
      <c r="P163" s="1">
        <v>165</v>
      </c>
      <c r="Q163" s="1">
        <v>150</v>
      </c>
      <c r="R163" s="1">
        <v>157.5</v>
      </c>
      <c r="S163" s="1">
        <v>150</v>
      </c>
    </row>
    <row r="164" spans="1:19" x14ac:dyDescent="0.3">
      <c r="A164" t="s">
        <v>44</v>
      </c>
      <c r="B164" t="s">
        <v>42</v>
      </c>
      <c r="C164" t="s">
        <v>42</v>
      </c>
      <c r="D164" s="1">
        <v>66</v>
      </c>
      <c r="E164" s="1">
        <v>94.5</v>
      </c>
      <c r="F164" s="1">
        <v>256.5</v>
      </c>
      <c r="G164" s="1">
        <v>330</v>
      </c>
      <c r="H164" s="1">
        <v>396.5</v>
      </c>
      <c r="I164" s="1">
        <v>210</v>
      </c>
      <c r="J164" s="1">
        <v>235.5</v>
      </c>
      <c r="K164" s="1">
        <v>132</v>
      </c>
      <c r="L164" s="1">
        <v>126</v>
      </c>
      <c r="M164" s="1">
        <v>138</v>
      </c>
      <c r="N164" s="1">
        <v>132</v>
      </c>
      <c r="O164" s="1">
        <v>94.5</v>
      </c>
      <c r="P164" s="1">
        <v>99</v>
      </c>
      <c r="Q164" s="1">
        <v>90</v>
      </c>
      <c r="R164" s="1">
        <v>94.5</v>
      </c>
      <c r="S164" s="1">
        <v>90</v>
      </c>
    </row>
    <row r="165" spans="1:19" x14ac:dyDescent="0.3">
      <c r="A165" t="s">
        <v>45</v>
      </c>
      <c r="B165" t="s">
        <v>42</v>
      </c>
      <c r="C165" t="s">
        <v>42</v>
      </c>
      <c r="D165" s="1">
        <v>99</v>
      </c>
      <c r="E165" s="1">
        <v>63</v>
      </c>
      <c r="F165" s="1">
        <v>-106.5</v>
      </c>
      <c r="G165" s="1">
        <v>-180</v>
      </c>
      <c r="H165" s="1">
        <v>-224</v>
      </c>
      <c r="I165" s="1">
        <v>-60</v>
      </c>
      <c r="J165" s="1">
        <v>-78</v>
      </c>
      <c r="K165" s="1">
        <v>33</v>
      </c>
      <c r="L165" s="1">
        <v>31.5</v>
      </c>
      <c r="M165" s="1">
        <v>34.5</v>
      </c>
      <c r="N165" s="1">
        <v>33</v>
      </c>
      <c r="O165" s="1">
        <v>63</v>
      </c>
      <c r="P165" s="1">
        <v>66</v>
      </c>
      <c r="Q165" s="1">
        <v>60</v>
      </c>
      <c r="R165" s="1">
        <v>63</v>
      </c>
      <c r="S165" s="1">
        <v>60</v>
      </c>
    </row>
    <row r="166" spans="1:19" x14ac:dyDescent="0.3">
      <c r="A166" t="s">
        <v>277</v>
      </c>
      <c r="B166" t="s">
        <v>1190</v>
      </c>
      <c r="C166" t="s">
        <v>279</v>
      </c>
      <c r="D166" s="1">
        <v>0</v>
      </c>
      <c r="E166" s="1">
        <v>0</v>
      </c>
      <c r="F166" s="1">
        <v>75</v>
      </c>
      <c r="G166" s="1">
        <v>75</v>
      </c>
      <c r="H166" s="1">
        <v>86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t="s">
        <v>277</v>
      </c>
      <c r="B167" t="s">
        <v>1519</v>
      </c>
      <c r="C167" t="s">
        <v>279</v>
      </c>
      <c r="D167" s="1">
        <v>66</v>
      </c>
      <c r="E167" s="1">
        <v>63</v>
      </c>
      <c r="F167" s="1">
        <v>60</v>
      </c>
      <c r="G167" s="1">
        <v>120</v>
      </c>
      <c r="H167" s="1">
        <v>138</v>
      </c>
      <c r="I167" s="1">
        <v>120</v>
      </c>
      <c r="J167" s="1">
        <v>126</v>
      </c>
      <c r="K167" s="1">
        <v>132</v>
      </c>
      <c r="L167" s="1">
        <v>126</v>
      </c>
      <c r="M167" s="1">
        <v>138</v>
      </c>
      <c r="N167" s="1">
        <v>132</v>
      </c>
      <c r="O167" s="1">
        <v>94.5</v>
      </c>
      <c r="P167" s="1">
        <v>99</v>
      </c>
      <c r="Q167" s="1">
        <v>90</v>
      </c>
      <c r="R167" s="1">
        <v>94.5</v>
      </c>
      <c r="S167" s="1">
        <v>90</v>
      </c>
    </row>
    <row r="168" spans="1:19" x14ac:dyDescent="0.3">
      <c r="A168" t="s">
        <v>277</v>
      </c>
      <c r="B168" t="s">
        <v>1517</v>
      </c>
      <c r="C168" t="s">
        <v>279</v>
      </c>
      <c r="D168" s="1">
        <v>0</v>
      </c>
      <c r="E168" s="1">
        <v>0</v>
      </c>
      <c r="F168" s="1">
        <v>1.5</v>
      </c>
      <c r="G168" s="1">
        <v>30</v>
      </c>
      <c r="H168" s="1">
        <v>34.5</v>
      </c>
      <c r="I168" s="1">
        <v>30</v>
      </c>
      <c r="J168" s="1">
        <v>15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t="s">
        <v>277</v>
      </c>
      <c r="B169" t="s">
        <v>1518</v>
      </c>
      <c r="C169" t="s">
        <v>279</v>
      </c>
      <c r="D169" s="1">
        <v>0</v>
      </c>
      <c r="E169" s="1">
        <v>31.5</v>
      </c>
      <c r="F169" s="1">
        <v>45</v>
      </c>
      <c r="G169" s="1">
        <v>30</v>
      </c>
      <c r="H169" s="1">
        <v>51.75</v>
      </c>
      <c r="I169" s="1">
        <v>60</v>
      </c>
      <c r="J169" s="1">
        <v>94.5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t="s">
        <v>277</v>
      </c>
      <c r="B170" t="s">
        <v>1520</v>
      </c>
      <c r="C170" t="s">
        <v>279</v>
      </c>
      <c r="D170" s="1">
        <v>0</v>
      </c>
      <c r="E170" s="1">
        <v>0</v>
      </c>
      <c r="F170" s="1">
        <v>75</v>
      </c>
      <c r="G170" s="1">
        <v>75</v>
      </c>
      <c r="H170" s="1">
        <v>86.25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t="s">
        <v>65</v>
      </c>
      <c r="B171" t="s">
        <v>42</v>
      </c>
      <c r="C171" t="s">
        <v>42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">
      <c r="A172" t="s">
        <v>43</v>
      </c>
      <c r="B172" t="s">
        <v>42</v>
      </c>
      <c r="C172" t="s">
        <v>42</v>
      </c>
      <c r="D172" s="1">
        <v>165</v>
      </c>
      <c r="E172" s="1">
        <v>157.5</v>
      </c>
      <c r="F172" s="1">
        <v>150</v>
      </c>
      <c r="G172" s="1">
        <v>150</v>
      </c>
      <c r="H172" s="1">
        <v>172.5</v>
      </c>
      <c r="I172" s="1">
        <v>150</v>
      </c>
      <c r="J172" s="1">
        <v>150</v>
      </c>
      <c r="K172" s="1">
        <v>165</v>
      </c>
      <c r="L172" s="1">
        <v>157.5</v>
      </c>
      <c r="M172" s="1">
        <v>172.5</v>
      </c>
      <c r="N172" s="1">
        <v>165</v>
      </c>
      <c r="O172" s="1">
        <v>157.5</v>
      </c>
      <c r="P172" s="1">
        <v>165</v>
      </c>
      <c r="Q172" s="1">
        <v>150</v>
      </c>
      <c r="R172" s="1">
        <v>157.5</v>
      </c>
      <c r="S172" s="1">
        <v>150</v>
      </c>
    </row>
    <row r="173" spans="1:19" x14ac:dyDescent="0.3">
      <c r="A173" t="s">
        <v>44</v>
      </c>
      <c r="B173" t="s">
        <v>42</v>
      </c>
      <c r="C173" t="s">
        <v>42</v>
      </c>
      <c r="D173" s="1">
        <v>67.42</v>
      </c>
      <c r="E173" s="1">
        <v>99</v>
      </c>
      <c r="F173" s="1">
        <v>115</v>
      </c>
      <c r="G173" s="1">
        <v>122</v>
      </c>
      <c r="H173" s="1">
        <v>146.05000000000001</v>
      </c>
      <c r="I173" s="1">
        <v>19.82</v>
      </c>
      <c r="J173" s="1">
        <v>15</v>
      </c>
      <c r="K173" s="1">
        <v>0.75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t="s">
        <v>45</v>
      </c>
      <c r="B174" t="s">
        <v>42</v>
      </c>
      <c r="C174" t="s">
        <v>42</v>
      </c>
      <c r="D174" s="1">
        <v>97.58</v>
      </c>
      <c r="E174" s="1">
        <v>58.5</v>
      </c>
      <c r="F174" s="1">
        <v>35</v>
      </c>
      <c r="G174" s="1">
        <v>28</v>
      </c>
      <c r="H174" s="1">
        <v>26.45</v>
      </c>
      <c r="I174" s="1">
        <v>130.18</v>
      </c>
      <c r="J174" s="1">
        <v>135</v>
      </c>
      <c r="K174" s="1">
        <v>164.25</v>
      </c>
      <c r="L174" s="1">
        <v>157.5</v>
      </c>
      <c r="M174" s="1">
        <v>172.5</v>
      </c>
      <c r="N174" s="1">
        <v>165</v>
      </c>
      <c r="O174" s="1">
        <v>157.5</v>
      </c>
      <c r="P174" s="1">
        <v>165</v>
      </c>
      <c r="Q174" s="1">
        <v>150</v>
      </c>
      <c r="R174" s="1">
        <v>157.5</v>
      </c>
      <c r="S174" s="1">
        <v>150</v>
      </c>
    </row>
    <row r="175" spans="1:19" x14ac:dyDescent="0.3">
      <c r="A175" t="s">
        <v>277</v>
      </c>
      <c r="B175" t="s">
        <v>1788</v>
      </c>
      <c r="C175" t="s">
        <v>279</v>
      </c>
      <c r="D175" s="1">
        <v>0</v>
      </c>
      <c r="E175" s="1">
        <v>10</v>
      </c>
      <c r="F175" s="1">
        <v>10</v>
      </c>
      <c r="G175" s="1">
        <v>10</v>
      </c>
      <c r="H175" s="1">
        <v>10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3">
      <c r="A176" t="s">
        <v>277</v>
      </c>
      <c r="B176" t="s">
        <v>363</v>
      </c>
      <c r="C176" t="s">
        <v>279</v>
      </c>
      <c r="D176" s="1">
        <v>5</v>
      </c>
      <c r="E176" s="1">
        <v>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3">
      <c r="A177" t="s">
        <v>277</v>
      </c>
      <c r="B177" t="s">
        <v>371</v>
      </c>
      <c r="C177" t="s">
        <v>279</v>
      </c>
      <c r="D177" s="1">
        <v>7.42</v>
      </c>
      <c r="E177" s="1">
        <v>10</v>
      </c>
      <c r="F177" s="1">
        <v>10</v>
      </c>
      <c r="G177" s="1">
        <v>5</v>
      </c>
      <c r="H177" s="1">
        <v>15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t="s">
        <v>277</v>
      </c>
      <c r="B178" t="s">
        <v>364</v>
      </c>
      <c r="C178" t="s">
        <v>279</v>
      </c>
      <c r="D178" s="1">
        <v>0</v>
      </c>
      <c r="E178" s="1">
        <v>5</v>
      </c>
      <c r="F178" s="1">
        <v>15</v>
      </c>
      <c r="G178" s="1">
        <v>15</v>
      </c>
      <c r="H178" s="1">
        <v>17.25</v>
      </c>
      <c r="I178" s="1">
        <v>15</v>
      </c>
      <c r="J178" s="1">
        <v>15</v>
      </c>
      <c r="K178" s="1">
        <v>0.75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3">
      <c r="A179" t="s">
        <v>277</v>
      </c>
      <c r="B179" t="s">
        <v>367</v>
      </c>
      <c r="C179" t="s">
        <v>279</v>
      </c>
      <c r="D179" s="1">
        <v>0</v>
      </c>
      <c r="E179" s="1">
        <v>0</v>
      </c>
      <c r="F179" s="1">
        <v>10</v>
      </c>
      <c r="G179" s="1">
        <v>12</v>
      </c>
      <c r="H179" s="1">
        <v>13.8</v>
      </c>
      <c r="I179" s="1">
        <v>0.6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t="s">
        <v>277</v>
      </c>
      <c r="B180" t="s">
        <v>368</v>
      </c>
      <c r="C180" t="s">
        <v>279</v>
      </c>
      <c r="D180" s="1">
        <v>0</v>
      </c>
      <c r="E180" s="1">
        <v>4</v>
      </c>
      <c r="F180" s="1">
        <v>10</v>
      </c>
      <c r="G180" s="1">
        <v>20</v>
      </c>
      <c r="H180" s="1">
        <v>20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t="s">
        <v>277</v>
      </c>
      <c r="B181" t="s">
        <v>366</v>
      </c>
      <c r="C181" t="s">
        <v>279</v>
      </c>
      <c r="D181" s="1">
        <v>15</v>
      </c>
      <c r="E181" s="1">
        <v>15</v>
      </c>
      <c r="F181" s="1">
        <v>10</v>
      </c>
      <c r="G181" s="1">
        <v>10</v>
      </c>
      <c r="H181" s="1">
        <v>15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t="s">
        <v>277</v>
      </c>
      <c r="B182" t="s">
        <v>361</v>
      </c>
      <c r="C182" t="s">
        <v>279</v>
      </c>
      <c r="D182" s="1">
        <v>0</v>
      </c>
      <c r="E182" s="1">
        <v>0</v>
      </c>
      <c r="F182" s="1">
        <v>10</v>
      </c>
      <c r="G182" s="1">
        <v>10</v>
      </c>
      <c r="H182" s="1">
        <v>15</v>
      </c>
      <c r="I182" s="1">
        <v>4.22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t="s">
        <v>277</v>
      </c>
      <c r="B183" t="s">
        <v>370</v>
      </c>
      <c r="C183" t="s">
        <v>279</v>
      </c>
      <c r="D183" s="1">
        <v>0</v>
      </c>
      <c r="E183" s="1">
        <v>10</v>
      </c>
      <c r="F183" s="1">
        <v>10</v>
      </c>
      <c r="G183" s="1">
        <v>10</v>
      </c>
      <c r="H183" s="1">
        <v>10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t="s">
        <v>277</v>
      </c>
      <c r="B184" t="s">
        <v>360</v>
      </c>
      <c r="C184" t="s">
        <v>279</v>
      </c>
      <c r="D184" s="1">
        <v>10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t="s">
        <v>277</v>
      </c>
      <c r="B185" t="s">
        <v>369</v>
      </c>
      <c r="C185" t="s">
        <v>279</v>
      </c>
      <c r="D185" s="1">
        <v>5</v>
      </c>
      <c r="E185" s="1">
        <v>5</v>
      </c>
      <c r="F185" s="1">
        <v>5</v>
      </c>
      <c r="G185" s="1">
        <v>5</v>
      </c>
      <c r="H185" s="1">
        <v>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t="s">
        <v>277</v>
      </c>
      <c r="B186" t="s">
        <v>362</v>
      </c>
      <c r="C186" t="s">
        <v>279</v>
      </c>
      <c r="D186" s="1">
        <v>10</v>
      </c>
      <c r="E186" s="1">
        <v>15</v>
      </c>
      <c r="F186" s="1">
        <v>15</v>
      </c>
      <c r="G186" s="1">
        <v>5</v>
      </c>
      <c r="H186" s="1">
        <v>10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t="s">
        <v>277</v>
      </c>
      <c r="B187" t="s">
        <v>323</v>
      </c>
      <c r="C187" t="s">
        <v>279</v>
      </c>
      <c r="D187" s="1">
        <v>15</v>
      </c>
      <c r="E187" s="1">
        <v>20</v>
      </c>
      <c r="F187" s="1">
        <v>10</v>
      </c>
      <c r="G187" s="1">
        <v>20</v>
      </c>
      <c r="H187" s="1">
        <v>15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t="s">
        <v>1521</v>
      </c>
      <c r="B188" t="s">
        <v>42</v>
      </c>
      <c r="C188" t="s">
        <v>42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">
      <c r="A189" t="s">
        <v>43</v>
      </c>
      <c r="B189" t="s">
        <v>42</v>
      </c>
      <c r="C189" t="s">
        <v>42</v>
      </c>
      <c r="D189" s="1">
        <v>165</v>
      </c>
      <c r="E189" s="1">
        <v>82.5</v>
      </c>
      <c r="F189" s="1">
        <v>150</v>
      </c>
      <c r="G189" s="1">
        <v>150</v>
      </c>
      <c r="H189" s="1">
        <v>172.5</v>
      </c>
      <c r="I189" s="1">
        <v>150</v>
      </c>
      <c r="J189" s="1">
        <v>150</v>
      </c>
      <c r="K189" s="1">
        <v>165</v>
      </c>
      <c r="L189" s="1">
        <v>157.5</v>
      </c>
      <c r="M189" s="1">
        <v>172.5</v>
      </c>
      <c r="N189" s="1">
        <v>165</v>
      </c>
      <c r="O189" s="1">
        <v>157.5</v>
      </c>
      <c r="P189" s="1">
        <v>165</v>
      </c>
      <c r="Q189" s="1">
        <v>150</v>
      </c>
      <c r="R189" s="1">
        <v>157.5</v>
      </c>
      <c r="S189" s="1">
        <v>150</v>
      </c>
    </row>
    <row r="190" spans="1:19" x14ac:dyDescent="0.3">
      <c r="A190" t="s">
        <v>44</v>
      </c>
      <c r="B190" t="s">
        <v>42</v>
      </c>
      <c r="C190" t="s">
        <v>42</v>
      </c>
      <c r="D190" s="1">
        <v>8.25</v>
      </c>
      <c r="E190" s="1">
        <v>69.83</v>
      </c>
      <c r="F190" s="1">
        <v>30</v>
      </c>
      <c r="G190" s="1">
        <v>45</v>
      </c>
      <c r="H190" s="1">
        <v>45</v>
      </c>
      <c r="I190" s="1">
        <v>41.4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t="s">
        <v>45</v>
      </c>
      <c r="B191" t="s">
        <v>42</v>
      </c>
      <c r="C191" t="s">
        <v>42</v>
      </c>
      <c r="D191" s="1">
        <v>156.75</v>
      </c>
      <c r="E191" s="1">
        <v>12.67</v>
      </c>
      <c r="F191" s="1">
        <v>120</v>
      </c>
      <c r="G191" s="1">
        <v>105</v>
      </c>
      <c r="H191" s="1">
        <v>127.5</v>
      </c>
      <c r="I191" s="1">
        <v>108.6</v>
      </c>
      <c r="J191" s="1">
        <v>150</v>
      </c>
      <c r="K191" s="1">
        <v>165</v>
      </c>
      <c r="L191" s="1">
        <v>157.5</v>
      </c>
      <c r="M191" s="1">
        <v>172.5</v>
      </c>
      <c r="N191" s="1">
        <v>165</v>
      </c>
      <c r="O191" s="1">
        <v>157.5</v>
      </c>
      <c r="P191" s="1">
        <v>165</v>
      </c>
      <c r="Q191" s="1">
        <v>150</v>
      </c>
      <c r="R191" s="1">
        <v>157.5</v>
      </c>
      <c r="S191" s="1">
        <v>150</v>
      </c>
    </row>
    <row r="192" spans="1:19" x14ac:dyDescent="0.3">
      <c r="A192" t="s">
        <v>277</v>
      </c>
      <c r="B192" t="s">
        <v>1044</v>
      </c>
      <c r="C192" t="s">
        <v>279</v>
      </c>
      <c r="D192" s="1">
        <v>0</v>
      </c>
      <c r="E192" s="1">
        <v>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3">
      <c r="A193" t="s">
        <v>277</v>
      </c>
      <c r="B193" t="s">
        <v>1523</v>
      </c>
      <c r="C193" t="s">
        <v>279</v>
      </c>
      <c r="D193" s="1">
        <v>0</v>
      </c>
      <c r="E193" s="1">
        <v>6.83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t="s">
        <v>277</v>
      </c>
      <c r="B194" t="s">
        <v>1041</v>
      </c>
      <c r="C194" t="s">
        <v>279</v>
      </c>
      <c r="D194" s="1">
        <v>0</v>
      </c>
      <c r="E194" s="1">
        <v>22.5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t="s">
        <v>277</v>
      </c>
      <c r="B195" t="s">
        <v>1322</v>
      </c>
      <c r="C195" t="s">
        <v>279</v>
      </c>
      <c r="D195" s="1">
        <v>0</v>
      </c>
      <c r="E195" s="1">
        <v>0</v>
      </c>
      <c r="F195" s="1">
        <v>30</v>
      </c>
      <c r="G195" s="1">
        <v>45</v>
      </c>
      <c r="H195" s="1">
        <v>45</v>
      </c>
      <c r="I195" s="1">
        <v>41.4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t="s">
        <v>277</v>
      </c>
      <c r="B196" t="s">
        <v>1522</v>
      </c>
      <c r="C196" t="s">
        <v>279</v>
      </c>
      <c r="D196" s="1">
        <v>0</v>
      </c>
      <c r="E196" s="1">
        <v>4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t="s">
        <v>277</v>
      </c>
      <c r="B197" t="s">
        <v>553</v>
      </c>
      <c r="C197" t="s">
        <v>279</v>
      </c>
      <c r="D197" s="1">
        <v>8.25</v>
      </c>
      <c r="E197" s="1">
        <v>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t="s">
        <v>277</v>
      </c>
      <c r="B198" t="s">
        <v>1245</v>
      </c>
      <c r="C198" t="s">
        <v>279</v>
      </c>
      <c r="D198" s="1">
        <v>0</v>
      </c>
      <c r="E198" s="1">
        <v>7.5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t="s">
        <v>66</v>
      </c>
      <c r="B199" t="s">
        <v>42</v>
      </c>
      <c r="C199" t="s">
        <v>42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t="s">
        <v>43</v>
      </c>
      <c r="B200" t="s">
        <v>42</v>
      </c>
      <c r="C200" t="s">
        <v>42</v>
      </c>
      <c r="D200" s="1">
        <v>165</v>
      </c>
      <c r="E200" s="1">
        <v>157.5</v>
      </c>
      <c r="F200" s="1">
        <v>150</v>
      </c>
      <c r="G200" s="1">
        <v>75</v>
      </c>
      <c r="H200" s="1">
        <v>86.25</v>
      </c>
      <c r="I200" s="1">
        <v>75</v>
      </c>
      <c r="J200" s="1">
        <v>75</v>
      </c>
      <c r="K200" s="1">
        <v>82.5</v>
      </c>
      <c r="L200" s="1">
        <v>78.75</v>
      </c>
      <c r="M200" s="1">
        <v>86.25</v>
      </c>
      <c r="N200" s="1">
        <v>82.5</v>
      </c>
      <c r="O200" s="1">
        <v>78.75</v>
      </c>
      <c r="P200" s="1">
        <v>82.5</v>
      </c>
      <c r="Q200" s="1">
        <v>75</v>
      </c>
      <c r="R200" s="1">
        <v>78.75</v>
      </c>
      <c r="S200" s="1">
        <v>75</v>
      </c>
    </row>
    <row r="201" spans="1:19" x14ac:dyDescent="0.3">
      <c r="A201" t="s">
        <v>44</v>
      </c>
      <c r="B201" t="s">
        <v>42</v>
      </c>
      <c r="C201" t="s">
        <v>42</v>
      </c>
      <c r="D201" s="1">
        <v>129.97</v>
      </c>
      <c r="E201" s="1">
        <v>139.19999999999999</v>
      </c>
      <c r="F201" s="1">
        <v>75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x14ac:dyDescent="0.3">
      <c r="A202" t="s">
        <v>45</v>
      </c>
      <c r="B202" t="s">
        <v>42</v>
      </c>
      <c r="C202" t="s">
        <v>42</v>
      </c>
      <c r="D202" s="1">
        <v>35.03</v>
      </c>
      <c r="E202" s="1">
        <v>18.3</v>
      </c>
      <c r="F202" s="1">
        <v>75</v>
      </c>
      <c r="G202" s="1">
        <v>75</v>
      </c>
      <c r="H202" s="1">
        <v>86.25</v>
      </c>
      <c r="I202" s="1">
        <v>75</v>
      </c>
      <c r="J202" s="1">
        <v>75</v>
      </c>
      <c r="K202" s="1">
        <v>82.5</v>
      </c>
      <c r="L202" s="1">
        <v>78.75</v>
      </c>
      <c r="M202" s="1">
        <v>86.25</v>
      </c>
      <c r="N202" s="1">
        <v>82.5</v>
      </c>
      <c r="O202" s="1">
        <v>78.75</v>
      </c>
      <c r="P202" s="1">
        <v>82.5</v>
      </c>
      <c r="Q202" s="1">
        <v>75</v>
      </c>
      <c r="R202" s="1">
        <v>78.75</v>
      </c>
      <c r="S202" s="1">
        <v>75</v>
      </c>
    </row>
    <row r="203" spans="1:19" x14ac:dyDescent="0.3">
      <c r="A203" t="s">
        <v>277</v>
      </c>
      <c r="B203" t="s">
        <v>658</v>
      </c>
      <c r="C203" t="s">
        <v>279</v>
      </c>
      <c r="D203" s="1">
        <v>16.5</v>
      </c>
      <c r="E203" s="1">
        <v>9.75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t="s">
        <v>277</v>
      </c>
      <c r="B204" t="s">
        <v>1026</v>
      </c>
      <c r="C204" t="s">
        <v>279</v>
      </c>
      <c r="D204" s="1">
        <v>8.25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t="s">
        <v>277</v>
      </c>
      <c r="B205" t="s">
        <v>384</v>
      </c>
      <c r="C205" t="s">
        <v>279</v>
      </c>
      <c r="D205" s="1">
        <v>16.5</v>
      </c>
      <c r="E205" s="1">
        <v>9.75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3">
      <c r="A206" t="s">
        <v>277</v>
      </c>
      <c r="B206" t="s">
        <v>935</v>
      </c>
      <c r="C206" t="s">
        <v>279</v>
      </c>
      <c r="D206" s="1">
        <v>16.5</v>
      </c>
      <c r="E206" s="1">
        <v>9.75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t="s">
        <v>277</v>
      </c>
      <c r="B207" t="s">
        <v>1009</v>
      </c>
      <c r="C207" t="s">
        <v>279</v>
      </c>
      <c r="D207" s="1">
        <v>32.630000000000003</v>
      </c>
      <c r="E207" s="1">
        <v>47.25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3">
      <c r="A208" t="s">
        <v>277</v>
      </c>
      <c r="B208" t="s">
        <v>1025</v>
      </c>
      <c r="C208" t="s">
        <v>279</v>
      </c>
      <c r="D208" s="1">
        <v>6.6</v>
      </c>
      <c r="E208" s="1">
        <v>1.2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3">
      <c r="A209" t="s">
        <v>277</v>
      </c>
      <c r="B209" t="s">
        <v>294</v>
      </c>
      <c r="C209" t="s">
        <v>279</v>
      </c>
      <c r="D209" s="1">
        <v>0</v>
      </c>
      <c r="E209" s="1">
        <v>30</v>
      </c>
      <c r="F209" s="1">
        <v>75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3">
      <c r="A210" t="s">
        <v>277</v>
      </c>
      <c r="B210" t="s">
        <v>408</v>
      </c>
      <c r="C210" t="s">
        <v>279</v>
      </c>
      <c r="D210" s="1">
        <v>33</v>
      </c>
      <c r="E210" s="1">
        <v>31.5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t="s">
        <v>373</v>
      </c>
      <c r="B211" t="s">
        <v>42</v>
      </c>
      <c r="C211" t="s">
        <v>42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t="s">
        <v>43</v>
      </c>
      <c r="B212" t="s">
        <v>42</v>
      </c>
      <c r="C212" t="s">
        <v>42</v>
      </c>
      <c r="D212" s="1">
        <v>165</v>
      </c>
      <c r="E212" s="1">
        <v>157.5</v>
      </c>
      <c r="F212" s="1">
        <v>150</v>
      </c>
      <c r="G212" s="1">
        <v>150</v>
      </c>
      <c r="H212" s="1">
        <v>172.5</v>
      </c>
      <c r="I212" s="1">
        <v>150</v>
      </c>
      <c r="J212" s="1">
        <v>150</v>
      </c>
      <c r="K212" s="1">
        <v>165</v>
      </c>
      <c r="L212" s="1">
        <v>157.5</v>
      </c>
      <c r="M212" s="1">
        <v>172.5</v>
      </c>
      <c r="N212" s="1">
        <v>165</v>
      </c>
      <c r="O212" s="1">
        <v>157.5</v>
      </c>
      <c r="P212" s="1">
        <v>165</v>
      </c>
      <c r="Q212" s="1">
        <v>150</v>
      </c>
      <c r="R212" s="1">
        <v>157.5</v>
      </c>
      <c r="S212" s="1">
        <v>150</v>
      </c>
    </row>
    <row r="213" spans="1:19" x14ac:dyDescent="0.3">
      <c r="A213" t="s">
        <v>44</v>
      </c>
      <c r="B213" t="s">
        <v>42</v>
      </c>
      <c r="C213" t="s">
        <v>42</v>
      </c>
      <c r="D213" s="1">
        <v>8.3000000000000007</v>
      </c>
      <c r="E213" s="1">
        <v>31.54</v>
      </c>
      <c r="F213" s="1">
        <v>37.65</v>
      </c>
      <c r="G213" s="1">
        <v>43.5</v>
      </c>
      <c r="H213" s="1">
        <v>39.229999999999997</v>
      </c>
      <c r="I213" s="1">
        <v>6.83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</row>
    <row r="214" spans="1:19" x14ac:dyDescent="0.3">
      <c r="A214" t="s">
        <v>45</v>
      </c>
      <c r="B214" t="s">
        <v>42</v>
      </c>
      <c r="C214" t="s">
        <v>42</v>
      </c>
      <c r="D214" s="1">
        <v>156.69999999999999</v>
      </c>
      <c r="E214" s="1">
        <v>125.96</v>
      </c>
      <c r="F214" s="1">
        <v>112.35</v>
      </c>
      <c r="G214" s="1">
        <v>106.5</v>
      </c>
      <c r="H214" s="1">
        <v>133.28</v>
      </c>
      <c r="I214" s="1">
        <v>143.18</v>
      </c>
      <c r="J214" s="1">
        <v>150</v>
      </c>
      <c r="K214" s="1">
        <v>165</v>
      </c>
      <c r="L214" s="1">
        <v>157.5</v>
      </c>
      <c r="M214" s="1">
        <v>172.5</v>
      </c>
      <c r="N214" s="1">
        <v>165</v>
      </c>
      <c r="O214" s="1">
        <v>157.5</v>
      </c>
      <c r="P214" s="1">
        <v>165</v>
      </c>
      <c r="Q214" s="1">
        <v>150</v>
      </c>
      <c r="R214" s="1">
        <v>157.5</v>
      </c>
      <c r="S214" s="1">
        <v>150</v>
      </c>
    </row>
    <row r="215" spans="1:19" x14ac:dyDescent="0.3">
      <c r="A215" t="s">
        <v>277</v>
      </c>
      <c r="B215" t="s">
        <v>375</v>
      </c>
      <c r="C215" t="s">
        <v>279</v>
      </c>
      <c r="D215" s="1">
        <v>0</v>
      </c>
      <c r="E215" s="1">
        <v>14.02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 x14ac:dyDescent="0.3">
      <c r="A216" t="s">
        <v>277</v>
      </c>
      <c r="B216" t="s">
        <v>374</v>
      </c>
      <c r="C216" t="s">
        <v>279</v>
      </c>
      <c r="D216" s="1">
        <v>8.3000000000000007</v>
      </c>
      <c r="E216" s="1">
        <v>7.92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t="s">
        <v>277</v>
      </c>
      <c r="B217" t="s">
        <v>376</v>
      </c>
      <c r="C217" t="s">
        <v>279</v>
      </c>
      <c r="D217" s="1">
        <v>0</v>
      </c>
      <c r="E217" s="1">
        <v>9.6</v>
      </c>
      <c r="F217" s="1">
        <v>24</v>
      </c>
      <c r="G217" s="1">
        <v>24</v>
      </c>
      <c r="H217" s="1">
        <v>16.8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3">
      <c r="A218" t="s">
        <v>277</v>
      </c>
      <c r="B218" t="s">
        <v>377</v>
      </c>
      <c r="C218" t="s">
        <v>279</v>
      </c>
      <c r="D218" s="1">
        <v>0</v>
      </c>
      <c r="E218" s="1">
        <v>0</v>
      </c>
      <c r="F218" s="1">
        <v>13.65</v>
      </c>
      <c r="G218" s="1">
        <v>19.5</v>
      </c>
      <c r="H218" s="1">
        <v>22.43</v>
      </c>
      <c r="I218" s="1">
        <v>6.83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t="s">
        <v>1524</v>
      </c>
      <c r="B219" t="s">
        <v>42</v>
      </c>
      <c r="C219" t="s">
        <v>42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t="s">
        <v>43</v>
      </c>
      <c r="B220" t="s">
        <v>42</v>
      </c>
      <c r="C220" t="s">
        <v>42</v>
      </c>
      <c r="D220" s="1">
        <v>132</v>
      </c>
      <c r="E220" s="1">
        <v>102</v>
      </c>
      <c r="F220" s="1">
        <v>120</v>
      </c>
      <c r="G220" s="1">
        <v>120</v>
      </c>
      <c r="H220" s="1">
        <v>138</v>
      </c>
      <c r="I220" s="1">
        <v>120</v>
      </c>
      <c r="J220" s="1">
        <v>120</v>
      </c>
      <c r="K220" s="1">
        <v>132</v>
      </c>
      <c r="L220" s="1">
        <v>126</v>
      </c>
      <c r="M220" s="1">
        <v>138</v>
      </c>
      <c r="N220" s="1">
        <v>132</v>
      </c>
      <c r="O220" s="1">
        <v>126</v>
      </c>
      <c r="P220" s="1">
        <v>132</v>
      </c>
      <c r="Q220" s="1">
        <v>120</v>
      </c>
      <c r="R220" s="1">
        <v>126</v>
      </c>
      <c r="S220" s="1">
        <v>120</v>
      </c>
    </row>
    <row r="221" spans="1:19" x14ac:dyDescent="0.3">
      <c r="A221" t="s">
        <v>44</v>
      </c>
      <c r="B221" t="s">
        <v>42</v>
      </c>
      <c r="C221" t="s">
        <v>42</v>
      </c>
      <c r="D221" s="1">
        <v>132</v>
      </c>
      <c r="E221" s="1">
        <v>102</v>
      </c>
      <c r="F221" s="1">
        <v>120</v>
      </c>
      <c r="G221" s="1">
        <v>120</v>
      </c>
      <c r="H221" s="1">
        <v>138</v>
      </c>
      <c r="I221" s="1">
        <v>120</v>
      </c>
      <c r="J221" s="1">
        <v>120</v>
      </c>
      <c r="K221" s="1">
        <v>132</v>
      </c>
      <c r="L221" s="1">
        <v>126</v>
      </c>
      <c r="M221" s="1">
        <v>138</v>
      </c>
      <c r="N221" s="1">
        <v>132</v>
      </c>
      <c r="O221" s="1">
        <v>126</v>
      </c>
      <c r="P221" s="1">
        <v>132</v>
      </c>
      <c r="Q221" s="1">
        <v>120</v>
      </c>
      <c r="R221" s="1">
        <v>126</v>
      </c>
      <c r="S221" s="1">
        <v>0</v>
      </c>
    </row>
    <row r="222" spans="1:19" x14ac:dyDescent="0.3">
      <c r="A222" t="s">
        <v>45</v>
      </c>
      <c r="B222" t="s">
        <v>42</v>
      </c>
      <c r="C222" t="s">
        <v>42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120</v>
      </c>
    </row>
    <row r="223" spans="1:19" x14ac:dyDescent="0.3">
      <c r="A223" t="s">
        <v>277</v>
      </c>
      <c r="B223" t="s">
        <v>553</v>
      </c>
      <c r="C223" t="s">
        <v>279</v>
      </c>
      <c r="D223" s="1">
        <v>132</v>
      </c>
      <c r="E223" s="1">
        <v>102</v>
      </c>
      <c r="F223" s="1">
        <v>120</v>
      </c>
      <c r="G223" s="1">
        <v>120</v>
      </c>
      <c r="H223" s="1">
        <v>138</v>
      </c>
      <c r="I223" s="1">
        <v>120</v>
      </c>
      <c r="J223" s="1">
        <v>120</v>
      </c>
      <c r="K223" s="1">
        <v>132</v>
      </c>
      <c r="L223" s="1">
        <v>126</v>
      </c>
      <c r="M223" s="1">
        <v>138</v>
      </c>
      <c r="N223" s="1">
        <v>132</v>
      </c>
      <c r="O223" s="1">
        <v>126</v>
      </c>
      <c r="P223" s="1">
        <v>132</v>
      </c>
      <c r="Q223" s="1">
        <v>120</v>
      </c>
      <c r="R223" s="1">
        <v>126</v>
      </c>
      <c r="S223" s="1">
        <v>0</v>
      </c>
    </row>
    <row r="224" spans="1:19" x14ac:dyDescent="0.3">
      <c r="A224" t="s">
        <v>1525</v>
      </c>
      <c r="B224" t="s">
        <v>42</v>
      </c>
      <c r="C224" t="s">
        <v>42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t="s">
        <v>43</v>
      </c>
      <c r="B225" t="s">
        <v>42</v>
      </c>
      <c r="C225" t="s">
        <v>42</v>
      </c>
      <c r="D225" s="1">
        <v>165</v>
      </c>
      <c r="E225" s="1">
        <v>157.5</v>
      </c>
      <c r="F225" s="1">
        <v>150</v>
      </c>
      <c r="G225" s="1">
        <v>150</v>
      </c>
      <c r="H225" s="1">
        <v>172.5</v>
      </c>
      <c r="I225" s="1">
        <v>150</v>
      </c>
      <c r="J225" s="1">
        <v>150</v>
      </c>
      <c r="K225" s="1">
        <v>165</v>
      </c>
      <c r="L225" s="1">
        <v>157.5</v>
      </c>
      <c r="M225" s="1">
        <v>172.5</v>
      </c>
      <c r="N225" s="1">
        <v>165</v>
      </c>
      <c r="O225" s="1">
        <v>157.5</v>
      </c>
      <c r="P225" s="1">
        <v>165</v>
      </c>
      <c r="Q225" s="1">
        <v>150</v>
      </c>
      <c r="R225" s="1">
        <v>157.5</v>
      </c>
      <c r="S225" s="1">
        <v>150</v>
      </c>
    </row>
    <row r="226" spans="1:19" x14ac:dyDescent="0.3">
      <c r="A226" t="s">
        <v>44</v>
      </c>
      <c r="B226" t="s">
        <v>42</v>
      </c>
      <c r="C226" t="s">
        <v>42</v>
      </c>
      <c r="D226" s="1">
        <v>42.36</v>
      </c>
      <c r="E226" s="1">
        <v>39.86</v>
      </c>
      <c r="F226" s="1">
        <v>30.42</v>
      </c>
      <c r="G226" s="1">
        <v>24.72</v>
      </c>
      <c r="H226" s="1">
        <v>22.18</v>
      </c>
      <c r="I226" s="1">
        <v>18.93</v>
      </c>
      <c r="J226" s="1">
        <v>16.920000000000002</v>
      </c>
      <c r="K226" s="1">
        <v>18.62</v>
      </c>
      <c r="L226" s="1">
        <v>17.77</v>
      </c>
      <c r="M226" s="1">
        <v>19.46</v>
      </c>
      <c r="N226" s="1">
        <v>18.62</v>
      </c>
      <c r="O226" s="1">
        <v>17.77</v>
      </c>
      <c r="P226" s="1">
        <v>18.62</v>
      </c>
      <c r="Q226" s="1">
        <v>16.920000000000002</v>
      </c>
      <c r="R226" s="1">
        <v>17.77</v>
      </c>
      <c r="S226" s="1">
        <v>16.920000000000002</v>
      </c>
    </row>
    <row r="227" spans="1:19" x14ac:dyDescent="0.3">
      <c r="A227" t="s">
        <v>45</v>
      </c>
      <c r="B227" t="s">
        <v>42</v>
      </c>
      <c r="C227" t="s">
        <v>42</v>
      </c>
      <c r="D227" s="1">
        <v>122.64</v>
      </c>
      <c r="E227" s="1">
        <v>117.64</v>
      </c>
      <c r="F227" s="1">
        <v>119.58</v>
      </c>
      <c r="G227" s="1">
        <v>125.28</v>
      </c>
      <c r="H227" s="1">
        <v>150.32</v>
      </c>
      <c r="I227" s="1">
        <v>131.07</v>
      </c>
      <c r="J227" s="1">
        <v>133.08000000000001</v>
      </c>
      <c r="K227" s="1">
        <v>146.38</v>
      </c>
      <c r="L227" s="1">
        <v>139.72999999999999</v>
      </c>
      <c r="M227" s="1">
        <v>153.04</v>
      </c>
      <c r="N227" s="1">
        <v>146.38</v>
      </c>
      <c r="O227" s="1">
        <v>139.72999999999999</v>
      </c>
      <c r="P227" s="1">
        <v>146.38</v>
      </c>
      <c r="Q227" s="1">
        <v>133.08000000000001</v>
      </c>
      <c r="R227" s="1">
        <v>139.72999999999999</v>
      </c>
      <c r="S227" s="1">
        <v>133.08000000000001</v>
      </c>
    </row>
    <row r="228" spans="1:19" x14ac:dyDescent="0.3">
      <c r="A228" t="s">
        <v>277</v>
      </c>
      <c r="B228" t="s">
        <v>1526</v>
      </c>
      <c r="C228" t="s">
        <v>279</v>
      </c>
      <c r="D228" s="1">
        <v>2.5</v>
      </c>
      <c r="E228" s="1">
        <v>2.39</v>
      </c>
      <c r="F228" s="1">
        <v>2.27</v>
      </c>
      <c r="G228" s="1">
        <v>2.16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3">
      <c r="A229" t="s">
        <v>277</v>
      </c>
      <c r="B229" t="s">
        <v>1529</v>
      </c>
      <c r="C229" t="s">
        <v>279</v>
      </c>
      <c r="D229" s="1">
        <v>2.5</v>
      </c>
      <c r="E229" s="1">
        <v>1.82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t="s">
        <v>277</v>
      </c>
      <c r="B230" t="s">
        <v>747</v>
      </c>
      <c r="C230" t="s">
        <v>279</v>
      </c>
      <c r="D230" s="1">
        <v>18.62</v>
      </c>
      <c r="E230" s="1">
        <v>17.77</v>
      </c>
      <c r="F230" s="1">
        <v>16.920000000000002</v>
      </c>
      <c r="G230" s="1">
        <v>16.920000000000002</v>
      </c>
      <c r="H230" s="1">
        <v>19.46</v>
      </c>
      <c r="I230" s="1">
        <v>16.920000000000002</v>
      </c>
      <c r="J230" s="1">
        <v>16.920000000000002</v>
      </c>
      <c r="K230" s="1">
        <v>18.62</v>
      </c>
      <c r="L230" s="1">
        <v>17.77</v>
      </c>
      <c r="M230" s="1">
        <v>19.46</v>
      </c>
      <c r="N230" s="1">
        <v>18.62</v>
      </c>
      <c r="O230" s="1">
        <v>17.77</v>
      </c>
      <c r="P230" s="1">
        <v>18.62</v>
      </c>
      <c r="Q230" s="1">
        <v>16.920000000000002</v>
      </c>
      <c r="R230" s="1">
        <v>17.77</v>
      </c>
      <c r="S230" s="1">
        <v>16.920000000000002</v>
      </c>
    </row>
    <row r="231" spans="1:19" x14ac:dyDescent="0.3">
      <c r="A231" t="s">
        <v>277</v>
      </c>
      <c r="B231" t="s">
        <v>1414</v>
      </c>
      <c r="C231" t="s">
        <v>279</v>
      </c>
      <c r="D231" s="1">
        <v>2.6</v>
      </c>
      <c r="E231" s="1">
        <v>2.48</v>
      </c>
      <c r="F231" s="1">
        <v>2.36</v>
      </c>
      <c r="G231" s="1">
        <v>2.36</v>
      </c>
      <c r="H231" s="1">
        <v>2.72</v>
      </c>
      <c r="I231" s="1">
        <v>2.0099999999999998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t="s">
        <v>277</v>
      </c>
      <c r="B232" t="s">
        <v>1528</v>
      </c>
      <c r="C232" t="s">
        <v>279</v>
      </c>
      <c r="D232" s="1">
        <v>6.4</v>
      </c>
      <c r="E232" s="1">
        <v>6.1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t="s">
        <v>277</v>
      </c>
      <c r="B233" t="s">
        <v>1530</v>
      </c>
      <c r="C233" t="s">
        <v>279</v>
      </c>
      <c r="D233" s="1">
        <v>6.45</v>
      </c>
      <c r="E233" s="1">
        <v>6.15</v>
      </c>
      <c r="F233" s="1">
        <v>5.86</v>
      </c>
      <c r="G233" s="1">
        <v>1.17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3">
      <c r="A234" t="s">
        <v>277</v>
      </c>
      <c r="B234" t="s">
        <v>1527</v>
      </c>
      <c r="C234" t="s">
        <v>279</v>
      </c>
      <c r="D234" s="1">
        <v>3.3</v>
      </c>
      <c r="E234" s="1">
        <v>3.15</v>
      </c>
      <c r="F234" s="1">
        <v>3</v>
      </c>
      <c r="G234" s="1">
        <v>2.1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t="s">
        <v>380</v>
      </c>
      <c r="B235" t="s">
        <v>42</v>
      </c>
      <c r="C235" t="s">
        <v>42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t="s">
        <v>43</v>
      </c>
      <c r="B236" t="s">
        <v>42</v>
      </c>
      <c r="C236" t="s">
        <v>42</v>
      </c>
      <c r="D236" s="1">
        <v>165</v>
      </c>
      <c r="E236" s="1">
        <v>157.5</v>
      </c>
      <c r="F236" s="1">
        <v>150</v>
      </c>
      <c r="G236" s="1">
        <v>150</v>
      </c>
      <c r="H236" s="1">
        <v>172.5</v>
      </c>
      <c r="I236" s="1">
        <v>150</v>
      </c>
      <c r="J236" s="1">
        <v>150</v>
      </c>
      <c r="K236" s="1">
        <v>165</v>
      </c>
      <c r="L236" s="1">
        <v>157.5</v>
      </c>
      <c r="M236" s="1">
        <v>172.5</v>
      </c>
      <c r="N236" s="1">
        <v>165</v>
      </c>
      <c r="O236" s="1">
        <v>157.5</v>
      </c>
      <c r="P236" s="1">
        <v>165</v>
      </c>
      <c r="Q236" s="1">
        <v>150</v>
      </c>
      <c r="R236" s="1">
        <v>157.5</v>
      </c>
      <c r="S236" s="1">
        <v>150</v>
      </c>
    </row>
    <row r="237" spans="1:19" x14ac:dyDescent="0.3">
      <c r="A237" t="s">
        <v>44</v>
      </c>
      <c r="B237" t="s">
        <v>42</v>
      </c>
      <c r="C237" t="s">
        <v>42</v>
      </c>
      <c r="D237" s="1">
        <v>165</v>
      </c>
      <c r="E237" s="1">
        <v>157.5</v>
      </c>
      <c r="F237" s="1">
        <v>165.11</v>
      </c>
      <c r="G237" s="1">
        <v>177.46</v>
      </c>
      <c r="H237" s="1">
        <v>204.08</v>
      </c>
      <c r="I237" s="1">
        <v>102.46</v>
      </c>
      <c r="J237" s="1">
        <v>102.46</v>
      </c>
      <c r="K237" s="1">
        <v>112.71</v>
      </c>
      <c r="L237" s="1">
        <v>107.59</v>
      </c>
      <c r="M237" s="1">
        <v>117.83</v>
      </c>
      <c r="N237" s="1">
        <v>112.71</v>
      </c>
      <c r="O237" s="1">
        <v>107.59</v>
      </c>
      <c r="P237" s="1">
        <v>112.71</v>
      </c>
      <c r="Q237" s="1">
        <v>102.46</v>
      </c>
      <c r="R237" s="1">
        <v>28.84</v>
      </c>
      <c r="S237" s="1">
        <v>24.72</v>
      </c>
    </row>
    <row r="238" spans="1:19" x14ac:dyDescent="0.3">
      <c r="A238" t="s">
        <v>45</v>
      </c>
      <c r="B238" t="s">
        <v>42</v>
      </c>
      <c r="C238" t="s">
        <v>42</v>
      </c>
      <c r="D238" s="1">
        <v>0</v>
      </c>
      <c r="E238" s="1">
        <v>0</v>
      </c>
      <c r="F238" s="1">
        <v>-15.11</v>
      </c>
      <c r="G238" s="1">
        <v>-27.46</v>
      </c>
      <c r="H238" s="1">
        <v>-31.58</v>
      </c>
      <c r="I238" s="1">
        <v>47.54</v>
      </c>
      <c r="J238" s="1">
        <v>47.54</v>
      </c>
      <c r="K238" s="1">
        <v>52.29</v>
      </c>
      <c r="L238" s="1">
        <v>49.91</v>
      </c>
      <c r="M238" s="1">
        <v>54.67</v>
      </c>
      <c r="N238" s="1">
        <v>52.29</v>
      </c>
      <c r="O238" s="1">
        <v>49.91</v>
      </c>
      <c r="P238" s="1">
        <v>52.29</v>
      </c>
      <c r="Q238" s="1">
        <v>47.54</v>
      </c>
      <c r="R238" s="1">
        <v>128.66</v>
      </c>
      <c r="S238" s="1">
        <v>125.28</v>
      </c>
    </row>
    <row r="239" spans="1:19" x14ac:dyDescent="0.3">
      <c r="A239" t="s">
        <v>277</v>
      </c>
      <c r="B239" t="s">
        <v>381</v>
      </c>
      <c r="C239" t="s">
        <v>279</v>
      </c>
      <c r="D239" s="1">
        <v>82.5</v>
      </c>
      <c r="E239" s="1">
        <v>78.75</v>
      </c>
      <c r="F239" s="1">
        <v>75</v>
      </c>
      <c r="G239" s="1">
        <v>75</v>
      </c>
      <c r="H239" s="1">
        <v>86.25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t="s">
        <v>277</v>
      </c>
      <c r="B240" t="s">
        <v>343</v>
      </c>
      <c r="C240" t="s">
        <v>279</v>
      </c>
      <c r="D240" s="1">
        <v>0</v>
      </c>
      <c r="E240" s="1">
        <v>0</v>
      </c>
      <c r="F240" s="1">
        <v>15.11</v>
      </c>
      <c r="G240" s="1">
        <v>27.46</v>
      </c>
      <c r="H240" s="1">
        <v>31.58</v>
      </c>
      <c r="I240" s="1">
        <v>27.46</v>
      </c>
      <c r="J240" s="1">
        <v>27.46</v>
      </c>
      <c r="K240" s="1">
        <v>30.21</v>
      </c>
      <c r="L240" s="1">
        <v>28.84</v>
      </c>
      <c r="M240" s="1">
        <v>31.58</v>
      </c>
      <c r="N240" s="1">
        <v>30.21</v>
      </c>
      <c r="O240" s="1">
        <v>28.84</v>
      </c>
      <c r="P240" s="1">
        <v>30.21</v>
      </c>
      <c r="Q240" s="1">
        <v>27.46</v>
      </c>
      <c r="R240" s="1">
        <v>28.84</v>
      </c>
      <c r="S240" s="1">
        <v>24.72</v>
      </c>
    </row>
    <row r="241" spans="1:19" x14ac:dyDescent="0.3">
      <c r="A241" t="s">
        <v>277</v>
      </c>
      <c r="B241" t="s">
        <v>354</v>
      </c>
      <c r="C241" t="s">
        <v>279</v>
      </c>
      <c r="D241" s="1">
        <v>82.5</v>
      </c>
      <c r="E241" s="1">
        <v>78.75</v>
      </c>
      <c r="F241" s="1">
        <v>75</v>
      </c>
      <c r="G241" s="1">
        <v>75</v>
      </c>
      <c r="H241" s="1">
        <v>86.25</v>
      </c>
      <c r="I241" s="1">
        <v>75</v>
      </c>
      <c r="J241" s="1">
        <v>75</v>
      </c>
      <c r="K241" s="1">
        <v>82.5</v>
      </c>
      <c r="L241" s="1">
        <v>78.75</v>
      </c>
      <c r="M241" s="1">
        <v>86.25</v>
      </c>
      <c r="N241" s="1">
        <v>82.5</v>
      </c>
      <c r="O241" s="1">
        <v>78.75</v>
      </c>
      <c r="P241" s="1">
        <v>82.5</v>
      </c>
      <c r="Q241" s="1">
        <v>75</v>
      </c>
      <c r="R241" s="1">
        <v>0</v>
      </c>
      <c r="S241" s="1">
        <v>0</v>
      </c>
    </row>
    <row r="242" spans="1:19" x14ac:dyDescent="0.3">
      <c r="A242" t="s">
        <v>70</v>
      </c>
      <c r="B242" t="s">
        <v>42</v>
      </c>
      <c r="C242" t="s">
        <v>42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t="s">
        <v>43</v>
      </c>
      <c r="B243" t="s">
        <v>42</v>
      </c>
      <c r="C243" t="s">
        <v>42</v>
      </c>
      <c r="D243" s="1">
        <v>165</v>
      </c>
      <c r="E243" s="1">
        <v>157.5</v>
      </c>
      <c r="F243" s="1">
        <v>150</v>
      </c>
      <c r="G243" s="1">
        <v>150</v>
      </c>
      <c r="H243" s="1">
        <v>172.5</v>
      </c>
      <c r="I243" s="1">
        <v>150</v>
      </c>
      <c r="J243" s="1">
        <v>150</v>
      </c>
      <c r="K243" s="1">
        <v>165</v>
      </c>
      <c r="L243" s="1">
        <v>157.5</v>
      </c>
      <c r="M243" s="1">
        <v>172.5</v>
      </c>
      <c r="N243" s="1">
        <v>165</v>
      </c>
      <c r="O243" s="1">
        <v>157.5</v>
      </c>
      <c r="P243" s="1">
        <v>165</v>
      </c>
      <c r="Q243" s="1">
        <v>150</v>
      </c>
      <c r="R243" s="1">
        <v>157.5</v>
      </c>
      <c r="S243" s="1">
        <v>150</v>
      </c>
    </row>
    <row r="244" spans="1:19" x14ac:dyDescent="0.3">
      <c r="A244" t="s">
        <v>44</v>
      </c>
      <c r="B244" t="s">
        <v>42</v>
      </c>
      <c r="C244" t="s">
        <v>42</v>
      </c>
      <c r="D244" s="1">
        <v>24.5</v>
      </c>
      <c r="E244" s="1">
        <v>13.5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t="s">
        <v>45</v>
      </c>
      <c r="B245" t="s">
        <v>42</v>
      </c>
      <c r="C245" t="s">
        <v>42</v>
      </c>
      <c r="D245" s="1">
        <v>140.5</v>
      </c>
      <c r="E245" s="1">
        <v>144</v>
      </c>
      <c r="F245" s="1">
        <v>150</v>
      </c>
      <c r="G245" s="1">
        <v>150</v>
      </c>
      <c r="H245" s="1">
        <v>172.5</v>
      </c>
      <c r="I245" s="1">
        <v>150</v>
      </c>
      <c r="J245" s="1">
        <v>150</v>
      </c>
      <c r="K245" s="1">
        <v>165</v>
      </c>
      <c r="L245" s="1">
        <v>157.5</v>
      </c>
      <c r="M245" s="1">
        <v>172.5</v>
      </c>
      <c r="N245" s="1">
        <v>165</v>
      </c>
      <c r="O245" s="1">
        <v>157.5</v>
      </c>
      <c r="P245" s="1">
        <v>165</v>
      </c>
      <c r="Q245" s="1">
        <v>150</v>
      </c>
      <c r="R245" s="1">
        <v>157.5</v>
      </c>
      <c r="S245" s="1">
        <v>150</v>
      </c>
    </row>
    <row r="246" spans="1:19" x14ac:dyDescent="0.3">
      <c r="A246" t="s">
        <v>277</v>
      </c>
      <c r="B246" t="s">
        <v>907</v>
      </c>
      <c r="C246" t="s">
        <v>279</v>
      </c>
      <c r="D246" s="1">
        <v>16.5</v>
      </c>
      <c r="E246" s="1">
        <v>13.5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t="s">
        <v>277</v>
      </c>
      <c r="B247" t="s">
        <v>1531</v>
      </c>
      <c r="C247" t="s">
        <v>279</v>
      </c>
      <c r="D247" s="1">
        <v>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t="s">
        <v>71</v>
      </c>
      <c r="B248" t="s">
        <v>42</v>
      </c>
      <c r="C248" t="s">
        <v>42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t="s">
        <v>43</v>
      </c>
      <c r="B249" t="s">
        <v>42</v>
      </c>
      <c r="C249" t="s">
        <v>42</v>
      </c>
      <c r="D249" s="1">
        <v>165</v>
      </c>
      <c r="E249" s="1">
        <v>82.5</v>
      </c>
      <c r="F249" s="1">
        <v>150</v>
      </c>
      <c r="G249" s="1">
        <v>150</v>
      </c>
      <c r="H249" s="1">
        <v>172.5</v>
      </c>
      <c r="I249" s="1">
        <v>150</v>
      </c>
      <c r="J249" s="1">
        <v>150</v>
      </c>
      <c r="K249" s="1">
        <v>165</v>
      </c>
      <c r="L249" s="1">
        <v>157.5</v>
      </c>
      <c r="M249" s="1">
        <v>172.5</v>
      </c>
      <c r="N249" s="1">
        <v>165</v>
      </c>
      <c r="O249" s="1">
        <v>157.5</v>
      </c>
      <c r="P249" s="1">
        <v>165</v>
      </c>
      <c r="Q249" s="1">
        <v>150</v>
      </c>
      <c r="R249" s="1">
        <v>157.5</v>
      </c>
      <c r="S249" s="1">
        <v>150</v>
      </c>
    </row>
    <row r="250" spans="1:19" x14ac:dyDescent="0.3">
      <c r="A250" t="s">
        <v>44</v>
      </c>
      <c r="B250" t="s">
        <v>42</v>
      </c>
      <c r="C250" t="s">
        <v>42</v>
      </c>
      <c r="D250" s="1">
        <v>165</v>
      </c>
      <c r="E250" s="1">
        <v>135</v>
      </c>
      <c r="F250" s="1">
        <v>0</v>
      </c>
      <c r="G250" s="1">
        <v>0</v>
      </c>
      <c r="H250" s="1">
        <v>0</v>
      </c>
      <c r="I250" s="1">
        <v>0</v>
      </c>
      <c r="J250" s="1">
        <v>15</v>
      </c>
      <c r="K250" s="1">
        <v>16.5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t="s">
        <v>45</v>
      </c>
      <c r="B251" t="s">
        <v>42</v>
      </c>
      <c r="C251" t="s">
        <v>42</v>
      </c>
      <c r="D251" s="1">
        <v>0</v>
      </c>
      <c r="E251" s="1">
        <v>-52.5</v>
      </c>
      <c r="F251" s="1">
        <v>150</v>
      </c>
      <c r="G251" s="1">
        <v>150</v>
      </c>
      <c r="H251" s="1">
        <v>172.5</v>
      </c>
      <c r="I251" s="1">
        <v>150</v>
      </c>
      <c r="J251" s="1">
        <v>135</v>
      </c>
      <c r="K251" s="1">
        <v>148.5</v>
      </c>
      <c r="L251" s="1">
        <v>157.5</v>
      </c>
      <c r="M251" s="1">
        <v>172.5</v>
      </c>
      <c r="N251" s="1">
        <v>165</v>
      </c>
      <c r="O251" s="1">
        <v>157.5</v>
      </c>
      <c r="P251" s="1">
        <v>165</v>
      </c>
      <c r="Q251" s="1">
        <v>150</v>
      </c>
      <c r="R251" s="1">
        <v>157.5</v>
      </c>
      <c r="S251" s="1">
        <v>150</v>
      </c>
    </row>
    <row r="252" spans="1:19" x14ac:dyDescent="0.3">
      <c r="A252" t="s">
        <v>277</v>
      </c>
      <c r="B252" t="s">
        <v>288</v>
      </c>
      <c r="C252" t="s">
        <v>279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15</v>
      </c>
      <c r="K252" s="1">
        <v>16.5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t="s">
        <v>277</v>
      </c>
      <c r="B253" t="s">
        <v>728</v>
      </c>
      <c r="C253" t="s">
        <v>279</v>
      </c>
      <c r="D253" s="1">
        <v>165</v>
      </c>
      <c r="E253" s="1">
        <v>135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t="s">
        <v>1028</v>
      </c>
      <c r="B254" t="s">
        <v>42</v>
      </c>
      <c r="C254" t="s">
        <v>42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t="s">
        <v>43</v>
      </c>
      <c r="B255" t="s">
        <v>42</v>
      </c>
      <c r="C255" t="s">
        <v>42</v>
      </c>
      <c r="D255" s="1">
        <v>165</v>
      </c>
      <c r="E255" s="1">
        <v>157.5</v>
      </c>
      <c r="F255" s="1">
        <v>150</v>
      </c>
      <c r="G255" s="1">
        <v>150</v>
      </c>
      <c r="H255" s="1">
        <v>172.5</v>
      </c>
      <c r="I255" s="1">
        <v>150</v>
      </c>
      <c r="J255" s="1">
        <v>150</v>
      </c>
      <c r="K255" s="1">
        <v>165</v>
      </c>
      <c r="L255" s="1">
        <v>157.5</v>
      </c>
      <c r="M255" s="1">
        <v>172.5</v>
      </c>
      <c r="N255" s="1">
        <v>165</v>
      </c>
      <c r="O255" s="1">
        <v>157.5</v>
      </c>
      <c r="P255" s="1">
        <v>165</v>
      </c>
      <c r="Q255" s="1">
        <v>150</v>
      </c>
      <c r="R255" s="1">
        <v>157.5</v>
      </c>
      <c r="S255" s="1">
        <v>150</v>
      </c>
    </row>
    <row r="256" spans="1:19" x14ac:dyDescent="0.3">
      <c r="A256" t="s">
        <v>44</v>
      </c>
      <c r="B256" t="s">
        <v>42</v>
      </c>
      <c r="C256" t="s">
        <v>42</v>
      </c>
      <c r="D256" s="1">
        <v>183.85</v>
      </c>
      <c r="E256" s="1">
        <v>157.07</v>
      </c>
      <c r="F256" s="1">
        <v>126.78</v>
      </c>
      <c r="G256" s="1">
        <v>155.02000000000001</v>
      </c>
      <c r="H256" s="1">
        <v>191.63</v>
      </c>
      <c r="I256" s="1">
        <v>115.7</v>
      </c>
      <c r="J256" s="1">
        <v>98.72</v>
      </c>
      <c r="K256" s="1">
        <v>90.75</v>
      </c>
      <c r="L256" s="1">
        <v>74.25</v>
      </c>
      <c r="M256" s="1">
        <v>74.25</v>
      </c>
      <c r="N256" s="1">
        <v>74.25</v>
      </c>
      <c r="O256" s="1">
        <v>74.25</v>
      </c>
      <c r="P256" s="1">
        <v>63</v>
      </c>
      <c r="Q256" s="1">
        <v>63</v>
      </c>
      <c r="R256" s="1">
        <v>0</v>
      </c>
      <c r="S256" s="1">
        <v>0</v>
      </c>
    </row>
    <row r="257" spans="1:19" x14ac:dyDescent="0.3">
      <c r="A257" t="s">
        <v>45</v>
      </c>
      <c r="B257" t="s">
        <v>42</v>
      </c>
      <c r="C257" t="s">
        <v>42</v>
      </c>
      <c r="D257" s="1">
        <v>-18.850000000000001</v>
      </c>
      <c r="E257" s="1">
        <v>0.43</v>
      </c>
      <c r="F257" s="1">
        <v>23.22</v>
      </c>
      <c r="G257" s="1">
        <v>-5.0199999999999996</v>
      </c>
      <c r="H257" s="1">
        <v>-19.13</v>
      </c>
      <c r="I257" s="1">
        <v>34.299999999999997</v>
      </c>
      <c r="J257" s="1">
        <v>51.28</v>
      </c>
      <c r="K257" s="1">
        <v>74.25</v>
      </c>
      <c r="L257" s="1">
        <v>83.25</v>
      </c>
      <c r="M257" s="1">
        <v>98.25</v>
      </c>
      <c r="N257" s="1">
        <v>90.75</v>
      </c>
      <c r="O257" s="1">
        <v>83.25</v>
      </c>
      <c r="P257" s="1">
        <v>102</v>
      </c>
      <c r="Q257" s="1">
        <v>87</v>
      </c>
      <c r="R257" s="1">
        <v>157.5</v>
      </c>
      <c r="S257" s="1">
        <v>150</v>
      </c>
    </row>
    <row r="258" spans="1:19" x14ac:dyDescent="0.3">
      <c r="A258" t="s">
        <v>277</v>
      </c>
      <c r="B258" t="s">
        <v>1043</v>
      </c>
      <c r="C258" t="s">
        <v>279</v>
      </c>
      <c r="D258" s="1">
        <v>7.5</v>
      </c>
      <c r="E258" s="1">
        <v>0</v>
      </c>
      <c r="F258" s="1">
        <v>7.5</v>
      </c>
      <c r="G258" s="1">
        <v>6.98</v>
      </c>
      <c r="H258" s="1">
        <v>8.02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3">
      <c r="A259" t="s">
        <v>277</v>
      </c>
      <c r="B259" t="s">
        <v>1031</v>
      </c>
      <c r="C259" t="s">
        <v>279</v>
      </c>
      <c r="D259" s="1">
        <v>8.25</v>
      </c>
      <c r="E259" s="1">
        <v>7.9</v>
      </c>
      <c r="F259" s="1">
        <v>7.5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t="s">
        <v>277</v>
      </c>
      <c r="B260" t="s">
        <v>1032</v>
      </c>
      <c r="C260" t="s">
        <v>279</v>
      </c>
      <c r="D260" s="1">
        <v>0</v>
      </c>
      <c r="E260" s="1">
        <v>0</v>
      </c>
      <c r="F260" s="1">
        <v>0</v>
      </c>
      <c r="G260" s="1">
        <v>16.5</v>
      </c>
      <c r="H260" s="1">
        <v>16.5</v>
      </c>
      <c r="I260" s="1">
        <v>16.5</v>
      </c>
      <c r="J260" s="1">
        <v>16.5</v>
      </c>
      <c r="K260" s="1">
        <v>16.5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t="s">
        <v>277</v>
      </c>
      <c r="B261" t="s">
        <v>1040</v>
      </c>
      <c r="C261" t="s">
        <v>279</v>
      </c>
      <c r="D261" s="1">
        <v>0</v>
      </c>
      <c r="E261" s="1">
        <v>11.25</v>
      </c>
      <c r="F261" s="1">
        <v>22.5</v>
      </c>
      <c r="G261" s="1">
        <v>22.5</v>
      </c>
      <c r="H261" s="1">
        <v>14.63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t="s">
        <v>277</v>
      </c>
      <c r="B262" t="s">
        <v>1037</v>
      </c>
      <c r="C262" t="s">
        <v>279</v>
      </c>
      <c r="D262" s="1">
        <v>0</v>
      </c>
      <c r="E262" s="1">
        <v>0</v>
      </c>
      <c r="F262" s="1">
        <v>0</v>
      </c>
      <c r="G262" s="1">
        <v>2.5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3">
      <c r="A263" t="s">
        <v>277</v>
      </c>
      <c r="B263" t="s">
        <v>1035</v>
      </c>
      <c r="C263" t="s">
        <v>279</v>
      </c>
      <c r="D263" s="1">
        <v>0</v>
      </c>
      <c r="E263" s="1">
        <v>0</v>
      </c>
      <c r="F263" s="1">
        <v>0</v>
      </c>
      <c r="G263" s="1">
        <v>0</v>
      </c>
      <c r="H263" s="1">
        <v>63</v>
      </c>
      <c r="I263" s="1">
        <v>63</v>
      </c>
      <c r="J263" s="1">
        <v>63</v>
      </c>
      <c r="K263" s="1">
        <v>63</v>
      </c>
      <c r="L263" s="1">
        <v>63</v>
      </c>
      <c r="M263" s="1">
        <v>63</v>
      </c>
      <c r="N263" s="1">
        <v>63</v>
      </c>
      <c r="O263" s="1">
        <v>63</v>
      </c>
      <c r="P263" s="1">
        <v>63</v>
      </c>
      <c r="Q263" s="1">
        <v>63</v>
      </c>
      <c r="R263" s="1">
        <v>0</v>
      </c>
      <c r="S263" s="1">
        <v>0</v>
      </c>
    </row>
    <row r="264" spans="1:19" x14ac:dyDescent="0.3">
      <c r="A264" t="s">
        <v>277</v>
      </c>
      <c r="B264" t="s">
        <v>1033</v>
      </c>
      <c r="C264" t="s">
        <v>279</v>
      </c>
      <c r="D264" s="1">
        <v>1.56</v>
      </c>
      <c r="E264" s="1">
        <v>7.5</v>
      </c>
      <c r="F264" s="1">
        <v>1.42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t="s">
        <v>277</v>
      </c>
      <c r="B265" t="s">
        <v>1044</v>
      </c>
      <c r="C265" t="s">
        <v>279</v>
      </c>
      <c r="D265" s="1">
        <v>6.7</v>
      </c>
      <c r="E265" s="1">
        <v>6.4</v>
      </c>
      <c r="F265" s="1">
        <v>6.09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t="s">
        <v>277</v>
      </c>
      <c r="B266" t="s">
        <v>1036</v>
      </c>
      <c r="C266" t="s">
        <v>279</v>
      </c>
      <c r="D266" s="1">
        <v>26.4</v>
      </c>
      <c r="E266" s="1">
        <v>25.2</v>
      </c>
      <c r="F266" s="1">
        <v>18.899999999999999</v>
      </c>
      <c r="G266" s="1">
        <v>24</v>
      </c>
      <c r="H266" s="1">
        <v>27.6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t="s">
        <v>277</v>
      </c>
      <c r="B267" t="s">
        <v>1034</v>
      </c>
      <c r="C267" t="s">
        <v>279</v>
      </c>
      <c r="D267" s="1">
        <v>0</v>
      </c>
      <c r="E267" s="1">
        <v>0</v>
      </c>
      <c r="F267" s="1">
        <v>0</v>
      </c>
      <c r="G267" s="1">
        <v>7.5</v>
      </c>
      <c r="H267" s="1">
        <v>7.5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3">
      <c r="A268" t="s">
        <v>277</v>
      </c>
      <c r="B268" t="s">
        <v>1042</v>
      </c>
      <c r="C268" t="s">
        <v>279</v>
      </c>
      <c r="D268" s="1">
        <v>7.5</v>
      </c>
      <c r="E268" s="1">
        <v>3.75</v>
      </c>
      <c r="F268" s="1">
        <v>7.5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t="s">
        <v>277</v>
      </c>
      <c r="B269" t="s">
        <v>1038</v>
      </c>
      <c r="C269" t="s">
        <v>279</v>
      </c>
      <c r="D269" s="1">
        <v>3.75</v>
      </c>
      <c r="E269" s="1">
        <v>7.5</v>
      </c>
      <c r="F269" s="1">
        <v>0.9</v>
      </c>
      <c r="G269" s="1">
        <v>0.9</v>
      </c>
      <c r="H269" s="1">
        <v>0.9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t="s">
        <v>277</v>
      </c>
      <c r="B270" t="s">
        <v>1029</v>
      </c>
      <c r="C270" t="s">
        <v>279</v>
      </c>
      <c r="D270" s="1">
        <v>15</v>
      </c>
      <c r="E270" s="1">
        <v>15</v>
      </c>
      <c r="F270" s="1">
        <v>7.5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3">
      <c r="A271" t="s">
        <v>277</v>
      </c>
      <c r="B271" t="s">
        <v>1039</v>
      </c>
      <c r="C271" t="s">
        <v>279</v>
      </c>
      <c r="D271" s="1">
        <v>8.3000000000000007</v>
      </c>
      <c r="E271" s="1">
        <v>7.9</v>
      </c>
      <c r="F271" s="1">
        <v>15</v>
      </c>
      <c r="G271" s="1">
        <v>4.7</v>
      </c>
      <c r="H271" s="1">
        <v>4.7</v>
      </c>
      <c r="I271" s="1">
        <v>4.7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t="s">
        <v>277</v>
      </c>
      <c r="B272" t="s">
        <v>1030</v>
      </c>
      <c r="C272" t="s">
        <v>279</v>
      </c>
      <c r="D272" s="1">
        <v>19.29</v>
      </c>
      <c r="E272" s="1">
        <v>23.67</v>
      </c>
      <c r="F272" s="1">
        <v>21.97</v>
      </c>
      <c r="G272" s="1">
        <v>19.45</v>
      </c>
      <c r="H272" s="1">
        <v>10.18</v>
      </c>
      <c r="I272" s="1">
        <v>8.85</v>
      </c>
      <c r="J272" s="1">
        <v>7.97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t="s">
        <v>277</v>
      </c>
      <c r="B273" t="s">
        <v>1041</v>
      </c>
      <c r="C273" t="s">
        <v>279</v>
      </c>
      <c r="D273" s="1">
        <v>79.599999999999994</v>
      </c>
      <c r="E273" s="1">
        <v>41</v>
      </c>
      <c r="F273" s="1">
        <v>10</v>
      </c>
      <c r="G273" s="1">
        <v>50</v>
      </c>
      <c r="H273" s="1">
        <v>35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t="s">
        <v>277</v>
      </c>
      <c r="B274" t="s">
        <v>1047</v>
      </c>
      <c r="C274" t="s">
        <v>313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11.25</v>
      </c>
      <c r="J274" s="1">
        <v>11.25</v>
      </c>
      <c r="K274" s="1">
        <v>11.25</v>
      </c>
      <c r="L274" s="1">
        <v>11.25</v>
      </c>
      <c r="M274" s="1">
        <v>11.25</v>
      </c>
      <c r="N274" s="1">
        <v>11.25</v>
      </c>
      <c r="O274" s="1">
        <v>11.25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t="s">
        <v>277</v>
      </c>
      <c r="B275" t="s">
        <v>1046</v>
      </c>
      <c r="C275" t="s">
        <v>313</v>
      </c>
      <c r="D275" s="1">
        <v>0</v>
      </c>
      <c r="E275" s="1">
        <v>0</v>
      </c>
      <c r="F275" s="1">
        <v>0</v>
      </c>
      <c r="G275" s="1">
        <v>0</v>
      </c>
      <c r="H275" s="1">
        <v>3.6</v>
      </c>
      <c r="I275" s="1">
        <v>11.4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t="s">
        <v>1532</v>
      </c>
      <c r="B276" t="s">
        <v>42</v>
      </c>
      <c r="C276" t="s">
        <v>42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">
      <c r="A277" t="s">
        <v>43</v>
      </c>
      <c r="B277" t="s">
        <v>42</v>
      </c>
      <c r="C277" t="s">
        <v>42</v>
      </c>
      <c r="D277" s="1">
        <v>157.5</v>
      </c>
      <c r="E277" s="1">
        <v>97.5</v>
      </c>
      <c r="F277" s="1">
        <v>150</v>
      </c>
      <c r="G277" s="1">
        <v>150</v>
      </c>
      <c r="H277" s="1">
        <v>172.5</v>
      </c>
      <c r="I277" s="1">
        <v>150</v>
      </c>
      <c r="J277" s="1">
        <v>150</v>
      </c>
      <c r="K277" s="1">
        <v>165</v>
      </c>
      <c r="L277" s="1">
        <v>157.5</v>
      </c>
      <c r="M277" s="1">
        <v>172.5</v>
      </c>
      <c r="N277" s="1">
        <v>165</v>
      </c>
      <c r="O277" s="1">
        <v>157.5</v>
      </c>
      <c r="P277" s="1">
        <v>165</v>
      </c>
      <c r="Q277" s="1">
        <v>150</v>
      </c>
      <c r="R277" s="1">
        <v>157.5</v>
      </c>
      <c r="S277" s="1">
        <v>150</v>
      </c>
    </row>
    <row r="278" spans="1:19" x14ac:dyDescent="0.3">
      <c r="A278" t="s">
        <v>44</v>
      </c>
      <c r="B278" t="s">
        <v>42</v>
      </c>
      <c r="C278" t="s">
        <v>42</v>
      </c>
      <c r="D278" s="1">
        <v>174.67</v>
      </c>
      <c r="E278" s="1">
        <v>111.65</v>
      </c>
      <c r="F278" s="1">
        <v>156.75</v>
      </c>
      <c r="G278" s="1">
        <v>201.75</v>
      </c>
      <c r="H278" s="1">
        <v>186.75</v>
      </c>
      <c r="I278" s="1">
        <v>190.5</v>
      </c>
      <c r="J278" s="1">
        <v>153</v>
      </c>
      <c r="K278" s="1">
        <v>135</v>
      </c>
      <c r="L278" s="1">
        <v>112.5</v>
      </c>
      <c r="M278" s="1">
        <v>112.5</v>
      </c>
      <c r="N278" s="1">
        <v>145.5</v>
      </c>
      <c r="O278" s="1">
        <v>127.5</v>
      </c>
      <c r="P278" s="1">
        <v>71.3</v>
      </c>
      <c r="Q278" s="1">
        <v>0</v>
      </c>
      <c r="R278" s="1">
        <v>0</v>
      </c>
      <c r="S278" s="1">
        <v>0</v>
      </c>
    </row>
    <row r="279" spans="1:19" x14ac:dyDescent="0.3">
      <c r="A279" t="s">
        <v>45</v>
      </c>
      <c r="B279" t="s">
        <v>42</v>
      </c>
      <c r="C279" t="s">
        <v>42</v>
      </c>
      <c r="D279" s="1">
        <v>-17.170000000000002</v>
      </c>
      <c r="E279" s="1">
        <v>-14.15</v>
      </c>
      <c r="F279" s="1">
        <v>-6.75</v>
      </c>
      <c r="G279" s="1">
        <v>-51.75</v>
      </c>
      <c r="H279" s="1">
        <v>-14.25</v>
      </c>
      <c r="I279" s="1">
        <v>-40.5</v>
      </c>
      <c r="J279" s="1">
        <v>-3</v>
      </c>
      <c r="K279" s="1">
        <v>30</v>
      </c>
      <c r="L279" s="1">
        <v>45</v>
      </c>
      <c r="M279" s="1">
        <v>60</v>
      </c>
      <c r="N279" s="1">
        <v>19.5</v>
      </c>
      <c r="O279" s="1">
        <v>30</v>
      </c>
      <c r="P279" s="1">
        <v>93.7</v>
      </c>
      <c r="Q279" s="1">
        <v>150</v>
      </c>
      <c r="R279" s="1">
        <v>157.5</v>
      </c>
      <c r="S279" s="1">
        <v>150</v>
      </c>
    </row>
    <row r="280" spans="1:19" x14ac:dyDescent="0.3">
      <c r="A280" t="s">
        <v>277</v>
      </c>
      <c r="B280" t="s">
        <v>1253</v>
      </c>
      <c r="C280" t="s">
        <v>279</v>
      </c>
      <c r="D280" s="1">
        <v>37.5</v>
      </c>
      <c r="E280" s="1">
        <v>37.5</v>
      </c>
      <c r="F280" s="1">
        <v>37.5</v>
      </c>
      <c r="G280" s="1">
        <v>52.5</v>
      </c>
      <c r="H280" s="1">
        <v>37.5</v>
      </c>
      <c r="I280" s="1">
        <v>37.5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3">
      <c r="A281" t="s">
        <v>277</v>
      </c>
      <c r="B281" t="s">
        <v>1534</v>
      </c>
      <c r="C281" t="s">
        <v>279</v>
      </c>
      <c r="D281" s="1">
        <v>9.3000000000000007</v>
      </c>
      <c r="E281" s="1">
        <v>2.63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x14ac:dyDescent="0.3">
      <c r="A282" t="s">
        <v>277</v>
      </c>
      <c r="B282" t="s">
        <v>1535</v>
      </c>
      <c r="C282" t="s">
        <v>279</v>
      </c>
      <c r="D282" s="1">
        <v>0.9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3">
      <c r="A283" t="s">
        <v>277</v>
      </c>
      <c r="B283" t="s">
        <v>1254</v>
      </c>
      <c r="C283" t="s">
        <v>279</v>
      </c>
      <c r="D283" s="1">
        <v>108.7</v>
      </c>
      <c r="E283" s="1">
        <v>62.9</v>
      </c>
      <c r="F283" s="1">
        <v>33</v>
      </c>
      <c r="G283" s="1">
        <v>33</v>
      </c>
      <c r="H283" s="1">
        <v>33</v>
      </c>
      <c r="I283" s="1">
        <v>33</v>
      </c>
      <c r="J283" s="1">
        <v>33</v>
      </c>
      <c r="K283" s="1">
        <v>15</v>
      </c>
      <c r="L283" s="1">
        <v>0</v>
      </c>
      <c r="M283" s="1">
        <v>0</v>
      </c>
      <c r="N283" s="1">
        <v>33</v>
      </c>
      <c r="O283" s="1">
        <v>15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t="s">
        <v>277</v>
      </c>
      <c r="B284" t="s">
        <v>1789</v>
      </c>
      <c r="C284" t="s">
        <v>279</v>
      </c>
      <c r="D284" s="1">
        <v>7.88</v>
      </c>
      <c r="E284" s="1">
        <v>4.88</v>
      </c>
      <c r="F284" s="1">
        <v>82.5</v>
      </c>
      <c r="G284" s="1">
        <v>112.5</v>
      </c>
      <c r="H284" s="1">
        <v>112.5</v>
      </c>
      <c r="I284" s="1">
        <v>112.5</v>
      </c>
      <c r="J284" s="1">
        <v>112.5</v>
      </c>
      <c r="K284" s="1">
        <v>112.5</v>
      </c>
      <c r="L284" s="1">
        <v>112.5</v>
      </c>
      <c r="M284" s="1">
        <v>112.5</v>
      </c>
      <c r="N284" s="1">
        <v>112.5</v>
      </c>
      <c r="O284" s="1">
        <v>112.5</v>
      </c>
      <c r="P284" s="1">
        <v>71.3</v>
      </c>
      <c r="Q284" s="1">
        <v>0</v>
      </c>
      <c r="R284" s="1">
        <v>0</v>
      </c>
      <c r="S284" s="1">
        <v>0</v>
      </c>
    </row>
    <row r="285" spans="1:19" x14ac:dyDescent="0.3">
      <c r="A285" t="s">
        <v>277</v>
      </c>
      <c r="B285" t="s">
        <v>1533</v>
      </c>
      <c r="C285" t="s">
        <v>279</v>
      </c>
      <c r="D285" s="1">
        <v>10.4</v>
      </c>
      <c r="E285" s="1">
        <v>3.75</v>
      </c>
      <c r="F285" s="1">
        <v>3.75</v>
      </c>
      <c r="G285" s="1">
        <v>3.75</v>
      </c>
      <c r="H285" s="1">
        <v>3.75</v>
      </c>
      <c r="I285" s="1">
        <v>7.5</v>
      </c>
      <c r="J285" s="1">
        <v>7.5</v>
      </c>
      <c r="K285" s="1">
        <v>7.5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</row>
    <row r="286" spans="1:19" x14ac:dyDescent="0.3">
      <c r="A286" t="s">
        <v>73</v>
      </c>
      <c r="B286" t="s">
        <v>42</v>
      </c>
      <c r="C286" t="s">
        <v>42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">
      <c r="A287" t="s">
        <v>43</v>
      </c>
      <c r="B287" t="s">
        <v>42</v>
      </c>
      <c r="C287" t="s">
        <v>42</v>
      </c>
      <c r="D287" s="1">
        <v>165</v>
      </c>
      <c r="E287" s="1">
        <v>157.5</v>
      </c>
      <c r="F287" s="1">
        <v>150</v>
      </c>
      <c r="G287" s="1">
        <v>150</v>
      </c>
      <c r="H287" s="1">
        <v>172.5</v>
      </c>
      <c r="I287" s="1">
        <v>150</v>
      </c>
      <c r="J287" s="1">
        <v>150</v>
      </c>
      <c r="K287" s="1">
        <v>165</v>
      </c>
      <c r="L287" s="1">
        <v>157.5</v>
      </c>
      <c r="M287" s="1">
        <v>172.5</v>
      </c>
      <c r="N287" s="1">
        <v>165</v>
      </c>
      <c r="O287" s="1">
        <v>157.5</v>
      </c>
      <c r="P287" s="1">
        <v>165</v>
      </c>
      <c r="Q287" s="1">
        <v>150</v>
      </c>
      <c r="R287" s="1">
        <v>157.5</v>
      </c>
      <c r="S287" s="1">
        <v>150</v>
      </c>
    </row>
    <row r="288" spans="1:19" x14ac:dyDescent="0.3">
      <c r="A288" t="s">
        <v>44</v>
      </c>
      <c r="B288" t="s">
        <v>42</v>
      </c>
      <c r="C288" t="s">
        <v>42</v>
      </c>
      <c r="D288" s="1">
        <v>110.55</v>
      </c>
      <c r="E288" s="1">
        <v>105.53</v>
      </c>
      <c r="F288" s="1">
        <v>16.5</v>
      </c>
      <c r="G288" s="1">
        <v>12.9</v>
      </c>
      <c r="H288" s="1">
        <v>5.17</v>
      </c>
      <c r="I288" s="1">
        <v>4.5</v>
      </c>
      <c r="J288" s="1">
        <v>4.5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t="s">
        <v>45</v>
      </c>
      <c r="B289" t="s">
        <v>42</v>
      </c>
      <c r="C289" t="s">
        <v>42</v>
      </c>
      <c r="D289" s="1">
        <v>54.45</v>
      </c>
      <c r="E289" s="1">
        <v>51.97</v>
      </c>
      <c r="F289" s="1">
        <v>133.5</v>
      </c>
      <c r="G289" s="1">
        <v>137.1</v>
      </c>
      <c r="H289" s="1">
        <v>167.32</v>
      </c>
      <c r="I289" s="1">
        <v>145.5</v>
      </c>
      <c r="J289" s="1">
        <v>145.5</v>
      </c>
      <c r="K289" s="1">
        <v>165</v>
      </c>
      <c r="L289" s="1">
        <v>157.5</v>
      </c>
      <c r="M289" s="1">
        <v>172.5</v>
      </c>
      <c r="N289" s="1">
        <v>165</v>
      </c>
      <c r="O289" s="1">
        <v>157.5</v>
      </c>
      <c r="P289" s="1">
        <v>165</v>
      </c>
      <c r="Q289" s="1">
        <v>150</v>
      </c>
      <c r="R289" s="1">
        <v>157.5</v>
      </c>
      <c r="S289" s="1">
        <v>150</v>
      </c>
    </row>
    <row r="290" spans="1:19" x14ac:dyDescent="0.3">
      <c r="A290" t="s">
        <v>277</v>
      </c>
      <c r="B290" t="s">
        <v>360</v>
      </c>
      <c r="C290" t="s">
        <v>279</v>
      </c>
      <c r="D290" s="1">
        <v>9.9</v>
      </c>
      <c r="E290" s="1">
        <v>9.4499999999999993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3">
      <c r="A291" t="s">
        <v>277</v>
      </c>
      <c r="B291" t="s">
        <v>384</v>
      </c>
      <c r="C291" t="s">
        <v>279</v>
      </c>
      <c r="D291" s="1">
        <v>13.2</v>
      </c>
      <c r="E291" s="1">
        <v>12.6</v>
      </c>
      <c r="F291" s="1">
        <v>12</v>
      </c>
      <c r="G291" s="1">
        <v>8.4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x14ac:dyDescent="0.3">
      <c r="A292" t="s">
        <v>277</v>
      </c>
      <c r="B292" t="s">
        <v>385</v>
      </c>
      <c r="C292" t="s">
        <v>279</v>
      </c>
      <c r="D292" s="1">
        <v>4.95</v>
      </c>
      <c r="E292" s="1">
        <v>4.72</v>
      </c>
      <c r="F292" s="1">
        <v>4.5</v>
      </c>
      <c r="G292" s="1">
        <v>4.5</v>
      </c>
      <c r="H292" s="1">
        <v>5.17</v>
      </c>
      <c r="I292" s="1">
        <v>4.5</v>
      </c>
      <c r="J292" s="1">
        <v>4.5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3">
      <c r="A293" t="s">
        <v>277</v>
      </c>
      <c r="B293" t="s">
        <v>379</v>
      </c>
      <c r="C293" t="s">
        <v>279</v>
      </c>
      <c r="D293" s="1">
        <v>82.5</v>
      </c>
      <c r="E293" s="1">
        <v>78.75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</row>
    <row r="294" spans="1:19" x14ac:dyDescent="0.3">
      <c r="A294" t="s">
        <v>74</v>
      </c>
      <c r="B294" t="s">
        <v>42</v>
      </c>
      <c r="C294" t="s">
        <v>42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">
      <c r="A295" t="s">
        <v>43</v>
      </c>
      <c r="B295" t="s">
        <v>42</v>
      </c>
      <c r="C295" t="s">
        <v>42</v>
      </c>
      <c r="D295" s="1">
        <v>165</v>
      </c>
      <c r="E295" s="1">
        <v>157.5</v>
      </c>
      <c r="F295" s="1">
        <v>150</v>
      </c>
      <c r="G295" s="1">
        <v>150</v>
      </c>
      <c r="H295" s="1">
        <v>172.5</v>
      </c>
      <c r="I295" s="1">
        <v>150</v>
      </c>
      <c r="J295" s="1">
        <v>150</v>
      </c>
      <c r="K295" s="1">
        <v>165</v>
      </c>
      <c r="L295" s="1">
        <v>157.5</v>
      </c>
      <c r="M295" s="1">
        <v>172.5</v>
      </c>
      <c r="N295" s="1">
        <v>165</v>
      </c>
      <c r="O295" s="1">
        <v>157.5</v>
      </c>
      <c r="P295" s="1">
        <v>165</v>
      </c>
      <c r="Q295" s="1">
        <v>150</v>
      </c>
      <c r="R295" s="1">
        <v>157.5</v>
      </c>
      <c r="S295" s="1">
        <v>150</v>
      </c>
    </row>
    <row r="296" spans="1:19" x14ac:dyDescent="0.3">
      <c r="A296" t="s">
        <v>44</v>
      </c>
      <c r="B296" t="s">
        <v>42</v>
      </c>
      <c r="C296" t="s">
        <v>42</v>
      </c>
      <c r="D296" s="1">
        <v>90.83</v>
      </c>
      <c r="E296" s="1">
        <v>47.7</v>
      </c>
      <c r="F296" s="1">
        <v>157.87</v>
      </c>
      <c r="G296" s="1">
        <v>129.99</v>
      </c>
      <c r="H296" s="1">
        <v>38.42</v>
      </c>
      <c r="I296" s="1">
        <v>16.34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t="s">
        <v>45</v>
      </c>
      <c r="B297" t="s">
        <v>42</v>
      </c>
      <c r="C297" t="s">
        <v>42</v>
      </c>
      <c r="D297" s="1">
        <v>74.17</v>
      </c>
      <c r="E297" s="1">
        <v>109.8</v>
      </c>
      <c r="F297" s="1">
        <v>-7.87</v>
      </c>
      <c r="G297" s="1">
        <v>20.010000000000002</v>
      </c>
      <c r="H297" s="1">
        <v>134.08000000000001</v>
      </c>
      <c r="I297" s="1">
        <v>133.66</v>
      </c>
      <c r="J297" s="1">
        <v>150</v>
      </c>
      <c r="K297" s="1">
        <v>165</v>
      </c>
      <c r="L297" s="1">
        <v>157.5</v>
      </c>
      <c r="M297" s="1">
        <v>172.5</v>
      </c>
      <c r="N297" s="1">
        <v>165</v>
      </c>
      <c r="O297" s="1">
        <v>157.5</v>
      </c>
      <c r="P297" s="1">
        <v>165</v>
      </c>
      <c r="Q297" s="1">
        <v>150</v>
      </c>
      <c r="R297" s="1">
        <v>157.5</v>
      </c>
      <c r="S297" s="1">
        <v>150</v>
      </c>
    </row>
    <row r="298" spans="1:19" x14ac:dyDescent="0.3">
      <c r="A298" t="s">
        <v>277</v>
      </c>
      <c r="B298" t="s">
        <v>42</v>
      </c>
      <c r="C298" t="s">
        <v>279</v>
      </c>
      <c r="D298" s="1">
        <v>0</v>
      </c>
      <c r="E298" s="1">
        <v>0</v>
      </c>
      <c r="F298" s="1">
        <v>15</v>
      </c>
      <c r="G298" s="1">
        <v>13.5</v>
      </c>
      <c r="H298" s="1">
        <v>15.52</v>
      </c>
      <c r="I298" s="1">
        <v>4.72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</row>
    <row r="299" spans="1:19" x14ac:dyDescent="0.3">
      <c r="A299" t="s">
        <v>277</v>
      </c>
      <c r="B299" t="s">
        <v>392</v>
      </c>
      <c r="C299" t="s">
        <v>279</v>
      </c>
      <c r="D299" s="1">
        <v>9.9</v>
      </c>
      <c r="E299" s="1">
        <v>0.45</v>
      </c>
      <c r="F299" s="1">
        <v>10</v>
      </c>
      <c r="G299" s="1">
        <v>8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t="s">
        <v>277</v>
      </c>
      <c r="B300" t="s">
        <v>399</v>
      </c>
      <c r="C300" t="s">
        <v>279</v>
      </c>
      <c r="D300" s="1">
        <v>0</v>
      </c>
      <c r="E300" s="1">
        <v>0</v>
      </c>
      <c r="F300" s="1">
        <v>4.7300000000000004</v>
      </c>
      <c r="G300" s="1">
        <v>10.51</v>
      </c>
      <c r="H300" s="1">
        <v>12.08</v>
      </c>
      <c r="I300" s="1">
        <v>5.78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t="s">
        <v>277</v>
      </c>
      <c r="B301" t="s">
        <v>393</v>
      </c>
      <c r="C301" t="s">
        <v>279</v>
      </c>
      <c r="D301" s="1">
        <v>0</v>
      </c>
      <c r="E301" s="1">
        <v>0</v>
      </c>
      <c r="F301" s="1">
        <v>4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t="s">
        <v>277</v>
      </c>
      <c r="B302" t="s">
        <v>389</v>
      </c>
      <c r="C302" t="s">
        <v>279</v>
      </c>
      <c r="D302" s="1">
        <v>0</v>
      </c>
      <c r="E302" s="1">
        <v>0</v>
      </c>
      <c r="F302" s="1">
        <v>3.14</v>
      </c>
      <c r="G302" s="1">
        <v>8.98</v>
      </c>
      <c r="H302" s="1">
        <v>10.33</v>
      </c>
      <c r="I302" s="1">
        <v>5.84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t="s">
        <v>277</v>
      </c>
      <c r="B303" t="s">
        <v>396</v>
      </c>
      <c r="C303" t="s">
        <v>279</v>
      </c>
      <c r="D303" s="1">
        <v>0</v>
      </c>
      <c r="E303" s="1">
        <v>0</v>
      </c>
      <c r="F303" s="1">
        <v>4</v>
      </c>
      <c r="G303" s="1">
        <v>4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t="s">
        <v>277</v>
      </c>
      <c r="B304" t="s">
        <v>398</v>
      </c>
      <c r="C304" t="s">
        <v>279</v>
      </c>
      <c r="D304" s="1">
        <v>11.56</v>
      </c>
      <c r="E304" s="1">
        <v>11.03</v>
      </c>
      <c r="F304" s="1">
        <v>8</v>
      </c>
      <c r="G304" s="1">
        <v>8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t="s">
        <v>277</v>
      </c>
      <c r="B305" t="s">
        <v>391</v>
      </c>
      <c r="C305" t="s">
        <v>279</v>
      </c>
      <c r="D305" s="1">
        <v>0</v>
      </c>
      <c r="E305" s="1">
        <v>10.16</v>
      </c>
      <c r="F305" s="1">
        <v>20</v>
      </c>
      <c r="G305" s="1">
        <v>8</v>
      </c>
      <c r="H305" s="1">
        <v>0.48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t="s">
        <v>277</v>
      </c>
      <c r="B306" t="s">
        <v>397</v>
      </c>
      <c r="C306" t="s">
        <v>279</v>
      </c>
      <c r="D306" s="1">
        <v>0</v>
      </c>
      <c r="E306" s="1">
        <v>0</v>
      </c>
      <c r="F306" s="1">
        <v>4</v>
      </c>
      <c r="G306" s="1">
        <v>4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t="s">
        <v>277</v>
      </c>
      <c r="B307" t="s">
        <v>390</v>
      </c>
      <c r="C307" t="s">
        <v>279</v>
      </c>
      <c r="D307" s="1">
        <v>0</v>
      </c>
      <c r="E307" s="1">
        <v>0</v>
      </c>
      <c r="F307" s="1">
        <v>6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t="s">
        <v>277</v>
      </c>
      <c r="B308" t="s">
        <v>327</v>
      </c>
      <c r="C308" t="s">
        <v>279</v>
      </c>
      <c r="D308" s="1">
        <v>10</v>
      </c>
      <c r="E308" s="1">
        <v>0</v>
      </c>
      <c r="F308" s="1">
        <v>15</v>
      </c>
      <c r="G308" s="1">
        <v>10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t="s">
        <v>277</v>
      </c>
      <c r="B309" t="s">
        <v>395</v>
      </c>
      <c r="C309" t="s">
        <v>279</v>
      </c>
      <c r="D309" s="1">
        <v>2</v>
      </c>
      <c r="E309" s="1">
        <v>0</v>
      </c>
      <c r="F309" s="1">
        <v>2</v>
      </c>
      <c r="G309" s="1">
        <v>4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3">
      <c r="A310" t="s">
        <v>277</v>
      </c>
      <c r="B310" t="s">
        <v>387</v>
      </c>
      <c r="C310" t="s">
        <v>279</v>
      </c>
      <c r="D310" s="1">
        <v>15</v>
      </c>
      <c r="E310" s="1">
        <v>0</v>
      </c>
      <c r="F310" s="1">
        <v>6</v>
      </c>
      <c r="G310" s="1">
        <v>15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t="s">
        <v>277</v>
      </c>
      <c r="B311" t="s">
        <v>402</v>
      </c>
      <c r="C311" t="s">
        <v>279</v>
      </c>
      <c r="D311" s="1">
        <v>9</v>
      </c>
      <c r="E311" s="1">
        <v>9</v>
      </c>
      <c r="F311" s="1">
        <v>4</v>
      </c>
      <c r="G311" s="1">
        <v>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t="s">
        <v>277</v>
      </c>
      <c r="B312" t="s">
        <v>401</v>
      </c>
      <c r="C312" t="s">
        <v>279</v>
      </c>
      <c r="D312" s="1">
        <v>11.55</v>
      </c>
      <c r="E312" s="1">
        <v>5.78</v>
      </c>
      <c r="F312" s="1">
        <v>20</v>
      </c>
      <c r="G312" s="1">
        <v>10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t="s">
        <v>277</v>
      </c>
      <c r="B313" t="s">
        <v>394</v>
      </c>
      <c r="C313" t="s">
        <v>279</v>
      </c>
      <c r="D313" s="1">
        <v>4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t="s">
        <v>277</v>
      </c>
      <c r="B314" t="s">
        <v>400</v>
      </c>
      <c r="C314" t="s">
        <v>279</v>
      </c>
      <c r="D314" s="1">
        <v>6</v>
      </c>
      <c r="E314" s="1">
        <v>0</v>
      </c>
      <c r="F314" s="1">
        <v>20</v>
      </c>
      <c r="G314" s="1">
        <v>10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t="s">
        <v>277</v>
      </c>
      <c r="B315" t="s">
        <v>388</v>
      </c>
      <c r="C315" t="s">
        <v>279</v>
      </c>
      <c r="D315" s="1">
        <v>11.82</v>
      </c>
      <c r="E315" s="1">
        <v>11.28</v>
      </c>
      <c r="F315" s="1">
        <v>8</v>
      </c>
      <c r="G315" s="1">
        <v>8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t="s">
        <v>277</v>
      </c>
      <c r="B316" t="s">
        <v>1790</v>
      </c>
      <c r="C316" t="s">
        <v>279</v>
      </c>
      <c r="D316" s="1">
        <v>0</v>
      </c>
      <c r="E316" s="1">
        <v>0</v>
      </c>
      <c r="F316" s="1">
        <v>4</v>
      </c>
      <c r="G316" s="1">
        <v>4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t="s">
        <v>76</v>
      </c>
      <c r="B317" t="s">
        <v>42</v>
      </c>
      <c r="C317" t="s">
        <v>42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">
      <c r="A318" t="s">
        <v>43</v>
      </c>
      <c r="B318" t="s">
        <v>42</v>
      </c>
      <c r="C318" t="s">
        <v>42</v>
      </c>
      <c r="D318" s="1">
        <v>165</v>
      </c>
      <c r="E318" s="1">
        <v>157.5</v>
      </c>
      <c r="F318" s="1">
        <v>150</v>
      </c>
      <c r="G318" s="1">
        <v>150</v>
      </c>
      <c r="H318" s="1">
        <v>172.5</v>
      </c>
      <c r="I318" s="1">
        <v>150</v>
      </c>
      <c r="J318" s="1">
        <v>150</v>
      </c>
      <c r="K318" s="1">
        <v>165</v>
      </c>
      <c r="L318" s="1">
        <v>157.5</v>
      </c>
      <c r="M318" s="1">
        <v>172.5</v>
      </c>
      <c r="N318" s="1">
        <v>165</v>
      </c>
      <c r="O318" s="1">
        <v>157.5</v>
      </c>
      <c r="P318" s="1">
        <v>165</v>
      </c>
      <c r="Q318" s="1">
        <v>150</v>
      </c>
      <c r="R318" s="1">
        <v>157.5</v>
      </c>
      <c r="S318" s="1">
        <v>150</v>
      </c>
    </row>
    <row r="319" spans="1:19" x14ac:dyDescent="0.3">
      <c r="A319" t="s">
        <v>44</v>
      </c>
      <c r="B319" t="s">
        <v>42</v>
      </c>
      <c r="C319" t="s">
        <v>42</v>
      </c>
      <c r="D319" s="1">
        <v>80.86</v>
      </c>
      <c r="E319" s="1">
        <v>19.52</v>
      </c>
      <c r="F319" s="1">
        <v>7.5</v>
      </c>
      <c r="G319" s="1">
        <v>7.5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x14ac:dyDescent="0.3">
      <c r="A320" t="s">
        <v>45</v>
      </c>
      <c r="B320" t="s">
        <v>42</v>
      </c>
      <c r="C320" t="s">
        <v>42</v>
      </c>
      <c r="D320" s="1">
        <v>84.14</v>
      </c>
      <c r="E320" s="1">
        <v>137.97999999999999</v>
      </c>
      <c r="F320" s="1">
        <v>142.5</v>
      </c>
      <c r="G320" s="1">
        <v>142.5</v>
      </c>
      <c r="H320" s="1">
        <v>172.5</v>
      </c>
      <c r="I320" s="1">
        <v>150</v>
      </c>
      <c r="J320" s="1">
        <v>150</v>
      </c>
      <c r="K320" s="1">
        <v>165</v>
      </c>
      <c r="L320" s="1">
        <v>157.5</v>
      </c>
      <c r="M320" s="1">
        <v>172.5</v>
      </c>
      <c r="N320" s="1">
        <v>165</v>
      </c>
      <c r="O320" s="1">
        <v>157.5</v>
      </c>
      <c r="P320" s="1">
        <v>165</v>
      </c>
      <c r="Q320" s="1">
        <v>150</v>
      </c>
      <c r="R320" s="1">
        <v>157.5</v>
      </c>
      <c r="S320" s="1">
        <v>150</v>
      </c>
    </row>
    <row r="321" spans="1:19" x14ac:dyDescent="0.3">
      <c r="A321" t="s">
        <v>277</v>
      </c>
      <c r="B321" t="s">
        <v>404</v>
      </c>
      <c r="C321" t="s">
        <v>279</v>
      </c>
      <c r="D321" s="1">
        <v>12.12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t="s">
        <v>277</v>
      </c>
      <c r="B322" t="s">
        <v>403</v>
      </c>
      <c r="C322" t="s">
        <v>279</v>
      </c>
      <c r="D322" s="1">
        <v>19.149999999999999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3">
      <c r="A323" t="s">
        <v>277</v>
      </c>
      <c r="B323" t="s">
        <v>405</v>
      </c>
      <c r="C323" t="s">
        <v>279</v>
      </c>
      <c r="D323" s="1">
        <v>16.579999999999998</v>
      </c>
      <c r="E323" s="1">
        <v>3.77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t="s">
        <v>277</v>
      </c>
      <c r="B324" t="s">
        <v>354</v>
      </c>
      <c r="C324" t="s">
        <v>279</v>
      </c>
      <c r="D324" s="1">
        <v>33</v>
      </c>
      <c r="E324" s="1">
        <v>15.75</v>
      </c>
      <c r="F324" s="1">
        <v>7.5</v>
      </c>
      <c r="G324" s="1">
        <v>7.5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3">
      <c r="A325" t="s">
        <v>77</v>
      </c>
      <c r="B325" t="s">
        <v>42</v>
      </c>
      <c r="C325" t="s">
        <v>42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t="s">
        <v>43</v>
      </c>
      <c r="B326" t="s">
        <v>42</v>
      </c>
      <c r="C326" t="s">
        <v>42</v>
      </c>
      <c r="D326" s="1">
        <v>165</v>
      </c>
      <c r="E326" s="1">
        <v>157.5</v>
      </c>
      <c r="F326" s="1">
        <v>150</v>
      </c>
      <c r="G326" s="1">
        <v>150</v>
      </c>
      <c r="H326" s="1">
        <v>172.5</v>
      </c>
      <c r="I326" s="1">
        <v>150</v>
      </c>
      <c r="J326" s="1">
        <v>150</v>
      </c>
      <c r="K326" s="1">
        <v>165</v>
      </c>
      <c r="L326" s="1">
        <v>157.5</v>
      </c>
      <c r="M326" s="1">
        <v>172.5</v>
      </c>
      <c r="N326" s="1">
        <v>165</v>
      </c>
      <c r="O326" s="1">
        <v>157.5</v>
      </c>
      <c r="P326" s="1">
        <v>165</v>
      </c>
      <c r="Q326" s="1">
        <v>150</v>
      </c>
      <c r="R326" s="1">
        <v>157.5</v>
      </c>
      <c r="S326" s="1">
        <v>150</v>
      </c>
    </row>
    <row r="327" spans="1:19" x14ac:dyDescent="0.3">
      <c r="A327" t="s">
        <v>44</v>
      </c>
      <c r="B327" t="s">
        <v>42</v>
      </c>
      <c r="C327" t="s">
        <v>42</v>
      </c>
      <c r="D327" s="1">
        <v>20.59</v>
      </c>
      <c r="E327" s="1">
        <v>18.84</v>
      </c>
      <c r="F327" s="1">
        <v>2.94</v>
      </c>
      <c r="G327" s="1">
        <v>2.94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x14ac:dyDescent="0.3">
      <c r="A328" t="s">
        <v>45</v>
      </c>
      <c r="B328" t="s">
        <v>42</v>
      </c>
      <c r="C328" t="s">
        <v>42</v>
      </c>
      <c r="D328" s="1">
        <v>144.41</v>
      </c>
      <c r="E328" s="1">
        <v>138.66</v>
      </c>
      <c r="F328" s="1">
        <v>147.06</v>
      </c>
      <c r="G328" s="1">
        <v>147.06</v>
      </c>
      <c r="H328" s="1">
        <v>172.5</v>
      </c>
      <c r="I328" s="1">
        <v>150</v>
      </c>
      <c r="J328" s="1">
        <v>150</v>
      </c>
      <c r="K328" s="1">
        <v>165</v>
      </c>
      <c r="L328" s="1">
        <v>157.5</v>
      </c>
      <c r="M328" s="1">
        <v>172.5</v>
      </c>
      <c r="N328" s="1">
        <v>165</v>
      </c>
      <c r="O328" s="1">
        <v>157.5</v>
      </c>
      <c r="P328" s="1">
        <v>165</v>
      </c>
      <c r="Q328" s="1">
        <v>150</v>
      </c>
      <c r="R328" s="1">
        <v>157.5</v>
      </c>
      <c r="S328" s="1">
        <v>150</v>
      </c>
    </row>
    <row r="329" spans="1:19" x14ac:dyDescent="0.3">
      <c r="A329" t="s">
        <v>277</v>
      </c>
      <c r="B329" t="s">
        <v>406</v>
      </c>
      <c r="C329" t="s">
        <v>279</v>
      </c>
      <c r="D329" s="1">
        <v>0.85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x14ac:dyDescent="0.3">
      <c r="A330" t="s">
        <v>277</v>
      </c>
      <c r="B330" t="s">
        <v>409</v>
      </c>
      <c r="C330" t="s">
        <v>279</v>
      </c>
      <c r="D330" s="1">
        <v>16.5</v>
      </c>
      <c r="E330" s="1">
        <v>15.75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t="s">
        <v>277</v>
      </c>
      <c r="B331" t="s">
        <v>408</v>
      </c>
      <c r="C331" t="s">
        <v>279</v>
      </c>
      <c r="D331" s="1">
        <v>3.24</v>
      </c>
      <c r="E331" s="1">
        <v>3.09</v>
      </c>
      <c r="F331" s="1">
        <v>2.94</v>
      </c>
      <c r="G331" s="1">
        <v>2.94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t="s">
        <v>410</v>
      </c>
      <c r="B332" t="s">
        <v>42</v>
      </c>
      <c r="C332" t="s">
        <v>42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">
      <c r="A333" t="s">
        <v>43</v>
      </c>
      <c r="B333" t="s">
        <v>42</v>
      </c>
      <c r="C333" t="s">
        <v>42</v>
      </c>
      <c r="D333" s="1">
        <v>165</v>
      </c>
      <c r="E333" s="1">
        <v>157.5</v>
      </c>
      <c r="F333" s="1">
        <v>150</v>
      </c>
      <c r="G333" s="1">
        <v>150</v>
      </c>
      <c r="H333" s="1">
        <v>172.5</v>
      </c>
      <c r="I333" s="1">
        <v>150</v>
      </c>
      <c r="J333" s="1">
        <v>150</v>
      </c>
      <c r="K333" s="1">
        <v>165</v>
      </c>
      <c r="L333" s="1">
        <v>157.5</v>
      </c>
      <c r="M333" s="1">
        <v>172.5</v>
      </c>
      <c r="N333" s="1">
        <v>165</v>
      </c>
      <c r="O333" s="1">
        <v>157.5</v>
      </c>
      <c r="P333" s="1">
        <v>165</v>
      </c>
      <c r="Q333" s="1">
        <v>150</v>
      </c>
      <c r="R333" s="1">
        <v>157.5</v>
      </c>
      <c r="S333" s="1">
        <v>150</v>
      </c>
    </row>
    <row r="334" spans="1:19" x14ac:dyDescent="0.3">
      <c r="A334" t="s">
        <v>44</v>
      </c>
      <c r="B334" t="s">
        <v>42</v>
      </c>
      <c r="C334" t="s">
        <v>42</v>
      </c>
      <c r="D334" s="1">
        <v>56.25</v>
      </c>
      <c r="E334" s="1">
        <v>36</v>
      </c>
      <c r="F334" s="1">
        <v>164.25</v>
      </c>
      <c r="G334" s="1">
        <v>273</v>
      </c>
      <c r="H334" s="1">
        <v>126</v>
      </c>
      <c r="I334" s="1">
        <v>105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3">
      <c r="A335" t="s">
        <v>45</v>
      </c>
      <c r="B335" t="s">
        <v>42</v>
      </c>
      <c r="C335" t="s">
        <v>42</v>
      </c>
      <c r="D335" s="1">
        <v>108.75</v>
      </c>
      <c r="E335" s="1">
        <v>121.5</v>
      </c>
      <c r="F335" s="1">
        <v>-14.25</v>
      </c>
      <c r="G335" s="1">
        <v>-123</v>
      </c>
      <c r="H335" s="1">
        <v>46.5</v>
      </c>
      <c r="I335" s="1">
        <v>45</v>
      </c>
      <c r="J335" s="1">
        <v>150</v>
      </c>
      <c r="K335" s="1">
        <v>165</v>
      </c>
      <c r="L335" s="1">
        <v>157.5</v>
      </c>
      <c r="M335" s="1">
        <v>172.5</v>
      </c>
      <c r="N335" s="1">
        <v>165</v>
      </c>
      <c r="O335" s="1">
        <v>157.5</v>
      </c>
      <c r="P335" s="1">
        <v>165</v>
      </c>
      <c r="Q335" s="1">
        <v>150</v>
      </c>
      <c r="R335" s="1">
        <v>157.5</v>
      </c>
      <c r="S335" s="1">
        <v>150</v>
      </c>
    </row>
    <row r="336" spans="1:19" x14ac:dyDescent="0.3">
      <c r="A336" t="s">
        <v>277</v>
      </c>
      <c r="B336" t="s">
        <v>404</v>
      </c>
      <c r="C336" t="s">
        <v>279</v>
      </c>
      <c r="D336" s="1">
        <v>15.75</v>
      </c>
      <c r="E336" s="1">
        <v>3.75</v>
      </c>
      <c r="F336" s="1">
        <v>37.5</v>
      </c>
      <c r="G336" s="1">
        <v>37.5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3">
      <c r="A337" t="s">
        <v>277</v>
      </c>
      <c r="B337" t="s">
        <v>392</v>
      </c>
      <c r="C337" t="s">
        <v>279</v>
      </c>
      <c r="D337" s="1">
        <v>8.25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t="s">
        <v>277</v>
      </c>
      <c r="B338" t="s">
        <v>412</v>
      </c>
      <c r="C338" t="s">
        <v>279</v>
      </c>
      <c r="D338" s="1">
        <v>5.63</v>
      </c>
      <c r="E338" s="1">
        <v>0</v>
      </c>
      <c r="F338" s="1">
        <v>9</v>
      </c>
      <c r="G338" s="1">
        <v>18</v>
      </c>
      <c r="H338" s="1">
        <v>5.25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t="s">
        <v>277</v>
      </c>
      <c r="B339" t="s">
        <v>414</v>
      </c>
      <c r="C339" t="s">
        <v>279</v>
      </c>
      <c r="D339" s="1">
        <v>2.63</v>
      </c>
      <c r="E339" s="1">
        <v>0</v>
      </c>
      <c r="F339" s="1">
        <v>37.5</v>
      </c>
      <c r="G339" s="1">
        <v>37.5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3">
      <c r="A340" t="s">
        <v>277</v>
      </c>
      <c r="B340" t="s">
        <v>281</v>
      </c>
      <c r="C340" t="s">
        <v>279</v>
      </c>
      <c r="D340" s="1">
        <v>8.25</v>
      </c>
      <c r="E340" s="1">
        <v>0</v>
      </c>
      <c r="F340" s="1">
        <v>60</v>
      </c>
      <c r="G340" s="1">
        <v>60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x14ac:dyDescent="0.3">
      <c r="A341" t="s">
        <v>277</v>
      </c>
      <c r="B341" t="s">
        <v>413</v>
      </c>
      <c r="C341" t="s">
        <v>279</v>
      </c>
      <c r="D341" s="1">
        <v>0</v>
      </c>
      <c r="E341" s="1">
        <v>28.5</v>
      </c>
      <c r="F341" s="1">
        <v>15</v>
      </c>
      <c r="G341" s="1">
        <v>15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3">
      <c r="A342" t="s">
        <v>277</v>
      </c>
      <c r="B342" t="s">
        <v>411</v>
      </c>
      <c r="C342" t="s">
        <v>279</v>
      </c>
      <c r="D342" s="1">
        <v>15.75</v>
      </c>
      <c r="E342" s="1">
        <v>3.75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t="s">
        <v>277</v>
      </c>
      <c r="B343" t="s">
        <v>330</v>
      </c>
      <c r="C343" t="s">
        <v>279</v>
      </c>
      <c r="D343" s="1">
        <v>0</v>
      </c>
      <c r="E343" s="1">
        <v>0</v>
      </c>
      <c r="F343" s="1">
        <v>5.25</v>
      </c>
      <c r="G343" s="1">
        <v>105</v>
      </c>
      <c r="H343" s="1">
        <v>120.75</v>
      </c>
      <c r="I343" s="1">
        <v>105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t="s">
        <v>1048</v>
      </c>
      <c r="B344" t="s">
        <v>42</v>
      </c>
      <c r="C344" t="s">
        <v>42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">
      <c r="A345" t="s">
        <v>43</v>
      </c>
      <c r="B345" t="s">
        <v>42</v>
      </c>
      <c r="C345" t="s">
        <v>42</v>
      </c>
      <c r="D345" s="1">
        <v>165</v>
      </c>
      <c r="E345" s="1">
        <v>157.5</v>
      </c>
      <c r="F345" s="1">
        <v>150</v>
      </c>
      <c r="G345" s="1">
        <v>150</v>
      </c>
      <c r="H345" s="1">
        <v>172.5</v>
      </c>
      <c r="I345" s="1">
        <v>150</v>
      </c>
      <c r="J345" s="1">
        <v>150</v>
      </c>
      <c r="K345" s="1">
        <v>165</v>
      </c>
      <c r="L345" s="1">
        <v>157.5</v>
      </c>
      <c r="M345" s="1">
        <v>172.5</v>
      </c>
      <c r="N345" s="1">
        <v>165</v>
      </c>
      <c r="O345" s="1">
        <v>157.5</v>
      </c>
      <c r="P345" s="1">
        <v>165</v>
      </c>
      <c r="Q345" s="1">
        <v>150</v>
      </c>
      <c r="R345" s="1">
        <v>157.5</v>
      </c>
      <c r="S345" s="1">
        <v>150</v>
      </c>
    </row>
    <row r="346" spans="1:19" x14ac:dyDescent="0.3">
      <c r="A346" t="s">
        <v>44</v>
      </c>
      <c r="B346" t="s">
        <v>42</v>
      </c>
      <c r="C346" t="s">
        <v>42</v>
      </c>
      <c r="D346" s="1">
        <v>114.02</v>
      </c>
      <c r="E346" s="1">
        <v>101.81</v>
      </c>
      <c r="F346" s="1">
        <v>90.63</v>
      </c>
      <c r="G346" s="1">
        <v>74.63</v>
      </c>
      <c r="H346" s="1">
        <v>56.43</v>
      </c>
      <c r="I346" s="1">
        <v>41.57</v>
      </c>
      <c r="J346" s="1">
        <v>15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3">
      <c r="A347" t="s">
        <v>45</v>
      </c>
      <c r="B347" t="s">
        <v>42</v>
      </c>
      <c r="C347" t="s">
        <v>42</v>
      </c>
      <c r="D347" s="1">
        <v>50.98</v>
      </c>
      <c r="E347" s="1">
        <v>55.69</v>
      </c>
      <c r="F347" s="1">
        <v>59.37</v>
      </c>
      <c r="G347" s="1">
        <v>75.37</v>
      </c>
      <c r="H347" s="1">
        <v>116.07</v>
      </c>
      <c r="I347" s="1">
        <v>108.43</v>
      </c>
      <c r="J347" s="1">
        <v>135</v>
      </c>
      <c r="K347" s="1">
        <v>165</v>
      </c>
      <c r="L347" s="1">
        <v>157.5</v>
      </c>
      <c r="M347" s="1">
        <v>172.5</v>
      </c>
      <c r="N347" s="1">
        <v>165</v>
      </c>
      <c r="O347" s="1">
        <v>157.5</v>
      </c>
      <c r="P347" s="1">
        <v>165</v>
      </c>
      <c r="Q347" s="1">
        <v>150</v>
      </c>
      <c r="R347" s="1">
        <v>157.5</v>
      </c>
      <c r="S347" s="1">
        <v>150</v>
      </c>
    </row>
    <row r="348" spans="1:19" x14ac:dyDescent="0.3">
      <c r="A348" t="s">
        <v>277</v>
      </c>
      <c r="B348" t="s">
        <v>291</v>
      </c>
      <c r="C348" t="s">
        <v>279</v>
      </c>
      <c r="D348" s="1">
        <v>16.5</v>
      </c>
      <c r="E348" s="1">
        <v>15.75</v>
      </c>
      <c r="F348" s="1">
        <v>15</v>
      </c>
      <c r="G348" s="1">
        <v>15</v>
      </c>
      <c r="H348" s="1">
        <v>17.25</v>
      </c>
      <c r="I348" s="1">
        <v>7.5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3">
      <c r="A349" t="s">
        <v>277</v>
      </c>
      <c r="B349" t="s">
        <v>1049</v>
      </c>
      <c r="C349" t="s">
        <v>279</v>
      </c>
      <c r="D349" s="1">
        <v>11.78</v>
      </c>
      <c r="E349" s="1">
        <v>11.24</v>
      </c>
      <c r="F349" s="1">
        <v>10.71</v>
      </c>
      <c r="G349" s="1">
        <v>10.71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</row>
    <row r="350" spans="1:19" x14ac:dyDescent="0.3">
      <c r="A350" t="s">
        <v>277</v>
      </c>
      <c r="B350" t="s">
        <v>976</v>
      </c>
      <c r="C350" t="s">
        <v>279</v>
      </c>
      <c r="D350" s="1">
        <v>8.3800000000000008</v>
      </c>
      <c r="E350" s="1">
        <v>8</v>
      </c>
      <c r="F350" s="1">
        <v>7.62</v>
      </c>
      <c r="G350" s="1">
        <v>7.62</v>
      </c>
      <c r="H350" s="1">
        <v>8.76</v>
      </c>
      <c r="I350" s="1">
        <v>7.62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t="s">
        <v>277</v>
      </c>
      <c r="B351" t="s">
        <v>482</v>
      </c>
      <c r="C351" t="s">
        <v>279</v>
      </c>
      <c r="D351" s="1">
        <v>12.6</v>
      </c>
      <c r="E351" s="1">
        <v>12.02</v>
      </c>
      <c r="F351" s="1">
        <v>11.45</v>
      </c>
      <c r="G351" s="1">
        <v>11.45</v>
      </c>
      <c r="H351" s="1">
        <v>13.17</v>
      </c>
      <c r="I351" s="1">
        <v>11.45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t="s">
        <v>277</v>
      </c>
      <c r="B352" t="s">
        <v>348</v>
      </c>
      <c r="C352" t="s">
        <v>279</v>
      </c>
      <c r="D352" s="1">
        <v>0</v>
      </c>
      <c r="E352" s="1">
        <v>0</v>
      </c>
      <c r="F352" s="1">
        <v>15</v>
      </c>
      <c r="G352" s="1">
        <v>15</v>
      </c>
      <c r="H352" s="1">
        <v>17.25</v>
      </c>
      <c r="I352" s="1">
        <v>15</v>
      </c>
      <c r="J352" s="1">
        <v>15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t="s">
        <v>277</v>
      </c>
      <c r="B353" t="s">
        <v>481</v>
      </c>
      <c r="C353" t="s">
        <v>279</v>
      </c>
      <c r="D353" s="1">
        <v>3.3</v>
      </c>
      <c r="E353" s="1">
        <v>17.329999999999998</v>
      </c>
      <c r="F353" s="1">
        <v>16.510000000000002</v>
      </c>
      <c r="G353" s="1">
        <v>14.86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t="s">
        <v>277</v>
      </c>
      <c r="B354" t="s">
        <v>1050</v>
      </c>
      <c r="C354" t="s">
        <v>279</v>
      </c>
      <c r="D354" s="1">
        <v>26.6</v>
      </c>
      <c r="E354" s="1">
        <v>15.06</v>
      </c>
      <c r="F354" s="1">
        <v>14.34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t="s">
        <v>277</v>
      </c>
      <c r="B355" t="s">
        <v>1052</v>
      </c>
      <c r="C355" t="s">
        <v>279</v>
      </c>
      <c r="D355" s="1">
        <v>19.8</v>
      </c>
      <c r="E355" s="1">
        <v>9.9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t="s">
        <v>277</v>
      </c>
      <c r="B356" t="s">
        <v>293</v>
      </c>
      <c r="C356" t="s">
        <v>279</v>
      </c>
      <c r="D356" s="1">
        <v>13.1</v>
      </c>
      <c r="E356" s="1">
        <v>12.5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</row>
    <row r="357" spans="1:19" x14ac:dyDescent="0.3">
      <c r="A357" t="s">
        <v>277</v>
      </c>
      <c r="B357" t="s">
        <v>1051</v>
      </c>
      <c r="C357" t="s">
        <v>279</v>
      </c>
      <c r="D357" s="1">
        <v>1.97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3">
      <c r="A358" t="s">
        <v>1536</v>
      </c>
      <c r="B358" t="s">
        <v>42</v>
      </c>
      <c r="C358" t="s">
        <v>42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3">
      <c r="A359" t="s">
        <v>43</v>
      </c>
      <c r="B359" t="s">
        <v>42</v>
      </c>
      <c r="C359" t="s">
        <v>42</v>
      </c>
      <c r="D359" s="1">
        <v>165</v>
      </c>
      <c r="E359" s="1">
        <v>60</v>
      </c>
      <c r="F359" s="1">
        <v>150</v>
      </c>
      <c r="G359" s="1">
        <v>142.5</v>
      </c>
      <c r="H359" s="1">
        <v>172.5</v>
      </c>
      <c r="I359" s="1">
        <v>150</v>
      </c>
      <c r="J359" s="1">
        <v>150</v>
      </c>
      <c r="K359" s="1">
        <v>165</v>
      </c>
      <c r="L359" s="1">
        <v>157.5</v>
      </c>
      <c r="M359" s="1">
        <v>172.5</v>
      </c>
      <c r="N359" s="1">
        <v>165</v>
      </c>
      <c r="O359" s="1">
        <v>157.5</v>
      </c>
      <c r="P359" s="1">
        <v>165</v>
      </c>
      <c r="Q359" s="1">
        <v>150</v>
      </c>
      <c r="R359" s="1">
        <v>157.5</v>
      </c>
      <c r="S359" s="1">
        <v>150</v>
      </c>
    </row>
    <row r="360" spans="1:19" x14ac:dyDescent="0.3">
      <c r="A360" t="s">
        <v>44</v>
      </c>
      <c r="B360" t="s">
        <v>42</v>
      </c>
      <c r="C360" t="s">
        <v>42</v>
      </c>
      <c r="D360" s="1">
        <v>165</v>
      </c>
      <c r="E360" s="1">
        <v>60</v>
      </c>
      <c r="F360" s="1">
        <v>150</v>
      </c>
      <c r="G360" s="1">
        <v>150</v>
      </c>
      <c r="H360" s="1">
        <v>172.5</v>
      </c>
      <c r="I360" s="1">
        <v>150</v>
      </c>
      <c r="J360" s="1">
        <v>150</v>
      </c>
      <c r="K360" s="1">
        <v>165</v>
      </c>
      <c r="L360" s="1">
        <v>157.5</v>
      </c>
      <c r="M360" s="1">
        <v>172.5</v>
      </c>
      <c r="N360" s="1">
        <v>165</v>
      </c>
      <c r="O360" s="1">
        <v>157.5</v>
      </c>
      <c r="P360" s="1">
        <v>165</v>
      </c>
      <c r="Q360" s="1">
        <v>150</v>
      </c>
      <c r="R360" s="1">
        <v>157.5</v>
      </c>
      <c r="S360" s="1">
        <v>0</v>
      </c>
    </row>
    <row r="361" spans="1:19" x14ac:dyDescent="0.3">
      <c r="A361" t="s">
        <v>45</v>
      </c>
      <c r="B361" t="s">
        <v>42</v>
      </c>
      <c r="C361" t="s">
        <v>42</v>
      </c>
      <c r="D361" s="1">
        <v>0</v>
      </c>
      <c r="E361" s="1">
        <v>0</v>
      </c>
      <c r="F361" s="1">
        <v>0</v>
      </c>
      <c r="G361" s="1">
        <v>-7.5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150</v>
      </c>
    </row>
    <row r="362" spans="1:19" x14ac:dyDescent="0.3">
      <c r="A362" t="s">
        <v>277</v>
      </c>
      <c r="B362" t="s">
        <v>553</v>
      </c>
      <c r="C362" t="s">
        <v>279</v>
      </c>
      <c r="D362" s="1">
        <v>165</v>
      </c>
      <c r="E362" s="1">
        <v>60</v>
      </c>
      <c r="F362" s="1">
        <v>150</v>
      </c>
      <c r="G362" s="1">
        <v>150</v>
      </c>
      <c r="H362" s="1">
        <v>172.5</v>
      </c>
      <c r="I362" s="1">
        <v>150</v>
      </c>
      <c r="J362" s="1">
        <v>150</v>
      </c>
      <c r="K362" s="1">
        <v>165</v>
      </c>
      <c r="L362" s="1">
        <v>157.5</v>
      </c>
      <c r="M362" s="1">
        <v>172.5</v>
      </c>
      <c r="N362" s="1">
        <v>165</v>
      </c>
      <c r="O362" s="1">
        <v>157.5</v>
      </c>
      <c r="P362" s="1">
        <v>165</v>
      </c>
      <c r="Q362" s="1">
        <v>150</v>
      </c>
      <c r="R362" s="1">
        <v>157.5</v>
      </c>
      <c r="S362" s="1">
        <v>0</v>
      </c>
    </row>
    <row r="363" spans="1:19" x14ac:dyDescent="0.3">
      <c r="A363" t="s">
        <v>1537</v>
      </c>
      <c r="B363" t="s">
        <v>42</v>
      </c>
      <c r="C363" t="s">
        <v>42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A364" t="s">
        <v>43</v>
      </c>
      <c r="B364" t="s">
        <v>42</v>
      </c>
      <c r="C364" t="s">
        <v>42</v>
      </c>
      <c r="D364" s="1">
        <v>165</v>
      </c>
      <c r="E364" s="1">
        <v>97.5</v>
      </c>
      <c r="F364" s="1">
        <v>150</v>
      </c>
      <c r="G364" s="1">
        <v>150</v>
      </c>
      <c r="H364" s="1">
        <v>172.5</v>
      </c>
      <c r="I364" s="1">
        <v>150</v>
      </c>
      <c r="J364" s="1">
        <v>150</v>
      </c>
      <c r="K364" s="1">
        <v>165</v>
      </c>
      <c r="L364" s="1">
        <v>157.5</v>
      </c>
      <c r="M364" s="1">
        <v>172.5</v>
      </c>
      <c r="N364" s="1">
        <v>165</v>
      </c>
      <c r="O364" s="1">
        <v>157.5</v>
      </c>
      <c r="P364" s="1">
        <v>165</v>
      </c>
      <c r="Q364" s="1">
        <v>150</v>
      </c>
      <c r="R364" s="1">
        <v>157.5</v>
      </c>
      <c r="S364" s="1">
        <v>150</v>
      </c>
    </row>
    <row r="365" spans="1:19" x14ac:dyDescent="0.3">
      <c r="A365" t="s">
        <v>44</v>
      </c>
      <c r="B365" t="s">
        <v>42</v>
      </c>
      <c r="C365" t="s">
        <v>42</v>
      </c>
      <c r="D365" s="1">
        <v>40.369999999999997</v>
      </c>
      <c r="E365" s="1">
        <v>99.24</v>
      </c>
      <c r="F365" s="1">
        <v>136.80000000000001</v>
      </c>
      <c r="G365" s="1">
        <v>136.80000000000001</v>
      </c>
      <c r="H365" s="1">
        <v>141.30000000000001</v>
      </c>
      <c r="I365" s="1">
        <v>106.8</v>
      </c>
      <c r="J365" s="1">
        <v>61.8</v>
      </c>
      <c r="K365" s="1">
        <v>61.8</v>
      </c>
      <c r="L365" s="1">
        <v>0</v>
      </c>
      <c r="M365" s="1">
        <v>0</v>
      </c>
      <c r="N365" s="1">
        <v>61.8</v>
      </c>
      <c r="O365" s="1">
        <v>61.8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3">
      <c r="A366" t="s">
        <v>45</v>
      </c>
      <c r="B366" t="s">
        <v>42</v>
      </c>
      <c r="C366" t="s">
        <v>42</v>
      </c>
      <c r="D366" s="1">
        <v>124.63</v>
      </c>
      <c r="E366" s="1">
        <v>-1.74</v>
      </c>
      <c r="F366" s="1">
        <v>13.2</v>
      </c>
      <c r="G366" s="1">
        <v>13.2</v>
      </c>
      <c r="H366" s="1">
        <v>31.2</v>
      </c>
      <c r="I366" s="1">
        <v>43.2</v>
      </c>
      <c r="J366" s="1">
        <v>88.2</v>
      </c>
      <c r="K366" s="1">
        <v>103.2</v>
      </c>
      <c r="L366" s="1">
        <v>157.5</v>
      </c>
      <c r="M366" s="1">
        <v>172.5</v>
      </c>
      <c r="N366" s="1">
        <v>103.2</v>
      </c>
      <c r="O366" s="1">
        <v>95.7</v>
      </c>
      <c r="P366" s="1">
        <v>165</v>
      </c>
      <c r="Q366" s="1">
        <v>150</v>
      </c>
      <c r="R366" s="1">
        <v>157.5</v>
      </c>
      <c r="S366" s="1">
        <v>150</v>
      </c>
    </row>
    <row r="367" spans="1:19" x14ac:dyDescent="0.3">
      <c r="A367" t="s">
        <v>277</v>
      </c>
      <c r="B367" t="s">
        <v>1505</v>
      </c>
      <c r="C367" t="s">
        <v>279</v>
      </c>
      <c r="D367" s="1">
        <v>2.87</v>
      </c>
      <c r="E367" s="1">
        <v>2.74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t="s">
        <v>277</v>
      </c>
      <c r="B368" t="s">
        <v>1254</v>
      </c>
      <c r="C368" t="s">
        <v>279</v>
      </c>
      <c r="D368" s="1">
        <v>37.5</v>
      </c>
      <c r="E368" s="1">
        <v>65</v>
      </c>
      <c r="F368" s="1">
        <v>61.8</v>
      </c>
      <c r="G368" s="1">
        <v>61.8</v>
      </c>
      <c r="H368" s="1">
        <v>61.8</v>
      </c>
      <c r="I368" s="1">
        <v>61.8</v>
      </c>
      <c r="J368" s="1">
        <v>61.8</v>
      </c>
      <c r="K368" s="1">
        <v>61.8</v>
      </c>
      <c r="L368" s="1">
        <v>0</v>
      </c>
      <c r="M368" s="1">
        <v>0</v>
      </c>
      <c r="N368" s="1">
        <v>61.8</v>
      </c>
      <c r="O368" s="1">
        <v>61.8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3">
      <c r="A369" t="s">
        <v>277</v>
      </c>
      <c r="B369" t="s">
        <v>1321</v>
      </c>
      <c r="C369" t="s">
        <v>279</v>
      </c>
      <c r="D369" s="1">
        <v>0</v>
      </c>
      <c r="E369" s="1">
        <v>0</v>
      </c>
      <c r="F369" s="1">
        <v>0</v>
      </c>
      <c r="G369" s="1">
        <v>0</v>
      </c>
      <c r="H369" s="1">
        <v>45</v>
      </c>
      <c r="I369" s="1">
        <v>45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3">
      <c r="A370" t="s">
        <v>277</v>
      </c>
      <c r="B370" t="s">
        <v>307</v>
      </c>
      <c r="C370" t="s">
        <v>279</v>
      </c>
      <c r="D370" s="1">
        <v>0</v>
      </c>
      <c r="E370" s="1">
        <v>31.5</v>
      </c>
      <c r="F370" s="1">
        <v>30</v>
      </c>
      <c r="G370" s="1">
        <v>30</v>
      </c>
      <c r="H370" s="1">
        <v>34.5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t="s">
        <v>277</v>
      </c>
      <c r="B371" t="s">
        <v>553</v>
      </c>
      <c r="C371" t="s">
        <v>279</v>
      </c>
      <c r="D371" s="1">
        <v>0</v>
      </c>
      <c r="E371" s="1">
        <v>0</v>
      </c>
      <c r="F371" s="1">
        <v>45</v>
      </c>
      <c r="G371" s="1">
        <v>45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t="s">
        <v>435</v>
      </c>
      <c r="B372" t="s">
        <v>42</v>
      </c>
      <c r="C372" t="s">
        <v>42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t="s">
        <v>43</v>
      </c>
      <c r="B373" t="s">
        <v>42</v>
      </c>
      <c r="C373" t="s">
        <v>42</v>
      </c>
      <c r="D373" s="1">
        <v>165</v>
      </c>
      <c r="E373" s="1">
        <v>157.5</v>
      </c>
      <c r="F373" s="1">
        <v>150</v>
      </c>
      <c r="G373" s="1">
        <v>150</v>
      </c>
      <c r="H373" s="1">
        <v>172.5</v>
      </c>
      <c r="I373" s="1">
        <v>150</v>
      </c>
      <c r="J373" s="1">
        <v>150</v>
      </c>
      <c r="K373" s="1">
        <v>165</v>
      </c>
      <c r="L373" s="1">
        <v>157.5</v>
      </c>
      <c r="M373" s="1">
        <v>172.5</v>
      </c>
      <c r="N373" s="1">
        <v>165</v>
      </c>
      <c r="O373" s="1">
        <v>157.5</v>
      </c>
      <c r="P373" s="1">
        <v>165</v>
      </c>
      <c r="Q373" s="1">
        <v>150</v>
      </c>
      <c r="R373" s="1">
        <v>157.5</v>
      </c>
      <c r="S373" s="1">
        <v>150</v>
      </c>
    </row>
    <row r="374" spans="1:19" x14ac:dyDescent="0.3">
      <c r="A374" t="s">
        <v>44</v>
      </c>
      <c r="B374" t="s">
        <v>42</v>
      </c>
      <c r="C374" t="s">
        <v>42</v>
      </c>
      <c r="D374" s="1">
        <v>99</v>
      </c>
      <c r="E374" s="1">
        <v>133.5</v>
      </c>
      <c r="F374" s="1">
        <v>58.5</v>
      </c>
      <c r="G374" s="1">
        <v>75</v>
      </c>
      <c r="H374" s="1">
        <v>86.25</v>
      </c>
      <c r="I374" s="1">
        <v>61.5</v>
      </c>
      <c r="J374" s="1">
        <v>45</v>
      </c>
      <c r="K374" s="1">
        <v>49.5</v>
      </c>
      <c r="L374" s="1">
        <v>47.25</v>
      </c>
      <c r="M374" s="1">
        <v>51.75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3">
      <c r="A375" t="s">
        <v>45</v>
      </c>
      <c r="B375" t="s">
        <v>42</v>
      </c>
      <c r="C375" t="s">
        <v>42</v>
      </c>
      <c r="D375" s="1">
        <v>66</v>
      </c>
      <c r="E375" s="1">
        <v>24</v>
      </c>
      <c r="F375" s="1">
        <v>91.5</v>
      </c>
      <c r="G375" s="1">
        <v>75</v>
      </c>
      <c r="H375" s="1">
        <v>86.25</v>
      </c>
      <c r="I375" s="1">
        <v>88.5</v>
      </c>
      <c r="J375" s="1">
        <v>105</v>
      </c>
      <c r="K375" s="1">
        <v>115.5</v>
      </c>
      <c r="L375" s="1">
        <v>110.25</v>
      </c>
      <c r="M375" s="1">
        <v>120.75</v>
      </c>
      <c r="N375" s="1">
        <v>165</v>
      </c>
      <c r="O375" s="1">
        <v>157.5</v>
      </c>
      <c r="P375" s="1">
        <v>165</v>
      </c>
      <c r="Q375" s="1">
        <v>150</v>
      </c>
      <c r="R375" s="1">
        <v>157.5</v>
      </c>
      <c r="S375" s="1">
        <v>150</v>
      </c>
    </row>
    <row r="376" spans="1:19" x14ac:dyDescent="0.3">
      <c r="A376" t="s">
        <v>277</v>
      </c>
      <c r="B376" t="s">
        <v>399</v>
      </c>
      <c r="C376" t="s">
        <v>279</v>
      </c>
      <c r="D376" s="1">
        <v>0</v>
      </c>
      <c r="E376" s="1">
        <v>0</v>
      </c>
      <c r="F376" s="1">
        <v>13.5</v>
      </c>
      <c r="G376" s="1">
        <v>30</v>
      </c>
      <c r="H376" s="1">
        <v>34.5</v>
      </c>
      <c r="I376" s="1">
        <v>16.5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 x14ac:dyDescent="0.3">
      <c r="A377" t="s">
        <v>277</v>
      </c>
      <c r="B377" t="s">
        <v>436</v>
      </c>
      <c r="C377" t="s">
        <v>279</v>
      </c>
      <c r="D377" s="1">
        <v>0</v>
      </c>
      <c r="E377" s="1">
        <v>58.5</v>
      </c>
      <c r="F377" s="1">
        <v>45</v>
      </c>
      <c r="G377" s="1">
        <v>45</v>
      </c>
      <c r="H377" s="1">
        <v>51.75</v>
      </c>
      <c r="I377" s="1">
        <v>45</v>
      </c>
      <c r="J377" s="1">
        <v>45</v>
      </c>
      <c r="K377" s="1">
        <v>49.5</v>
      </c>
      <c r="L377" s="1">
        <v>47.25</v>
      </c>
      <c r="M377" s="1">
        <v>51.75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</row>
    <row r="378" spans="1:19" x14ac:dyDescent="0.3">
      <c r="A378" t="s">
        <v>277</v>
      </c>
      <c r="B378" t="s">
        <v>333</v>
      </c>
      <c r="C378" t="s">
        <v>279</v>
      </c>
      <c r="D378" s="1">
        <v>33</v>
      </c>
      <c r="E378" s="1">
        <v>31.5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</row>
    <row r="379" spans="1:19" x14ac:dyDescent="0.3">
      <c r="A379" t="s">
        <v>277</v>
      </c>
      <c r="B379" t="s">
        <v>438</v>
      </c>
      <c r="C379" t="s">
        <v>279</v>
      </c>
      <c r="D379" s="1">
        <v>16.5</v>
      </c>
      <c r="E379" s="1">
        <v>6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t="s">
        <v>277</v>
      </c>
      <c r="B380" t="s">
        <v>437</v>
      </c>
      <c r="C380" t="s">
        <v>279</v>
      </c>
      <c r="D380" s="1">
        <v>16.5</v>
      </c>
      <c r="E380" s="1">
        <v>6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</row>
    <row r="381" spans="1:19" x14ac:dyDescent="0.3">
      <c r="A381" t="s">
        <v>277</v>
      </c>
      <c r="B381" t="s">
        <v>439</v>
      </c>
      <c r="C381" t="s">
        <v>313</v>
      </c>
      <c r="D381" s="1">
        <v>33</v>
      </c>
      <c r="E381" s="1">
        <v>31.5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t="s">
        <v>440</v>
      </c>
      <c r="B382" t="s">
        <v>42</v>
      </c>
      <c r="C382" t="s">
        <v>42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">
      <c r="A383" t="s">
        <v>43</v>
      </c>
      <c r="B383" t="s">
        <v>42</v>
      </c>
      <c r="C383" t="s">
        <v>42</v>
      </c>
      <c r="D383" s="1">
        <v>165</v>
      </c>
      <c r="E383" s="1">
        <v>157.5</v>
      </c>
      <c r="F383" s="1">
        <v>150</v>
      </c>
      <c r="G383" s="1">
        <v>150</v>
      </c>
      <c r="H383" s="1">
        <v>172.5</v>
      </c>
      <c r="I383" s="1">
        <v>150</v>
      </c>
      <c r="J383" s="1">
        <v>150</v>
      </c>
      <c r="K383" s="1">
        <v>165</v>
      </c>
      <c r="L383" s="1">
        <v>157.5</v>
      </c>
      <c r="M383" s="1">
        <v>172.5</v>
      </c>
      <c r="N383" s="1">
        <v>165</v>
      </c>
      <c r="O383" s="1">
        <v>157.5</v>
      </c>
      <c r="P383" s="1">
        <v>165</v>
      </c>
      <c r="Q383" s="1">
        <v>150</v>
      </c>
      <c r="R383" s="1">
        <v>157.5</v>
      </c>
      <c r="S383" s="1">
        <v>150</v>
      </c>
    </row>
    <row r="384" spans="1:19" x14ac:dyDescent="0.3">
      <c r="A384" t="s">
        <v>44</v>
      </c>
      <c r="B384" t="s">
        <v>42</v>
      </c>
      <c r="C384" t="s">
        <v>42</v>
      </c>
      <c r="D384" s="1">
        <v>0</v>
      </c>
      <c r="E384" s="1">
        <v>58.5</v>
      </c>
      <c r="F384" s="1">
        <v>45</v>
      </c>
      <c r="G384" s="1">
        <v>45</v>
      </c>
      <c r="H384" s="1">
        <v>51.75</v>
      </c>
      <c r="I384" s="1">
        <v>45</v>
      </c>
      <c r="J384" s="1">
        <v>45</v>
      </c>
      <c r="K384" s="1">
        <v>49.5</v>
      </c>
      <c r="L384" s="1">
        <v>47.25</v>
      </c>
      <c r="M384" s="1">
        <v>51.75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t="s">
        <v>45</v>
      </c>
      <c r="B385" t="s">
        <v>42</v>
      </c>
      <c r="C385" t="s">
        <v>42</v>
      </c>
      <c r="D385" s="1">
        <v>165</v>
      </c>
      <c r="E385" s="1">
        <v>99</v>
      </c>
      <c r="F385" s="1">
        <v>105</v>
      </c>
      <c r="G385" s="1">
        <v>105</v>
      </c>
      <c r="H385" s="1">
        <v>120.75</v>
      </c>
      <c r="I385" s="1">
        <v>105</v>
      </c>
      <c r="J385" s="1">
        <v>105</v>
      </c>
      <c r="K385" s="1">
        <v>115.5</v>
      </c>
      <c r="L385" s="1">
        <v>110.25</v>
      </c>
      <c r="M385" s="1">
        <v>120.75</v>
      </c>
      <c r="N385" s="1">
        <v>165</v>
      </c>
      <c r="O385" s="1">
        <v>157.5</v>
      </c>
      <c r="P385" s="1">
        <v>165</v>
      </c>
      <c r="Q385" s="1">
        <v>150</v>
      </c>
      <c r="R385" s="1">
        <v>157.5</v>
      </c>
      <c r="S385" s="1">
        <v>150</v>
      </c>
    </row>
    <row r="386" spans="1:19" x14ac:dyDescent="0.3">
      <c r="A386" t="s">
        <v>277</v>
      </c>
      <c r="B386" t="s">
        <v>436</v>
      </c>
      <c r="C386" t="s">
        <v>279</v>
      </c>
      <c r="D386" s="1">
        <v>0</v>
      </c>
      <c r="E386" s="1">
        <v>58.5</v>
      </c>
      <c r="F386" s="1">
        <v>45</v>
      </c>
      <c r="G386" s="1">
        <v>45</v>
      </c>
      <c r="H386" s="1">
        <v>51.75</v>
      </c>
      <c r="I386" s="1">
        <v>45</v>
      </c>
      <c r="J386" s="1">
        <v>45</v>
      </c>
      <c r="K386" s="1">
        <v>49.5</v>
      </c>
      <c r="L386" s="1">
        <v>47.25</v>
      </c>
      <c r="M386" s="1">
        <v>51.75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t="s">
        <v>441</v>
      </c>
      <c r="B387" t="s">
        <v>42</v>
      </c>
      <c r="C387" t="s">
        <v>42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">
      <c r="A388" t="s">
        <v>43</v>
      </c>
      <c r="B388" t="s">
        <v>42</v>
      </c>
      <c r="C388" t="s">
        <v>42</v>
      </c>
      <c r="D388" s="1">
        <v>135</v>
      </c>
      <c r="E388" s="1">
        <v>105</v>
      </c>
      <c r="F388" s="1">
        <v>150</v>
      </c>
      <c r="G388" s="1">
        <v>150</v>
      </c>
      <c r="H388" s="1">
        <v>172.5</v>
      </c>
      <c r="I388" s="1">
        <v>150</v>
      </c>
      <c r="J388" s="1">
        <v>150</v>
      </c>
      <c r="K388" s="1">
        <v>165</v>
      </c>
      <c r="L388" s="1">
        <v>157.5</v>
      </c>
      <c r="M388" s="1">
        <v>172.5</v>
      </c>
      <c r="N388" s="1">
        <v>165</v>
      </c>
      <c r="O388" s="1">
        <v>157.5</v>
      </c>
      <c r="P388" s="1">
        <v>165</v>
      </c>
      <c r="Q388" s="1">
        <v>150</v>
      </c>
      <c r="R388" s="1">
        <v>157.5</v>
      </c>
      <c r="S388" s="1">
        <v>150</v>
      </c>
    </row>
    <row r="389" spans="1:19" x14ac:dyDescent="0.3">
      <c r="A389" t="s">
        <v>44</v>
      </c>
      <c r="B389" t="s">
        <v>42</v>
      </c>
      <c r="C389" t="s">
        <v>42</v>
      </c>
      <c r="D389" s="1">
        <v>138.75</v>
      </c>
      <c r="E389" s="1">
        <v>112.48</v>
      </c>
      <c r="F389" s="1">
        <v>157.47999999999999</v>
      </c>
      <c r="G389" s="1">
        <v>160</v>
      </c>
      <c r="H389" s="1">
        <v>183.5</v>
      </c>
      <c r="I389" s="1">
        <v>157.47999999999999</v>
      </c>
      <c r="J389" s="1">
        <v>157.47999999999999</v>
      </c>
      <c r="K389" s="1">
        <v>165</v>
      </c>
      <c r="L389" s="1">
        <v>165</v>
      </c>
      <c r="M389" s="1">
        <v>165</v>
      </c>
      <c r="N389" s="1">
        <v>157.47999999999999</v>
      </c>
      <c r="O389" s="1">
        <v>157.47999999999999</v>
      </c>
      <c r="P389" s="1">
        <v>157.47999999999999</v>
      </c>
      <c r="Q389" s="1">
        <v>157.47999999999999</v>
      </c>
      <c r="R389" s="1">
        <v>157.47999999999999</v>
      </c>
      <c r="S389" s="1">
        <v>157.47999999999999</v>
      </c>
    </row>
    <row r="390" spans="1:19" x14ac:dyDescent="0.3">
      <c r="A390" t="s">
        <v>45</v>
      </c>
      <c r="B390" t="s">
        <v>42</v>
      </c>
      <c r="C390" t="s">
        <v>42</v>
      </c>
      <c r="D390" s="1">
        <v>-3.75</v>
      </c>
      <c r="E390" s="1">
        <v>-7.48</v>
      </c>
      <c r="F390" s="1">
        <v>-7.48</v>
      </c>
      <c r="G390" s="1">
        <v>-10</v>
      </c>
      <c r="H390" s="1">
        <v>-11</v>
      </c>
      <c r="I390" s="1">
        <v>-7.48</v>
      </c>
      <c r="J390" s="1">
        <v>-7.48</v>
      </c>
      <c r="K390" s="1">
        <v>0</v>
      </c>
      <c r="L390" s="1">
        <v>-7.5</v>
      </c>
      <c r="M390" s="1">
        <v>7.5</v>
      </c>
      <c r="N390" s="1">
        <v>7.52</v>
      </c>
      <c r="O390" s="1">
        <v>0.02</v>
      </c>
      <c r="P390" s="1">
        <v>7.52</v>
      </c>
      <c r="Q390" s="1">
        <v>-7.48</v>
      </c>
      <c r="R390" s="1">
        <v>0.02</v>
      </c>
      <c r="S390" s="1">
        <v>-7.48</v>
      </c>
    </row>
    <row r="391" spans="1:19" x14ac:dyDescent="0.3">
      <c r="A391" t="s">
        <v>277</v>
      </c>
      <c r="B391" t="s">
        <v>442</v>
      </c>
      <c r="C391" t="s">
        <v>279</v>
      </c>
      <c r="D391" s="1">
        <v>0</v>
      </c>
      <c r="E391" s="1">
        <v>7.48</v>
      </c>
      <c r="F391" s="1">
        <v>7.48</v>
      </c>
      <c r="G391" s="1">
        <v>10</v>
      </c>
      <c r="H391" s="1">
        <v>11</v>
      </c>
      <c r="I391" s="1">
        <v>7.48</v>
      </c>
      <c r="J391" s="1">
        <v>7.48</v>
      </c>
      <c r="K391" s="1">
        <v>15</v>
      </c>
      <c r="L391" s="1">
        <v>15</v>
      </c>
      <c r="M391" s="1">
        <v>15</v>
      </c>
      <c r="N391" s="1">
        <v>7.48</v>
      </c>
      <c r="O391" s="1">
        <v>7.48</v>
      </c>
      <c r="P391" s="1">
        <v>7.48</v>
      </c>
      <c r="Q391" s="1">
        <v>7.48</v>
      </c>
      <c r="R391" s="1">
        <v>7.48</v>
      </c>
      <c r="S391" s="1">
        <v>7.48</v>
      </c>
    </row>
    <row r="392" spans="1:19" x14ac:dyDescent="0.3">
      <c r="A392" t="s">
        <v>277</v>
      </c>
      <c r="B392" t="s">
        <v>443</v>
      </c>
      <c r="C392" t="s">
        <v>279</v>
      </c>
      <c r="D392" s="1">
        <v>3.75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t="s">
        <v>277</v>
      </c>
      <c r="B393" t="s">
        <v>307</v>
      </c>
      <c r="C393" t="s">
        <v>279</v>
      </c>
      <c r="D393" s="1">
        <v>135</v>
      </c>
      <c r="E393" s="1">
        <v>105</v>
      </c>
      <c r="F393" s="1">
        <v>150</v>
      </c>
      <c r="G393" s="1">
        <v>150</v>
      </c>
      <c r="H393" s="1">
        <v>172.5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t="s">
        <v>277</v>
      </c>
      <c r="B394" t="s">
        <v>444</v>
      </c>
      <c r="C394" t="s">
        <v>313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150</v>
      </c>
      <c r="J394" s="1">
        <v>150</v>
      </c>
      <c r="K394" s="1">
        <v>150</v>
      </c>
      <c r="L394" s="1">
        <v>150</v>
      </c>
      <c r="M394" s="1">
        <v>150</v>
      </c>
      <c r="N394" s="1">
        <v>150</v>
      </c>
      <c r="O394" s="1">
        <v>150</v>
      </c>
      <c r="P394" s="1">
        <v>150</v>
      </c>
      <c r="Q394" s="1">
        <v>150</v>
      </c>
      <c r="R394" s="1">
        <v>150</v>
      </c>
      <c r="S394" s="1">
        <v>150</v>
      </c>
    </row>
    <row r="395" spans="1:19" x14ac:dyDescent="0.3">
      <c r="A395" t="s">
        <v>1147</v>
      </c>
      <c r="B395" t="s">
        <v>42</v>
      </c>
      <c r="C395" t="s">
        <v>42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t="s">
        <v>43</v>
      </c>
      <c r="B396" t="s">
        <v>42</v>
      </c>
      <c r="C396" t="s">
        <v>42</v>
      </c>
      <c r="D396" s="1">
        <v>165</v>
      </c>
      <c r="E396" s="1">
        <v>157.5</v>
      </c>
      <c r="F396" s="1">
        <v>150</v>
      </c>
      <c r="G396" s="1">
        <v>150</v>
      </c>
      <c r="H396" s="1">
        <v>172.5</v>
      </c>
      <c r="I396" s="1">
        <v>150</v>
      </c>
      <c r="J396" s="1">
        <v>150</v>
      </c>
      <c r="K396" s="1">
        <v>165</v>
      </c>
      <c r="L396" s="1">
        <v>157.5</v>
      </c>
      <c r="M396" s="1">
        <v>172.5</v>
      </c>
      <c r="N396" s="1">
        <v>165</v>
      </c>
      <c r="O396" s="1">
        <v>157.5</v>
      </c>
      <c r="P396" s="1">
        <v>165</v>
      </c>
      <c r="Q396" s="1">
        <v>150</v>
      </c>
      <c r="R396" s="1">
        <v>157.5</v>
      </c>
      <c r="S396" s="1">
        <v>150</v>
      </c>
    </row>
    <row r="397" spans="1:19" x14ac:dyDescent="0.3">
      <c r="A397" t="s">
        <v>44</v>
      </c>
      <c r="B397" t="s">
        <v>42</v>
      </c>
      <c r="C397" t="s">
        <v>42</v>
      </c>
      <c r="D397" s="1">
        <v>165</v>
      </c>
      <c r="E397" s="1">
        <v>157.5</v>
      </c>
      <c r="F397" s="1">
        <v>150</v>
      </c>
      <c r="G397" s="1">
        <v>123</v>
      </c>
      <c r="H397" s="1">
        <v>129.44999999999999</v>
      </c>
      <c r="I397" s="1">
        <v>75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t="s">
        <v>45</v>
      </c>
      <c r="B398" t="s">
        <v>42</v>
      </c>
      <c r="C398" t="s">
        <v>42</v>
      </c>
      <c r="D398" s="1">
        <v>0</v>
      </c>
      <c r="E398" s="1">
        <v>0</v>
      </c>
      <c r="F398" s="1">
        <v>0</v>
      </c>
      <c r="G398" s="1">
        <v>27</v>
      </c>
      <c r="H398" s="1">
        <v>43.05</v>
      </c>
      <c r="I398" s="1">
        <v>75</v>
      </c>
      <c r="J398" s="1">
        <v>150</v>
      </c>
      <c r="K398" s="1">
        <v>165</v>
      </c>
      <c r="L398" s="1">
        <v>157.5</v>
      </c>
      <c r="M398" s="1">
        <v>172.5</v>
      </c>
      <c r="N398" s="1">
        <v>165</v>
      </c>
      <c r="O398" s="1">
        <v>157.5</v>
      </c>
      <c r="P398" s="1">
        <v>165</v>
      </c>
      <c r="Q398" s="1">
        <v>150</v>
      </c>
      <c r="R398" s="1">
        <v>157.5</v>
      </c>
      <c r="S398" s="1">
        <v>150</v>
      </c>
    </row>
    <row r="399" spans="1:19" x14ac:dyDescent="0.3">
      <c r="A399" t="s">
        <v>277</v>
      </c>
      <c r="B399" t="s">
        <v>1148</v>
      </c>
      <c r="C399" t="s">
        <v>279</v>
      </c>
      <c r="D399" s="1">
        <v>82.5</v>
      </c>
      <c r="E399" s="1">
        <v>78.75</v>
      </c>
      <c r="F399" s="1">
        <v>75</v>
      </c>
      <c r="G399" s="1">
        <v>48</v>
      </c>
      <c r="H399" s="1">
        <v>43.2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t="s">
        <v>277</v>
      </c>
      <c r="B400" t="s">
        <v>513</v>
      </c>
      <c r="C400" t="s">
        <v>279</v>
      </c>
      <c r="D400" s="1">
        <v>82.5</v>
      </c>
      <c r="E400" s="1">
        <v>78.75</v>
      </c>
      <c r="F400" s="1">
        <v>75</v>
      </c>
      <c r="G400" s="1">
        <v>75</v>
      </c>
      <c r="H400" s="1">
        <v>86.25</v>
      </c>
      <c r="I400" s="1">
        <v>75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 x14ac:dyDescent="0.3">
      <c r="A401" t="s">
        <v>1149</v>
      </c>
      <c r="B401" t="s">
        <v>42</v>
      </c>
      <c r="C401" t="s">
        <v>42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t="s">
        <v>43</v>
      </c>
      <c r="B402" t="s">
        <v>42</v>
      </c>
      <c r="C402" t="s">
        <v>42</v>
      </c>
      <c r="D402" s="1">
        <v>165</v>
      </c>
      <c r="E402" s="1">
        <v>157.5</v>
      </c>
      <c r="F402" s="1">
        <v>150</v>
      </c>
      <c r="G402" s="1">
        <v>150</v>
      </c>
      <c r="H402" s="1">
        <v>172.5</v>
      </c>
      <c r="I402" s="1">
        <v>150</v>
      </c>
      <c r="J402" s="1">
        <v>150</v>
      </c>
      <c r="K402" s="1">
        <v>165</v>
      </c>
      <c r="L402" s="1">
        <v>157.5</v>
      </c>
      <c r="M402" s="1">
        <v>172.5</v>
      </c>
      <c r="N402" s="1">
        <v>165</v>
      </c>
      <c r="O402" s="1">
        <v>157.5</v>
      </c>
      <c r="P402" s="1">
        <v>165</v>
      </c>
      <c r="Q402" s="1">
        <v>150</v>
      </c>
      <c r="R402" s="1">
        <v>157.5</v>
      </c>
      <c r="S402" s="1">
        <v>150</v>
      </c>
    </row>
    <row r="403" spans="1:19" x14ac:dyDescent="0.3">
      <c r="A403" t="s">
        <v>44</v>
      </c>
      <c r="B403" t="s">
        <v>42</v>
      </c>
      <c r="C403" t="s">
        <v>42</v>
      </c>
      <c r="D403" s="1">
        <v>165</v>
      </c>
      <c r="E403" s="1">
        <v>157.5</v>
      </c>
      <c r="F403" s="1">
        <v>255</v>
      </c>
      <c r="G403" s="1">
        <v>300</v>
      </c>
      <c r="H403" s="1">
        <v>345</v>
      </c>
      <c r="I403" s="1">
        <v>300</v>
      </c>
      <c r="J403" s="1">
        <v>300</v>
      </c>
      <c r="K403" s="1">
        <v>165</v>
      </c>
      <c r="L403" s="1">
        <v>157.5</v>
      </c>
      <c r="M403" s="1">
        <v>172.5</v>
      </c>
      <c r="N403" s="1">
        <v>165</v>
      </c>
      <c r="O403" s="1">
        <v>135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t="s">
        <v>45</v>
      </c>
      <c r="B404" t="s">
        <v>42</v>
      </c>
      <c r="C404" t="s">
        <v>42</v>
      </c>
      <c r="D404" s="1">
        <v>0</v>
      </c>
      <c r="E404" s="1">
        <v>0</v>
      </c>
      <c r="F404" s="1">
        <v>-105</v>
      </c>
      <c r="G404" s="1">
        <v>-150</v>
      </c>
      <c r="H404" s="1">
        <v>-172.5</v>
      </c>
      <c r="I404" s="1">
        <v>-150</v>
      </c>
      <c r="J404" s="1">
        <v>-150</v>
      </c>
      <c r="K404" s="1">
        <v>0</v>
      </c>
      <c r="L404" s="1">
        <v>0</v>
      </c>
      <c r="M404" s="1">
        <v>0</v>
      </c>
      <c r="N404" s="1">
        <v>0</v>
      </c>
      <c r="O404" s="1">
        <v>22.5</v>
      </c>
      <c r="P404" s="1">
        <v>165</v>
      </c>
      <c r="Q404" s="1">
        <v>150</v>
      </c>
      <c r="R404" s="1">
        <v>157.5</v>
      </c>
      <c r="S404" s="1">
        <v>150</v>
      </c>
    </row>
    <row r="405" spans="1:19" x14ac:dyDescent="0.3">
      <c r="A405" t="s">
        <v>277</v>
      </c>
      <c r="B405" t="s">
        <v>596</v>
      </c>
      <c r="C405" t="s">
        <v>279</v>
      </c>
      <c r="D405" s="1">
        <v>0</v>
      </c>
      <c r="E405" s="1">
        <v>0</v>
      </c>
      <c r="F405" s="1">
        <v>0</v>
      </c>
      <c r="G405" s="1">
        <v>142.5</v>
      </c>
      <c r="H405" s="1">
        <v>172.5</v>
      </c>
      <c r="I405" s="1">
        <v>150</v>
      </c>
      <c r="J405" s="1">
        <v>150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 x14ac:dyDescent="0.3">
      <c r="A406" t="s">
        <v>277</v>
      </c>
      <c r="B406" t="s">
        <v>590</v>
      </c>
      <c r="C406" t="s">
        <v>279</v>
      </c>
      <c r="D406" s="1">
        <v>165</v>
      </c>
      <c r="E406" s="1">
        <v>157.5</v>
      </c>
      <c r="F406" s="1">
        <v>150</v>
      </c>
      <c r="G406" s="1">
        <v>150</v>
      </c>
      <c r="H406" s="1">
        <v>172.5</v>
      </c>
      <c r="I406" s="1">
        <v>150</v>
      </c>
      <c r="J406" s="1">
        <v>150</v>
      </c>
      <c r="K406" s="1">
        <v>165</v>
      </c>
      <c r="L406" s="1">
        <v>157.5</v>
      </c>
      <c r="M406" s="1">
        <v>172.5</v>
      </c>
      <c r="N406" s="1">
        <v>165</v>
      </c>
      <c r="O406" s="1">
        <v>135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t="s">
        <v>277</v>
      </c>
      <c r="B407" t="s">
        <v>595</v>
      </c>
      <c r="C407" t="s">
        <v>279</v>
      </c>
      <c r="D407" s="1">
        <v>0</v>
      </c>
      <c r="E407" s="1">
        <v>0</v>
      </c>
      <c r="F407" s="1">
        <v>105</v>
      </c>
      <c r="G407" s="1">
        <v>7.5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t="s">
        <v>1538</v>
      </c>
      <c r="B408" t="s">
        <v>42</v>
      </c>
      <c r="C408" t="s">
        <v>42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t="s">
        <v>43</v>
      </c>
      <c r="B409" t="s">
        <v>42</v>
      </c>
      <c r="C409" t="s">
        <v>42</v>
      </c>
      <c r="D409" s="1">
        <v>165</v>
      </c>
      <c r="E409" s="1">
        <v>157.5</v>
      </c>
      <c r="F409" s="1">
        <v>150</v>
      </c>
      <c r="G409" s="1">
        <v>150</v>
      </c>
      <c r="H409" s="1">
        <v>172.5</v>
      </c>
      <c r="I409" s="1">
        <v>150</v>
      </c>
      <c r="J409" s="1">
        <v>150</v>
      </c>
      <c r="K409" s="1">
        <v>165</v>
      </c>
      <c r="L409" s="1">
        <v>157.5</v>
      </c>
      <c r="M409" s="1">
        <v>172.5</v>
      </c>
      <c r="N409" s="1">
        <v>165</v>
      </c>
      <c r="O409" s="1">
        <v>157.5</v>
      </c>
      <c r="P409" s="1">
        <v>165</v>
      </c>
      <c r="Q409" s="1">
        <v>150</v>
      </c>
      <c r="R409" s="1">
        <v>157.5</v>
      </c>
      <c r="S409" s="1">
        <v>150</v>
      </c>
    </row>
    <row r="410" spans="1:19" x14ac:dyDescent="0.3">
      <c r="A410" t="s">
        <v>44</v>
      </c>
      <c r="B410" t="s">
        <v>42</v>
      </c>
      <c r="C410" t="s">
        <v>42</v>
      </c>
      <c r="D410" s="1">
        <v>41.96</v>
      </c>
      <c r="E410" s="1">
        <v>37.590000000000003</v>
      </c>
      <c r="F410" s="1">
        <v>238.72</v>
      </c>
      <c r="G410" s="1">
        <v>268.72000000000003</v>
      </c>
      <c r="H410" s="1">
        <v>57.44</v>
      </c>
      <c r="I410" s="1">
        <v>22.5</v>
      </c>
      <c r="J410" s="1">
        <v>22.5</v>
      </c>
      <c r="K410" s="1">
        <v>24.75</v>
      </c>
      <c r="L410" s="1">
        <v>23.63</v>
      </c>
      <c r="M410" s="1">
        <v>25.88</v>
      </c>
      <c r="N410" s="1">
        <v>24.75</v>
      </c>
      <c r="O410" s="1">
        <v>23.63</v>
      </c>
      <c r="P410" s="1">
        <v>24.75</v>
      </c>
      <c r="Q410" s="1">
        <v>22.5</v>
      </c>
      <c r="R410" s="1">
        <v>0</v>
      </c>
      <c r="S410" s="1">
        <v>0</v>
      </c>
    </row>
    <row r="411" spans="1:19" x14ac:dyDescent="0.3">
      <c r="A411" t="s">
        <v>45</v>
      </c>
      <c r="B411" t="s">
        <v>42</v>
      </c>
      <c r="C411" t="s">
        <v>42</v>
      </c>
      <c r="D411" s="1">
        <v>123.04</v>
      </c>
      <c r="E411" s="1">
        <v>119.91</v>
      </c>
      <c r="F411" s="1">
        <v>-88.72</v>
      </c>
      <c r="G411" s="1">
        <v>-118.72</v>
      </c>
      <c r="H411" s="1">
        <v>115.06</v>
      </c>
      <c r="I411" s="1">
        <v>127.5</v>
      </c>
      <c r="J411" s="1">
        <v>127.5</v>
      </c>
      <c r="K411" s="1">
        <v>140.25</v>
      </c>
      <c r="L411" s="1">
        <v>133.88</v>
      </c>
      <c r="M411" s="1">
        <v>146.63</v>
      </c>
      <c r="N411" s="1">
        <v>140.25</v>
      </c>
      <c r="O411" s="1">
        <v>133.88</v>
      </c>
      <c r="P411" s="1">
        <v>140.25</v>
      </c>
      <c r="Q411" s="1">
        <v>127.5</v>
      </c>
      <c r="R411" s="1">
        <v>157.5</v>
      </c>
      <c r="S411" s="1">
        <v>150</v>
      </c>
    </row>
    <row r="412" spans="1:19" x14ac:dyDescent="0.3">
      <c r="A412" t="s">
        <v>277</v>
      </c>
      <c r="B412" t="s">
        <v>818</v>
      </c>
      <c r="C412" t="s">
        <v>279</v>
      </c>
      <c r="D412" s="1">
        <v>11.25</v>
      </c>
      <c r="E412" s="1">
        <v>15.75</v>
      </c>
      <c r="F412" s="1">
        <v>15</v>
      </c>
      <c r="G412" s="1">
        <v>15</v>
      </c>
      <c r="H412" s="1">
        <v>17.25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3">
      <c r="A413" t="s">
        <v>277</v>
      </c>
      <c r="B413" t="s">
        <v>401</v>
      </c>
      <c r="C413" t="s">
        <v>279</v>
      </c>
      <c r="D413" s="1">
        <v>21.38</v>
      </c>
      <c r="E413" s="1">
        <v>8.7799999999999994</v>
      </c>
      <c r="F413" s="1">
        <v>75</v>
      </c>
      <c r="G413" s="1">
        <v>75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</row>
    <row r="414" spans="1:19" x14ac:dyDescent="0.3">
      <c r="A414" t="s">
        <v>277</v>
      </c>
      <c r="B414" t="s">
        <v>1539</v>
      </c>
      <c r="C414" t="s">
        <v>279</v>
      </c>
      <c r="D414" s="1">
        <v>0</v>
      </c>
      <c r="E414" s="1">
        <v>0</v>
      </c>
      <c r="F414" s="1">
        <v>45</v>
      </c>
      <c r="G414" s="1">
        <v>75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t="s">
        <v>277</v>
      </c>
      <c r="B415" t="s">
        <v>326</v>
      </c>
      <c r="C415" t="s">
        <v>279</v>
      </c>
      <c r="D415" s="1">
        <v>0</v>
      </c>
      <c r="E415" s="1">
        <v>0</v>
      </c>
      <c r="F415" s="1">
        <v>22.5</v>
      </c>
      <c r="G415" s="1">
        <v>22.5</v>
      </c>
      <c r="H415" s="1">
        <v>25.88</v>
      </c>
      <c r="I415" s="1">
        <v>22.5</v>
      </c>
      <c r="J415" s="1">
        <v>22.5</v>
      </c>
      <c r="K415" s="1">
        <v>24.75</v>
      </c>
      <c r="L415" s="1">
        <v>23.63</v>
      </c>
      <c r="M415" s="1">
        <v>25.88</v>
      </c>
      <c r="N415" s="1">
        <v>24.75</v>
      </c>
      <c r="O415" s="1">
        <v>23.63</v>
      </c>
      <c r="P415" s="1">
        <v>24.75</v>
      </c>
      <c r="Q415" s="1">
        <v>22.5</v>
      </c>
      <c r="R415" s="1">
        <v>0</v>
      </c>
      <c r="S415" s="1">
        <v>0</v>
      </c>
    </row>
    <row r="416" spans="1:19" x14ac:dyDescent="0.3">
      <c r="A416" t="s">
        <v>277</v>
      </c>
      <c r="B416" t="s">
        <v>497</v>
      </c>
      <c r="C416" t="s">
        <v>279</v>
      </c>
      <c r="D416" s="1">
        <v>4.67</v>
      </c>
      <c r="E416" s="1">
        <v>6.53</v>
      </c>
      <c r="F416" s="1">
        <v>6.22</v>
      </c>
      <c r="G416" s="1">
        <v>6.22</v>
      </c>
      <c r="H416" s="1">
        <v>7.16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</row>
    <row r="417" spans="1:19" x14ac:dyDescent="0.3">
      <c r="A417" t="s">
        <v>277</v>
      </c>
      <c r="B417" t="s">
        <v>666</v>
      </c>
      <c r="C417" t="s">
        <v>279</v>
      </c>
      <c r="D417" s="1">
        <v>4.67</v>
      </c>
      <c r="E417" s="1">
        <v>6.53</v>
      </c>
      <c r="F417" s="1">
        <v>75</v>
      </c>
      <c r="G417" s="1">
        <v>75</v>
      </c>
      <c r="H417" s="1">
        <v>7.16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t="s">
        <v>1540</v>
      </c>
      <c r="B418" t="s">
        <v>42</v>
      </c>
      <c r="C418" t="s">
        <v>42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t="s">
        <v>43</v>
      </c>
      <c r="B419" t="s">
        <v>42</v>
      </c>
      <c r="C419" t="s">
        <v>42</v>
      </c>
      <c r="D419" s="1">
        <v>165</v>
      </c>
      <c r="E419" s="1">
        <v>157.5</v>
      </c>
      <c r="F419" s="1">
        <v>150</v>
      </c>
      <c r="G419" s="1">
        <v>150</v>
      </c>
      <c r="H419" s="1">
        <v>172.5</v>
      </c>
      <c r="I419" s="1">
        <v>150</v>
      </c>
      <c r="J419" s="1">
        <v>150</v>
      </c>
      <c r="K419" s="1">
        <v>165</v>
      </c>
      <c r="L419" s="1">
        <v>157.5</v>
      </c>
      <c r="M419" s="1">
        <v>172.5</v>
      </c>
      <c r="N419" s="1">
        <v>165</v>
      </c>
      <c r="O419" s="1">
        <v>157.5</v>
      </c>
      <c r="P419" s="1">
        <v>165</v>
      </c>
      <c r="Q419" s="1">
        <v>150</v>
      </c>
      <c r="R419" s="1">
        <v>157.5</v>
      </c>
      <c r="S419" s="1">
        <v>150</v>
      </c>
    </row>
    <row r="420" spans="1:19" x14ac:dyDescent="0.3">
      <c r="A420" t="s">
        <v>44</v>
      </c>
      <c r="B420" t="s">
        <v>42</v>
      </c>
      <c r="C420" t="s">
        <v>42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t="s">
        <v>45</v>
      </c>
      <c r="B421" t="s">
        <v>42</v>
      </c>
      <c r="C421" t="s">
        <v>42</v>
      </c>
      <c r="D421" s="1">
        <v>165</v>
      </c>
      <c r="E421" s="1">
        <v>157.5</v>
      </c>
      <c r="F421" s="1">
        <v>150</v>
      </c>
      <c r="G421" s="1">
        <v>150</v>
      </c>
      <c r="H421" s="1">
        <v>172.5</v>
      </c>
      <c r="I421" s="1">
        <v>150</v>
      </c>
      <c r="J421" s="1">
        <v>150</v>
      </c>
      <c r="K421" s="1">
        <v>165</v>
      </c>
      <c r="L421" s="1">
        <v>157.5</v>
      </c>
      <c r="M421" s="1">
        <v>172.5</v>
      </c>
      <c r="N421" s="1">
        <v>165</v>
      </c>
      <c r="O421" s="1">
        <v>157.5</v>
      </c>
      <c r="P421" s="1">
        <v>165</v>
      </c>
      <c r="Q421" s="1">
        <v>150</v>
      </c>
      <c r="R421" s="1">
        <v>157.5</v>
      </c>
      <c r="S421" s="1">
        <v>150</v>
      </c>
    </row>
    <row r="422" spans="1:19" x14ac:dyDescent="0.3">
      <c r="A422" t="s">
        <v>1541</v>
      </c>
      <c r="B422" t="s">
        <v>42</v>
      </c>
      <c r="C422" t="s">
        <v>42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t="s">
        <v>43</v>
      </c>
      <c r="B423" t="s">
        <v>42</v>
      </c>
      <c r="C423" t="s">
        <v>42</v>
      </c>
      <c r="D423" s="1">
        <v>165</v>
      </c>
      <c r="E423" s="1">
        <v>157.5</v>
      </c>
      <c r="F423" s="1">
        <v>150</v>
      </c>
      <c r="G423" s="1">
        <v>150</v>
      </c>
      <c r="H423" s="1">
        <v>172.5</v>
      </c>
      <c r="I423" s="1">
        <v>150</v>
      </c>
      <c r="J423" s="1">
        <v>157.5</v>
      </c>
      <c r="K423" s="1">
        <v>165</v>
      </c>
      <c r="L423" s="1">
        <v>157.5</v>
      </c>
      <c r="M423" s="1">
        <v>172.5</v>
      </c>
      <c r="N423" s="1">
        <v>165</v>
      </c>
      <c r="O423" s="1">
        <v>157.5</v>
      </c>
      <c r="P423" s="1">
        <v>165</v>
      </c>
      <c r="Q423" s="1">
        <v>150</v>
      </c>
      <c r="R423" s="1">
        <v>157.5</v>
      </c>
      <c r="S423" s="1">
        <v>150</v>
      </c>
    </row>
    <row r="424" spans="1:19" x14ac:dyDescent="0.3">
      <c r="A424" t="s">
        <v>44</v>
      </c>
      <c r="B424" t="s">
        <v>42</v>
      </c>
      <c r="C424" t="s">
        <v>42</v>
      </c>
      <c r="D424" s="1">
        <v>198</v>
      </c>
      <c r="E424" s="1">
        <v>204.75</v>
      </c>
      <c r="F424" s="1">
        <v>150</v>
      </c>
      <c r="G424" s="1">
        <v>165</v>
      </c>
      <c r="H424" s="1">
        <v>155.25</v>
      </c>
      <c r="I424" s="1">
        <v>60</v>
      </c>
      <c r="J424" s="1">
        <v>31.5</v>
      </c>
      <c r="K424" s="1">
        <v>24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t="s">
        <v>45</v>
      </c>
      <c r="B425" t="s">
        <v>42</v>
      </c>
      <c r="C425" t="s">
        <v>42</v>
      </c>
      <c r="D425" s="1">
        <v>-33</v>
      </c>
      <c r="E425" s="1">
        <v>-47.25</v>
      </c>
      <c r="F425" s="1">
        <v>0</v>
      </c>
      <c r="G425" s="1">
        <v>-15</v>
      </c>
      <c r="H425" s="1">
        <v>17.25</v>
      </c>
      <c r="I425" s="1">
        <v>90</v>
      </c>
      <c r="J425" s="1">
        <v>126</v>
      </c>
      <c r="K425" s="1">
        <v>141</v>
      </c>
      <c r="L425" s="1">
        <v>157.5</v>
      </c>
      <c r="M425" s="1">
        <v>172.5</v>
      </c>
      <c r="N425" s="1">
        <v>165</v>
      </c>
      <c r="O425" s="1">
        <v>157.5</v>
      </c>
      <c r="P425" s="1">
        <v>165</v>
      </c>
      <c r="Q425" s="1">
        <v>150</v>
      </c>
      <c r="R425" s="1">
        <v>157.5</v>
      </c>
      <c r="S425" s="1">
        <v>150</v>
      </c>
    </row>
    <row r="426" spans="1:19" x14ac:dyDescent="0.3">
      <c r="A426" t="s">
        <v>277</v>
      </c>
      <c r="B426" t="s">
        <v>1542</v>
      </c>
      <c r="C426" t="s">
        <v>279</v>
      </c>
      <c r="D426" s="1">
        <v>33</v>
      </c>
      <c r="E426" s="1">
        <v>15.75</v>
      </c>
      <c r="F426" s="1">
        <v>15</v>
      </c>
      <c r="G426" s="1">
        <v>15</v>
      </c>
      <c r="H426" s="1">
        <v>17.25</v>
      </c>
      <c r="I426" s="1">
        <v>15</v>
      </c>
      <c r="J426" s="1">
        <v>15.75</v>
      </c>
      <c r="K426" s="1">
        <v>16.5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3">
      <c r="A427" t="s">
        <v>277</v>
      </c>
      <c r="B427" t="s">
        <v>1545</v>
      </c>
      <c r="C427" t="s">
        <v>279</v>
      </c>
      <c r="D427" s="1">
        <v>16.5</v>
      </c>
      <c r="E427" s="1">
        <v>47.25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</row>
    <row r="428" spans="1:19" x14ac:dyDescent="0.3">
      <c r="A428" t="s">
        <v>277</v>
      </c>
      <c r="B428" t="s">
        <v>497</v>
      </c>
      <c r="C428" t="s">
        <v>279</v>
      </c>
      <c r="D428" s="1">
        <v>0</v>
      </c>
      <c r="E428" s="1">
        <v>0</v>
      </c>
      <c r="F428" s="1">
        <v>0</v>
      </c>
      <c r="G428" s="1">
        <v>15</v>
      </c>
      <c r="H428" s="1">
        <v>17.25</v>
      </c>
      <c r="I428" s="1">
        <v>15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</row>
    <row r="429" spans="1:19" x14ac:dyDescent="0.3">
      <c r="A429" t="s">
        <v>277</v>
      </c>
      <c r="B429" t="s">
        <v>1544</v>
      </c>
      <c r="C429" t="s">
        <v>279</v>
      </c>
      <c r="D429" s="1">
        <v>82.5</v>
      </c>
      <c r="E429" s="1">
        <v>78.75</v>
      </c>
      <c r="F429" s="1">
        <v>75</v>
      </c>
      <c r="G429" s="1">
        <v>75</v>
      </c>
      <c r="H429" s="1">
        <v>86.25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3">
      <c r="A430" t="s">
        <v>277</v>
      </c>
      <c r="B430" t="s">
        <v>1543</v>
      </c>
      <c r="C430" t="s">
        <v>279</v>
      </c>
      <c r="D430" s="1">
        <v>66</v>
      </c>
      <c r="E430" s="1">
        <v>63</v>
      </c>
      <c r="F430" s="1">
        <v>60</v>
      </c>
      <c r="G430" s="1">
        <v>60</v>
      </c>
      <c r="H430" s="1">
        <v>34.5</v>
      </c>
      <c r="I430" s="1">
        <v>30</v>
      </c>
      <c r="J430" s="1">
        <v>15.75</v>
      </c>
      <c r="K430" s="1">
        <v>7.5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</row>
    <row r="431" spans="1:19" x14ac:dyDescent="0.3">
      <c r="A431" t="s">
        <v>1546</v>
      </c>
      <c r="B431" t="s">
        <v>42</v>
      </c>
      <c r="C431" t="s">
        <v>42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">
      <c r="A432" t="s">
        <v>43</v>
      </c>
      <c r="B432" t="s">
        <v>42</v>
      </c>
      <c r="C432" t="s">
        <v>42</v>
      </c>
      <c r="D432" s="1">
        <v>165</v>
      </c>
      <c r="E432" s="1">
        <v>157.5</v>
      </c>
      <c r="F432" s="1">
        <v>150</v>
      </c>
      <c r="G432" s="1">
        <v>150</v>
      </c>
      <c r="H432" s="1">
        <v>172.5</v>
      </c>
      <c r="I432" s="1">
        <v>150</v>
      </c>
      <c r="J432" s="1">
        <v>150</v>
      </c>
      <c r="K432" s="1">
        <v>165</v>
      </c>
      <c r="L432" s="1">
        <v>157.5</v>
      </c>
      <c r="M432" s="1">
        <v>172.5</v>
      </c>
      <c r="N432" s="1">
        <v>165</v>
      </c>
      <c r="O432" s="1">
        <v>157.5</v>
      </c>
      <c r="P432" s="1">
        <v>165</v>
      </c>
      <c r="Q432" s="1">
        <v>150</v>
      </c>
      <c r="R432" s="1">
        <v>157.5</v>
      </c>
      <c r="S432" s="1">
        <v>150</v>
      </c>
    </row>
    <row r="433" spans="1:19" x14ac:dyDescent="0.3">
      <c r="A433" t="s">
        <v>44</v>
      </c>
      <c r="B433" t="s">
        <v>42</v>
      </c>
      <c r="C433" t="s">
        <v>42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x14ac:dyDescent="0.3">
      <c r="A434" t="s">
        <v>45</v>
      </c>
      <c r="B434" t="s">
        <v>42</v>
      </c>
      <c r="C434" t="s">
        <v>42</v>
      </c>
      <c r="D434" s="1">
        <v>165</v>
      </c>
      <c r="E434" s="1">
        <v>157.5</v>
      </c>
      <c r="F434" s="1">
        <v>150</v>
      </c>
      <c r="G434" s="1">
        <v>150</v>
      </c>
      <c r="H434" s="1">
        <v>172.5</v>
      </c>
      <c r="I434" s="1">
        <v>150</v>
      </c>
      <c r="J434" s="1">
        <v>150</v>
      </c>
      <c r="K434" s="1">
        <v>165</v>
      </c>
      <c r="L434" s="1">
        <v>157.5</v>
      </c>
      <c r="M434" s="1">
        <v>172.5</v>
      </c>
      <c r="N434" s="1">
        <v>165</v>
      </c>
      <c r="O434" s="1">
        <v>157.5</v>
      </c>
      <c r="P434" s="1">
        <v>165</v>
      </c>
      <c r="Q434" s="1">
        <v>150</v>
      </c>
      <c r="R434" s="1">
        <v>157.5</v>
      </c>
      <c r="S434" s="1">
        <v>150</v>
      </c>
    </row>
    <row r="435" spans="1:19" x14ac:dyDescent="0.3">
      <c r="A435" t="s">
        <v>453</v>
      </c>
      <c r="B435" t="s">
        <v>42</v>
      </c>
      <c r="C435" t="s">
        <v>42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t="s">
        <v>43</v>
      </c>
      <c r="B436" t="s">
        <v>42</v>
      </c>
      <c r="C436" t="s">
        <v>42</v>
      </c>
      <c r="D436" s="1">
        <v>165</v>
      </c>
      <c r="E436" s="1">
        <v>157.5</v>
      </c>
      <c r="F436" s="1">
        <v>150</v>
      </c>
      <c r="G436" s="1">
        <v>150</v>
      </c>
      <c r="H436" s="1">
        <v>172.5</v>
      </c>
      <c r="I436" s="1">
        <v>150</v>
      </c>
      <c r="J436" s="1">
        <v>150</v>
      </c>
      <c r="K436" s="1">
        <v>165</v>
      </c>
      <c r="L436" s="1">
        <v>157.5</v>
      </c>
      <c r="M436" s="1">
        <v>172.5</v>
      </c>
      <c r="N436" s="1">
        <v>165</v>
      </c>
      <c r="O436" s="1">
        <v>157.5</v>
      </c>
      <c r="P436" s="1">
        <v>165</v>
      </c>
      <c r="Q436" s="1">
        <v>150</v>
      </c>
      <c r="R436" s="1">
        <v>157.5</v>
      </c>
      <c r="S436" s="1">
        <v>150</v>
      </c>
    </row>
    <row r="437" spans="1:19" x14ac:dyDescent="0.3">
      <c r="A437" t="s">
        <v>44</v>
      </c>
      <c r="B437" t="s">
        <v>42</v>
      </c>
      <c r="C437" t="s">
        <v>42</v>
      </c>
      <c r="D437" s="1">
        <v>99</v>
      </c>
      <c r="E437" s="1">
        <v>133.5</v>
      </c>
      <c r="F437" s="1">
        <v>150</v>
      </c>
      <c r="G437" s="1">
        <v>90</v>
      </c>
      <c r="H437" s="1">
        <v>103.5</v>
      </c>
      <c r="I437" s="1">
        <v>15</v>
      </c>
      <c r="J437" s="1">
        <v>15</v>
      </c>
      <c r="K437" s="1">
        <v>16.5</v>
      </c>
      <c r="L437" s="1">
        <v>15.75</v>
      </c>
      <c r="M437" s="1">
        <v>17.25</v>
      </c>
      <c r="N437" s="1">
        <v>16.5</v>
      </c>
      <c r="O437" s="1">
        <v>15.75</v>
      </c>
      <c r="P437" s="1">
        <v>16.5</v>
      </c>
      <c r="Q437" s="1">
        <v>15</v>
      </c>
      <c r="R437" s="1">
        <v>15.75</v>
      </c>
      <c r="S437" s="1">
        <v>15</v>
      </c>
    </row>
    <row r="438" spans="1:19" x14ac:dyDescent="0.3">
      <c r="A438" t="s">
        <v>45</v>
      </c>
      <c r="B438" t="s">
        <v>42</v>
      </c>
      <c r="C438" t="s">
        <v>42</v>
      </c>
      <c r="D438" s="1">
        <v>66</v>
      </c>
      <c r="E438" s="1">
        <v>24</v>
      </c>
      <c r="F438" s="1">
        <v>0</v>
      </c>
      <c r="G438" s="1">
        <v>60</v>
      </c>
      <c r="H438" s="1">
        <v>69</v>
      </c>
      <c r="I438" s="1">
        <v>135</v>
      </c>
      <c r="J438" s="1">
        <v>135</v>
      </c>
      <c r="K438" s="1">
        <v>148.5</v>
      </c>
      <c r="L438" s="1">
        <v>141.75</v>
      </c>
      <c r="M438" s="1">
        <v>155.25</v>
      </c>
      <c r="N438" s="1">
        <v>148.5</v>
      </c>
      <c r="O438" s="1">
        <v>141.75</v>
      </c>
      <c r="P438" s="1">
        <v>148.5</v>
      </c>
      <c r="Q438" s="1">
        <v>135</v>
      </c>
      <c r="R438" s="1">
        <v>141.75</v>
      </c>
      <c r="S438" s="1">
        <v>135</v>
      </c>
    </row>
    <row r="439" spans="1:19" x14ac:dyDescent="0.3">
      <c r="A439" t="s">
        <v>277</v>
      </c>
      <c r="B439" t="s">
        <v>456</v>
      </c>
      <c r="C439" t="s">
        <v>279</v>
      </c>
      <c r="D439" s="1">
        <v>16.5</v>
      </c>
      <c r="E439" s="1">
        <v>15.75</v>
      </c>
      <c r="F439" s="1">
        <v>15</v>
      </c>
      <c r="G439" s="1">
        <v>15</v>
      </c>
      <c r="H439" s="1">
        <v>17.25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3">
      <c r="A440" t="s">
        <v>277</v>
      </c>
      <c r="B440" t="s">
        <v>409</v>
      </c>
      <c r="C440" t="s">
        <v>279</v>
      </c>
      <c r="D440" s="1">
        <v>0</v>
      </c>
      <c r="E440" s="1">
        <v>0</v>
      </c>
      <c r="F440" s="1">
        <v>0</v>
      </c>
      <c r="G440" s="1">
        <v>15</v>
      </c>
      <c r="H440" s="1">
        <v>17.25</v>
      </c>
      <c r="I440" s="1">
        <v>15</v>
      </c>
      <c r="J440" s="1">
        <v>15</v>
      </c>
      <c r="K440" s="1">
        <v>16.5</v>
      </c>
      <c r="L440" s="1">
        <v>15.75</v>
      </c>
      <c r="M440" s="1">
        <v>17.25</v>
      </c>
      <c r="N440" s="1">
        <v>16.5</v>
      </c>
      <c r="O440" s="1">
        <v>15.75</v>
      </c>
      <c r="P440" s="1">
        <v>16.5</v>
      </c>
      <c r="Q440" s="1">
        <v>15</v>
      </c>
      <c r="R440" s="1">
        <v>15.75</v>
      </c>
      <c r="S440" s="1">
        <v>15</v>
      </c>
    </row>
    <row r="441" spans="1:19" x14ac:dyDescent="0.3">
      <c r="A441" t="s">
        <v>277</v>
      </c>
      <c r="B441" t="s">
        <v>457</v>
      </c>
      <c r="C441" t="s">
        <v>279</v>
      </c>
      <c r="D441" s="1">
        <v>0</v>
      </c>
      <c r="E441" s="1">
        <v>39</v>
      </c>
      <c r="F441" s="1">
        <v>60</v>
      </c>
      <c r="G441" s="1">
        <v>60</v>
      </c>
      <c r="H441" s="1">
        <v>69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 x14ac:dyDescent="0.3">
      <c r="A442" t="s">
        <v>277</v>
      </c>
      <c r="B442" t="s">
        <v>454</v>
      </c>
      <c r="C442" t="s">
        <v>279</v>
      </c>
      <c r="D442" s="1">
        <v>0</v>
      </c>
      <c r="E442" s="1">
        <v>0</v>
      </c>
      <c r="F442" s="1">
        <v>75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t="s">
        <v>277</v>
      </c>
      <c r="B443" t="s">
        <v>455</v>
      </c>
      <c r="C443" t="s">
        <v>279</v>
      </c>
      <c r="D443" s="1">
        <v>82.5</v>
      </c>
      <c r="E443" s="1">
        <v>78.75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3">
      <c r="A444" t="s">
        <v>1547</v>
      </c>
      <c r="B444" t="s">
        <v>42</v>
      </c>
      <c r="C444" t="s">
        <v>42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t="s">
        <v>43</v>
      </c>
      <c r="B445" t="s">
        <v>42</v>
      </c>
      <c r="C445" t="s">
        <v>42</v>
      </c>
      <c r="D445" s="1">
        <v>165</v>
      </c>
      <c r="E445" s="1">
        <v>157.5</v>
      </c>
      <c r="F445" s="1">
        <v>150</v>
      </c>
      <c r="G445" s="1">
        <v>150</v>
      </c>
      <c r="H445" s="1">
        <v>172.5</v>
      </c>
      <c r="I445" s="1">
        <v>150</v>
      </c>
      <c r="J445" s="1">
        <v>150</v>
      </c>
      <c r="K445" s="1">
        <v>165</v>
      </c>
      <c r="L445" s="1">
        <v>157.5</v>
      </c>
      <c r="M445" s="1">
        <v>172.5</v>
      </c>
      <c r="N445" s="1">
        <v>165</v>
      </c>
      <c r="O445" s="1">
        <v>157.5</v>
      </c>
      <c r="P445" s="1">
        <v>165</v>
      </c>
      <c r="Q445" s="1">
        <v>150</v>
      </c>
      <c r="R445" s="1">
        <v>157.5</v>
      </c>
      <c r="S445" s="1">
        <v>150</v>
      </c>
    </row>
    <row r="446" spans="1:19" x14ac:dyDescent="0.3">
      <c r="A446" t="s">
        <v>44</v>
      </c>
      <c r="B446" t="s">
        <v>42</v>
      </c>
      <c r="C446" t="s">
        <v>42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t="s">
        <v>45</v>
      </c>
      <c r="B447" t="s">
        <v>42</v>
      </c>
      <c r="C447" t="s">
        <v>42</v>
      </c>
      <c r="D447" s="1">
        <v>165</v>
      </c>
      <c r="E447" s="1">
        <v>157.5</v>
      </c>
      <c r="F447" s="1">
        <v>150</v>
      </c>
      <c r="G447" s="1">
        <v>150</v>
      </c>
      <c r="H447" s="1">
        <v>172.5</v>
      </c>
      <c r="I447" s="1">
        <v>150</v>
      </c>
      <c r="J447" s="1">
        <v>150</v>
      </c>
      <c r="K447" s="1">
        <v>165</v>
      </c>
      <c r="L447" s="1">
        <v>157.5</v>
      </c>
      <c r="M447" s="1">
        <v>172.5</v>
      </c>
      <c r="N447" s="1">
        <v>165</v>
      </c>
      <c r="O447" s="1">
        <v>157.5</v>
      </c>
      <c r="P447" s="1">
        <v>165</v>
      </c>
      <c r="Q447" s="1">
        <v>150</v>
      </c>
      <c r="R447" s="1">
        <v>157.5</v>
      </c>
      <c r="S447" s="1">
        <v>150</v>
      </c>
    </row>
    <row r="448" spans="1:19" x14ac:dyDescent="0.3">
      <c r="A448" t="s">
        <v>1548</v>
      </c>
      <c r="B448" t="s">
        <v>42</v>
      </c>
      <c r="C448" t="s">
        <v>42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t="s">
        <v>43</v>
      </c>
      <c r="B449" t="s">
        <v>42</v>
      </c>
      <c r="C449" t="s">
        <v>42</v>
      </c>
      <c r="D449" s="1">
        <v>156.75</v>
      </c>
      <c r="E449" s="1">
        <v>149.63</v>
      </c>
      <c r="F449" s="1">
        <v>142.5</v>
      </c>
      <c r="G449" s="1">
        <v>142.5</v>
      </c>
      <c r="H449" s="1">
        <v>163.87</v>
      </c>
      <c r="I449" s="1">
        <v>142.5</v>
      </c>
      <c r="J449" s="1">
        <v>142.5</v>
      </c>
      <c r="K449" s="1">
        <v>156.75</v>
      </c>
      <c r="L449" s="1">
        <v>149.63</v>
      </c>
      <c r="M449" s="1">
        <v>163.87</v>
      </c>
      <c r="N449" s="1">
        <v>156.75</v>
      </c>
      <c r="O449" s="1">
        <v>149.63</v>
      </c>
      <c r="P449" s="1">
        <v>156.75</v>
      </c>
      <c r="Q449" s="1">
        <v>142.5</v>
      </c>
      <c r="R449" s="1">
        <v>149.63</v>
      </c>
      <c r="S449" s="1">
        <v>142.5</v>
      </c>
    </row>
    <row r="450" spans="1:19" x14ac:dyDescent="0.3">
      <c r="A450" t="s">
        <v>44</v>
      </c>
      <c r="B450" t="s">
        <v>42</v>
      </c>
      <c r="C450" t="s">
        <v>42</v>
      </c>
      <c r="D450" s="1">
        <v>165</v>
      </c>
      <c r="E450" s="1">
        <v>157.5</v>
      </c>
      <c r="F450" s="1">
        <v>150</v>
      </c>
      <c r="G450" s="1">
        <v>150</v>
      </c>
      <c r="H450" s="1">
        <v>172.5</v>
      </c>
      <c r="I450" s="1">
        <v>150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t="s">
        <v>45</v>
      </c>
      <c r="B451" t="s">
        <v>42</v>
      </c>
      <c r="C451" t="s">
        <v>42</v>
      </c>
      <c r="D451" s="1">
        <v>-8.25</v>
      </c>
      <c r="E451" s="1">
        <v>-7.88</v>
      </c>
      <c r="F451" s="1">
        <v>-7.5</v>
      </c>
      <c r="G451" s="1">
        <v>-7.5</v>
      </c>
      <c r="H451" s="1">
        <v>-8.6300000000000008</v>
      </c>
      <c r="I451" s="1">
        <v>-7.5</v>
      </c>
      <c r="J451" s="1">
        <v>142.5</v>
      </c>
      <c r="K451" s="1">
        <v>156.75</v>
      </c>
      <c r="L451" s="1">
        <v>149.63</v>
      </c>
      <c r="M451" s="1">
        <v>163.87</v>
      </c>
      <c r="N451" s="1">
        <v>156.75</v>
      </c>
      <c r="O451" s="1">
        <v>149.63</v>
      </c>
      <c r="P451" s="1">
        <v>156.75</v>
      </c>
      <c r="Q451" s="1">
        <v>142.5</v>
      </c>
      <c r="R451" s="1">
        <v>149.63</v>
      </c>
      <c r="S451" s="1">
        <v>142.5</v>
      </c>
    </row>
    <row r="452" spans="1:19" x14ac:dyDescent="0.3">
      <c r="A452" t="s">
        <v>277</v>
      </c>
      <c r="B452" t="s">
        <v>294</v>
      </c>
      <c r="C452" t="s">
        <v>279</v>
      </c>
      <c r="D452" s="1">
        <v>165</v>
      </c>
      <c r="E452" s="1">
        <v>157.5</v>
      </c>
      <c r="F452" s="1">
        <v>150</v>
      </c>
      <c r="G452" s="1">
        <v>150</v>
      </c>
      <c r="H452" s="1">
        <v>172.5</v>
      </c>
      <c r="I452" s="1">
        <v>150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t="s">
        <v>476</v>
      </c>
      <c r="B453" t="s">
        <v>42</v>
      </c>
      <c r="C453" t="s">
        <v>42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">
      <c r="A454" t="s">
        <v>43</v>
      </c>
      <c r="B454" t="s">
        <v>42</v>
      </c>
      <c r="C454" t="s">
        <v>42</v>
      </c>
      <c r="D454" s="1">
        <v>165</v>
      </c>
      <c r="E454" s="1">
        <v>157.5</v>
      </c>
      <c r="F454" s="1">
        <v>150</v>
      </c>
      <c r="G454" s="1">
        <v>150</v>
      </c>
      <c r="H454" s="1">
        <v>172.5</v>
      </c>
      <c r="I454" s="1">
        <v>150</v>
      </c>
      <c r="J454" s="1">
        <v>150</v>
      </c>
      <c r="K454" s="1">
        <v>165</v>
      </c>
      <c r="L454" s="1">
        <v>157.5</v>
      </c>
      <c r="M454" s="1">
        <v>172.5</v>
      </c>
      <c r="N454" s="1">
        <v>165</v>
      </c>
      <c r="O454" s="1">
        <v>157.5</v>
      </c>
      <c r="P454" s="1">
        <v>165</v>
      </c>
      <c r="Q454" s="1">
        <v>150</v>
      </c>
      <c r="R454" s="1">
        <v>157.5</v>
      </c>
      <c r="S454" s="1">
        <v>150</v>
      </c>
    </row>
    <row r="455" spans="1:19" x14ac:dyDescent="0.3">
      <c r="A455" t="s">
        <v>44</v>
      </c>
      <c r="B455" t="s">
        <v>42</v>
      </c>
      <c r="C455" t="s">
        <v>42</v>
      </c>
      <c r="D455" s="1">
        <v>23.67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3">
      <c r="A456" t="s">
        <v>45</v>
      </c>
      <c r="B456" t="s">
        <v>42</v>
      </c>
      <c r="C456" t="s">
        <v>42</v>
      </c>
      <c r="D456" s="1">
        <v>141.33000000000001</v>
      </c>
      <c r="E456" s="1">
        <v>157.5</v>
      </c>
      <c r="F456" s="1">
        <v>150</v>
      </c>
      <c r="G456" s="1">
        <v>150</v>
      </c>
      <c r="H456" s="1">
        <v>172.5</v>
      </c>
      <c r="I456" s="1">
        <v>150</v>
      </c>
      <c r="J456" s="1">
        <v>150</v>
      </c>
      <c r="K456" s="1">
        <v>165</v>
      </c>
      <c r="L456" s="1">
        <v>157.5</v>
      </c>
      <c r="M456" s="1">
        <v>172.5</v>
      </c>
      <c r="N456" s="1">
        <v>165</v>
      </c>
      <c r="O456" s="1">
        <v>157.5</v>
      </c>
      <c r="P456" s="1">
        <v>165</v>
      </c>
      <c r="Q456" s="1">
        <v>150</v>
      </c>
      <c r="R456" s="1">
        <v>157.5</v>
      </c>
      <c r="S456" s="1">
        <v>150</v>
      </c>
    </row>
    <row r="457" spans="1:19" x14ac:dyDescent="0.3">
      <c r="A457" t="s">
        <v>277</v>
      </c>
      <c r="B457" t="s">
        <v>477</v>
      </c>
      <c r="C457" t="s">
        <v>279</v>
      </c>
      <c r="D457" s="1">
        <v>23.67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3">
      <c r="A458" t="s">
        <v>86</v>
      </c>
      <c r="B458" t="s">
        <v>42</v>
      </c>
      <c r="C458" t="s">
        <v>42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t="s">
        <v>43</v>
      </c>
      <c r="B459" t="s">
        <v>42</v>
      </c>
      <c r="C459" t="s">
        <v>42</v>
      </c>
      <c r="D459" s="1">
        <v>165</v>
      </c>
      <c r="E459" s="1">
        <v>157.5</v>
      </c>
      <c r="F459" s="1">
        <v>150</v>
      </c>
      <c r="G459" s="1">
        <v>150</v>
      </c>
      <c r="H459" s="1">
        <v>172.5</v>
      </c>
      <c r="I459" s="1">
        <v>150</v>
      </c>
      <c r="J459" s="1">
        <v>150</v>
      </c>
      <c r="K459" s="1">
        <v>165</v>
      </c>
      <c r="L459" s="1">
        <v>157.5</v>
      </c>
      <c r="M459" s="1">
        <v>172.5</v>
      </c>
      <c r="N459" s="1">
        <v>165</v>
      </c>
      <c r="O459" s="1">
        <v>157.5</v>
      </c>
      <c r="P459" s="1">
        <v>165</v>
      </c>
      <c r="Q459" s="1">
        <v>150</v>
      </c>
      <c r="R459" s="1">
        <v>157.5</v>
      </c>
      <c r="S459" s="1">
        <v>150</v>
      </c>
    </row>
    <row r="460" spans="1:19" x14ac:dyDescent="0.3">
      <c r="A460" t="s">
        <v>44</v>
      </c>
      <c r="B460" t="s">
        <v>42</v>
      </c>
      <c r="C460" t="s">
        <v>42</v>
      </c>
      <c r="D460" s="1">
        <v>165</v>
      </c>
      <c r="E460" s="1">
        <v>157.5</v>
      </c>
      <c r="F460" s="1">
        <v>112.51</v>
      </c>
      <c r="G460" s="1">
        <v>142.51</v>
      </c>
      <c r="H460" s="1">
        <v>158.26</v>
      </c>
      <c r="I460" s="1">
        <v>142.5</v>
      </c>
      <c r="J460" s="1">
        <v>142.5</v>
      </c>
      <c r="K460" s="1">
        <v>156</v>
      </c>
      <c r="L460" s="1">
        <v>149.25</v>
      </c>
      <c r="M460" s="1">
        <v>42</v>
      </c>
      <c r="N460" s="1">
        <v>40.5</v>
      </c>
      <c r="O460" s="1">
        <v>39</v>
      </c>
      <c r="P460" s="1">
        <v>55.5</v>
      </c>
      <c r="Q460" s="1">
        <v>30</v>
      </c>
      <c r="R460" s="1">
        <v>31.5</v>
      </c>
      <c r="S460" s="1">
        <v>30</v>
      </c>
    </row>
    <row r="461" spans="1:19" x14ac:dyDescent="0.3">
      <c r="A461" t="s">
        <v>45</v>
      </c>
      <c r="B461" t="s">
        <v>42</v>
      </c>
      <c r="C461" t="s">
        <v>42</v>
      </c>
      <c r="D461" s="1">
        <v>0</v>
      </c>
      <c r="E461" s="1">
        <v>0</v>
      </c>
      <c r="F461" s="1">
        <v>37.49</v>
      </c>
      <c r="G461" s="1">
        <v>7.49</v>
      </c>
      <c r="H461" s="1">
        <v>14.24</v>
      </c>
      <c r="I461" s="1">
        <v>7.5</v>
      </c>
      <c r="J461" s="1">
        <v>7.5</v>
      </c>
      <c r="K461" s="1">
        <v>9</v>
      </c>
      <c r="L461" s="1">
        <v>8.25</v>
      </c>
      <c r="M461" s="1">
        <v>130.5</v>
      </c>
      <c r="N461" s="1">
        <v>124.5</v>
      </c>
      <c r="O461" s="1">
        <v>118.5</v>
      </c>
      <c r="P461" s="1">
        <v>109.5</v>
      </c>
      <c r="Q461" s="1">
        <v>120</v>
      </c>
      <c r="R461" s="1">
        <v>126</v>
      </c>
      <c r="S461" s="1">
        <v>120</v>
      </c>
    </row>
    <row r="462" spans="1:19" x14ac:dyDescent="0.3">
      <c r="A462" t="s">
        <v>277</v>
      </c>
      <c r="B462" t="s">
        <v>498</v>
      </c>
      <c r="C462" t="s">
        <v>279</v>
      </c>
      <c r="D462" s="1">
        <v>165</v>
      </c>
      <c r="E462" s="1">
        <v>157.5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t="s">
        <v>277</v>
      </c>
      <c r="B463" t="s">
        <v>497</v>
      </c>
      <c r="C463" t="s">
        <v>279</v>
      </c>
      <c r="D463" s="1">
        <v>0</v>
      </c>
      <c r="E463" s="1">
        <v>0</v>
      </c>
      <c r="F463" s="1">
        <v>0</v>
      </c>
      <c r="G463" s="1">
        <v>30</v>
      </c>
      <c r="H463" s="1">
        <v>34.5</v>
      </c>
      <c r="I463" s="1">
        <v>30</v>
      </c>
      <c r="J463" s="1">
        <v>30</v>
      </c>
      <c r="K463" s="1">
        <v>33</v>
      </c>
      <c r="L463" s="1">
        <v>31.5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t="s">
        <v>277</v>
      </c>
      <c r="B464" t="s">
        <v>499</v>
      </c>
      <c r="C464" t="s">
        <v>279</v>
      </c>
      <c r="D464" s="1">
        <v>0</v>
      </c>
      <c r="E464" s="1">
        <v>0</v>
      </c>
      <c r="F464" s="1">
        <v>7.51</v>
      </c>
      <c r="G464" s="1">
        <v>7.51</v>
      </c>
      <c r="H464" s="1">
        <v>7.51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t="s">
        <v>277</v>
      </c>
      <c r="B465" t="s">
        <v>288</v>
      </c>
      <c r="C465" t="s">
        <v>279</v>
      </c>
      <c r="D465" s="1">
        <v>0</v>
      </c>
      <c r="E465" s="1">
        <v>0</v>
      </c>
      <c r="F465" s="1">
        <v>75</v>
      </c>
      <c r="G465" s="1">
        <v>75</v>
      </c>
      <c r="H465" s="1">
        <v>86.25</v>
      </c>
      <c r="I465" s="1">
        <v>75</v>
      </c>
      <c r="J465" s="1">
        <v>75</v>
      </c>
      <c r="K465" s="1">
        <v>82.5</v>
      </c>
      <c r="L465" s="1">
        <v>78.75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t="s">
        <v>277</v>
      </c>
      <c r="B466" t="s">
        <v>500</v>
      </c>
      <c r="C466" t="s">
        <v>279</v>
      </c>
      <c r="D466" s="1">
        <v>0</v>
      </c>
      <c r="E466" s="1">
        <v>0</v>
      </c>
      <c r="F466" s="1">
        <v>15</v>
      </c>
      <c r="G466" s="1">
        <v>15</v>
      </c>
      <c r="H466" s="1">
        <v>15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3">
      <c r="A467" t="s">
        <v>277</v>
      </c>
      <c r="B467" t="s">
        <v>496</v>
      </c>
      <c r="C467" t="s">
        <v>279</v>
      </c>
      <c r="D467" s="1">
        <v>0</v>
      </c>
      <c r="E467" s="1">
        <v>0</v>
      </c>
      <c r="F467" s="1">
        <v>15</v>
      </c>
      <c r="G467" s="1">
        <v>15</v>
      </c>
      <c r="H467" s="1">
        <v>15</v>
      </c>
      <c r="I467" s="1">
        <v>7.5</v>
      </c>
      <c r="J467" s="1">
        <v>7.5</v>
      </c>
      <c r="K467" s="1">
        <v>7.5</v>
      </c>
      <c r="L467" s="1">
        <v>7.5</v>
      </c>
      <c r="M467" s="1">
        <v>7.5</v>
      </c>
      <c r="N467" s="1">
        <v>7.5</v>
      </c>
      <c r="O467" s="1">
        <v>7.5</v>
      </c>
      <c r="P467" s="1">
        <v>22.5</v>
      </c>
      <c r="Q467" s="1">
        <v>0</v>
      </c>
      <c r="R467" s="1">
        <v>0</v>
      </c>
      <c r="S467" s="1">
        <v>0</v>
      </c>
    </row>
    <row r="468" spans="1:19" x14ac:dyDescent="0.3">
      <c r="A468" t="s">
        <v>277</v>
      </c>
      <c r="B468" t="s">
        <v>501</v>
      </c>
      <c r="C468" t="s">
        <v>313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30</v>
      </c>
      <c r="J468" s="1">
        <v>30</v>
      </c>
      <c r="K468" s="1">
        <v>33</v>
      </c>
      <c r="L468" s="1">
        <v>31.5</v>
      </c>
      <c r="M468" s="1">
        <v>34.5</v>
      </c>
      <c r="N468" s="1">
        <v>33</v>
      </c>
      <c r="O468" s="1">
        <v>31.5</v>
      </c>
      <c r="P468" s="1">
        <v>33</v>
      </c>
      <c r="Q468" s="1">
        <v>30</v>
      </c>
      <c r="R468" s="1">
        <v>31.5</v>
      </c>
      <c r="S468" s="1">
        <v>30</v>
      </c>
    </row>
    <row r="469" spans="1:19" x14ac:dyDescent="0.3">
      <c r="A469" t="s">
        <v>87</v>
      </c>
      <c r="B469" t="s">
        <v>42</v>
      </c>
      <c r="C469" t="s">
        <v>42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">
      <c r="A470" t="s">
        <v>43</v>
      </c>
      <c r="B470" t="s">
        <v>42</v>
      </c>
      <c r="C470" t="s">
        <v>42</v>
      </c>
      <c r="D470" s="1">
        <v>165</v>
      </c>
      <c r="E470" s="1">
        <v>157.5</v>
      </c>
      <c r="F470" s="1">
        <v>150</v>
      </c>
      <c r="G470" s="1">
        <v>150</v>
      </c>
      <c r="H470" s="1">
        <v>172.5</v>
      </c>
      <c r="I470" s="1">
        <v>150</v>
      </c>
      <c r="J470" s="1">
        <v>150</v>
      </c>
      <c r="K470" s="1">
        <v>165</v>
      </c>
      <c r="L470" s="1">
        <v>157.5</v>
      </c>
      <c r="M470" s="1">
        <v>172.5</v>
      </c>
      <c r="N470" s="1">
        <v>165</v>
      </c>
      <c r="O470" s="1">
        <v>157.5</v>
      </c>
      <c r="P470" s="1">
        <v>165</v>
      </c>
      <c r="Q470" s="1">
        <v>150</v>
      </c>
      <c r="R470" s="1">
        <v>157.5</v>
      </c>
      <c r="S470" s="1">
        <v>150</v>
      </c>
    </row>
    <row r="471" spans="1:19" x14ac:dyDescent="0.3">
      <c r="A471" t="s">
        <v>44</v>
      </c>
      <c r="B471" t="s">
        <v>42</v>
      </c>
      <c r="C471" t="s">
        <v>42</v>
      </c>
      <c r="D471" s="1">
        <v>41.74</v>
      </c>
      <c r="E471" s="1">
        <v>44.6</v>
      </c>
      <c r="F471" s="1">
        <v>33</v>
      </c>
      <c r="G471" s="1">
        <v>12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t="s">
        <v>45</v>
      </c>
      <c r="B472" t="s">
        <v>42</v>
      </c>
      <c r="C472" t="s">
        <v>42</v>
      </c>
      <c r="D472" s="1">
        <v>123.26</v>
      </c>
      <c r="E472" s="1">
        <v>112.9</v>
      </c>
      <c r="F472" s="1">
        <v>117</v>
      </c>
      <c r="G472" s="1">
        <v>138</v>
      </c>
      <c r="H472" s="1">
        <v>172.5</v>
      </c>
      <c r="I472" s="1">
        <v>150</v>
      </c>
      <c r="J472" s="1">
        <v>150</v>
      </c>
      <c r="K472" s="1">
        <v>165</v>
      </c>
      <c r="L472" s="1">
        <v>157.5</v>
      </c>
      <c r="M472" s="1">
        <v>172.5</v>
      </c>
      <c r="N472" s="1">
        <v>165</v>
      </c>
      <c r="O472" s="1">
        <v>157.5</v>
      </c>
      <c r="P472" s="1">
        <v>165</v>
      </c>
      <c r="Q472" s="1">
        <v>150</v>
      </c>
      <c r="R472" s="1">
        <v>157.5</v>
      </c>
      <c r="S472" s="1">
        <v>150</v>
      </c>
    </row>
    <row r="473" spans="1:19" x14ac:dyDescent="0.3">
      <c r="A473" t="s">
        <v>277</v>
      </c>
      <c r="B473" t="s">
        <v>334</v>
      </c>
      <c r="C473" t="s">
        <v>279</v>
      </c>
      <c r="D473" s="1">
        <v>15</v>
      </c>
      <c r="E473" s="1">
        <v>15.75</v>
      </c>
      <c r="F473" s="1">
        <v>15</v>
      </c>
      <c r="G473" s="1">
        <v>1.5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t="s">
        <v>277</v>
      </c>
      <c r="B474" t="s">
        <v>502</v>
      </c>
      <c r="C474" t="s">
        <v>279</v>
      </c>
      <c r="D474" s="1">
        <v>6</v>
      </c>
      <c r="E474" s="1">
        <v>15.75</v>
      </c>
      <c r="F474" s="1">
        <v>15</v>
      </c>
      <c r="G474" s="1">
        <v>10.5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t="s">
        <v>277</v>
      </c>
      <c r="B475" t="s">
        <v>503</v>
      </c>
      <c r="C475" t="s">
        <v>279</v>
      </c>
      <c r="D475" s="1">
        <v>20.74</v>
      </c>
      <c r="E475" s="1">
        <v>13.1</v>
      </c>
      <c r="F475" s="1">
        <v>3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3">
      <c r="A476" t="s">
        <v>88</v>
      </c>
      <c r="B476" t="s">
        <v>42</v>
      </c>
      <c r="C476" t="s">
        <v>42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t="s">
        <v>43</v>
      </c>
      <c r="B477" t="s">
        <v>42</v>
      </c>
      <c r="C477" t="s">
        <v>42</v>
      </c>
      <c r="D477" s="1">
        <v>165</v>
      </c>
      <c r="E477" s="1">
        <v>157.5</v>
      </c>
      <c r="F477" s="1">
        <v>150</v>
      </c>
      <c r="G477" s="1">
        <v>150</v>
      </c>
      <c r="H477" s="1">
        <v>172.5</v>
      </c>
      <c r="I477" s="1">
        <v>150</v>
      </c>
      <c r="J477" s="1">
        <v>150</v>
      </c>
      <c r="K477" s="1">
        <v>165</v>
      </c>
      <c r="L477" s="1">
        <v>157.5</v>
      </c>
      <c r="M477" s="1">
        <v>172.5</v>
      </c>
      <c r="N477" s="1">
        <v>165</v>
      </c>
      <c r="O477" s="1">
        <v>157.5</v>
      </c>
      <c r="P477" s="1">
        <v>165</v>
      </c>
      <c r="Q477" s="1">
        <v>150</v>
      </c>
      <c r="R477" s="1">
        <v>157.5</v>
      </c>
      <c r="S477" s="1">
        <v>150</v>
      </c>
    </row>
    <row r="478" spans="1:19" x14ac:dyDescent="0.3">
      <c r="A478" t="s">
        <v>44</v>
      </c>
      <c r="B478" t="s">
        <v>42</v>
      </c>
      <c r="C478" t="s">
        <v>42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t="s">
        <v>45</v>
      </c>
      <c r="B479" t="s">
        <v>42</v>
      </c>
      <c r="C479" t="s">
        <v>42</v>
      </c>
      <c r="D479" s="1">
        <v>165</v>
      </c>
      <c r="E479" s="1">
        <v>157.5</v>
      </c>
      <c r="F479" s="1">
        <v>150</v>
      </c>
      <c r="G479" s="1">
        <v>150</v>
      </c>
      <c r="H479" s="1">
        <v>172.5</v>
      </c>
      <c r="I479" s="1">
        <v>150</v>
      </c>
      <c r="J479" s="1">
        <v>150</v>
      </c>
      <c r="K479" s="1">
        <v>165</v>
      </c>
      <c r="L479" s="1">
        <v>157.5</v>
      </c>
      <c r="M479" s="1">
        <v>172.5</v>
      </c>
      <c r="N479" s="1">
        <v>165</v>
      </c>
      <c r="O479" s="1">
        <v>157.5</v>
      </c>
      <c r="P479" s="1">
        <v>165</v>
      </c>
      <c r="Q479" s="1">
        <v>150</v>
      </c>
      <c r="R479" s="1">
        <v>157.5</v>
      </c>
      <c r="S479" s="1">
        <v>150</v>
      </c>
    </row>
    <row r="480" spans="1:19" x14ac:dyDescent="0.3">
      <c r="A480" t="s">
        <v>1791</v>
      </c>
      <c r="B480" t="s">
        <v>42</v>
      </c>
      <c r="C480" t="s">
        <v>42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t="s">
        <v>43</v>
      </c>
      <c r="B481" t="s">
        <v>42</v>
      </c>
      <c r="C481" t="s">
        <v>42</v>
      </c>
      <c r="D481" s="1">
        <v>165</v>
      </c>
      <c r="E481" s="1">
        <v>90</v>
      </c>
      <c r="F481" s="1">
        <v>120</v>
      </c>
      <c r="G481" s="1">
        <v>105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3">
      <c r="A482" t="s">
        <v>44</v>
      </c>
      <c r="B482" t="s">
        <v>42</v>
      </c>
      <c r="C482" t="s">
        <v>42</v>
      </c>
      <c r="D482" s="1">
        <v>165.02</v>
      </c>
      <c r="E482" s="1">
        <v>91</v>
      </c>
      <c r="F482" s="1">
        <v>89.2</v>
      </c>
      <c r="G482" s="1">
        <v>116.05</v>
      </c>
      <c r="H482" s="1">
        <v>17.239999999999998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3">
      <c r="A483" t="s">
        <v>45</v>
      </c>
      <c r="B483" t="s">
        <v>42</v>
      </c>
      <c r="C483" t="s">
        <v>42</v>
      </c>
      <c r="D483" s="1">
        <v>-0.02</v>
      </c>
      <c r="E483" s="1">
        <v>-1</v>
      </c>
      <c r="F483" s="1">
        <v>30.8</v>
      </c>
      <c r="G483" s="1">
        <v>-11.05</v>
      </c>
      <c r="H483" s="1">
        <v>-17.239999999999998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3">
      <c r="A484" t="s">
        <v>277</v>
      </c>
      <c r="B484" t="s">
        <v>1608</v>
      </c>
      <c r="C484" t="s">
        <v>279</v>
      </c>
      <c r="D484" s="1">
        <v>20</v>
      </c>
      <c r="E484" s="1">
        <v>15</v>
      </c>
      <c r="F484" s="1">
        <v>20</v>
      </c>
      <c r="G484" s="1">
        <v>2.5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t="s">
        <v>277</v>
      </c>
      <c r="B485" t="s">
        <v>1081</v>
      </c>
      <c r="C485" t="s">
        <v>279</v>
      </c>
      <c r="D485" s="1">
        <v>0</v>
      </c>
      <c r="E485" s="1">
        <v>0</v>
      </c>
      <c r="F485" s="1">
        <v>0</v>
      </c>
      <c r="G485" s="1">
        <v>25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x14ac:dyDescent="0.3">
      <c r="A486" t="s">
        <v>277</v>
      </c>
      <c r="B486" t="s">
        <v>1792</v>
      </c>
      <c r="C486" t="s">
        <v>279</v>
      </c>
      <c r="D486" s="1">
        <v>8.25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</row>
    <row r="487" spans="1:19" x14ac:dyDescent="0.3">
      <c r="A487" t="s">
        <v>277</v>
      </c>
      <c r="B487" t="s">
        <v>1089</v>
      </c>
      <c r="C487" t="s">
        <v>279</v>
      </c>
      <c r="D487" s="1">
        <v>40</v>
      </c>
      <c r="E487" s="1">
        <v>25</v>
      </c>
      <c r="F487" s="1">
        <v>6.2</v>
      </c>
      <c r="G487" s="1">
        <v>20.149999999999999</v>
      </c>
      <c r="H487" s="1">
        <v>15.5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3">
      <c r="A488" t="s">
        <v>277</v>
      </c>
      <c r="B488" t="s">
        <v>309</v>
      </c>
      <c r="C488" t="s">
        <v>279</v>
      </c>
      <c r="D488" s="1">
        <v>14</v>
      </c>
      <c r="E488" s="1">
        <v>14</v>
      </c>
      <c r="F488" s="1">
        <v>14</v>
      </c>
      <c r="G488" s="1">
        <v>15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t="s">
        <v>277</v>
      </c>
      <c r="B489" t="s">
        <v>1083</v>
      </c>
      <c r="C489" t="s">
        <v>279</v>
      </c>
      <c r="D489" s="1">
        <v>0.98</v>
      </c>
      <c r="E489" s="1">
        <v>20</v>
      </c>
      <c r="F489" s="1">
        <v>32</v>
      </c>
      <c r="G489" s="1">
        <v>26.4</v>
      </c>
      <c r="H489" s="1">
        <v>1.74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3">
      <c r="A490" t="s">
        <v>277</v>
      </c>
      <c r="B490" t="s">
        <v>307</v>
      </c>
      <c r="C490" t="s">
        <v>279</v>
      </c>
      <c r="D490" s="1">
        <v>54.7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t="s">
        <v>277</v>
      </c>
      <c r="B491" t="s">
        <v>666</v>
      </c>
      <c r="C491" t="s">
        <v>279</v>
      </c>
      <c r="D491" s="1">
        <v>0</v>
      </c>
      <c r="E491" s="1">
        <v>12</v>
      </c>
      <c r="F491" s="1">
        <v>12</v>
      </c>
      <c r="G491" s="1">
        <v>12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t="s">
        <v>277</v>
      </c>
      <c r="B492" t="s">
        <v>1091</v>
      </c>
      <c r="C492" t="s">
        <v>279</v>
      </c>
      <c r="D492" s="1">
        <v>27.1</v>
      </c>
      <c r="E492" s="1">
        <v>5</v>
      </c>
      <c r="F492" s="1">
        <v>5</v>
      </c>
      <c r="G492" s="1">
        <v>15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t="s">
        <v>504</v>
      </c>
      <c r="B493" t="s">
        <v>42</v>
      </c>
      <c r="C493" t="s">
        <v>42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t="s">
        <v>43</v>
      </c>
      <c r="B494" t="s">
        <v>42</v>
      </c>
      <c r="C494" t="s">
        <v>42</v>
      </c>
      <c r="D494" s="1">
        <v>165</v>
      </c>
      <c r="E494" s="1">
        <v>157.5</v>
      </c>
      <c r="F494" s="1">
        <v>150</v>
      </c>
      <c r="G494" s="1">
        <v>150</v>
      </c>
      <c r="H494" s="1">
        <v>172.5</v>
      </c>
      <c r="I494" s="1">
        <v>150</v>
      </c>
      <c r="J494" s="1">
        <v>150</v>
      </c>
      <c r="K494" s="1">
        <v>165</v>
      </c>
      <c r="L494" s="1">
        <v>157.5</v>
      </c>
      <c r="M494" s="1">
        <v>172.5</v>
      </c>
      <c r="N494" s="1">
        <v>165</v>
      </c>
      <c r="O494" s="1">
        <v>157.5</v>
      </c>
      <c r="P494" s="1">
        <v>165</v>
      </c>
      <c r="Q494" s="1">
        <v>150</v>
      </c>
      <c r="R494" s="1">
        <v>157.5</v>
      </c>
      <c r="S494" s="1">
        <v>150</v>
      </c>
    </row>
    <row r="495" spans="1:19" x14ac:dyDescent="0.3">
      <c r="A495" t="s">
        <v>44</v>
      </c>
      <c r="B495" t="s">
        <v>42</v>
      </c>
      <c r="C495" t="s">
        <v>42</v>
      </c>
      <c r="D495" s="1">
        <v>482.49</v>
      </c>
      <c r="E495" s="1">
        <v>625.03</v>
      </c>
      <c r="F495" s="1">
        <v>207.86</v>
      </c>
      <c r="G495" s="1">
        <v>200.36</v>
      </c>
      <c r="H495" s="1">
        <v>200.1</v>
      </c>
      <c r="I495" s="1">
        <v>136.19999999999999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3">
      <c r="A496" t="s">
        <v>45</v>
      </c>
      <c r="B496" t="s">
        <v>42</v>
      </c>
      <c r="C496" t="s">
        <v>42</v>
      </c>
      <c r="D496" s="1">
        <v>-317.49</v>
      </c>
      <c r="E496" s="1">
        <v>-467.53</v>
      </c>
      <c r="F496" s="1">
        <v>-57.86</v>
      </c>
      <c r="G496" s="1">
        <v>-50.36</v>
      </c>
      <c r="H496" s="1">
        <v>-27.6</v>
      </c>
      <c r="I496" s="1">
        <v>13.8</v>
      </c>
      <c r="J496" s="1">
        <v>150</v>
      </c>
      <c r="K496" s="1">
        <v>165</v>
      </c>
      <c r="L496" s="1">
        <v>157.5</v>
      </c>
      <c r="M496" s="1">
        <v>172.5</v>
      </c>
      <c r="N496" s="1">
        <v>165</v>
      </c>
      <c r="O496" s="1">
        <v>157.5</v>
      </c>
      <c r="P496" s="1">
        <v>165</v>
      </c>
      <c r="Q496" s="1">
        <v>150</v>
      </c>
      <c r="R496" s="1">
        <v>157.5</v>
      </c>
      <c r="S496" s="1">
        <v>150</v>
      </c>
    </row>
    <row r="497" spans="1:19" x14ac:dyDescent="0.3">
      <c r="A497" t="s">
        <v>277</v>
      </c>
      <c r="B497" t="s">
        <v>324</v>
      </c>
      <c r="C497" t="s">
        <v>279</v>
      </c>
      <c r="D497" s="1">
        <v>0</v>
      </c>
      <c r="E497" s="1">
        <v>35.1</v>
      </c>
      <c r="F497" s="1">
        <v>54</v>
      </c>
      <c r="G497" s="1">
        <v>54</v>
      </c>
      <c r="H497" s="1">
        <v>62.1</v>
      </c>
      <c r="I497" s="1">
        <v>16.2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t="s">
        <v>277</v>
      </c>
      <c r="B498" t="s">
        <v>505</v>
      </c>
      <c r="C498" t="s">
        <v>279</v>
      </c>
      <c r="D498" s="1">
        <v>4.24</v>
      </c>
      <c r="E498" s="1">
        <v>4.05</v>
      </c>
      <c r="F498" s="1">
        <v>3.86</v>
      </c>
      <c r="G498" s="1">
        <v>3.86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</row>
    <row r="499" spans="1:19" x14ac:dyDescent="0.3">
      <c r="A499" t="s">
        <v>277</v>
      </c>
      <c r="B499" t="s">
        <v>506</v>
      </c>
      <c r="C499" t="s">
        <v>279</v>
      </c>
      <c r="D499" s="1">
        <v>165</v>
      </c>
      <c r="E499" s="1">
        <v>157.5</v>
      </c>
      <c r="F499" s="1">
        <v>150</v>
      </c>
      <c r="G499" s="1">
        <v>142.5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</row>
    <row r="500" spans="1:19" x14ac:dyDescent="0.3">
      <c r="A500" t="s">
        <v>277</v>
      </c>
      <c r="B500" t="s">
        <v>509</v>
      </c>
      <c r="C500" t="s">
        <v>279</v>
      </c>
      <c r="D500" s="1">
        <v>165</v>
      </c>
      <c r="E500" s="1">
        <v>366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3">
      <c r="A501" t="s">
        <v>277</v>
      </c>
      <c r="B501" t="s">
        <v>510</v>
      </c>
      <c r="C501" t="s">
        <v>279</v>
      </c>
      <c r="D501" s="1">
        <v>0</v>
      </c>
      <c r="E501" s="1">
        <v>0</v>
      </c>
      <c r="F501" s="1">
        <v>0</v>
      </c>
      <c r="G501" s="1">
        <v>0</v>
      </c>
      <c r="H501" s="1">
        <v>138</v>
      </c>
      <c r="I501" s="1">
        <v>120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3">
      <c r="A502" t="s">
        <v>277</v>
      </c>
      <c r="B502" t="s">
        <v>511</v>
      </c>
      <c r="C502" t="s">
        <v>279</v>
      </c>
      <c r="D502" s="1">
        <v>24.5</v>
      </c>
      <c r="E502" s="1">
        <v>23.39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t="s">
        <v>277</v>
      </c>
      <c r="B503" t="s">
        <v>507</v>
      </c>
      <c r="C503" t="s">
        <v>279</v>
      </c>
      <c r="D503" s="1">
        <v>16.5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t="s">
        <v>277</v>
      </c>
      <c r="B504" t="s">
        <v>508</v>
      </c>
      <c r="C504" t="s">
        <v>279</v>
      </c>
      <c r="D504" s="1">
        <v>107.25</v>
      </c>
      <c r="E504" s="1">
        <v>39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t="s">
        <v>512</v>
      </c>
      <c r="B505" t="s">
        <v>42</v>
      </c>
      <c r="C505" t="s">
        <v>42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t="s">
        <v>43</v>
      </c>
      <c r="B506" t="s">
        <v>42</v>
      </c>
      <c r="C506" t="s">
        <v>42</v>
      </c>
      <c r="D506" s="1">
        <v>165</v>
      </c>
      <c r="E506" s="1">
        <v>157.5</v>
      </c>
      <c r="F506" s="1">
        <v>150</v>
      </c>
      <c r="G506" s="1">
        <v>150</v>
      </c>
      <c r="H506" s="1">
        <v>172.5</v>
      </c>
      <c r="I506" s="1">
        <v>150</v>
      </c>
      <c r="J506" s="1">
        <v>150</v>
      </c>
      <c r="K506" s="1">
        <v>165</v>
      </c>
      <c r="L506" s="1">
        <v>157.5</v>
      </c>
      <c r="M506" s="1">
        <v>172.5</v>
      </c>
      <c r="N506" s="1">
        <v>165</v>
      </c>
      <c r="O506" s="1">
        <v>157.5</v>
      </c>
      <c r="P506" s="1">
        <v>165</v>
      </c>
      <c r="Q506" s="1">
        <v>150</v>
      </c>
      <c r="R506" s="1">
        <v>157.5</v>
      </c>
      <c r="S506" s="1">
        <v>150</v>
      </c>
    </row>
    <row r="507" spans="1:19" x14ac:dyDescent="0.3">
      <c r="A507" t="s">
        <v>44</v>
      </c>
      <c r="B507" t="s">
        <v>42</v>
      </c>
      <c r="C507" t="s">
        <v>42</v>
      </c>
      <c r="D507" s="1">
        <v>95.52</v>
      </c>
      <c r="E507" s="1">
        <v>91.17</v>
      </c>
      <c r="F507" s="1">
        <v>4.33</v>
      </c>
      <c r="G507" s="1">
        <v>4.33</v>
      </c>
      <c r="H507" s="1">
        <v>4.9800000000000004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</row>
    <row r="508" spans="1:19" x14ac:dyDescent="0.3">
      <c r="A508" t="s">
        <v>45</v>
      </c>
      <c r="B508" t="s">
        <v>42</v>
      </c>
      <c r="C508" t="s">
        <v>42</v>
      </c>
      <c r="D508" s="1">
        <v>69.48</v>
      </c>
      <c r="E508" s="1">
        <v>66.33</v>
      </c>
      <c r="F508" s="1">
        <v>145.66999999999999</v>
      </c>
      <c r="G508" s="1">
        <v>145.66999999999999</v>
      </c>
      <c r="H508" s="1">
        <v>167.52</v>
      </c>
      <c r="I508" s="1">
        <v>150</v>
      </c>
      <c r="J508" s="1">
        <v>150</v>
      </c>
      <c r="K508" s="1">
        <v>165</v>
      </c>
      <c r="L508" s="1">
        <v>157.5</v>
      </c>
      <c r="M508" s="1">
        <v>172.5</v>
      </c>
      <c r="N508" s="1">
        <v>165</v>
      </c>
      <c r="O508" s="1">
        <v>157.5</v>
      </c>
      <c r="P508" s="1">
        <v>165</v>
      </c>
      <c r="Q508" s="1">
        <v>150</v>
      </c>
      <c r="R508" s="1">
        <v>157.5</v>
      </c>
      <c r="S508" s="1">
        <v>150</v>
      </c>
    </row>
    <row r="509" spans="1:19" x14ac:dyDescent="0.3">
      <c r="A509" t="s">
        <v>277</v>
      </c>
      <c r="B509" t="s">
        <v>513</v>
      </c>
      <c r="C509" t="s">
        <v>279</v>
      </c>
      <c r="D509" s="1">
        <v>4.7699999999999996</v>
      </c>
      <c r="E509" s="1">
        <v>4.55</v>
      </c>
      <c r="F509" s="1">
        <v>4.33</v>
      </c>
      <c r="G509" s="1">
        <v>4.33</v>
      </c>
      <c r="H509" s="1">
        <v>4.9800000000000004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x14ac:dyDescent="0.3">
      <c r="A510" t="s">
        <v>277</v>
      </c>
      <c r="B510" t="s">
        <v>515</v>
      </c>
      <c r="C510" t="s">
        <v>279</v>
      </c>
      <c r="D510" s="1">
        <v>82.5</v>
      </c>
      <c r="E510" s="1">
        <v>78.75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t="s">
        <v>277</v>
      </c>
      <c r="B511" t="s">
        <v>514</v>
      </c>
      <c r="C511" t="s">
        <v>279</v>
      </c>
      <c r="D511" s="1">
        <v>8.25</v>
      </c>
      <c r="E511" s="1">
        <v>7.88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 x14ac:dyDescent="0.3">
      <c r="A512" t="s">
        <v>1481</v>
      </c>
      <c r="B512" t="s">
        <v>42</v>
      </c>
      <c r="C512" t="s">
        <v>42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t="s">
        <v>43</v>
      </c>
      <c r="B513" t="s">
        <v>42</v>
      </c>
      <c r="C513" t="s">
        <v>42</v>
      </c>
      <c r="D513" s="1">
        <v>165</v>
      </c>
      <c r="E513" s="1">
        <v>157.5</v>
      </c>
      <c r="F513" s="1">
        <v>150</v>
      </c>
      <c r="G513" s="1">
        <v>150</v>
      </c>
      <c r="H513" s="1">
        <v>172.5</v>
      </c>
      <c r="I513" s="1">
        <v>150</v>
      </c>
      <c r="J513" s="1">
        <v>150</v>
      </c>
      <c r="K513" s="1">
        <v>165</v>
      </c>
      <c r="L513" s="1">
        <v>157.5</v>
      </c>
      <c r="M513" s="1">
        <v>172.5</v>
      </c>
      <c r="N513" s="1">
        <v>165</v>
      </c>
      <c r="O513" s="1">
        <v>157.5</v>
      </c>
      <c r="P513" s="1">
        <v>165</v>
      </c>
      <c r="Q513" s="1">
        <v>150</v>
      </c>
      <c r="R513" s="1">
        <v>157.5</v>
      </c>
      <c r="S513" s="1">
        <v>150</v>
      </c>
    </row>
    <row r="514" spans="1:19" x14ac:dyDescent="0.3">
      <c r="A514" t="s">
        <v>44</v>
      </c>
      <c r="B514" t="s">
        <v>42</v>
      </c>
      <c r="C514" t="s">
        <v>42</v>
      </c>
      <c r="D514" s="1">
        <v>124.8</v>
      </c>
      <c r="E514" s="1">
        <v>157.5</v>
      </c>
      <c r="F514" s="1">
        <v>150</v>
      </c>
      <c r="G514" s="1">
        <v>168</v>
      </c>
      <c r="H514" s="1">
        <v>198.38</v>
      </c>
      <c r="I514" s="1">
        <v>22.5</v>
      </c>
      <c r="J514" s="1">
        <v>22.5</v>
      </c>
      <c r="K514" s="1">
        <v>24.75</v>
      </c>
      <c r="L514" s="1">
        <v>23.63</v>
      </c>
      <c r="M514" s="1">
        <v>25.88</v>
      </c>
      <c r="N514" s="1">
        <v>24.75</v>
      </c>
      <c r="O514" s="1">
        <v>23.63</v>
      </c>
      <c r="P514" s="1">
        <v>24.75</v>
      </c>
      <c r="Q514" s="1">
        <v>22.5</v>
      </c>
      <c r="R514" s="1">
        <v>23.63</v>
      </c>
      <c r="S514" s="1">
        <v>22.5</v>
      </c>
    </row>
    <row r="515" spans="1:19" x14ac:dyDescent="0.3">
      <c r="A515" t="s">
        <v>45</v>
      </c>
      <c r="B515" t="s">
        <v>42</v>
      </c>
      <c r="C515" t="s">
        <v>42</v>
      </c>
      <c r="D515" s="1">
        <v>40.200000000000003</v>
      </c>
      <c r="E515" s="1">
        <v>0</v>
      </c>
      <c r="F515" s="1">
        <v>0</v>
      </c>
      <c r="G515" s="1">
        <v>-18</v>
      </c>
      <c r="H515" s="1">
        <v>-25.88</v>
      </c>
      <c r="I515" s="1">
        <v>127.5</v>
      </c>
      <c r="J515" s="1">
        <v>127.5</v>
      </c>
      <c r="K515" s="1">
        <v>140.25</v>
      </c>
      <c r="L515" s="1">
        <v>133.88</v>
      </c>
      <c r="M515" s="1">
        <v>146.63</v>
      </c>
      <c r="N515" s="1">
        <v>140.25</v>
      </c>
      <c r="O515" s="1">
        <v>133.88</v>
      </c>
      <c r="P515" s="1">
        <v>140.25</v>
      </c>
      <c r="Q515" s="1">
        <v>127.5</v>
      </c>
      <c r="R515" s="1">
        <v>133.88</v>
      </c>
      <c r="S515" s="1">
        <v>127.5</v>
      </c>
    </row>
    <row r="516" spans="1:19" x14ac:dyDescent="0.3">
      <c r="A516" t="s">
        <v>277</v>
      </c>
      <c r="B516" t="s">
        <v>663</v>
      </c>
      <c r="C516" t="s">
        <v>279</v>
      </c>
      <c r="D516" s="1">
        <v>49.9</v>
      </c>
      <c r="E516" s="1">
        <v>46.2</v>
      </c>
      <c r="F516" s="1">
        <v>31.5</v>
      </c>
      <c r="G516" s="1">
        <v>45</v>
      </c>
      <c r="H516" s="1">
        <v>45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 x14ac:dyDescent="0.3">
      <c r="A517" t="s">
        <v>277</v>
      </c>
      <c r="B517" t="s">
        <v>664</v>
      </c>
      <c r="C517" t="s">
        <v>279</v>
      </c>
      <c r="D517" s="1">
        <v>44.1</v>
      </c>
      <c r="E517" s="1">
        <v>31.4</v>
      </c>
      <c r="F517" s="1">
        <v>31.5</v>
      </c>
      <c r="G517" s="1">
        <v>43.8</v>
      </c>
      <c r="H517" s="1">
        <v>43.8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3">
      <c r="A518" t="s">
        <v>277</v>
      </c>
      <c r="B518" t="s">
        <v>298</v>
      </c>
      <c r="C518" t="s">
        <v>279</v>
      </c>
      <c r="D518" s="1">
        <v>0</v>
      </c>
      <c r="E518" s="1">
        <v>0</v>
      </c>
      <c r="F518" s="1">
        <v>0</v>
      </c>
      <c r="G518" s="1">
        <v>18</v>
      </c>
      <c r="H518" s="1">
        <v>25.88</v>
      </c>
      <c r="I518" s="1">
        <v>22.5</v>
      </c>
      <c r="J518" s="1">
        <v>22.5</v>
      </c>
      <c r="K518" s="1">
        <v>24.75</v>
      </c>
      <c r="L518" s="1">
        <v>23.63</v>
      </c>
      <c r="M518" s="1">
        <v>25.88</v>
      </c>
      <c r="N518" s="1">
        <v>24.75</v>
      </c>
      <c r="O518" s="1">
        <v>23.63</v>
      </c>
      <c r="P518" s="1">
        <v>24.75</v>
      </c>
      <c r="Q518" s="1">
        <v>22.5</v>
      </c>
      <c r="R518" s="1">
        <v>23.63</v>
      </c>
      <c r="S518" s="1">
        <v>22.5</v>
      </c>
    </row>
    <row r="519" spans="1:19" x14ac:dyDescent="0.3">
      <c r="A519" t="s">
        <v>277</v>
      </c>
      <c r="B519" t="s">
        <v>307</v>
      </c>
      <c r="C519" t="s">
        <v>279</v>
      </c>
      <c r="D519" s="1">
        <v>30.8</v>
      </c>
      <c r="E519" s="1">
        <v>79.900000000000006</v>
      </c>
      <c r="F519" s="1">
        <v>87</v>
      </c>
      <c r="G519" s="1">
        <v>61.2</v>
      </c>
      <c r="H519" s="1">
        <v>83.7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</row>
    <row r="520" spans="1:19" x14ac:dyDescent="0.3">
      <c r="A520" t="s">
        <v>89</v>
      </c>
      <c r="B520" t="s">
        <v>42</v>
      </c>
      <c r="C520" t="s">
        <v>42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t="s">
        <v>43</v>
      </c>
      <c r="B521" t="s">
        <v>42</v>
      </c>
      <c r="C521" t="s">
        <v>42</v>
      </c>
      <c r="D521" s="1">
        <v>165</v>
      </c>
      <c r="E521" s="1">
        <v>157.5</v>
      </c>
      <c r="F521" s="1">
        <v>150</v>
      </c>
      <c r="G521" s="1">
        <v>150</v>
      </c>
      <c r="H521" s="1">
        <v>172.5</v>
      </c>
      <c r="I521" s="1">
        <v>150</v>
      </c>
      <c r="J521" s="1">
        <v>150</v>
      </c>
      <c r="K521" s="1">
        <v>165</v>
      </c>
      <c r="L521" s="1">
        <v>157.5</v>
      </c>
      <c r="M521" s="1">
        <v>172.5</v>
      </c>
      <c r="N521" s="1">
        <v>165</v>
      </c>
      <c r="O521" s="1">
        <v>157.5</v>
      </c>
      <c r="P521" s="1">
        <v>165</v>
      </c>
      <c r="Q521" s="1">
        <v>150</v>
      </c>
      <c r="R521" s="1">
        <v>157.5</v>
      </c>
      <c r="S521" s="1">
        <v>150</v>
      </c>
    </row>
    <row r="522" spans="1:19" x14ac:dyDescent="0.3">
      <c r="A522" t="s">
        <v>44</v>
      </c>
      <c r="B522" t="s">
        <v>42</v>
      </c>
      <c r="C522" t="s">
        <v>42</v>
      </c>
      <c r="D522" s="1">
        <v>0</v>
      </c>
      <c r="E522" s="1">
        <v>9.75</v>
      </c>
      <c r="F522" s="1">
        <v>15</v>
      </c>
      <c r="G522" s="1">
        <v>15</v>
      </c>
      <c r="H522" s="1">
        <v>6.75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 x14ac:dyDescent="0.3">
      <c r="A523" t="s">
        <v>45</v>
      </c>
      <c r="B523" t="s">
        <v>42</v>
      </c>
      <c r="C523" t="s">
        <v>42</v>
      </c>
      <c r="D523" s="1">
        <v>165</v>
      </c>
      <c r="E523" s="1">
        <v>147.75</v>
      </c>
      <c r="F523" s="1">
        <v>135</v>
      </c>
      <c r="G523" s="1">
        <v>135</v>
      </c>
      <c r="H523" s="1">
        <v>165.75</v>
      </c>
      <c r="I523" s="1">
        <v>150</v>
      </c>
      <c r="J523" s="1">
        <v>150</v>
      </c>
      <c r="K523" s="1">
        <v>165</v>
      </c>
      <c r="L523" s="1">
        <v>157.5</v>
      </c>
      <c r="M523" s="1">
        <v>172.5</v>
      </c>
      <c r="N523" s="1">
        <v>165</v>
      </c>
      <c r="O523" s="1">
        <v>157.5</v>
      </c>
      <c r="P523" s="1">
        <v>165</v>
      </c>
      <c r="Q523" s="1">
        <v>150</v>
      </c>
      <c r="R523" s="1">
        <v>157.5</v>
      </c>
      <c r="S523" s="1">
        <v>150</v>
      </c>
    </row>
    <row r="524" spans="1:19" x14ac:dyDescent="0.3">
      <c r="A524" t="s">
        <v>277</v>
      </c>
      <c r="B524" t="s">
        <v>516</v>
      </c>
      <c r="C524" t="s">
        <v>279</v>
      </c>
      <c r="D524" s="1">
        <v>0</v>
      </c>
      <c r="E524" s="1">
        <v>9.75</v>
      </c>
      <c r="F524" s="1">
        <v>15</v>
      </c>
      <c r="G524" s="1">
        <v>15</v>
      </c>
      <c r="H524" s="1">
        <v>6.75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3">
      <c r="A525" t="s">
        <v>90</v>
      </c>
      <c r="B525" t="s">
        <v>42</v>
      </c>
      <c r="C525" t="s">
        <v>42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">
      <c r="A526" t="s">
        <v>43</v>
      </c>
      <c r="B526" t="s">
        <v>42</v>
      </c>
      <c r="C526" t="s">
        <v>42</v>
      </c>
      <c r="D526" s="1">
        <v>165</v>
      </c>
      <c r="E526" s="1">
        <v>157.5</v>
      </c>
      <c r="F526" s="1">
        <v>150</v>
      </c>
      <c r="G526" s="1">
        <v>150</v>
      </c>
      <c r="H526" s="1">
        <v>172.5</v>
      </c>
      <c r="I526" s="1">
        <v>150</v>
      </c>
      <c r="J526" s="1">
        <v>150</v>
      </c>
      <c r="K526" s="1">
        <v>165</v>
      </c>
      <c r="L526" s="1">
        <v>157.5</v>
      </c>
      <c r="M526" s="1">
        <v>172.5</v>
      </c>
      <c r="N526" s="1">
        <v>165</v>
      </c>
      <c r="O526" s="1">
        <v>157.5</v>
      </c>
      <c r="P526" s="1">
        <v>165</v>
      </c>
      <c r="Q526" s="1">
        <v>150</v>
      </c>
      <c r="R526" s="1">
        <v>157.5</v>
      </c>
      <c r="S526" s="1">
        <v>150</v>
      </c>
    </row>
    <row r="527" spans="1:19" x14ac:dyDescent="0.3">
      <c r="A527" t="s">
        <v>44</v>
      </c>
      <c r="B527" t="s">
        <v>42</v>
      </c>
      <c r="C527" t="s">
        <v>42</v>
      </c>
      <c r="D527" s="1">
        <v>57.75</v>
      </c>
      <c r="E527" s="1">
        <v>55.13</v>
      </c>
      <c r="F527" s="1">
        <v>57</v>
      </c>
      <c r="G527" s="1">
        <v>123</v>
      </c>
      <c r="H527" s="1">
        <v>150.07</v>
      </c>
      <c r="I527" s="1">
        <v>113.4</v>
      </c>
      <c r="J527" s="1">
        <v>112.5</v>
      </c>
      <c r="K527" s="1">
        <v>123.75</v>
      </c>
      <c r="L527" s="1">
        <v>78.75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x14ac:dyDescent="0.3">
      <c r="A528" t="s">
        <v>45</v>
      </c>
      <c r="B528" t="s">
        <v>42</v>
      </c>
      <c r="C528" t="s">
        <v>42</v>
      </c>
      <c r="D528" s="1">
        <v>107.25</v>
      </c>
      <c r="E528" s="1">
        <v>102.38</v>
      </c>
      <c r="F528" s="1">
        <v>93</v>
      </c>
      <c r="G528" s="1">
        <v>27</v>
      </c>
      <c r="H528" s="1">
        <v>22.43</v>
      </c>
      <c r="I528" s="1">
        <v>36.6</v>
      </c>
      <c r="J528" s="1">
        <v>37.5</v>
      </c>
      <c r="K528" s="1">
        <v>41.25</v>
      </c>
      <c r="L528" s="1">
        <v>78.75</v>
      </c>
      <c r="M528" s="1">
        <v>172.5</v>
      </c>
      <c r="N528" s="1">
        <v>165</v>
      </c>
      <c r="O528" s="1">
        <v>157.5</v>
      </c>
      <c r="P528" s="1">
        <v>165</v>
      </c>
      <c r="Q528" s="1">
        <v>150</v>
      </c>
      <c r="R528" s="1">
        <v>157.5</v>
      </c>
      <c r="S528" s="1">
        <v>150</v>
      </c>
    </row>
    <row r="529" spans="1:19" x14ac:dyDescent="0.3">
      <c r="A529" t="s">
        <v>277</v>
      </c>
      <c r="B529" t="s">
        <v>517</v>
      </c>
      <c r="C529" t="s">
        <v>279</v>
      </c>
      <c r="D529" s="1">
        <v>16.5</v>
      </c>
      <c r="E529" s="1">
        <v>15.75</v>
      </c>
      <c r="F529" s="1">
        <v>1.5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</row>
    <row r="530" spans="1:19" x14ac:dyDescent="0.3">
      <c r="A530" t="s">
        <v>277</v>
      </c>
      <c r="B530" t="s">
        <v>519</v>
      </c>
      <c r="C530" t="s">
        <v>279</v>
      </c>
      <c r="D530" s="1">
        <v>0</v>
      </c>
      <c r="E530" s="1">
        <v>0</v>
      </c>
      <c r="F530" s="1">
        <v>0</v>
      </c>
      <c r="G530" s="1">
        <v>67.5</v>
      </c>
      <c r="H530" s="1">
        <v>86.25</v>
      </c>
      <c r="I530" s="1">
        <v>75</v>
      </c>
      <c r="J530" s="1">
        <v>75</v>
      </c>
      <c r="K530" s="1">
        <v>82.5</v>
      </c>
      <c r="L530" s="1">
        <v>78.75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3">
      <c r="A531" t="s">
        <v>277</v>
      </c>
      <c r="B531" t="s">
        <v>332</v>
      </c>
      <c r="C531" t="s">
        <v>279</v>
      </c>
      <c r="D531" s="1">
        <v>0</v>
      </c>
      <c r="E531" s="1">
        <v>0</v>
      </c>
      <c r="F531" s="1">
        <v>18</v>
      </c>
      <c r="G531" s="1">
        <v>18</v>
      </c>
      <c r="H531" s="1">
        <v>20.7</v>
      </c>
      <c r="I531" s="1">
        <v>0.9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</row>
    <row r="532" spans="1:19" x14ac:dyDescent="0.3">
      <c r="A532" t="s">
        <v>277</v>
      </c>
      <c r="B532" t="s">
        <v>518</v>
      </c>
      <c r="C532" t="s">
        <v>279</v>
      </c>
      <c r="D532" s="1">
        <v>41.25</v>
      </c>
      <c r="E532" s="1">
        <v>39.380000000000003</v>
      </c>
      <c r="F532" s="1">
        <v>37.5</v>
      </c>
      <c r="G532" s="1">
        <v>37.5</v>
      </c>
      <c r="H532" s="1">
        <v>43.13</v>
      </c>
      <c r="I532" s="1">
        <v>37.5</v>
      </c>
      <c r="J532" s="1">
        <v>37.5</v>
      </c>
      <c r="K532" s="1">
        <v>41.25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3">
      <c r="A533" t="s">
        <v>1187</v>
      </c>
      <c r="B533" t="s">
        <v>42</v>
      </c>
      <c r="C533" t="s">
        <v>42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">
      <c r="A534" t="s">
        <v>43</v>
      </c>
      <c r="B534" t="s">
        <v>42</v>
      </c>
      <c r="C534" t="s">
        <v>42</v>
      </c>
      <c r="D534" s="1">
        <v>165</v>
      </c>
      <c r="E534" s="1">
        <v>157.5</v>
      </c>
      <c r="F534" s="1">
        <v>150</v>
      </c>
      <c r="G534" s="1">
        <v>150</v>
      </c>
      <c r="H534" s="1">
        <v>172.5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</row>
    <row r="535" spans="1:19" x14ac:dyDescent="0.3">
      <c r="A535" t="s">
        <v>44</v>
      </c>
      <c r="B535" t="s">
        <v>42</v>
      </c>
      <c r="C535" t="s">
        <v>42</v>
      </c>
      <c r="D535" s="1">
        <v>60</v>
      </c>
      <c r="E535" s="1">
        <v>148.94999999999999</v>
      </c>
      <c r="F535" s="1">
        <v>180</v>
      </c>
      <c r="G535" s="1">
        <v>150</v>
      </c>
      <c r="H535" s="1">
        <v>45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</row>
    <row r="536" spans="1:19" x14ac:dyDescent="0.3">
      <c r="A536" t="s">
        <v>45</v>
      </c>
      <c r="B536" t="s">
        <v>42</v>
      </c>
      <c r="C536" t="s">
        <v>42</v>
      </c>
      <c r="D536" s="1">
        <v>105</v>
      </c>
      <c r="E536" s="1">
        <v>8.5500000000000007</v>
      </c>
      <c r="F536" s="1">
        <v>-30</v>
      </c>
      <c r="G536" s="1">
        <v>0</v>
      </c>
      <c r="H536" s="1">
        <v>127.5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</row>
    <row r="537" spans="1:19" x14ac:dyDescent="0.3">
      <c r="A537" t="s">
        <v>277</v>
      </c>
      <c r="B537" t="s">
        <v>1190</v>
      </c>
      <c r="C537" t="s">
        <v>279</v>
      </c>
      <c r="D537" s="1">
        <v>30</v>
      </c>
      <c r="E537" s="1">
        <v>30</v>
      </c>
      <c r="F537" s="1">
        <v>30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</row>
    <row r="538" spans="1:19" x14ac:dyDescent="0.3">
      <c r="A538" t="s">
        <v>277</v>
      </c>
      <c r="B538" t="s">
        <v>354</v>
      </c>
      <c r="C538" t="s">
        <v>279</v>
      </c>
      <c r="D538" s="1">
        <v>0</v>
      </c>
      <c r="E538" s="1">
        <v>51.98</v>
      </c>
      <c r="F538" s="1">
        <v>90</v>
      </c>
      <c r="G538" s="1">
        <v>90</v>
      </c>
      <c r="H538" s="1">
        <v>45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3">
      <c r="A539" t="s">
        <v>277</v>
      </c>
      <c r="B539" t="s">
        <v>1188</v>
      </c>
      <c r="C539" t="s">
        <v>279</v>
      </c>
      <c r="D539" s="1">
        <v>30</v>
      </c>
      <c r="E539" s="1">
        <v>15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3">
      <c r="A540" t="s">
        <v>277</v>
      </c>
      <c r="B540" t="s">
        <v>1189</v>
      </c>
      <c r="C540" t="s">
        <v>279</v>
      </c>
      <c r="D540" s="1">
        <v>0</v>
      </c>
      <c r="E540" s="1">
        <v>51.98</v>
      </c>
      <c r="F540" s="1">
        <v>60</v>
      </c>
      <c r="G540" s="1">
        <v>60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3">
      <c r="A541" t="s">
        <v>42</v>
      </c>
      <c r="B541" t="s">
        <v>42</v>
      </c>
      <c r="C541" t="s">
        <v>42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3">
      <c r="A542" t="s">
        <v>43</v>
      </c>
      <c r="B542" t="s">
        <v>42</v>
      </c>
      <c r="C542" t="s">
        <v>42</v>
      </c>
      <c r="D542" s="1">
        <v>165</v>
      </c>
      <c r="E542" s="1">
        <v>157.5</v>
      </c>
      <c r="F542" s="1">
        <v>150</v>
      </c>
      <c r="G542" s="1">
        <v>150</v>
      </c>
      <c r="H542" s="1">
        <v>172.5</v>
      </c>
      <c r="I542" s="1">
        <v>150</v>
      </c>
      <c r="J542" s="1">
        <v>150</v>
      </c>
      <c r="K542" s="1">
        <v>165</v>
      </c>
      <c r="L542" s="1">
        <v>157.5</v>
      </c>
      <c r="M542" s="1">
        <v>172.5</v>
      </c>
      <c r="N542" s="1">
        <v>165</v>
      </c>
      <c r="O542" s="1">
        <v>157.5</v>
      </c>
      <c r="P542" s="1">
        <v>165</v>
      </c>
      <c r="Q542" s="1">
        <v>150</v>
      </c>
      <c r="R542" s="1">
        <v>157.5</v>
      </c>
      <c r="S542" s="1">
        <v>150</v>
      </c>
    </row>
    <row r="543" spans="1:19" x14ac:dyDescent="0.3">
      <c r="A543" t="s">
        <v>44</v>
      </c>
      <c r="B543" t="s">
        <v>42</v>
      </c>
      <c r="C543" t="s">
        <v>42</v>
      </c>
      <c r="D543" s="1">
        <v>204.3</v>
      </c>
      <c r="E543" s="1">
        <v>132.38</v>
      </c>
      <c r="F543" s="1">
        <v>135</v>
      </c>
      <c r="G543" s="1">
        <v>196.5</v>
      </c>
      <c r="H543" s="1">
        <v>241.5</v>
      </c>
      <c r="I543" s="1">
        <v>172.5</v>
      </c>
      <c r="J543" s="1">
        <v>172.5</v>
      </c>
      <c r="K543" s="1">
        <v>173.25</v>
      </c>
      <c r="L543" s="1">
        <v>149.63</v>
      </c>
      <c r="M543" s="1">
        <v>77.63</v>
      </c>
      <c r="N543" s="1">
        <v>74.25</v>
      </c>
      <c r="O543" s="1">
        <v>70.88</v>
      </c>
      <c r="P543" s="1">
        <v>74.25</v>
      </c>
      <c r="Q543" s="1">
        <v>67.5</v>
      </c>
      <c r="R543" s="1">
        <v>70.88</v>
      </c>
      <c r="S543" s="1">
        <v>67.5</v>
      </c>
    </row>
    <row r="544" spans="1:19" x14ac:dyDescent="0.3">
      <c r="A544" t="s">
        <v>45</v>
      </c>
      <c r="B544" t="s">
        <v>42</v>
      </c>
      <c r="C544" t="s">
        <v>42</v>
      </c>
      <c r="D544" s="1">
        <v>-39.299999999999997</v>
      </c>
      <c r="E544" s="1">
        <v>25.13</v>
      </c>
      <c r="F544" s="1">
        <v>15</v>
      </c>
      <c r="G544" s="1">
        <v>-46.5</v>
      </c>
      <c r="H544" s="1">
        <v>-69</v>
      </c>
      <c r="I544" s="1">
        <v>-22.5</v>
      </c>
      <c r="J544" s="1">
        <v>-22.5</v>
      </c>
      <c r="K544" s="1">
        <v>-8.25</v>
      </c>
      <c r="L544" s="1">
        <v>7.88</v>
      </c>
      <c r="M544" s="1">
        <v>94.88</v>
      </c>
      <c r="N544" s="1">
        <v>90.75</v>
      </c>
      <c r="O544" s="1">
        <v>86.63</v>
      </c>
      <c r="P544" s="1">
        <v>90.75</v>
      </c>
      <c r="Q544" s="1">
        <v>82.5</v>
      </c>
      <c r="R544" s="1">
        <v>86.63</v>
      </c>
      <c r="S544" s="1">
        <v>82.5</v>
      </c>
    </row>
    <row r="545" spans="1:19" x14ac:dyDescent="0.3">
      <c r="A545" t="s">
        <v>277</v>
      </c>
      <c r="B545" t="s">
        <v>524</v>
      </c>
      <c r="C545" t="s">
        <v>279</v>
      </c>
      <c r="D545" s="1">
        <v>11.25</v>
      </c>
      <c r="E545" s="1">
        <v>7.88</v>
      </c>
      <c r="F545" s="1">
        <v>15</v>
      </c>
      <c r="G545" s="1">
        <v>7.5</v>
      </c>
      <c r="H545" s="1">
        <v>8.6300000000000008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3">
      <c r="A546" t="s">
        <v>277</v>
      </c>
      <c r="B546" t="s">
        <v>523</v>
      </c>
      <c r="C546" t="s">
        <v>279</v>
      </c>
      <c r="D546" s="1">
        <v>0</v>
      </c>
      <c r="E546" s="1">
        <v>0</v>
      </c>
      <c r="F546" s="1">
        <v>0</v>
      </c>
      <c r="G546" s="1">
        <v>45</v>
      </c>
      <c r="H546" s="1">
        <v>51.75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3">
      <c r="A547" t="s">
        <v>277</v>
      </c>
      <c r="B547" t="s">
        <v>520</v>
      </c>
      <c r="C547" t="s">
        <v>279</v>
      </c>
      <c r="D547" s="1">
        <v>99</v>
      </c>
      <c r="E547" s="1">
        <v>63</v>
      </c>
      <c r="F547" s="1">
        <v>60</v>
      </c>
      <c r="G547" s="1">
        <v>60</v>
      </c>
      <c r="H547" s="1">
        <v>69</v>
      </c>
      <c r="I547" s="1">
        <v>75</v>
      </c>
      <c r="J547" s="1">
        <v>75</v>
      </c>
      <c r="K547" s="1">
        <v>82.5</v>
      </c>
      <c r="L547" s="1">
        <v>63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</row>
    <row r="548" spans="1:19" x14ac:dyDescent="0.3">
      <c r="A548" t="s">
        <v>277</v>
      </c>
      <c r="B548" t="s">
        <v>298</v>
      </c>
      <c r="C548" t="s">
        <v>279</v>
      </c>
      <c r="D548" s="1">
        <v>0</v>
      </c>
      <c r="E548" s="1">
        <v>0</v>
      </c>
      <c r="F548" s="1">
        <v>0</v>
      </c>
      <c r="G548" s="1">
        <v>54</v>
      </c>
      <c r="H548" s="1">
        <v>77.63</v>
      </c>
      <c r="I548" s="1">
        <v>67.5</v>
      </c>
      <c r="J548" s="1">
        <v>67.5</v>
      </c>
      <c r="K548" s="1">
        <v>74.25</v>
      </c>
      <c r="L548" s="1">
        <v>70.88</v>
      </c>
      <c r="M548" s="1">
        <v>77.63</v>
      </c>
      <c r="N548" s="1">
        <v>74.25</v>
      </c>
      <c r="O548" s="1">
        <v>70.88</v>
      </c>
      <c r="P548" s="1">
        <v>74.25</v>
      </c>
      <c r="Q548" s="1">
        <v>67.5</v>
      </c>
      <c r="R548" s="1">
        <v>70.88</v>
      </c>
      <c r="S548" s="1">
        <v>67.5</v>
      </c>
    </row>
    <row r="549" spans="1:19" x14ac:dyDescent="0.3">
      <c r="A549" t="s">
        <v>277</v>
      </c>
      <c r="B549" t="s">
        <v>394</v>
      </c>
      <c r="C549" t="s">
        <v>279</v>
      </c>
      <c r="D549" s="1">
        <v>24.75</v>
      </c>
      <c r="E549" s="1">
        <v>7.88</v>
      </c>
      <c r="F549" s="1">
        <v>15</v>
      </c>
      <c r="G549" s="1">
        <v>7.5</v>
      </c>
      <c r="H549" s="1">
        <v>8.6300000000000008</v>
      </c>
      <c r="I549" s="1">
        <v>7.5</v>
      </c>
      <c r="J549" s="1">
        <v>7.5</v>
      </c>
      <c r="K549" s="1">
        <v>8.25</v>
      </c>
      <c r="L549" s="1">
        <v>7.88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</row>
    <row r="550" spans="1:19" x14ac:dyDescent="0.3">
      <c r="A550" t="s">
        <v>277</v>
      </c>
      <c r="B550" t="s">
        <v>522</v>
      </c>
      <c r="C550" t="s">
        <v>279</v>
      </c>
      <c r="D550" s="1">
        <v>11.55</v>
      </c>
      <c r="E550" s="1">
        <v>7.88</v>
      </c>
      <c r="F550" s="1">
        <v>7.5</v>
      </c>
      <c r="G550" s="1">
        <v>7.5</v>
      </c>
      <c r="H550" s="1">
        <v>8.6300000000000008</v>
      </c>
      <c r="I550" s="1">
        <v>7.5</v>
      </c>
      <c r="J550" s="1">
        <v>7.5</v>
      </c>
      <c r="K550" s="1">
        <v>8.25</v>
      </c>
      <c r="L550" s="1">
        <v>7.88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</row>
    <row r="551" spans="1:19" x14ac:dyDescent="0.3">
      <c r="A551" t="s">
        <v>277</v>
      </c>
      <c r="B551" t="s">
        <v>495</v>
      </c>
      <c r="C551" t="s">
        <v>279</v>
      </c>
      <c r="D551" s="1">
        <v>8.25</v>
      </c>
      <c r="E551" s="1">
        <v>7.88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3">
      <c r="A552" t="s">
        <v>277</v>
      </c>
      <c r="B552" t="s">
        <v>294</v>
      </c>
      <c r="C552" t="s">
        <v>279</v>
      </c>
      <c r="D552" s="1">
        <v>0</v>
      </c>
      <c r="E552" s="1">
        <v>30</v>
      </c>
      <c r="F552" s="1">
        <v>30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</row>
    <row r="553" spans="1:19" x14ac:dyDescent="0.3">
      <c r="A553" t="s">
        <v>277</v>
      </c>
      <c r="B553" t="s">
        <v>521</v>
      </c>
      <c r="C553" t="s">
        <v>279</v>
      </c>
      <c r="D553" s="1">
        <v>49.5</v>
      </c>
      <c r="E553" s="1">
        <v>7.88</v>
      </c>
      <c r="F553" s="1">
        <v>7.5</v>
      </c>
      <c r="G553" s="1">
        <v>15</v>
      </c>
      <c r="H553" s="1">
        <v>17.25</v>
      </c>
      <c r="I553" s="1">
        <v>15</v>
      </c>
      <c r="J553" s="1">
        <v>15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 x14ac:dyDescent="0.3">
      <c r="A554" t="s">
        <v>531</v>
      </c>
      <c r="B554" t="s">
        <v>42</v>
      </c>
      <c r="C554" t="s">
        <v>42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t="s">
        <v>43</v>
      </c>
      <c r="B555" t="s">
        <v>42</v>
      </c>
      <c r="C555" t="s">
        <v>42</v>
      </c>
      <c r="D555" s="1">
        <v>165</v>
      </c>
      <c r="E555" s="1">
        <v>157.5</v>
      </c>
      <c r="F555" s="1">
        <v>150</v>
      </c>
      <c r="G555" s="1">
        <v>150</v>
      </c>
      <c r="H555" s="1">
        <v>172.5</v>
      </c>
      <c r="I555" s="1">
        <v>150</v>
      </c>
      <c r="J555" s="1">
        <v>150</v>
      </c>
      <c r="K555" s="1">
        <v>165</v>
      </c>
      <c r="L555" s="1">
        <v>157.5</v>
      </c>
      <c r="M555" s="1">
        <v>172.5</v>
      </c>
      <c r="N555" s="1">
        <v>165</v>
      </c>
      <c r="O555" s="1">
        <v>157.5</v>
      </c>
      <c r="P555" s="1">
        <v>165</v>
      </c>
      <c r="Q555" s="1">
        <v>150</v>
      </c>
      <c r="R555" s="1">
        <v>157.5</v>
      </c>
      <c r="S555" s="1">
        <v>150</v>
      </c>
    </row>
    <row r="556" spans="1:19" x14ac:dyDescent="0.3">
      <c r="A556" t="s">
        <v>44</v>
      </c>
      <c r="B556" t="s">
        <v>42</v>
      </c>
      <c r="C556" t="s">
        <v>42</v>
      </c>
      <c r="D556" s="1">
        <v>165</v>
      </c>
      <c r="E556" s="1">
        <v>161.55000000000001</v>
      </c>
      <c r="F556" s="1">
        <v>4.5</v>
      </c>
      <c r="G556" s="1">
        <v>4.5</v>
      </c>
      <c r="H556" s="1">
        <v>3.15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</row>
    <row r="557" spans="1:19" x14ac:dyDescent="0.3">
      <c r="A557" t="s">
        <v>45</v>
      </c>
      <c r="B557" t="s">
        <v>42</v>
      </c>
      <c r="C557" t="s">
        <v>42</v>
      </c>
      <c r="D557" s="1">
        <v>0</v>
      </c>
      <c r="E557" s="1">
        <v>-4.05</v>
      </c>
      <c r="F557" s="1">
        <v>145.5</v>
      </c>
      <c r="G557" s="1">
        <v>145.5</v>
      </c>
      <c r="H557" s="1">
        <v>169.35</v>
      </c>
      <c r="I557" s="1">
        <v>150</v>
      </c>
      <c r="J557" s="1">
        <v>150</v>
      </c>
      <c r="K557" s="1">
        <v>165</v>
      </c>
      <c r="L557" s="1">
        <v>157.5</v>
      </c>
      <c r="M557" s="1">
        <v>172.5</v>
      </c>
      <c r="N557" s="1">
        <v>165</v>
      </c>
      <c r="O557" s="1">
        <v>157.5</v>
      </c>
      <c r="P557" s="1">
        <v>165</v>
      </c>
      <c r="Q557" s="1">
        <v>150</v>
      </c>
      <c r="R557" s="1">
        <v>157.5</v>
      </c>
      <c r="S557" s="1">
        <v>150</v>
      </c>
    </row>
    <row r="558" spans="1:19" x14ac:dyDescent="0.3">
      <c r="A558" t="s">
        <v>277</v>
      </c>
      <c r="B558" t="s">
        <v>515</v>
      </c>
      <c r="C558" t="s">
        <v>279</v>
      </c>
      <c r="D558" s="1">
        <v>165</v>
      </c>
      <c r="E558" s="1">
        <v>157.5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3">
      <c r="A559" t="s">
        <v>277</v>
      </c>
      <c r="B559" t="s">
        <v>532</v>
      </c>
      <c r="C559" t="s">
        <v>279</v>
      </c>
      <c r="D559" s="1">
        <v>0</v>
      </c>
      <c r="E559" s="1">
        <v>4.05</v>
      </c>
      <c r="F559" s="1">
        <v>4.5</v>
      </c>
      <c r="G559" s="1">
        <v>4.5</v>
      </c>
      <c r="H559" s="1">
        <v>3.15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3">
      <c r="A560" t="s">
        <v>95</v>
      </c>
      <c r="B560" t="s">
        <v>42</v>
      </c>
      <c r="C560" t="s">
        <v>42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t="s">
        <v>43</v>
      </c>
      <c r="B561" t="s">
        <v>42</v>
      </c>
      <c r="C561" t="s">
        <v>42</v>
      </c>
      <c r="D561" s="1">
        <v>165</v>
      </c>
      <c r="E561" s="1">
        <v>157.5</v>
      </c>
      <c r="F561" s="1">
        <v>150</v>
      </c>
      <c r="G561" s="1">
        <v>150</v>
      </c>
      <c r="H561" s="1">
        <v>172.5</v>
      </c>
      <c r="I561" s="1">
        <v>150</v>
      </c>
      <c r="J561" s="1">
        <v>150</v>
      </c>
      <c r="K561" s="1">
        <v>165</v>
      </c>
      <c r="L561" s="1">
        <v>157.5</v>
      </c>
      <c r="M561" s="1">
        <v>172.5</v>
      </c>
      <c r="N561" s="1">
        <v>165</v>
      </c>
      <c r="O561" s="1">
        <v>157.5</v>
      </c>
      <c r="P561" s="1">
        <v>165</v>
      </c>
      <c r="Q561" s="1">
        <v>150</v>
      </c>
      <c r="R561" s="1">
        <v>157.5</v>
      </c>
      <c r="S561" s="1">
        <v>150</v>
      </c>
    </row>
    <row r="562" spans="1:19" x14ac:dyDescent="0.3">
      <c r="A562" t="s">
        <v>44</v>
      </c>
      <c r="B562" t="s">
        <v>42</v>
      </c>
      <c r="C562" t="s">
        <v>42</v>
      </c>
      <c r="D562" s="1">
        <v>316.27999999999997</v>
      </c>
      <c r="E562" s="1">
        <v>262.52999999999997</v>
      </c>
      <c r="F562" s="1">
        <v>250.03</v>
      </c>
      <c r="G562" s="1">
        <v>250.03</v>
      </c>
      <c r="H562" s="1">
        <v>196.11</v>
      </c>
      <c r="I562" s="1">
        <v>170.53</v>
      </c>
      <c r="J562" s="1">
        <v>170.53</v>
      </c>
      <c r="K562" s="1">
        <v>176.29</v>
      </c>
      <c r="L562" s="1">
        <v>157.5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3">
      <c r="A563" t="s">
        <v>45</v>
      </c>
      <c r="B563" t="s">
        <v>42</v>
      </c>
      <c r="C563" t="s">
        <v>42</v>
      </c>
      <c r="D563" s="1">
        <v>-151.28</v>
      </c>
      <c r="E563" s="1">
        <v>-105.03</v>
      </c>
      <c r="F563" s="1">
        <v>-100.03</v>
      </c>
      <c r="G563" s="1">
        <v>-100.03</v>
      </c>
      <c r="H563" s="1">
        <v>-23.61</v>
      </c>
      <c r="I563" s="1">
        <v>-20.53</v>
      </c>
      <c r="J563" s="1">
        <v>-20.53</v>
      </c>
      <c r="K563" s="1">
        <v>-11.29</v>
      </c>
      <c r="L563" s="1">
        <v>0</v>
      </c>
      <c r="M563" s="1">
        <v>172.5</v>
      </c>
      <c r="N563" s="1">
        <v>165</v>
      </c>
      <c r="O563" s="1">
        <v>157.5</v>
      </c>
      <c r="P563" s="1">
        <v>165</v>
      </c>
      <c r="Q563" s="1">
        <v>150</v>
      </c>
      <c r="R563" s="1">
        <v>157.5</v>
      </c>
      <c r="S563" s="1">
        <v>150</v>
      </c>
    </row>
    <row r="564" spans="1:19" x14ac:dyDescent="0.3">
      <c r="A564" t="s">
        <v>277</v>
      </c>
      <c r="B564" t="s">
        <v>534</v>
      </c>
      <c r="C564" t="s">
        <v>279</v>
      </c>
      <c r="D564" s="1">
        <v>87.45</v>
      </c>
      <c r="E564" s="1">
        <v>83.47</v>
      </c>
      <c r="F564" s="1">
        <v>79.5</v>
      </c>
      <c r="G564" s="1">
        <v>79.5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</row>
    <row r="565" spans="1:19" x14ac:dyDescent="0.3">
      <c r="A565" t="s">
        <v>277</v>
      </c>
      <c r="B565" t="s">
        <v>348</v>
      </c>
      <c r="C565" t="s">
        <v>279</v>
      </c>
      <c r="D565" s="1">
        <v>22.58</v>
      </c>
      <c r="E565" s="1">
        <v>21.55</v>
      </c>
      <c r="F565" s="1">
        <v>20.53</v>
      </c>
      <c r="G565" s="1">
        <v>20.53</v>
      </c>
      <c r="H565" s="1">
        <v>23.61</v>
      </c>
      <c r="I565" s="1">
        <v>20.53</v>
      </c>
      <c r="J565" s="1">
        <v>20.53</v>
      </c>
      <c r="K565" s="1">
        <v>11.29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3">
      <c r="A566" t="s">
        <v>277</v>
      </c>
      <c r="B566" t="s">
        <v>533</v>
      </c>
      <c r="C566" t="s">
        <v>279</v>
      </c>
      <c r="D566" s="1">
        <v>41.25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</row>
    <row r="567" spans="1:19" x14ac:dyDescent="0.3">
      <c r="A567" t="s">
        <v>277</v>
      </c>
      <c r="B567" t="s">
        <v>535</v>
      </c>
      <c r="C567" t="s">
        <v>279</v>
      </c>
      <c r="D567" s="1">
        <v>165</v>
      </c>
      <c r="E567" s="1">
        <v>157.5</v>
      </c>
      <c r="F567" s="1">
        <v>150</v>
      </c>
      <c r="G567" s="1">
        <v>150</v>
      </c>
      <c r="H567" s="1">
        <v>172.5</v>
      </c>
      <c r="I567" s="1">
        <v>150</v>
      </c>
      <c r="J567" s="1">
        <v>150</v>
      </c>
      <c r="K567" s="1">
        <v>165</v>
      </c>
      <c r="L567" s="1">
        <v>157.5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</row>
    <row r="568" spans="1:19" x14ac:dyDescent="0.3">
      <c r="A568" t="s">
        <v>1194</v>
      </c>
      <c r="B568" t="s">
        <v>42</v>
      </c>
      <c r="C568" t="s">
        <v>42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t="s">
        <v>43</v>
      </c>
      <c r="B569" t="s">
        <v>42</v>
      </c>
      <c r="C569" t="s">
        <v>42</v>
      </c>
      <c r="D569" s="1">
        <v>165</v>
      </c>
      <c r="E569" s="1">
        <v>157.5</v>
      </c>
      <c r="F569" s="1">
        <v>150</v>
      </c>
      <c r="G569" s="1">
        <v>150</v>
      </c>
      <c r="H569" s="1">
        <v>172.5</v>
      </c>
      <c r="I569" s="1">
        <v>150</v>
      </c>
      <c r="J569" s="1">
        <v>150</v>
      </c>
      <c r="K569" s="1">
        <v>165</v>
      </c>
      <c r="L569" s="1">
        <v>157.5</v>
      </c>
      <c r="M569" s="1">
        <v>172.5</v>
      </c>
      <c r="N569" s="1">
        <v>165</v>
      </c>
      <c r="O569" s="1">
        <v>157.5</v>
      </c>
      <c r="P569" s="1">
        <v>165</v>
      </c>
      <c r="Q569" s="1">
        <v>150</v>
      </c>
      <c r="R569" s="1">
        <v>157.5</v>
      </c>
      <c r="S569" s="1">
        <v>150</v>
      </c>
    </row>
    <row r="570" spans="1:19" x14ac:dyDescent="0.3">
      <c r="A570" t="s">
        <v>44</v>
      </c>
      <c r="B570" t="s">
        <v>42</v>
      </c>
      <c r="C570" t="s">
        <v>42</v>
      </c>
      <c r="D570" s="1">
        <v>141.59</v>
      </c>
      <c r="E570" s="1">
        <v>135.16</v>
      </c>
      <c r="F570" s="1">
        <v>126.47</v>
      </c>
      <c r="G570" s="1">
        <v>83.72</v>
      </c>
      <c r="H570" s="1">
        <v>96.28</v>
      </c>
      <c r="I570" s="1">
        <v>83.72</v>
      </c>
      <c r="J570" s="1">
        <v>83.72</v>
      </c>
      <c r="K570" s="1">
        <v>82.5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3">
      <c r="A571" t="s">
        <v>45</v>
      </c>
      <c r="B571" t="s">
        <v>42</v>
      </c>
      <c r="C571" t="s">
        <v>42</v>
      </c>
      <c r="D571" s="1">
        <v>23.41</v>
      </c>
      <c r="E571" s="1">
        <v>22.34</v>
      </c>
      <c r="F571" s="1">
        <v>23.53</v>
      </c>
      <c r="G571" s="1">
        <v>66.28</v>
      </c>
      <c r="H571" s="1">
        <v>76.22</v>
      </c>
      <c r="I571" s="1">
        <v>66.28</v>
      </c>
      <c r="J571" s="1">
        <v>66.28</v>
      </c>
      <c r="K571" s="1">
        <v>82.5</v>
      </c>
      <c r="L571" s="1">
        <v>157.5</v>
      </c>
      <c r="M571" s="1">
        <v>172.5</v>
      </c>
      <c r="N571" s="1">
        <v>165</v>
      </c>
      <c r="O571" s="1">
        <v>157.5</v>
      </c>
      <c r="P571" s="1">
        <v>165</v>
      </c>
      <c r="Q571" s="1">
        <v>150</v>
      </c>
      <c r="R571" s="1">
        <v>157.5</v>
      </c>
      <c r="S571" s="1">
        <v>150</v>
      </c>
    </row>
    <row r="572" spans="1:19" x14ac:dyDescent="0.3">
      <c r="A572" t="s">
        <v>277</v>
      </c>
      <c r="B572" t="s">
        <v>42</v>
      </c>
      <c r="C572" t="s">
        <v>279</v>
      </c>
      <c r="D572" s="1">
        <v>9.59</v>
      </c>
      <c r="E572" s="1">
        <v>9.16</v>
      </c>
      <c r="F572" s="1">
        <v>8.7200000000000006</v>
      </c>
      <c r="G572" s="1">
        <v>8.7200000000000006</v>
      </c>
      <c r="H572" s="1">
        <v>10.029999999999999</v>
      </c>
      <c r="I572" s="1">
        <v>8.7200000000000006</v>
      </c>
      <c r="J572" s="1">
        <v>8.7200000000000006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3">
      <c r="A573" t="s">
        <v>277</v>
      </c>
      <c r="B573" t="s">
        <v>907</v>
      </c>
      <c r="C573" t="s">
        <v>279</v>
      </c>
      <c r="D573" s="1">
        <v>49.5</v>
      </c>
      <c r="E573" s="1">
        <v>47.25</v>
      </c>
      <c r="F573" s="1">
        <v>42.75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3">
      <c r="A574" t="s">
        <v>277</v>
      </c>
      <c r="B574" t="s">
        <v>518</v>
      </c>
      <c r="C574" t="s">
        <v>279</v>
      </c>
      <c r="D574" s="1">
        <v>82.5</v>
      </c>
      <c r="E574" s="1">
        <v>78.75</v>
      </c>
      <c r="F574" s="1">
        <v>75</v>
      </c>
      <c r="G574" s="1">
        <v>75</v>
      </c>
      <c r="H574" s="1">
        <v>86.25</v>
      </c>
      <c r="I574" s="1">
        <v>75</v>
      </c>
      <c r="J574" s="1">
        <v>75</v>
      </c>
      <c r="K574" s="1">
        <v>82.5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3">
      <c r="A575" t="s">
        <v>1549</v>
      </c>
      <c r="B575" t="s">
        <v>42</v>
      </c>
      <c r="C575" t="s">
        <v>42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3">
      <c r="A576" t="s">
        <v>43</v>
      </c>
      <c r="B576" t="s">
        <v>42</v>
      </c>
      <c r="C576" t="s">
        <v>42</v>
      </c>
      <c r="D576" s="1">
        <v>165</v>
      </c>
      <c r="E576" s="1">
        <v>157.5</v>
      </c>
      <c r="F576" s="1">
        <v>150</v>
      </c>
      <c r="G576" s="1">
        <v>150</v>
      </c>
      <c r="H576" s="1">
        <v>172.5</v>
      </c>
      <c r="I576" s="1">
        <v>150</v>
      </c>
      <c r="J576" s="1">
        <v>150</v>
      </c>
      <c r="K576" s="1">
        <v>165</v>
      </c>
      <c r="L576" s="1">
        <v>157.5</v>
      </c>
      <c r="M576" s="1">
        <v>172.5</v>
      </c>
      <c r="N576" s="1">
        <v>165</v>
      </c>
      <c r="O576" s="1">
        <v>157.5</v>
      </c>
      <c r="P576" s="1">
        <v>165</v>
      </c>
      <c r="Q576" s="1">
        <v>150</v>
      </c>
      <c r="R576" s="1">
        <v>157.5</v>
      </c>
      <c r="S576" s="1">
        <v>150</v>
      </c>
    </row>
    <row r="577" spans="1:19" x14ac:dyDescent="0.3">
      <c r="A577" t="s">
        <v>44</v>
      </c>
      <c r="B577" t="s">
        <v>42</v>
      </c>
      <c r="C577" t="s">
        <v>42</v>
      </c>
      <c r="D577" s="1">
        <v>289.05</v>
      </c>
      <c r="E577" s="1">
        <v>168.38</v>
      </c>
      <c r="F577" s="1">
        <v>160.5</v>
      </c>
      <c r="G577" s="1">
        <v>157.5</v>
      </c>
      <c r="H577" s="1">
        <v>163.13</v>
      </c>
      <c r="I577" s="1">
        <v>37.5</v>
      </c>
      <c r="J577" s="1">
        <v>37.5</v>
      </c>
      <c r="K577" s="1">
        <v>41.25</v>
      </c>
      <c r="L577" s="1">
        <v>39.380000000000003</v>
      </c>
      <c r="M577" s="1">
        <v>43.13</v>
      </c>
      <c r="N577" s="1">
        <v>41.25</v>
      </c>
      <c r="O577" s="1">
        <v>39.380000000000003</v>
      </c>
      <c r="P577" s="1">
        <v>0</v>
      </c>
      <c r="Q577" s="1">
        <v>0</v>
      </c>
      <c r="R577" s="1">
        <v>0</v>
      </c>
      <c r="S577" s="1">
        <v>0</v>
      </c>
    </row>
    <row r="578" spans="1:19" x14ac:dyDescent="0.3">
      <c r="A578" t="s">
        <v>45</v>
      </c>
      <c r="B578" t="s">
        <v>42</v>
      </c>
      <c r="C578" t="s">
        <v>42</v>
      </c>
      <c r="D578" s="1">
        <v>-124.05</v>
      </c>
      <c r="E578" s="1">
        <v>-10.88</v>
      </c>
      <c r="F578" s="1">
        <v>-10.5</v>
      </c>
      <c r="G578" s="1">
        <v>-7.5</v>
      </c>
      <c r="H578" s="1">
        <v>9.3800000000000008</v>
      </c>
      <c r="I578" s="1">
        <v>112.5</v>
      </c>
      <c r="J578" s="1">
        <v>112.5</v>
      </c>
      <c r="K578" s="1">
        <v>123.75</v>
      </c>
      <c r="L578" s="1">
        <v>118.13</v>
      </c>
      <c r="M578" s="1">
        <v>129.38</v>
      </c>
      <c r="N578" s="1">
        <v>123.75</v>
      </c>
      <c r="O578" s="1">
        <v>118.13</v>
      </c>
      <c r="P578" s="1">
        <v>165</v>
      </c>
      <c r="Q578" s="1">
        <v>150</v>
      </c>
      <c r="R578" s="1">
        <v>157.5</v>
      </c>
      <c r="S578" s="1">
        <v>150</v>
      </c>
    </row>
    <row r="579" spans="1:19" x14ac:dyDescent="0.3">
      <c r="A579" t="s">
        <v>277</v>
      </c>
      <c r="B579" t="s">
        <v>663</v>
      </c>
      <c r="C579" t="s">
        <v>279</v>
      </c>
      <c r="D579" s="1">
        <v>66</v>
      </c>
      <c r="E579" s="1">
        <v>63</v>
      </c>
      <c r="F579" s="1">
        <v>60</v>
      </c>
      <c r="G579" s="1">
        <v>60</v>
      </c>
      <c r="H579" s="1">
        <v>60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</row>
    <row r="580" spans="1:19" x14ac:dyDescent="0.3">
      <c r="A580" t="s">
        <v>277</v>
      </c>
      <c r="B580" t="s">
        <v>590</v>
      </c>
      <c r="C580" t="s">
        <v>279</v>
      </c>
      <c r="D580" s="1">
        <v>160.05000000000001</v>
      </c>
      <c r="E580" s="1">
        <v>39.380000000000003</v>
      </c>
      <c r="F580" s="1">
        <v>37.5</v>
      </c>
      <c r="G580" s="1">
        <v>37.5</v>
      </c>
      <c r="H580" s="1">
        <v>43.13</v>
      </c>
      <c r="I580" s="1">
        <v>37.5</v>
      </c>
      <c r="J580" s="1">
        <v>37.5</v>
      </c>
      <c r="K580" s="1">
        <v>41.25</v>
      </c>
      <c r="L580" s="1">
        <v>39.380000000000003</v>
      </c>
      <c r="M580" s="1">
        <v>43.13</v>
      </c>
      <c r="N580" s="1">
        <v>41.25</v>
      </c>
      <c r="O580" s="1">
        <v>39.380000000000003</v>
      </c>
      <c r="P580" s="1">
        <v>0</v>
      </c>
      <c r="Q580" s="1">
        <v>0</v>
      </c>
      <c r="R580" s="1">
        <v>0</v>
      </c>
      <c r="S580" s="1">
        <v>0</v>
      </c>
    </row>
    <row r="581" spans="1:19" x14ac:dyDescent="0.3">
      <c r="A581" t="s">
        <v>277</v>
      </c>
      <c r="B581" t="s">
        <v>307</v>
      </c>
      <c r="C581" t="s">
        <v>279</v>
      </c>
      <c r="D581" s="1">
        <v>63</v>
      </c>
      <c r="E581" s="1">
        <v>66</v>
      </c>
      <c r="F581" s="1">
        <v>63</v>
      </c>
      <c r="G581" s="1">
        <v>60</v>
      </c>
      <c r="H581" s="1">
        <v>60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</row>
    <row r="582" spans="1:19" x14ac:dyDescent="0.3">
      <c r="A582" t="s">
        <v>97</v>
      </c>
      <c r="B582" t="s">
        <v>42</v>
      </c>
      <c r="C582" t="s">
        <v>42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3">
      <c r="A583" t="s">
        <v>43</v>
      </c>
      <c r="B583" t="s">
        <v>42</v>
      </c>
      <c r="C583" t="s">
        <v>42</v>
      </c>
      <c r="D583" s="1">
        <v>165</v>
      </c>
      <c r="E583" s="1">
        <v>157.5</v>
      </c>
      <c r="F583" s="1">
        <v>150</v>
      </c>
      <c r="G583" s="1">
        <v>150</v>
      </c>
      <c r="H583" s="1">
        <v>172.5</v>
      </c>
      <c r="I583" s="1">
        <v>150</v>
      </c>
      <c r="J583" s="1">
        <v>150</v>
      </c>
      <c r="K583" s="1">
        <v>165</v>
      </c>
      <c r="L583" s="1">
        <v>157.5</v>
      </c>
      <c r="M583" s="1">
        <v>172.5</v>
      </c>
      <c r="N583" s="1">
        <v>165</v>
      </c>
      <c r="O583" s="1">
        <v>157.5</v>
      </c>
      <c r="P583" s="1">
        <v>165</v>
      </c>
      <c r="Q583" s="1">
        <v>150</v>
      </c>
      <c r="R583" s="1">
        <v>157.5</v>
      </c>
      <c r="S583" s="1">
        <v>150</v>
      </c>
    </row>
    <row r="584" spans="1:19" x14ac:dyDescent="0.3">
      <c r="A584" t="s">
        <v>44</v>
      </c>
      <c r="B584" t="s">
        <v>42</v>
      </c>
      <c r="C584" t="s">
        <v>42</v>
      </c>
      <c r="D584" s="1">
        <v>49.5</v>
      </c>
      <c r="E584" s="1">
        <v>47.25</v>
      </c>
      <c r="F584" s="1">
        <v>43.8</v>
      </c>
      <c r="G584" s="1">
        <v>25.5</v>
      </c>
      <c r="H584" s="1">
        <v>20.7</v>
      </c>
      <c r="I584" s="1">
        <v>3.6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</row>
    <row r="585" spans="1:19" x14ac:dyDescent="0.3">
      <c r="A585" t="s">
        <v>45</v>
      </c>
      <c r="B585" t="s">
        <v>42</v>
      </c>
      <c r="C585" t="s">
        <v>42</v>
      </c>
      <c r="D585" s="1">
        <v>115.5</v>
      </c>
      <c r="E585" s="1">
        <v>110.25</v>
      </c>
      <c r="F585" s="1">
        <v>106.2</v>
      </c>
      <c r="G585" s="1">
        <v>124.5</v>
      </c>
      <c r="H585" s="1">
        <v>151.80000000000001</v>
      </c>
      <c r="I585" s="1">
        <v>146.4</v>
      </c>
      <c r="J585" s="1">
        <v>150</v>
      </c>
      <c r="K585" s="1">
        <v>165</v>
      </c>
      <c r="L585" s="1">
        <v>157.5</v>
      </c>
      <c r="M585" s="1">
        <v>172.5</v>
      </c>
      <c r="N585" s="1">
        <v>165</v>
      </c>
      <c r="O585" s="1">
        <v>157.5</v>
      </c>
      <c r="P585" s="1">
        <v>165</v>
      </c>
      <c r="Q585" s="1">
        <v>150</v>
      </c>
      <c r="R585" s="1">
        <v>157.5</v>
      </c>
      <c r="S585" s="1">
        <v>150</v>
      </c>
    </row>
    <row r="586" spans="1:19" x14ac:dyDescent="0.3">
      <c r="A586" t="s">
        <v>277</v>
      </c>
      <c r="B586" t="s">
        <v>544</v>
      </c>
      <c r="C586" t="s">
        <v>279</v>
      </c>
      <c r="D586" s="1">
        <v>0</v>
      </c>
      <c r="E586" s="1">
        <v>0</v>
      </c>
      <c r="F586" s="1">
        <v>15.3</v>
      </c>
      <c r="G586" s="1">
        <v>18</v>
      </c>
      <c r="H586" s="1">
        <v>20.7</v>
      </c>
      <c r="I586" s="1">
        <v>3.6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 x14ac:dyDescent="0.3">
      <c r="A587" t="s">
        <v>277</v>
      </c>
      <c r="B587" t="s">
        <v>397</v>
      </c>
      <c r="C587" t="s">
        <v>279</v>
      </c>
      <c r="D587" s="1">
        <v>24.75</v>
      </c>
      <c r="E587" s="1">
        <v>23.63</v>
      </c>
      <c r="F587" s="1">
        <v>15</v>
      </c>
      <c r="G587" s="1">
        <v>7.5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3">
      <c r="A588" t="s">
        <v>277</v>
      </c>
      <c r="B588" t="s">
        <v>545</v>
      </c>
      <c r="C588" t="s">
        <v>279</v>
      </c>
      <c r="D588" s="1">
        <v>24.75</v>
      </c>
      <c r="E588" s="1">
        <v>23.63</v>
      </c>
      <c r="F588" s="1">
        <v>13.5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3">
      <c r="A589" t="s">
        <v>1550</v>
      </c>
      <c r="B589" t="s">
        <v>42</v>
      </c>
      <c r="C589" t="s">
        <v>42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3">
      <c r="A590" t="s">
        <v>43</v>
      </c>
      <c r="B590" t="s">
        <v>42</v>
      </c>
      <c r="C590" t="s">
        <v>42</v>
      </c>
      <c r="D590" s="1">
        <v>165</v>
      </c>
      <c r="E590" s="1">
        <v>157.5</v>
      </c>
      <c r="F590" s="1">
        <v>150</v>
      </c>
      <c r="G590" s="1">
        <v>150</v>
      </c>
      <c r="H590" s="1">
        <v>172.5</v>
      </c>
      <c r="I590" s="1">
        <v>150</v>
      </c>
      <c r="J590" s="1">
        <v>150</v>
      </c>
      <c r="K590" s="1">
        <v>165</v>
      </c>
      <c r="L590" s="1">
        <v>157.5</v>
      </c>
      <c r="M590" s="1">
        <v>172.5</v>
      </c>
      <c r="N590" s="1">
        <v>165</v>
      </c>
      <c r="O590" s="1">
        <v>157.5</v>
      </c>
      <c r="P590" s="1">
        <v>165</v>
      </c>
      <c r="Q590" s="1">
        <v>150</v>
      </c>
      <c r="R590" s="1">
        <v>157.5</v>
      </c>
      <c r="S590" s="1">
        <v>150</v>
      </c>
    </row>
    <row r="591" spans="1:19" x14ac:dyDescent="0.3">
      <c r="A591" t="s">
        <v>44</v>
      </c>
      <c r="B591" t="s">
        <v>42</v>
      </c>
      <c r="C591" t="s">
        <v>42</v>
      </c>
      <c r="D591" s="1">
        <v>199.6</v>
      </c>
      <c r="E591" s="1">
        <v>156.43</v>
      </c>
      <c r="F591" s="1">
        <v>187.5</v>
      </c>
      <c r="G591" s="1">
        <v>180</v>
      </c>
      <c r="H591" s="1">
        <v>137.5</v>
      </c>
      <c r="I591" s="1">
        <v>37.5</v>
      </c>
      <c r="J591" s="1">
        <v>37.5</v>
      </c>
      <c r="K591" s="1">
        <v>15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3">
      <c r="A592" t="s">
        <v>45</v>
      </c>
      <c r="B592" t="s">
        <v>42</v>
      </c>
      <c r="C592" t="s">
        <v>42</v>
      </c>
      <c r="D592" s="1">
        <v>-34.6</v>
      </c>
      <c r="E592" s="1">
        <v>1.07</v>
      </c>
      <c r="F592" s="1">
        <v>-37.5</v>
      </c>
      <c r="G592" s="1">
        <v>-30</v>
      </c>
      <c r="H592" s="1">
        <v>35</v>
      </c>
      <c r="I592" s="1">
        <v>112.5</v>
      </c>
      <c r="J592" s="1">
        <v>112.5</v>
      </c>
      <c r="K592" s="1">
        <v>150</v>
      </c>
      <c r="L592" s="1">
        <v>157.5</v>
      </c>
      <c r="M592" s="1">
        <v>172.5</v>
      </c>
      <c r="N592" s="1">
        <v>165</v>
      </c>
      <c r="O592" s="1">
        <v>157.5</v>
      </c>
      <c r="P592" s="1">
        <v>165</v>
      </c>
      <c r="Q592" s="1">
        <v>150</v>
      </c>
      <c r="R592" s="1">
        <v>157.5</v>
      </c>
      <c r="S592" s="1">
        <v>150</v>
      </c>
    </row>
    <row r="593" spans="1:19" x14ac:dyDescent="0.3">
      <c r="A593" t="s">
        <v>277</v>
      </c>
      <c r="B593" t="s">
        <v>1505</v>
      </c>
      <c r="C593" t="s">
        <v>279</v>
      </c>
      <c r="D593" s="1">
        <v>28.9</v>
      </c>
      <c r="E593" s="1">
        <v>27.58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</row>
    <row r="594" spans="1:19" x14ac:dyDescent="0.3">
      <c r="A594" t="s">
        <v>277</v>
      </c>
      <c r="B594" t="s">
        <v>499</v>
      </c>
      <c r="C594" t="s">
        <v>279</v>
      </c>
      <c r="D594" s="1">
        <v>37.5</v>
      </c>
      <c r="E594" s="1">
        <v>37.5</v>
      </c>
      <c r="F594" s="1">
        <v>37.5</v>
      </c>
      <c r="G594" s="1">
        <v>30</v>
      </c>
      <c r="H594" s="1">
        <v>7.5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3">
      <c r="A595" t="s">
        <v>277</v>
      </c>
      <c r="B595" t="s">
        <v>1533</v>
      </c>
      <c r="C595" t="s">
        <v>279</v>
      </c>
      <c r="D595" s="1">
        <v>37.5</v>
      </c>
      <c r="E595" s="1">
        <v>0</v>
      </c>
      <c r="F595" s="1">
        <v>0</v>
      </c>
      <c r="G595" s="1">
        <v>0</v>
      </c>
      <c r="H595" s="1">
        <v>0</v>
      </c>
      <c r="I595" s="1">
        <v>37.5</v>
      </c>
      <c r="J595" s="1">
        <v>37.5</v>
      </c>
      <c r="K595" s="1">
        <v>15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</row>
    <row r="596" spans="1:19" x14ac:dyDescent="0.3">
      <c r="A596" t="s">
        <v>277</v>
      </c>
      <c r="B596" t="s">
        <v>666</v>
      </c>
      <c r="C596" t="s">
        <v>279</v>
      </c>
      <c r="D596" s="1">
        <v>66</v>
      </c>
      <c r="E596" s="1">
        <v>63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3">
      <c r="A597" t="s">
        <v>277</v>
      </c>
      <c r="B597" t="s">
        <v>496</v>
      </c>
      <c r="C597" t="s">
        <v>279</v>
      </c>
      <c r="D597" s="1">
        <v>29.7</v>
      </c>
      <c r="E597" s="1">
        <v>28.35</v>
      </c>
      <c r="F597" s="1">
        <v>150</v>
      </c>
      <c r="G597" s="1">
        <v>150</v>
      </c>
      <c r="H597" s="1">
        <v>130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</row>
    <row r="598" spans="1:19" x14ac:dyDescent="0.3">
      <c r="A598" t="s">
        <v>100</v>
      </c>
      <c r="B598" t="s">
        <v>42</v>
      </c>
      <c r="C598" t="s">
        <v>42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t="s">
        <v>43</v>
      </c>
      <c r="B599" t="s">
        <v>42</v>
      </c>
      <c r="C599" t="s">
        <v>42</v>
      </c>
      <c r="D599" s="1">
        <v>165</v>
      </c>
      <c r="E599" s="1">
        <v>157.5</v>
      </c>
      <c r="F599" s="1">
        <v>150</v>
      </c>
      <c r="G599" s="1">
        <v>150</v>
      </c>
      <c r="H599" s="1">
        <v>172.5</v>
      </c>
      <c r="I599" s="1">
        <v>150</v>
      </c>
      <c r="J599" s="1">
        <v>150</v>
      </c>
      <c r="K599" s="1">
        <v>165</v>
      </c>
      <c r="L599" s="1">
        <v>157.5</v>
      </c>
      <c r="M599" s="1">
        <v>172.5</v>
      </c>
      <c r="N599" s="1">
        <v>165</v>
      </c>
      <c r="O599" s="1">
        <v>157.5</v>
      </c>
      <c r="P599" s="1">
        <v>165</v>
      </c>
      <c r="Q599" s="1">
        <v>150</v>
      </c>
      <c r="R599" s="1">
        <v>157.5</v>
      </c>
      <c r="S599" s="1">
        <v>150</v>
      </c>
    </row>
    <row r="600" spans="1:19" x14ac:dyDescent="0.3">
      <c r="A600" t="s">
        <v>44</v>
      </c>
      <c r="B600" t="s">
        <v>42</v>
      </c>
      <c r="C600" t="s">
        <v>42</v>
      </c>
      <c r="D600" s="1">
        <v>19.510000000000002</v>
      </c>
      <c r="E600" s="1">
        <v>16.97</v>
      </c>
      <c r="F600" s="1">
        <v>13.03</v>
      </c>
      <c r="G600" s="1">
        <v>13.03</v>
      </c>
      <c r="H600" s="1">
        <v>14.98</v>
      </c>
      <c r="I600" s="1">
        <v>44.53</v>
      </c>
      <c r="J600" s="1">
        <v>44.53</v>
      </c>
      <c r="K600" s="1">
        <v>14.33</v>
      </c>
      <c r="L600" s="1">
        <v>13.68</v>
      </c>
      <c r="M600" s="1">
        <v>8.4700000000000006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</row>
    <row r="601" spans="1:19" x14ac:dyDescent="0.3">
      <c r="A601" t="s">
        <v>45</v>
      </c>
      <c r="B601" t="s">
        <v>42</v>
      </c>
      <c r="C601" t="s">
        <v>42</v>
      </c>
      <c r="D601" s="1">
        <v>145.49</v>
      </c>
      <c r="E601" s="1">
        <v>140.53</v>
      </c>
      <c r="F601" s="1">
        <v>136.97</v>
      </c>
      <c r="G601" s="1">
        <v>136.97</v>
      </c>
      <c r="H601" s="1">
        <v>157.52000000000001</v>
      </c>
      <c r="I601" s="1">
        <v>105.47</v>
      </c>
      <c r="J601" s="1">
        <v>105.47</v>
      </c>
      <c r="K601" s="1">
        <v>150.66999999999999</v>
      </c>
      <c r="L601" s="1">
        <v>143.82</v>
      </c>
      <c r="M601" s="1">
        <v>164.03</v>
      </c>
      <c r="N601" s="1">
        <v>165</v>
      </c>
      <c r="O601" s="1">
        <v>157.5</v>
      </c>
      <c r="P601" s="1">
        <v>165</v>
      </c>
      <c r="Q601" s="1">
        <v>150</v>
      </c>
      <c r="R601" s="1">
        <v>157.5</v>
      </c>
      <c r="S601" s="1">
        <v>150</v>
      </c>
    </row>
    <row r="602" spans="1:19" x14ac:dyDescent="0.3">
      <c r="A602" t="s">
        <v>277</v>
      </c>
      <c r="B602" t="s">
        <v>288</v>
      </c>
      <c r="C602" t="s">
        <v>279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31.5</v>
      </c>
      <c r="J602" s="1">
        <v>31.5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3">
      <c r="A603" t="s">
        <v>277</v>
      </c>
      <c r="B603" t="s">
        <v>1195</v>
      </c>
      <c r="C603" t="s">
        <v>279</v>
      </c>
      <c r="D603" s="1">
        <v>5.18</v>
      </c>
      <c r="E603" s="1">
        <v>3.29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3">
      <c r="A604" t="s">
        <v>731</v>
      </c>
      <c r="B604" t="s">
        <v>1196</v>
      </c>
      <c r="C604" t="s">
        <v>42</v>
      </c>
      <c r="D604" s="1">
        <v>0.88</v>
      </c>
      <c r="E604" s="1">
        <v>0.84</v>
      </c>
      <c r="F604" s="1">
        <v>0.8</v>
      </c>
      <c r="G604" s="1">
        <v>0.8</v>
      </c>
      <c r="H604" s="1">
        <v>0.92</v>
      </c>
      <c r="I604" s="1">
        <v>0.8</v>
      </c>
      <c r="J604" s="1">
        <v>0.8</v>
      </c>
      <c r="K604" s="1">
        <v>0.88</v>
      </c>
      <c r="L604" s="1">
        <v>0.84</v>
      </c>
      <c r="M604" s="1">
        <v>0.52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</row>
    <row r="605" spans="1:19" x14ac:dyDescent="0.3">
      <c r="A605" t="s">
        <v>731</v>
      </c>
      <c r="B605" t="s">
        <v>1197</v>
      </c>
      <c r="C605" t="s">
        <v>42</v>
      </c>
      <c r="D605" s="1">
        <v>13.44</v>
      </c>
      <c r="E605" s="1">
        <v>12.83</v>
      </c>
      <c r="F605" s="1">
        <v>12.22</v>
      </c>
      <c r="G605" s="1">
        <v>12.22</v>
      </c>
      <c r="H605" s="1">
        <v>14.06</v>
      </c>
      <c r="I605" s="1">
        <v>12.22</v>
      </c>
      <c r="J605" s="1">
        <v>12.22</v>
      </c>
      <c r="K605" s="1">
        <v>13.44</v>
      </c>
      <c r="L605" s="1">
        <v>12.83</v>
      </c>
      <c r="M605" s="1">
        <v>7.94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3">
      <c r="A606" t="s">
        <v>546</v>
      </c>
      <c r="B606" t="s">
        <v>42</v>
      </c>
      <c r="C606" t="s">
        <v>42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t="s">
        <v>43</v>
      </c>
      <c r="B607" t="s">
        <v>42</v>
      </c>
      <c r="C607" t="s">
        <v>42</v>
      </c>
      <c r="D607" s="1">
        <v>165</v>
      </c>
      <c r="E607" s="1">
        <v>121.28</v>
      </c>
      <c r="F607" s="1">
        <v>115.5</v>
      </c>
      <c r="G607" s="1">
        <v>115.5</v>
      </c>
      <c r="H607" s="1">
        <v>132.83000000000001</v>
      </c>
      <c r="I607" s="1">
        <v>115.5</v>
      </c>
      <c r="J607" s="1">
        <v>115.5</v>
      </c>
      <c r="K607" s="1">
        <v>127.05</v>
      </c>
      <c r="L607" s="1">
        <v>121.28</v>
      </c>
      <c r="M607" s="1">
        <v>132.83000000000001</v>
      </c>
      <c r="N607" s="1">
        <v>127.05</v>
      </c>
      <c r="O607" s="1">
        <v>121.28</v>
      </c>
      <c r="P607" s="1">
        <v>127.05</v>
      </c>
      <c r="Q607" s="1">
        <v>115.5</v>
      </c>
      <c r="R607" s="1">
        <v>121.28</v>
      </c>
      <c r="S607" s="1">
        <v>115.5</v>
      </c>
    </row>
    <row r="608" spans="1:19" x14ac:dyDescent="0.3">
      <c r="A608" t="s">
        <v>44</v>
      </c>
      <c r="B608" t="s">
        <v>42</v>
      </c>
      <c r="C608" t="s">
        <v>42</v>
      </c>
      <c r="D608" s="1">
        <v>3</v>
      </c>
      <c r="E608" s="1">
        <v>121.28</v>
      </c>
      <c r="F608" s="1">
        <v>115.5</v>
      </c>
      <c r="G608" s="1">
        <v>115.5</v>
      </c>
      <c r="H608" s="1">
        <v>132.82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 x14ac:dyDescent="0.3">
      <c r="A609" t="s">
        <v>45</v>
      </c>
      <c r="B609" t="s">
        <v>42</v>
      </c>
      <c r="C609" t="s">
        <v>42</v>
      </c>
      <c r="D609" s="1">
        <v>162</v>
      </c>
      <c r="E609" s="1">
        <v>0</v>
      </c>
      <c r="F609" s="1">
        <v>0</v>
      </c>
      <c r="G609" s="1">
        <v>0</v>
      </c>
      <c r="H609" s="1">
        <v>0</v>
      </c>
      <c r="I609" s="1">
        <v>115.5</v>
      </c>
      <c r="J609" s="1">
        <v>115.5</v>
      </c>
      <c r="K609" s="1">
        <v>127.05</v>
      </c>
      <c r="L609" s="1">
        <v>121.28</v>
      </c>
      <c r="M609" s="1">
        <v>132.83000000000001</v>
      </c>
      <c r="N609" s="1">
        <v>127.05</v>
      </c>
      <c r="O609" s="1">
        <v>121.28</v>
      </c>
      <c r="P609" s="1">
        <v>127.05</v>
      </c>
      <c r="Q609" s="1">
        <v>115.5</v>
      </c>
      <c r="R609" s="1">
        <v>121.28</v>
      </c>
      <c r="S609" s="1">
        <v>115.5</v>
      </c>
    </row>
    <row r="610" spans="1:19" x14ac:dyDescent="0.3">
      <c r="A610" t="s">
        <v>277</v>
      </c>
      <c r="B610" t="s">
        <v>353</v>
      </c>
      <c r="C610" t="s">
        <v>279</v>
      </c>
      <c r="D610" s="1">
        <v>3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3">
      <c r="A611" t="s">
        <v>277</v>
      </c>
      <c r="B611" t="s">
        <v>547</v>
      </c>
      <c r="C611" t="s">
        <v>279</v>
      </c>
      <c r="D611" s="1">
        <v>0</v>
      </c>
      <c r="E611" s="1">
        <v>3.15</v>
      </c>
      <c r="F611" s="1">
        <v>3</v>
      </c>
      <c r="G611" s="1">
        <v>3</v>
      </c>
      <c r="H611" s="1">
        <v>3.45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</row>
    <row r="612" spans="1:19" x14ac:dyDescent="0.3">
      <c r="A612" t="s">
        <v>277</v>
      </c>
      <c r="B612" t="s">
        <v>549</v>
      </c>
      <c r="C612" t="s">
        <v>279</v>
      </c>
      <c r="D612" s="1">
        <v>0</v>
      </c>
      <c r="E612" s="1">
        <v>15.75</v>
      </c>
      <c r="F612" s="1">
        <v>15</v>
      </c>
      <c r="G612" s="1">
        <v>15</v>
      </c>
      <c r="H612" s="1">
        <v>17.25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</row>
    <row r="613" spans="1:19" x14ac:dyDescent="0.3">
      <c r="A613" t="s">
        <v>277</v>
      </c>
      <c r="B613" t="s">
        <v>548</v>
      </c>
      <c r="C613" t="s">
        <v>279</v>
      </c>
      <c r="D613" s="1">
        <v>0</v>
      </c>
      <c r="E613" s="1">
        <v>23.63</v>
      </c>
      <c r="F613" s="1">
        <v>22.5</v>
      </c>
      <c r="G613" s="1">
        <v>22.5</v>
      </c>
      <c r="H613" s="1">
        <v>25.88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x14ac:dyDescent="0.3">
      <c r="A614" t="s">
        <v>277</v>
      </c>
      <c r="B614" t="s">
        <v>526</v>
      </c>
      <c r="C614" t="s">
        <v>279</v>
      </c>
      <c r="D614" s="1">
        <v>0</v>
      </c>
      <c r="E614" s="1">
        <v>78.75</v>
      </c>
      <c r="F614" s="1">
        <v>75</v>
      </c>
      <c r="G614" s="1">
        <v>75</v>
      </c>
      <c r="H614" s="1">
        <v>86.25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</row>
    <row r="615" spans="1:19" x14ac:dyDescent="0.3">
      <c r="A615" t="s">
        <v>1551</v>
      </c>
      <c r="B615" t="s">
        <v>42</v>
      </c>
      <c r="C615" t="s">
        <v>42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3">
      <c r="A616" t="s">
        <v>43</v>
      </c>
      <c r="B616" t="s">
        <v>42</v>
      </c>
      <c r="C616" t="s">
        <v>42</v>
      </c>
      <c r="D616" s="1">
        <v>165</v>
      </c>
      <c r="E616" s="1">
        <v>157.5</v>
      </c>
      <c r="F616" s="1">
        <v>150</v>
      </c>
      <c r="G616" s="1">
        <v>150</v>
      </c>
      <c r="H616" s="1">
        <v>172.5</v>
      </c>
      <c r="I616" s="1">
        <v>150</v>
      </c>
      <c r="J616" s="1">
        <v>150</v>
      </c>
      <c r="K616" s="1">
        <v>165</v>
      </c>
      <c r="L616" s="1">
        <v>157.5</v>
      </c>
      <c r="M616" s="1">
        <v>172.5</v>
      </c>
      <c r="N616" s="1">
        <v>165</v>
      </c>
      <c r="O616" s="1">
        <v>157.5</v>
      </c>
      <c r="P616" s="1">
        <v>165</v>
      </c>
      <c r="Q616" s="1">
        <v>150</v>
      </c>
      <c r="R616" s="1">
        <v>157.5</v>
      </c>
      <c r="S616" s="1">
        <v>150</v>
      </c>
    </row>
    <row r="617" spans="1:19" x14ac:dyDescent="0.3">
      <c r="A617" t="s">
        <v>44</v>
      </c>
      <c r="B617" t="s">
        <v>42</v>
      </c>
      <c r="C617" t="s">
        <v>42</v>
      </c>
      <c r="D617" s="1">
        <v>165</v>
      </c>
      <c r="E617" s="1">
        <v>157.5</v>
      </c>
      <c r="F617" s="1">
        <v>150</v>
      </c>
      <c r="G617" s="1">
        <v>150</v>
      </c>
      <c r="H617" s="1">
        <v>172.5</v>
      </c>
      <c r="I617" s="1">
        <v>150</v>
      </c>
      <c r="J617" s="1">
        <v>150</v>
      </c>
      <c r="K617" s="1">
        <v>165</v>
      </c>
      <c r="L617" s="1">
        <v>157.5</v>
      </c>
      <c r="M617" s="1">
        <v>172.5</v>
      </c>
      <c r="N617" s="1">
        <v>165</v>
      </c>
      <c r="O617" s="1">
        <v>157.5</v>
      </c>
      <c r="P617" s="1">
        <v>165</v>
      </c>
      <c r="Q617" s="1">
        <v>150</v>
      </c>
      <c r="R617" s="1">
        <v>157.5</v>
      </c>
      <c r="S617" s="1">
        <v>150</v>
      </c>
    </row>
    <row r="618" spans="1:19" x14ac:dyDescent="0.3">
      <c r="A618" t="s">
        <v>45</v>
      </c>
      <c r="B618" t="s">
        <v>42</v>
      </c>
      <c r="C618" t="s">
        <v>42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3">
      <c r="A619" t="s">
        <v>277</v>
      </c>
      <c r="B619" t="s">
        <v>553</v>
      </c>
      <c r="C619" t="s">
        <v>279</v>
      </c>
      <c r="D619" s="1">
        <v>165</v>
      </c>
      <c r="E619" s="1">
        <v>157.5</v>
      </c>
      <c r="F619" s="1">
        <v>150</v>
      </c>
      <c r="G619" s="1">
        <v>150</v>
      </c>
      <c r="H619" s="1">
        <v>172.5</v>
      </c>
      <c r="I619" s="1">
        <v>150</v>
      </c>
      <c r="J619" s="1">
        <v>150</v>
      </c>
      <c r="K619" s="1">
        <v>165</v>
      </c>
      <c r="L619" s="1">
        <v>157.5</v>
      </c>
      <c r="M619" s="1">
        <v>172.5</v>
      </c>
      <c r="N619" s="1">
        <v>165</v>
      </c>
      <c r="O619" s="1">
        <v>157.5</v>
      </c>
      <c r="P619" s="1">
        <v>165</v>
      </c>
      <c r="Q619" s="1">
        <v>150</v>
      </c>
      <c r="R619" s="1">
        <v>157.5</v>
      </c>
      <c r="S619" s="1">
        <v>150</v>
      </c>
    </row>
    <row r="620" spans="1:19" x14ac:dyDescent="0.3">
      <c r="A620" t="s">
        <v>101</v>
      </c>
      <c r="B620" t="s">
        <v>42</v>
      </c>
      <c r="C620" t="s">
        <v>42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t="s">
        <v>43</v>
      </c>
      <c r="B621" t="s">
        <v>42</v>
      </c>
      <c r="C621" t="s">
        <v>42</v>
      </c>
      <c r="D621" s="1">
        <v>165</v>
      </c>
      <c r="E621" s="1">
        <v>157.5</v>
      </c>
      <c r="F621" s="1">
        <v>150</v>
      </c>
      <c r="G621" s="1">
        <v>150</v>
      </c>
      <c r="H621" s="1">
        <v>172.5</v>
      </c>
      <c r="I621" s="1">
        <v>150</v>
      </c>
      <c r="J621" s="1">
        <v>150</v>
      </c>
      <c r="K621" s="1">
        <v>165</v>
      </c>
      <c r="L621" s="1">
        <v>157.5</v>
      </c>
      <c r="M621" s="1">
        <v>172.5</v>
      </c>
      <c r="N621" s="1">
        <v>165</v>
      </c>
      <c r="O621" s="1">
        <v>157.5</v>
      </c>
      <c r="P621" s="1">
        <v>165</v>
      </c>
      <c r="Q621" s="1">
        <v>150</v>
      </c>
      <c r="R621" s="1">
        <v>157.5</v>
      </c>
      <c r="S621" s="1">
        <v>150</v>
      </c>
    </row>
    <row r="622" spans="1:19" x14ac:dyDescent="0.3">
      <c r="A622" t="s">
        <v>44</v>
      </c>
      <c r="B622" t="s">
        <v>42</v>
      </c>
      <c r="C622" t="s">
        <v>42</v>
      </c>
      <c r="D622" s="1">
        <v>165</v>
      </c>
      <c r="E622" s="1">
        <v>154.5</v>
      </c>
      <c r="F622" s="1">
        <v>105</v>
      </c>
      <c r="G622" s="1">
        <v>255</v>
      </c>
      <c r="H622" s="1">
        <v>293.25</v>
      </c>
      <c r="I622" s="1">
        <v>165</v>
      </c>
      <c r="J622" s="1">
        <v>90</v>
      </c>
      <c r="K622" s="1">
        <v>99</v>
      </c>
      <c r="L622" s="1">
        <v>94.5</v>
      </c>
      <c r="M622" s="1">
        <v>103.5</v>
      </c>
      <c r="N622" s="1">
        <v>99</v>
      </c>
      <c r="O622" s="1">
        <v>94.5</v>
      </c>
      <c r="P622" s="1">
        <v>99</v>
      </c>
      <c r="Q622" s="1">
        <v>90</v>
      </c>
      <c r="R622" s="1">
        <v>94.5</v>
      </c>
      <c r="S622" s="1">
        <v>90</v>
      </c>
    </row>
    <row r="623" spans="1:19" x14ac:dyDescent="0.3">
      <c r="A623" t="s">
        <v>45</v>
      </c>
      <c r="B623" t="s">
        <v>42</v>
      </c>
      <c r="C623" t="s">
        <v>42</v>
      </c>
      <c r="D623" s="1">
        <v>0</v>
      </c>
      <c r="E623" s="1">
        <v>3</v>
      </c>
      <c r="F623" s="1">
        <v>45</v>
      </c>
      <c r="G623" s="1">
        <v>-105</v>
      </c>
      <c r="H623" s="1">
        <v>-120.75</v>
      </c>
      <c r="I623" s="1">
        <v>-15</v>
      </c>
      <c r="J623" s="1">
        <v>60</v>
      </c>
      <c r="K623" s="1">
        <v>66</v>
      </c>
      <c r="L623" s="1">
        <v>63</v>
      </c>
      <c r="M623" s="1">
        <v>69</v>
      </c>
      <c r="N623" s="1">
        <v>66</v>
      </c>
      <c r="O623" s="1">
        <v>63</v>
      </c>
      <c r="P623" s="1">
        <v>66</v>
      </c>
      <c r="Q623" s="1">
        <v>60</v>
      </c>
      <c r="R623" s="1">
        <v>63</v>
      </c>
      <c r="S623" s="1">
        <v>60</v>
      </c>
    </row>
    <row r="624" spans="1:19" x14ac:dyDescent="0.3">
      <c r="A624" t="s">
        <v>277</v>
      </c>
      <c r="B624" t="s">
        <v>319</v>
      </c>
      <c r="C624" t="s">
        <v>279</v>
      </c>
      <c r="D624" s="1">
        <v>16.5</v>
      </c>
      <c r="E624" s="1">
        <v>15.75</v>
      </c>
      <c r="F624" s="1">
        <v>15</v>
      </c>
      <c r="G624" s="1">
        <v>15</v>
      </c>
      <c r="H624" s="1">
        <v>17.25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3">
      <c r="A625" t="s">
        <v>277</v>
      </c>
      <c r="B625" t="s">
        <v>409</v>
      </c>
      <c r="C625" t="s">
        <v>279</v>
      </c>
      <c r="D625" s="1">
        <v>33</v>
      </c>
      <c r="E625" s="1">
        <v>28.5</v>
      </c>
      <c r="F625" s="1">
        <v>15</v>
      </c>
      <c r="G625" s="1">
        <v>30</v>
      </c>
      <c r="H625" s="1">
        <v>17.25</v>
      </c>
      <c r="I625" s="1">
        <v>15</v>
      </c>
      <c r="J625" s="1">
        <v>15</v>
      </c>
      <c r="K625" s="1">
        <v>16.5</v>
      </c>
      <c r="L625" s="1">
        <v>15.75</v>
      </c>
      <c r="M625" s="1">
        <v>17.25</v>
      </c>
      <c r="N625" s="1">
        <v>16.5</v>
      </c>
      <c r="O625" s="1">
        <v>15.75</v>
      </c>
      <c r="P625" s="1">
        <v>16.5</v>
      </c>
      <c r="Q625" s="1">
        <v>15</v>
      </c>
      <c r="R625" s="1">
        <v>15.75</v>
      </c>
      <c r="S625" s="1">
        <v>15</v>
      </c>
    </row>
    <row r="626" spans="1:19" x14ac:dyDescent="0.3">
      <c r="A626" t="s">
        <v>277</v>
      </c>
      <c r="B626" t="s">
        <v>289</v>
      </c>
      <c r="C626" t="s">
        <v>279</v>
      </c>
      <c r="D626" s="1">
        <v>115.5</v>
      </c>
      <c r="E626" s="1">
        <v>110.25</v>
      </c>
      <c r="F626" s="1">
        <v>75</v>
      </c>
      <c r="G626" s="1">
        <v>75</v>
      </c>
      <c r="H626" s="1">
        <v>86.25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3">
      <c r="A627" t="s">
        <v>277</v>
      </c>
      <c r="B627" t="s">
        <v>298</v>
      </c>
      <c r="C627" t="s">
        <v>279</v>
      </c>
      <c r="D627" s="1">
        <v>0</v>
      </c>
      <c r="E627" s="1">
        <v>0</v>
      </c>
      <c r="F627" s="1">
        <v>0</v>
      </c>
      <c r="G627" s="1">
        <v>60</v>
      </c>
      <c r="H627" s="1">
        <v>86.25</v>
      </c>
      <c r="I627" s="1">
        <v>75</v>
      </c>
      <c r="J627" s="1">
        <v>75</v>
      </c>
      <c r="K627" s="1">
        <v>82.5</v>
      </c>
      <c r="L627" s="1">
        <v>78.75</v>
      </c>
      <c r="M627" s="1">
        <v>86.25</v>
      </c>
      <c r="N627" s="1">
        <v>82.5</v>
      </c>
      <c r="O627" s="1">
        <v>78.75</v>
      </c>
      <c r="P627" s="1">
        <v>82.5</v>
      </c>
      <c r="Q627" s="1">
        <v>75</v>
      </c>
      <c r="R627" s="1">
        <v>78.75</v>
      </c>
      <c r="S627" s="1">
        <v>75</v>
      </c>
    </row>
    <row r="628" spans="1:19" x14ac:dyDescent="0.3">
      <c r="A628" t="s">
        <v>277</v>
      </c>
      <c r="B628" t="s">
        <v>288</v>
      </c>
      <c r="C628" t="s">
        <v>279</v>
      </c>
      <c r="D628" s="1">
        <v>0</v>
      </c>
      <c r="E628" s="1">
        <v>0</v>
      </c>
      <c r="F628" s="1">
        <v>0</v>
      </c>
      <c r="G628" s="1">
        <v>75</v>
      </c>
      <c r="H628" s="1">
        <v>86.25</v>
      </c>
      <c r="I628" s="1">
        <v>75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</row>
    <row r="629" spans="1:19" x14ac:dyDescent="0.3">
      <c r="A629" t="s">
        <v>552</v>
      </c>
      <c r="B629" t="s">
        <v>42</v>
      </c>
      <c r="C629" t="s">
        <v>42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t="s">
        <v>43</v>
      </c>
      <c r="B630" t="s">
        <v>42</v>
      </c>
      <c r="C630" t="s">
        <v>42</v>
      </c>
      <c r="D630" s="1">
        <v>127.5</v>
      </c>
      <c r="E630" s="1">
        <v>82.5</v>
      </c>
      <c r="F630" s="1">
        <v>150</v>
      </c>
      <c r="G630" s="1">
        <v>150</v>
      </c>
      <c r="H630" s="1">
        <v>172.5</v>
      </c>
      <c r="I630" s="1">
        <v>150</v>
      </c>
      <c r="J630" s="1">
        <v>150</v>
      </c>
      <c r="K630" s="1">
        <v>165</v>
      </c>
      <c r="L630" s="1">
        <v>157.5</v>
      </c>
      <c r="M630" s="1">
        <v>172.5</v>
      </c>
      <c r="N630" s="1">
        <v>165</v>
      </c>
      <c r="O630" s="1">
        <v>157.5</v>
      </c>
      <c r="P630" s="1">
        <v>165</v>
      </c>
      <c r="Q630" s="1">
        <v>150</v>
      </c>
      <c r="R630" s="1">
        <v>157.5</v>
      </c>
      <c r="S630" s="1">
        <v>150</v>
      </c>
    </row>
    <row r="631" spans="1:19" x14ac:dyDescent="0.3">
      <c r="A631" t="s">
        <v>44</v>
      </c>
      <c r="B631" t="s">
        <v>42</v>
      </c>
      <c r="C631" t="s">
        <v>42</v>
      </c>
      <c r="D631" s="1">
        <v>141</v>
      </c>
      <c r="E631" s="1">
        <v>82.5</v>
      </c>
      <c r="F631" s="1">
        <v>150</v>
      </c>
      <c r="G631" s="1">
        <v>150</v>
      </c>
      <c r="H631" s="1">
        <v>172.5</v>
      </c>
      <c r="I631" s="1">
        <v>150</v>
      </c>
      <c r="J631" s="1">
        <v>150</v>
      </c>
      <c r="K631" s="1">
        <v>165</v>
      </c>
      <c r="L631" s="1">
        <v>157.5</v>
      </c>
      <c r="M631" s="1">
        <v>172.5</v>
      </c>
      <c r="N631" s="1">
        <v>165</v>
      </c>
      <c r="O631" s="1">
        <v>157.5</v>
      </c>
      <c r="P631" s="1">
        <v>165</v>
      </c>
      <c r="Q631" s="1">
        <v>150</v>
      </c>
      <c r="R631" s="1">
        <v>157.5</v>
      </c>
      <c r="S631" s="1">
        <v>150</v>
      </c>
    </row>
    <row r="632" spans="1:19" x14ac:dyDescent="0.3">
      <c r="A632" t="s">
        <v>45</v>
      </c>
      <c r="B632" t="s">
        <v>42</v>
      </c>
      <c r="C632" t="s">
        <v>42</v>
      </c>
      <c r="D632" s="1">
        <v>-13.5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3">
      <c r="A633" t="s">
        <v>277</v>
      </c>
      <c r="B633" t="s">
        <v>307</v>
      </c>
      <c r="C633" t="s">
        <v>279</v>
      </c>
      <c r="D633" s="1">
        <v>9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3">
      <c r="A634" t="s">
        <v>277</v>
      </c>
      <c r="B634" t="s">
        <v>553</v>
      </c>
      <c r="C634" t="s">
        <v>279</v>
      </c>
      <c r="D634" s="1">
        <v>132</v>
      </c>
      <c r="E634" s="1">
        <v>82.5</v>
      </c>
      <c r="F634" s="1">
        <v>150</v>
      </c>
      <c r="G634" s="1">
        <v>150</v>
      </c>
      <c r="H634" s="1">
        <v>172.5</v>
      </c>
      <c r="I634" s="1">
        <v>150</v>
      </c>
      <c r="J634" s="1">
        <v>150</v>
      </c>
      <c r="K634" s="1">
        <v>165</v>
      </c>
      <c r="L634" s="1">
        <v>157.5</v>
      </c>
      <c r="M634" s="1">
        <v>172.5</v>
      </c>
      <c r="N634" s="1">
        <v>165</v>
      </c>
      <c r="O634" s="1">
        <v>157.5</v>
      </c>
      <c r="P634" s="1">
        <v>165</v>
      </c>
      <c r="Q634" s="1">
        <v>150</v>
      </c>
      <c r="R634" s="1">
        <v>157.5</v>
      </c>
      <c r="S634" s="1">
        <v>150</v>
      </c>
    </row>
    <row r="635" spans="1:19" x14ac:dyDescent="0.3">
      <c r="A635" t="s">
        <v>1552</v>
      </c>
      <c r="B635" t="s">
        <v>42</v>
      </c>
      <c r="C635" t="s">
        <v>42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3">
      <c r="A636" t="s">
        <v>43</v>
      </c>
      <c r="B636" t="s">
        <v>42</v>
      </c>
      <c r="C636" t="s">
        <v>42</v>
      </c>
      <c r="D636" s="1">
        <v>165</v>
      </c>
      <c r="E636" s="1">
        <v>157.5</v>
      </c>
      <c r="F636" s="1">
        <v>150</v>
      </c>
      <c r="G636" s="1">
        <v>150</v>
      </c>
      <c r="H636" s="1">
        <v>172.5</v>
      </c>
      <c r="I636" s="1">
        <v>90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3">
      <c r="A637" t="s">
        <v>44</v>
      </c>
      <c r="B637" t="s">
        <v>42</v>
      </c>
      <c r="C637" t="s">
        <v>42</v>
      </c>
      <c r="D637" s="1">
        <v>165</v>
      </c>
      <c r="E637" s="1">
        <v>157.5</v>
      </c>
      <c r="F637" s="1">
        <v>90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3">
      <c r="A638" t="s">
        <v>45</v>
      </c>
      <c r="B638" t="s">
        <v>42</v>
      </c>
      <c r="C638" t="s">
        <v>42</v>
      </c>
      <c r="D638" s="1">
        <v>0</v>
      </c>
      <c r="E638" s="1">
        <v>0</v>
      </c>
      <c r="F638" s="1">
        <v>60</v>
      </c>
      <c r="G638" s="1">
        <v>150</v>
      </c>
      <c r="H638" s="1">
        <v>172.5</v>
      </c>
      <c r="I638" s="1">
        <v>90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</row>
    <row r="639" spans="1:19" x14ac:dyDescent="0.3">
      <c r="A639" t="s">
        <v>277</v>
      </c>
      <c r="B639" t="s">
        <v>621</v>
      </c>
      <c r="C639" t="s">
        <v>279</v>
      </c>
      <c r="D639" s="1">
        <v>165</v>
      </c>
      <c r="E639" s="1">
        <v>157.5</v>
      </c>
      <c r="F639" s="1">
        <v>90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</row>
    <row r="640" spans="1:19" x14ac:dyDescent="0.3">
      <c r="A640" t="s">
        <v>1553</v>
      </c>
      <c r="B640" t="s">
        <v>42</v>
      </c>
      <c r="C640" t="s">
        <v>42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t="s">
        <v>43</v>
      </c>
      <c r="B641" t="s">
        <v>42</v>
      </c>
      <c r="C641" t="s">
        <v>42</v>
      </c>
      <c r="D641" s="1">
        <v>165</v>
      </c>
      <c r="E641" s="1">
        <v>135</v>
      </c>
      <c r="F641" s="1">
        <v>150</v>
      </c>
      <c r="G641" s="1">
        <v>150</v>
      </c>
      <c r="H641" s="1">
        <v>172.5</v>
      </c>
      <c r="I641" s="1">
        <v>150</v>
      </c>
      <c r="J641" s="1">
        <v>150</v>
      </c>
      <c r="K641" s="1">
        <v>165</v>
      </c>
      <c r="L641" s="1">
        <v>157.5</v>
      </c>
      <c r="M641" s="1">
        <v>172.5</v>
      </c>
      <c r="N641" s="1">
        <v>165</v>
      </c>
      <c r="O641" s="1">
        <v>157.5</v>
      </c>
      <c r="P641" s="1">
        <v>165</v>
      </c>
      <c r="Q641" s="1">
        <v>150</v>
      </c>
      <c r="R641" s="1">
        <v>157.5</v>
      </c>
      <c r="S641" s="1">
        <v>150</v>
      </c>
    </row>
    <row r="642" spans="1:19" x14ac:dyDescent="0.3">
      <c r="A642" t="s">
        <v>44</v>
      </c>
      <c r="B642" t="s">
        <v>42</v>
      </c>
      <c r="C642" t="s">
        <v>42</v>
      </c>
      <c r="D642" s="1">
        <v>122.75</v>
      </c>
      <c r="E642" s="1">
        <v>95.39</v>
      </c>
      <c r="F642" s="1">
        <v>126.27</v>
      </c>
      <c r="G642" s="1">
        <v>158.51</v>
      </c>
      <c r="H642" s="1">
        <v>170.23</v>
      </c>
      <c r="I642" s="1">
        <v>118.95</v>
      </c>
      <c r="J642" s="1">
        <v>114.24</v>
      </c>
      <c r="K642" s="1">
        <v>115.78</v>
      </c>
      <c r="L642" s="1">
        <v>111.62</v>
      </c>
      <c r="M642" s="1">
        <v>111.9</v>
      </c>
      <c r="N642" s="1">
        <v>111.91</v>
      </c>
      <c r="O642" s="1">
        <v>111.71</v>
      </c>
      <c r="P642" s="1">
        <v>111.87</v>
      </c>
      <c r="Q642" s="1">
        <v>111.73</v>
      </c>
      <c r="R642" s="1">
        <v>112.01</v>
      </c>
      <c r="S642" s="1">
        <v>111.52</v>
      </c>
    </row>
    <row r="643" spans="1:19" x14ac:dyDescent="0.3">
      <c r="A643" t="s">
        <v>45</v>
      </c>
      <c r="B643" t="s">
        <v>42</v>
      </c>
      <c r="C643" t="s">
        <v>42</v>
      </c>
      <c r="D643" s="1">
        <v>42.25</v>
      </c>
      <c r="E643" s="1">
        <v>39.61</v>
      </c>
      <c r="F643" s="1">
        <v>23.73</v>
      </c>
      <c r="G643" s="1">
        <v>-8.51</v>
      </c>
      <c r="H643" s="1">
        <v>2.27</v>
      </c>
      <c r="I643" s="1">
        <v>31.05</v>
      </c>
      <c r="J643" s="1">
        <v>35.76</v>
      </c>
      <c r="K643" s="1">
        <v>49.22</v>
      </c>
      <c r="L643" s="1">
        <v>45.88</v>
      </c>
      <c r="M643" s="1">
        <v>60.6</v>
      </c>
      <c r="N643" s="1">
        <v>53.09</v>
      </c>
      <c r="O643" s="1">
        <v>45.79</v>
      </c>
      <c r="P643" s="1">
        <v>53.13</v>
      </c>
      <c r="Q643" s="1">
        <v>38.270000000000003</v>
      </c>
      <c r="R643" s="1">
        <v>45.49</v>
      </c>
      <c r="S643" s="1">
        <v>38.479999999999997</v>
      </c>
    </row>
    <row r="644" spans="1:19" x14ac:dyDescent="0.3">
      <c r="A644" t="s">
        <v>277</v>
      </c>
      <c r="B644" t="s">
        <v>442</v>
      </c>
      <c r="C644" t="s">
        <v>279</v>
      </c>
      <c r="D644" s="1">
        <v>16.3</v>
      </c>
      <c r="E644" s="1">
        <v>2.39</v>
      </c>
      <c r="F644" s="1">
        <v>2.41</v>
      </c>
      <c r="G644" s="1">
        <v>2.02</v>
      </c>
      <c r="H644" s="1">
        <v>2.4900000000000002</v>
      </c>
      <c r="I644" s="1">
        <v>2.31</v>
      </c>
      <c r="J644" s="1">
        <v>2.14</v>
      </c>
      <c r="K644" s="1">
        <v>2.4900000000000002</v>
      </c>
      <c r="L644" s="1">
        <v>2.12</v>
      </c>
      <c r="M644" s="1">
        <v>2.4</v>
      </c>
      <c r="N644" s="1">
        <v>2.41</v>
      </c>
      <c r="O644" s="1">
        <v>2.21</v>
      </c>
      <c r="P644" s="1">
        <v>2.37</v>
      </c>
      <c r="Q644" s="1">
        <v>2.23</v>
      </c>
      <c r="R644" s="1">
        <v>2.5099999999999998</v>
      </c>
      <c r="S644" s="1">
        <v>2.02</v>
      </c>
    </row>
    <row r="645" spans="1:19" x14ac:dyDescent="0.3">
      <c r="A645" t="s">
        <v>277</v>
      </c>
      <c r="B645" t="s">
        <v>1250</v>
      </c>
      <c r="C645" t="s">
        <v>279</v>
      </c>
      <c r="D645" s="1">
        <v>0</v>
      </c>
      <c r="E645" s="1">
        <v>0</v>
      </c>
      <c r="F645" s="1">
        <v>52.5</v>
      </c>
      <c r="G645" s="1">
        <v>52.5</v>
      </c>
      <c r="H645" s="1">
        <v>52.5</v>
      </c>
      <c r="I645" s="1">
        <v>108.75</v>
      </c>
      <c r="J645" s="1">
        <v>108.75</v>
      </c>
      <c r="K645" s="1">
        <v>108.75</v>
      </c>
      <c r="L645" s="1">
        <v>108.75</v>
      </c>
      <c r="M645" s="1">
        <v>108.75</v>
      </c>
      <c r="N645" s="1">
        <v>108.75</v>
      </c>
      <c r="O645" s="1">
        <v>108.75</v>
      </c>
      <c r="P645" s="1">
        <v>108.75</v>
      </c>
      <c r="Q645" s="1">
        <v>108.75</v>
      </c>
      <c r="R645" s="1">
        <v>108.75</v>
      </c>
      <c r="S645" s="1">
        <v>108.75</v>
      </c>
    </row>
    <row r="646" spans="1:19" x14ac:dyDescent="0.3">
      <c r="A646" t="s">
        <v>277</v>
      </c>
      <c r="B646" t="s">
        <v>1555</v>
      </c>
      <c r="C646" t="s">
        <v>279</v>
      </c>
      <c r="D646" s="1">
        <v>24.7</v>
      </c>
      <c r="E646" s="1">
        <v>30</v>
      </c>
      <c r="F646" s="1">
        <v>11.36</v>
      </c>
      <c r="G646" s="1">
        <v>28.99</v>
      </c>
      <c r="H646" s="1">
        <v>28.99</v>
      </c>
      <c r="I646" s="1">
        <v>7.76</v>
      </c>
      <c r="J646" s="1">
        <v>0.75</v>
      </c>
      <c r="K646" s="1">
        <v>0.75</v>
      </c>
      <c r="L646" s="1">
        <v>0.75</v>
      </c>
      <c r="M646" s="1">
        <v>0.75</v>
      </c>
      <c r="N646" s="1">
        <v>0.75</v>
      </c>
      <c r="O646" s="1">
        <v>0.75</v>
      </c>
      <c r="P646" s="1">
        <v>0.75</v>
      </c>
      <c r="Q646" s="1">
        <v>0.75</v>
      </c>
      <c r="R646" s="1">
        <v>0.75</v>
      </c>
      <c r="S646" s="1">
        <v>0.75</v>
      </c>
    </row>
    <row r="647" spans="1:19" x14ac:dyDescent="0.3">
      <c r="A647" t="s">
        <v>277</v>
      </c>
      <c r="B647" t="s">
        <v>1554</v>
      </c>
      <c r="C647" t="s">
        <v>279</v>
      </c>
      <c r="D647" s="1">
        <v>15.75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3">
      <c r="A648" t="s">
        <v>277</v>
      </c>
      <c r="B648" t="s">
        <v>307</v>
      </c>
      <c r="C648" t="s">
        <v>279</v>
      </c>
      <c r="D648" s="1">
        <v>66</v>
      </c>
      <c r="E648" s="1">
        <v>63</v>
      </c>
      <c r="F648" s="1">
        <v>60</v>
      </c>
      <c r="G648" s="1">
        <v>75</v>
      </c>
      <c r="H648" s="1">
        <v>86.25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x14ac:dyDescent="0.3">
      <c r="A649" t="s">
        <v>277</v>
      </c>
      <c r="B649" t="s">
        <v>314</v>
      </c>
      <c r="C649" t="s">
        <v>313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0.14000000000000001</v>
      </c>
      <c r="J649" s="1">
        <v>2.61</v>
      </c>
      <c r="K649" s="1">
        <v>3.79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</row>
    <row r="650" spans="1:19" x14ac:dyDescent="0.3">
      <c r="A650" t="s">
        <v>1200</v>
      </c>
      <c r="B650" t="s">
        <v>42</v>
      </c>
      <c r="C650" t="s">
        <v>42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3">
      <c r="A651" t="s">
        <v>43</v>
      </c>
      <c r="B651" t="s">
        <v>42</v>
      </c>
      <c r="C651" t="s">
        <v>42</v>
      </c>
      <c r="D651" s="1">
        <v>165</v>
      </c>
      <c r="E651" s="1">
        <v>157.5</v>
      </c>
      <c r="F651" s="1">
        <v>150</v>
      </c>
      <c r="G651" s="1">
        <v>150</v>
      </c>
      <c r="H651" s="1">
        <v>172.5</v>
      </c>
      <c r="I651" s="1">
        <v>150</v>
      </c>
      <c r="J651" s="1">
        <v>150</v>
      </c>
      <c r="K651" s="1">
        <v>165</v>
      </c>
      <c r="L651" s="1">
        <v>157.5</v>
      </c>
      <c r="M651" s="1">
        <v>172.5</v>
      </c>
      <c r="N651" s="1">
        <v>165</v>
      </c>
      <c r="O651" s="1">
        <v>157.5</v>
      </c>
      <c r="P651" s="1">
        <v>165</v>
      </c>
      <c r="Q651" s="1">
        <v>150</v>
      </c>
      <c r="R651" s="1">
        <v>157.5</v>
      </c>
      <c r="S651" s="1">
        <v>150</v>
      </c>
    </row>
    <row r="652" spans="1:19" x14ac:dyDescent="0.3">
      <c r="A652" t="s">
        <v>44</v>
      </c>
      <c r="B652" t="s">
        <v>42</v>
      </c>
      <c r="C652" t="s">
        <v>42</v>
      </c>
      <c r="D652" s="1">
        <v>10.58</v>
      </c>
      <c r="E652" s="1">
        <v>10.1</v>
      </c>
      <c r="F652" s="1">
        <v>9.6199999999999992</v>
      </c>
      <c r="G652" s="1">
        <v>9.6199999999999992</v>
      </c>
      <c r="H652" s="1">
        <v>11.06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</row>
    <row r="653" spans="1:19" x14ac:dyDescent="0.3">
      <c r="A653" t="s">
        <v>45</v>
      </c>
      <c r="B653" t="s">
        <v>42</v>
      </c>
      <c r="C653" t="s">
        <v>42</v>
      </c>
      <c r="D653" s="1">
        <v>154.41999999999999</v>
      </c>
      <c r="E653" s="1">
        <v>147.4</v>
      </c>
      <c r="F653" s="1">
        <v>140.38</v>
      </c>
      <c r="G653" s="1">
        <v>140.38</v>
      </c>
      <c r="H653" s="1">
        <v>161.44</v>
      </c>
      <c r="I653" s="1">
        <v>150</v>
      </c>
      <c r="J653" s="1">
        <v>150</v>
      </c>
      <c r="K653" s="1">
        <v>165</v>
      </c>
      <c r="L653" s="1">
        <v>157.5</v>
      </c>
      <c r="M653" s="1">
        <v>172.5</v>
      </c>
      <c r="N653" s="1">
        <v>165</v>
      </c>
      <c r="O653" s="1">
        <v>157.5</v>
      </c>
      <c r="P653" s="1">
        <v>165</v>
      </c>
      <c r="Q653" s="1">
        <v>150</v>
      </c>
      <c r="R653" s="1">
        <v>157.5</v>
      </c>
      <c r="S653" s="1">
        <v>150</v>
      </c>
    </row>
    <row r="654" spans="1:19" x14ac:dyDescent="0.3">
      <c r="A654" t="s">
        <v>277</v>
      </c>
      <c r="B654" t="s">
        <v>513</v>
      </c>
      <c r="C654" t="s">
        <v>279</v>
      </c>
      <c r="D654" s="1">
        <v>10.58</v>
      </c>
      <c r="E654" s="1">
        <v>10.1</v>
      </c>
      <c r="F654" s="1">
        <v>9.6199999999999992</v>
      </c>
      <c r="G654" s="1">
        <v>9.6199999999999992</v>
      </c>
      <c r="H654" s="1">
        <v>11.06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3">
      <c r="A655" t="s">
        <v>102</v>
      </c>
      <c r="B655" t="s">
        <v>42</v>
      </c>
      <c r="C655" t="s">
        <v>42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3">
      <c r="A656" t="s">
        <v>43</v>
      </c>
      <c r="B656" t="s">
        <v>42</v>
      </c>
      <c r="C656" t="s">
        <v>42</v>
      </c>
      <c r="D656" s="1">
        <v>165</v>
      </c>
      <c r="E656" s="1">
        <v>157.5</v>
      </c>
      <c r="F656" s="1">
        <v>150</v>
      </c>
      <c r="G656" s="1">
        <v>150</v>
      </c>
      <c r="H656" s="1">
        <v>172.5</v>
      </c>
      <c r="I656" s="1">
        <v>150</v>
      </c>
      <c r="J656" s="1">
        <v>150</v>
      </c>
      <c r="K656" s="1">
        <v>165</v>
      </c>
      <c r="L656" s="1">
        <v>157.5</v>
      </c>
      <c r="M656" s="1">
        <v>172.5</v>
      </c>
      <c r="N656" s="1">
        <v>165</v>
      </c>
      <c r="O656" s="1">
        <v>157.5</v>
      </c>
      <c r="P656" s="1">
        <v>165</v>
      </c>
      <c r="Q656" s="1">
        <v>150</v>
      </c>
      <c r="R656" s="1">
        <v>157.5</v>
      </c>
      <c r="S656" s="1">
        <v>150</v>
      </c>
    </row>
    <row r="657" spans="1:19" x14ac:dyDescent="0.3">
      <c r="A657" t="s">
        <v>44</v>
      </c>
      <c r="B657" t="s">
        <v>42</v>
      </c>
      <c r="C657" t="s">
        <v>42</v>
      </c>
      <c r="D657" s="1">
        <v>176.55</v>
      </c>
      <c r="E657" s="1">
        <v>168.52</v>
      </c>
      <c r="F657" s="1">
        <v>115.5</v>
      </c>
      <c r="G657" s="1">
        <v>138</v>
      </c>
      <c r="H657" s="1">
        <v>94.88</v>
      </c>
      <c r="I657" s="1">
        <v>45</v>
      </c>
      <c r="J657" s="1">
        <v>45</v>
      </c>
      <c r="K657" s="1">
        <v>49.5</v>
      </c>
      <c r="L657" s="1">
        <v>39.75</v>
      </c>
      <c r="M657" s="1">
        <v>34.5</v>
      </c>
      <c r="N657" s="1">
        <v>33</v>
      </c>
      <c r="O657" s="1">
        <v>31.5</v>
      </c>
      <c r="P657" s="1">
        <v>33</v>
      </c>
      <c r="Q657" s="1">
        <v>30</v>
      </c>
      <c r="R657" s="1">
        <v>31.5</v>
      </c>
      <c r="S657" s="1">
        <v>30</v>
      </c>
    </row>
    <row r="658" spans="1:19" x14ac:dyDescent="0.3">
      <c r="A658" t="s">
        <v>45</v>
      </c>
      <c r="B658" t="s">
        <v>42</v>
      </c>
      <c r="C658" t="s">
        <v>42</v>
      </c>
      <c r="D658" s="1">
        <v>-11.55</v>
      </c>
      <c r="E658" s="1">
        <v>-11.02</v>
      </c>
      <c r="F658" s="1">
        <v>34.5</v>
      </c>
      <c r="G658" s="1">
        <v>12</v>
      </c>
      <c r="H658" s="1">
        <v>77.63</v>
      </c>
      <c r="I658" s="1">
        <v>105</v>
      </c>
      <c r="J658" s="1">
        <v>105</v>
      </c>
      <c r="K658" s="1">
        <v>115.5</v>
      </c>
      <c r="L658" s="1">
        <v>117.75</v>
      </c>
      <c r="M658" s="1">
        <v>138</v>
      </c>
      <c r="N658" s="1">
        <v>132</v>
      </c>
      <c r="O658" s="1">
        <v>126</v>
      </c>
      <c r="P658" s="1">
        <v>132</v>
      </c>
      <c r="Q658" s="1">
        <v>120</v>
      </c>
      <c r="R658" s="1">
        <v>126</v>
      </c>
      <c r="S658" s="1">
        <v>120</v>
      </c>
    </row>
    <row r="659" spans="1:19" x14ac:dyDescent="0.3">
      <c r="A659" t="s">
        <v>277</v>
      </c>
      <c r="B659" t="s">
        <v>557</v>
      </c>
      <c r="C659" t="s">
        <v>279</v>
      </c>
      <c r="D659" s="1">
        <v>16.5</v>
      </c>
      <c r="E659" s="1">
        <v>15.75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</row>
    <row r="660" spans="1:19" x14ac:dyDescent="0.3">
      <c r="A660" t="s">
        <v>277</v>
      </c>
      <c r="B660" t="s">
        <v>523</v>
      </c>
      <c r="C660" t="s">
        <v>279</v>
      </c>
      <c r="D660" s="1">
        <v>18.149999999999999</v>
      </c>
      <c r="E660" s="1">
        <v>17.32</v>
      </c>
      <c r="F660" s="1">
        <v>16.5</v>
      </c>
      <c r="G660" s="1">
        <v>9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</row>
    <row r="661" spans="1:19" x14ac:dyDescent="0.3">
      <c r="A661" t="s">
        <v>277</v>
      </c>
      <c r="B661" t="s">
        <v>357</v>
      </c>
      <c r="C661" t="s">
        <v>279</v>
      </c>
      <c r="D661" s="1">
        <v>16.5</v>
      </c>
      <c r="E661" s="1">
        <v>15.75</v>
      </c>
      <c r="F661" s="1">
        <v>15</v>
      </c>
      <c r="G661" s="1">
        <v>15</v>
      </c>
      <c r="H661" s="1">
        <v>17.25</v>
      </c>
      <c r="I661" s="1">
        <v>15</v>
      </c>
      <c r="J661" s="1">
        <v>15</v>
      </c>
      <c r="K661" s="1">
        <v>16.5</v>
      </c>
      <c r="L661" s="1">
        <v>8.25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3">
      <c r="A662" t="s">
        <v>277</v>
      </c>
      <c r="B662" t="s">
        <v>1793</v>
      </c>
      <c r="C662" t="s">
        <v>279</v>
      </c>
      <c r="D662" s="1">
        <v>0</v>
      </c>
      <c r="E662" s="1">
        <v>0</v>
      </c>
      <c r="F662" s="1">
        <v>0</v>
      </c>
      <c r="G662" s="1">
        <v>30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3">
      <c r="A663" t="s">
        <v>277</v>
      </c>
      <c r="B663" t="s">
        <v>379</v>
      </c>
      <c r="C663" t="s">
        <v>279</v>
      </c>
      <c r="D663" s="1">
        <v>33</v>
      </c>
      <c r="E663" s="1">
        <v>31.5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3">
      <c r="A664" t="s">
        <v>277</v>
      </c>
      <c r="B664" t="s">
        <v>556</v>
      </c>
      <c r="C664" t="s">
        <v>279</v>
      </c>
      <c r="D664" s="1">
        <v>41.25</v>
      </c>
      <c r="E664" s="1">
        <v>39.380000000000003</v>
      </c>
      <c r="F664" s="1">
        <v>37.5</v>
      </c>
      <c r="G664" s="1">
        <v>37.5</v>
      </c>
      <c r="H664" s="1">
        <v>43.13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 x14ac:dyDescent="0.3">
      <c r="A665" t="s">
        <v>277</v>
      </c>
      <c r="B665" t="s">
        <v>413</v>
      </c>
      <c r="C665" t="s">
        <v>279</v>
      </c>
      <c r="D665" s="1">
        <v>33</v>
      </c>
      <c r="E665" s="1">
        <v>31.5</v>
      </c>
      <c r="F665" s="1">
        <v>30</v>
      </c>
      <c r="G665" s="1">
        <v>30</v>
      </c>
      <c r="H665" s="1">
        <v>34.5</v>
      </c>
      <c r="I665" s="1">
        <v>30</v>
      </c>
      <c r="J665" s="1">
        <v>30</v>
      </c>
      <c r="K665" s="1">
        <v>33</v>
      </c>
      <c r="L665" s="1">
        <v>31.5</v>
      </c>
      <c r="M665" s="1">
        <v>34.5</v>
      </c>
      <c r="N665" s="1">
        <v>33</v>
      </c>
      <c r="O665" s="1">
        <v>31.5</v>
      </c>
      <c r="P665" s="1">
        <v>33</v>
      </c>
      <c r="Q665" s="1">
        <v>30</v>
      </c>
      <c r="R665" s="1">
        <v>31.5</v>
      </c>
      <c r="S665" s="1">
        <v>30</v>
      </c>
    </row>
    <row r="666" spans="1:19" x14ac:dyDescent="0.3">
      <c r="A666" t="s">
        <v>277</v>
      </c>
      <c r="B666" t="s">
        <v>408</v>
      </c>
      <c r="C666" t="s">
        <v>279</v>
      </c>
      <c r="D666" s="1">
        <v>18.149999999999999</v>
      </c>
      <c r="E666" s="1">
        <v>17.32</v>
      </c>
      <c r="F666" s="1">
        <v>16.5</v>
      </c>
      <c r="G666" s="1">
        <v>16.5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3">
      <c r="A667" t="s">
        <v>1059</v>
      </c>
      <c r="B667" t="s">
        <v>42</v>
      </c>
      <c r="C667" t="s">
        <v>42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t="s">
        <v>43</v>
      </c>
      <c r="B668" t="s">
        <v>42</v>
      </c>
      <c r="C668" t="s">
        <v>42</v>
      </c>
      <c r="D668" s="1">
        <v>165</v>
      </c>
      <c r="E668" s="1">
        <v>157.5</v>
      </c>
      <c r="F668" s="1">
        <v>150</v>
      </c>
      <c r="G668" s="1">
        <v>150</v>
      </c>
      <c r="H668" s="1">
        <v>172.5</v>
      </c>
      <c r="I668" s="1">
        <v>150</v>
      </c>
      <c r="J668" s="1">
        <v>150</v>
      </c>
      <c r="K668" s="1">
        <v>165</v>
      </c>
      <c r="L668" s="1">
        <v>157.5</v>
      </c>
      <c r="M668" s="1">
        <v>172.5</v>
      </c>
      <c r="N668" s="1">
        <v>165</v>
      </c>
      <c r="O668" s="1">
        <v>157.5</v>
      </c>
      <c r="P668" s="1">
        <v>165</v>
      </c>
      <c r="Q668" s="1">
        <v>150</v>
      </c>
      <c r="R668" s="1">
        <v>157.5</v>
      </c>
      <c r="S668" s="1">
        <v>150</v>
      </c>
    </row>
    <row r="669" spans="1:19" x14ac:dyDescent="0.3">
      <c r="A669" t="s">
        <v>44</v>
      </c>
      <c r="B669" t="s">
        <v>42</v>
      </c>
      <c r="C669" t="s">
        <v>42</v>
      </c>
      <c r="D669" s="1">
        <v>206.25</v>
      </c>
      <c r="E669" s="1">
        <v>196.88</v>
      </c>
      <c r="F669" s="1">
        <v>112.5</v>
      </c>
      <c r="G669" s="1">
        <v>112.5</v>
      </c>
      <c r="H669" s="1">
        <v>129.38</v>
      </c>
      <c r="I669" s="1">
        <v>112.5</v>
      </c>
      <c r="J669" s="1">
        <v>112.5</v>
      </c>
      <c r="K669" s="1">
        <v>123.75</v>
      </c>
      <c r="L669" s="1">
        <v>78.75</v>
      </c>
      <c r="M669" s="1">
        <v>86.25</v>
      </c>
      <c r="N669" s="1">
        <v>82.5</v>
      </c>
      <c r="O669" s="1">
        <v>78.75</v>
      </c>
      <c r="P669" s="1">
        <v>82.5</v>
      </c>
      <c r="Q669" s="1">
        <v>75</v>
      </c>
      <c r="R669" s="1">
        <v>0</v>
      </c>
      <c r="S669" s="1">
        <v>0</v>
      </c>
    </row>
    <row r="670" spans="1:19" x14ac:dyDescent="0.3">
      <c r="A670" t="s">
        <v>45</v>
      </c>
      <c r="B670" t="s">
        <v>42</v>
      </c>
      <c r="C670" t="s">
        <v>42</v>
      </c>
      <c r="D670" s="1">
        <v>-41.25</v>
      </c>
      <c r="E670" s="1">
        <v>-39.380000000000003</v>
      </c>
      <c r="F670" s="1">
        <v>37.5</v>
      </c>
      <c r="G670" s="1">
        <v>37.5</v>
      </c>
      <c r="H670" s="1">
        <v>43.13</v>
      </c>
      <c r="I670" s="1">
        <v>37.5</v>
      </c>
      <c r="J670" s="1">
        <v>37.5</v>
      </c>
      <c r="K670" s="1">
        <v>41.25</v>
      </c>
      <c r="L670" s="1">
        <v>78.75</v>
      </c>
      <c r="M670" s="1">
        <v>86.25</v>
      </c>
      <c r="N670" s="1">
        <v>82.5</v>
      </c>
      <c r="O670" s="1">
        <v>78.75</v>
      </c>
      <c r="P670" s="1">
        <v>82.5</v>
      </c>
      <c r="Q670" s="1">
        <v>75</v>
      </c>
      <c r="R670" s="1">
        <v>157.5</v>
      </c>
      <c r="S670" s="1">
        <v>150</v>
      </c>
    </row>
    <row r="671" spans="1:19" x14ac:dyDescent="0.3">
      <c r="A671" t="s">
        <v>277</v>
      </c>
      <c r="B671" t="s">
        <v>889</v>
      </c>
      <c r="C671" t="s">
        <v>279</v>
      </c>
      <c r="D671" s="1">
        <v>82.5</v>
      </c>
      <c r="E671" s="1">
        <v>78.75</v>
      </c>
      <c r="F671" s="1">
        <v>75</v>
      </c>
      <c r="G671" s="1">
        <v>75</v>
      </c>
      <c r="H671" s="1">
        <v>86.25</v>
      </c>
      <c r="I671" s="1">
        <v>75</v>
      </c>
      <c r="J671" s="1">
        <v>75</v>
      </c>
      <c r="K671" s="1">
        <v>82.5</v>
      </c>
      <c r="L671" s="1">
        <v>78.75</v>
      </c>
      <c r="M671" s="1">
        <v>86.25</v>
      </c>
      <c r="N671" s="1">
        <v>82.5</v>
      </c>
      <c r="O671" s="1">
        <v>78.75</v>
      </c>
      <c r="P671" s="1">
        <v>82.5</v>
      </c>
      <c r="Q671" s="1">
        <v>75</v>
      </c>
      <c r="R671" s="1">
        <v>0</v>
      </c>
      <c r="S671" s="1">
        <v>0</v>
      </c>
    </row>
    <row r="672" spans="1:19" x14ac:dyDescent="0.3">
      <c r="A672" t="s">
        <v>277</v>
      </c>
      <c r="B672" t="s">
        <v>728</v>
      </c>
      <c r="C672" t="s">
        <v>279</v>
      </c>
      <c r="D672" s="1">
        <v>82.5</v>
      </c>
      <c r="E672" s="1">
        <v>78.75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</row>
    <row r="673" spans="1:19" x14ac:dyDescent="0.3">
      <c r="A673" t="s">
        <v>277</v>
      </c>
      <c r="B673" t="s">
        <v>518</v>
      </c>
      <c r="C673" t="s">
        <v>279</v>
      </c>
      <c r="D673" s="1">
        <v>41.25</v>
      </c>
      <c r="E673" s="1">
        <v>39.380000000000003</v>
      </c>
      <c r="F673" s="1">
        <v>37.5</v>
      </c>
      <c r="G673" s="1">
        <v>37.5</v>
      </c>
      <c r="H673" s="1">
        <v>43.13</v>
      </c>
      <c r="I673" s="1">
        <v>37.5</v>
      </c>
      <c r="J673" s="1">
        <v>37.5</v>
      </c>
      <c r="K673" s="1">
        <v>41.25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3">
      <c r="A674" t="s">
        <v>104</v>
      </c>
      <c r="B674" t="s">
        <v>42</v>
      </c>
      <c r="C674" t="s">
        <v>42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3">
      <c r="A675" t="s">
        <v>43</v>
      </c>
      <c r="B675" t="s">
        <v>42</v>
      </c>
      <c r="C675" t="s">
        <v>42</v>
      </c>
      <c r="D675" s="1">
        <v>165</v>
      </c>
      <c r="E675" s="1">
        <v>157.5</v>
      </c>
      <c r="F675" s="1">
        <v>150</v>
      </c>
      <c r="G675" s="1">
        <v>150</v>
      </c>
      <c r="H675" s="1">
        <v>172.5</v>
      </c>
      <c r="I675" s="1">
        <v>150</v>
      </c>
      <c r="J675" s="1">
        <v>150</v>
      </c>
      <c r="K675" s="1">
        <v>165</v>
      </c>
      <c r="L675" s="1">
        <v>157.5</v>
      </c>
      <c r="M675" s="1">
        <v>172.5</v>
      </c>
      <c r="N675" s="1">
        <v>165</v>
      </c>
      <c r="O675" s="1">
        <v>157.5</v>
      </c>
      <c r="P675" s="1">
        <v>165</v>
      </c>
      <c r="Q675" s="1">
        <v>150</v>
      </c>
      <c r="R675" s="1">
        <v>157.5</v>
      </c>
      <c r="S675" s="1">
        <v>150</v>
      </c>
    </row>
    <row r="676" spans="1:19" x14ac:dyDescent="0.3">
      <c r="A676" t="s">
        <v>44</v>
      </c>
      <c r="B676" t="s">
        <v>42</v>
      </c>
      <c r="C676" t="s">
        <v>42</v>
      </c>
      <c r="D676" s="1">
        <v>100</v>
      </c>
      <c r="E676" s="1">
        <v>125.25</v>
      </c>
      <c r="F676" s="1">
        <v>130</v>
      </c>
      <c r="G676" s="1">
        <v>96</v>
      </c>
      <c r="H676" s="1">
        <v>50</v>
      </c>
      <c r="I676" s="1">
        <v>10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 x14ac:dyDescent="0.3">
      <c r="A677" t="s">
        <v>45</v>
      </c>
      <c r="B677" t="s">
        <v>42</v>
      </c>
      <c r="C677" t="s">
        <v>42</v>
      </c>
      <c r="D677" s="1">
        <v>65</v>
      </c>
      <c r="E677" s="1">
        <v>32.25</v>
      </c>
      <c r="F677" s="1">
        <v>20</v>
      </c>
      <c r="G677" s="1">
        <v>54</v>
      </c>
      <c r="H677" s="1">
        <v>122.5</v>
      </c>
      <c r="I677" s="1">
        <v>140</v>
      </c>
      <c r="J677" s="1">
        <v>150</v>
      </c>
      <c r="K677" s="1">
        <v>165</v>
      </c>
      <c r="L677" s="1">
        <v>157.5</v>
      </c>
      <c r="M677" s="1">
        <v>172.5</v>
      </c>
      <c r="N677" s="1">
        <v>165</v>
      </c>
      <c r="O677" s="1">
        <v>157.5</v>
      </c>
      <c r="P677" s="1">
        <v>165</v>
      </c>
      <c r="Q677" s="1">
        <v>150</v>
      </c>
      <c r="R677" s="1">
        <v>157.5</v>
      </c>
      <c r="S677" s="1">
        <v>150</v>
      </c>
    </row>
    <row r="678" spans="1:19" x14ac:dyDescent="0.3">
      <c r="A678" t="s">
        <v>277</v>
      </c>
      <c r="B678" t="s">
        <v>565</v>
      </c>
      <c r="C678" t="s">
        <v>279</v>
      </c>
      <c r="D678" s="1">
        <v>0</v>
      </c>
      <c r="E678" s="1">
        <v>0</v>
      </c>
      <c r="F678" s="1">
        <v>10</v>
      </c>
      <c r="G678" s="1">
        <v>10</v>
      </c>
      <c r="H678" s="1">
        <v>10</v>
      </c>
      <c r="I678" s="1">
        <v>10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3">
      <c r="A679" t="s">
        <v>277</v>
      </c>
      <c r="B679" t="s">
        <v>567</v>
      </c>
      <c r="C679" t="s">
        <v>279</v>
      </c>
      <c r="D679" s="1">
        <v>15</v>
      </c>
      <c r="E679" s="1">
        <v>20</v>
      </c>
      <c r="F679" s="1">
        <v>5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</row>
    <row r="680" spans="1:19" x14ac:dyDescent="0.3">
      <c r="A680" t="s">
        <v>277</v>
      </c>
      <c r="B680" t="s">
        <v>517</v>
      </c>
      <c r="C680" t="s">
        <v>279</v>
      </c>
      <c r="D680" s="1">
        <v>10</v>
      </c>
      <c r="E680" s="1">
        <v>5</v>
      </c>
      <c r="F680" s="1">
        <v>5</v>
      </c>
      <c r="G680" s="1">
        <v>5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3">
      <c r="A681" t="s">
        <v>277</v>
      </c>
      <c r="B681" t="s">
        <v>563</v>
      </c>
      <c r="C681" t="s">
        <v>279</v>
      </c>
      <c r="D681" s="1">
        <v>5</v>
      </c>
      <c r="E681" s="1">
        <v>5</v>
      </c>
      <c r="F681" s="1">
        <v>5</v>
      </c>
      <c r="G681" s="1">
        <v>5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3">
      <c r="A682" t="s">
        <v>277</v>
      </c>
      <c r="B682" t="s">
        <v>569</v>
      </c>
      <c r="C682" t="s">
        <v>279</v>
      </c>
      <c r="D682" s="1">
        <v>5</v>
      </c>
      <c r="E682" s="1">
        <v>15</v>
      </c>
      <c r="F682" s="1">
        <v>20</v>
      </c>
      <c r="G682" s="1">
        <v>5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3">
      <c r="A683" t="s">
        <v>277</v>
      </c>
      <c r="B683" t="s">
        <v>502</v>
      </c>
      <c r="C683" t="s">
        <v>279</v>
      </c>
      <c r="D683" s="1">
        <v>5</v>
      </c>
      <c r="E683" s="1">
        <v>20</v>
      </c>
      <c r="F683" s="1">
        <v>20</v>
      </c>
      <c r="G683" s="1">
        <v>10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x14ac:dyDescent="0.3">
      <c r="A684" t="s">
        <v>277</v>
      </c>
      <c r="B684" t="s">
        <v>566</v>
      </c>
      <c r="C684" t="s">
        <v>279</v>
      </c>
      <c r="D684" s="1">
        <v>5</v>
      </c>
      <c r="E684" s="1">
        <v>5</v>
      </c>
      <c r="F684" s="1">
        <v>5</v>
      </c>
      <c r="G684" s="1">
        <v>5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</row>
    <row r="685" spans="1:19" x14ac:dyDescent="0.3">
      <c r="A685" t="s">
        <v>277</v>
      </c>
      <c r="B685" t="s">
        <v>564</v>
      </c>
      <c r="C685" t="s">
        <v>279</v>
      </c>
      <c r="D685" s="1">
        <v>15</v>
      </c>
      <c r="E685" s="1">
        <v>5</v>
      </c>
      <c r="F685" s="1">
        <v>5</v>
      </c>
      <c r="G685" s="1">
        <v>5</v>
      </c>
      <c r="H685" s="1">
        <v>5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</row>
    <row r="686" spans="1:19" x14ac:dyDescent="0.3">
      <c r="A686" t="s">
        <v>277</v>
      </c>
      <c r="B686" t="s">
        <v>341</v>
      </c>
      <c r="C686" t="s">
        <v>279</v>
      </c>
      <c r="D686" s="1">
        <v>15</v>
      </c>
      <c r="E686" s="1">
        <v>20</v>
      </c>
      <c r="F686" s="1">
        <v>20</v>
      </c>
      <c r="G686" s="1">
        <v>5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3">
      <c r="A687" t="s">
        <v>277</v>
      </c>
      <c r="B687" t="s">
        <v>570</v>
      </c>
      <c r="C687" t="s">
        <v>279</v>
      </c>
      <c r="D687" s="1">
        <v>20</v>
      </c>
      <c r="E687" s="1">
        <v>20</v>
      </c>
      <c r="F687" s="1">
        <v>20</v>
      </c>
      <c r="G687" s="1">
        <v>30</v>
      </c>
      <c r="H687" s="1">
        <v>20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</row>
    <row r="688" spans="1:19" x14ac:dyDescent="0.3">
      <c r="A688" t="s">
        <v>277</v>
      </c>
      <c r="B688" t="s">
        <v>571</v>
      </c>
      <c r="C688" t="s">
        <v>279</v>
      </c>
      <c r="D688" s="1">
        <v>0</v>
      </c>
      <c r="E688" s="1">
        <v>5.25</v>
      </c>
      <c r="F688" s="1">
        <v>10</v>
      </c>
      <c r="G688" s="1">
        <v>10</v>
      </c>
      <c r="H688" s="1">
        <v>10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3">
      <c r="A689" t="s">
        <v>277</v>
      </c>
      <c r="B689" t="s">
        <v>568</v>
      </c>
      <c r="C689" t="s">
        <v>279</v>
      </c>
      <c r="D689" s="1">
        <v>5</v>
      </c>
      <c r="E689" s="1">
        <v>5</v>
      </c>
      <c r="F689" s="1">
        <v>5</v>
      </c>
      <c r="G689" s="1">
        <v>5</v>
      </c>
      <c r="H689" s="1">
        <v>5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3">
      <c r="A690" t="s">
        <v>105</v>
      </c>
      <c r="B690" t="s">
        <v>42</v>
      </c>
      <c r="C690" t="s">
        <v>42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3">
      <c r="A691" t="s">
        <v>43</v>
      </c>
      <c r="B691" t="s">
        <v>42</v>
      </c>
      <c r="C691" t="s">
        <v>42</v>
      </c>
      <c r="D691" s="1">
        <v>165</v>
      </c>
      <c r="E691" s="1">
        <v>157.5</v>
      </c>
      <c r="F691" s="1">
        <v>150</v>
      </c>
      <c r="G691" s="1">
        <v>150</v>
      </c>
      <c r="H691" s="1">
        <v>172.5</v>
      </c>
      <c r="I691" s="1">
        <v>150</v>
      </c>
      <c r="J691" s="1">
        <v>150</v>
      </c>
      <c r="K691" s="1">
        <v>165</v>
      </c>
      <c r="L691" s="1">
        <v>157.5</v>
      </c>
      <c r="M691" s="1">
        <v>172.5</v>
      </c>
      <c r="N691" s="1">
        <v>165</v>
      </c>
      <c r="O691" s="1">
        <v>157.5</v>
      </c>
      <c r="P691" s="1">
        <v>165</v>
      </c>
      <c r="Q691" s="1">
        <v>150</v>
      </c>
      <c r="R691" s="1">
        <v>157.5</v>
      </c>
      <c r="S691" s="1">
        <v>150</v>
      </c>
    </row>
    <row r="692" spans="1:19" x14ac:dyDescent="0.3">
      <c r="A692" t="s">
        <v>44</v>
      </c>
      <c r="B692" t="s">
        <v>42</v>
      </c>
      <c r="C692" t="s">
        <v>42</v>
      </c>
      <c r="D692" s="1">
        <v>211.2</v>
      </c>
      <c r="E692" s="1">
        <v>159.07</v>
      </c>
      <c r="F692" s="1">
        <v>111.08</v>
      </c>
      <c r="G692" s="1">
        <v>115.5</v>
      </c>
      <c r="H692" s="1">
        <v>129.22</v>
      </c>
      <c r="I692" s="1">
        <v>91.42</v>
      </c>
      <c r="J692" s="1">
        <v>82.5</v>
      </c>
      <c r="K692" s="1">
        <v>90.75</v>
      </c>
      <c r="L692" s="1">
        <v>78.75</v>
      </c>
      <c r="M692" s="1">
        <v>86.25</v>
      </c>
      <c r="N692" s="1">
        <v>82.5</v>
      </c>
      <c r="O692" s="1">
        <v>78.75</v>
      </c>
      <c r="P692" s="1">
        <v>82.5</v>
      </c>
      <c r="Q692" s="1">
        <v>75</v>
      </c>
      <c r="R692" s="1">
        <v>39.380000000000003</v>
      </c>
      <c r="S692" s="1">
        <v>37.5</v>
      </c>
    </row>
    <row r="693" spans="1:19" x14ac:dyDescent="0.3">
      <c r="A693" t="s">
        <v>45</v>
      </c>
      <c r="B693" t="s">
        <v>42</v>
      </c>
      <c r="C693" t="s">
        <v>42</v>
      </c>
      <c r="D693" s="1">
        <v>-46.2</v>
      </c>
      <c r="E693" s="1">
        <v>-1.57</v>
      </c>
      <c r="F693" s="1">
        <v>38.92</v>
      </c>
      <c r="G693" s="1">
        <v>34.5</v>
      </c>
      <c r="H693" s="1">
        <v>43.28</v>
      </c>
      <c r="I693" s="1">
        <v>58.58</v>
      </c>
      <c r="J693" s="1">
        <v>67.5</v>
      </c>
      <c r="K693" s="1">
        <v>74.25</v>
      </c>
      <c r="L693" s="1">
        <v>78.75</v>
      </c>
      <c r="M693" s="1">
        <v>86.25</v>
      </c>
      <c r="N693" s="1">
        <v>82.5</v>
      </c>
      <c r="O693" s="1">
        <v>78.75</v>
      </c>
      <c r="P693" s="1">
        <v>82.5</v>
      </c>
      <c r="Q693" s="1">
        <v>75</v>
      </c>
      <c r="R693" s="1">
        <v>118.13</v>
      </c>
      <c r="S693" s="1">
        <v>112.5</v>
      </c>
    </row>
    <row r="694" spans="1:19" x14ac:dyDescent="0.3">
      <c r="A694" t="s">
        <v>277</v>
      </c>
      <c r="B694" t="s">
        <v>577</v>
      </c>
      <c r="C694" t="s">
        <v>279</v>
      </c>
      <c r="D694" s="1">
        <v>82.5</v>
      </c>
      <c r="E694" s="1">
        <v>23.63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3">
      <c r="A695" t="s">
        <v>277</v>
      </c>
      <c r="B695" t="s">
        <v>578</v>
      </c>
      <c r="C695" t="s">
        <v>279</v>
      </c>
      <c r="D695" s="1">
        <v>0</v>
      </c>
      <c r="E695" s="1">
        <v>9.4499999999999993</v>
      </c>
      <c r="F695" s="1">
        <v>15</v>
      </c>
      <c r="G695" s="1">
        <v>15</v>
      </c>
      <c r="H695" s="1">
        <v>17.25</v>
      </c>
      <c r="I695" s="1">
        <v>15</v>
      </c>
      <c r="J695" s="1">
        <v>15</v>
      </c>
      <c r="K695" s="1">
        <v>16.5</v>
      </c>
      <c r="L695" s="1">
        <v>15.75</v>
      </c>
      <c r="M695" s="1">
        <v>17.25</v>
      </c>
      <c r="N695" s="1">
        <v>16.5</v>
      </c>
      <c r="O695" s="1">
        <v>15.75</v>
      </c>
      <c r="P695" s="1">
        <v>16.5</v>
      </c>
      <c r="Q695" s="1">
        <v>15</v>
      </c>
      <c r="R695" s="1">
        <v>0</v>
      </c>
      <c r="S695" s="1">
        <v>0</v>
      </c>
    </row>
    <row r="696" spans="1:19" x14ac:dyDescent="0.3">
      <c r="A696" t="s">
        <v>277</v>
      </c>
      <c r="B696" t="s">
        <v>572</v>
      </c>
      <c r="C696" t="s">
        <v>279</v>
      </c>
      <c r="D696" s="1">
        <v>0</v>
      </c>
      <c r="E696" s="1">
        <v>3.15</v>
      </c>
      <c r="F696" s="1">
        <v>4.5</v>
      </c>
      <c r="G696" s="1">
        <v>4.5</v>
      </c>
      <c r="H696" s="1">
        <v>1.57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</row>
    <row r="697" spans="1:19" x14ac:dyDescent="0.3">
      <c r="A697" t="s">
        <v>277</v>
      </c>
      <c r="B697" t="s">
        <v>576</v>
      </c>
      <c r="C697" t="s">
        <v>279</v>
      </c>
      <c r="D697" s="1">
        <v>33</v>
      </c>
      <c r="E697" s="1">
        <v>31.5</v>
      </c>
      <c r="F697" s="1">
        <v>30</v>
      </c>
      <c r="G697" s="1">
        <v>30</v>
      </c>
      <c r="H697" s="1">
        <v>34.5</v>
      </c>
      <c r="I697" s="1">
        <v>30</v>
      </c>
      <c r="J697" s="1">
        <v>30</v>
      </c>
      <c r="K697" s="1">
        <v>33</v>
      </c>
      <c r="L697" s="1">
        <v>23.63</v>
      </c>
      <c r="M697" s="1">
        <v>25.88</v>
      </c>
      <c r="N697" s="1">
        <v>24.75</v>
      </c>
      <c r="O697" s="1">
        <v>23.63</v>
      </c>
      <c r="P697" s="1">
        <v>24.75</v>
      </c>
      <c r="Q697" s="1">
        <v>22.5</v>
      </c>
      <c r="R697" s="1">
        <v>39.380000000000003</v>
      </c>
      <c r="S697" s="1">
        <v>37.5</v>
      </c>
    </row>
    <row r="698" spans="1:19" x14ac:dyDescent="0.3">
      <c r="A698" t="s">
        <v>277</v>
      </c>
      <c r="B698" t="s">
        <v>573</v>
      </c>
      <c r="C698" t="s">
        <v>279</v>
      </c>
      <c r="D698" s="1">
        <v>4.95</v>
      </c>
      <c r="E698" s="1">
        <v>4.72</v>
      </c>
      <c r="F698" s="1">
        <v>4.5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3">
      <c r="A699" t="s">
        <v>277</v>
      </c>
      <c r="B699" t="s">
        <v>574</v>
      </c>
      <c r="C699" t="s">
        <v>279</v>
      </c>
      <c r="D699" s="1">
        <v>16.5</v>
      </c>
      <c r="E699" s="1">
        <v>15.75</v>
      </c>
      <c r="F699" s="1">
        <v>4.5</v>
      </c>
      <c r="G699" s="1">
        <v>4.5</v>
      </c>
      <c r="H699" s="1">
        <v>5.17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</row>
    <row r="700" spans="1:19" x14ac:dyDescent="0.3">
      <c r="A700" t="s">
        <v>277</v>
      </c>
      <c r="B700" t="s">
        <v>580</v>
      </c>
      <c r="C700" t="s">
        <v>279</v>
      </c>
      <c r="D700" s="1">
        <v>49.5</v>
      </c>
      <c r="E700" s="1">
        <v>47.25</v>
      </c>
      <c r="F700" s="1">
        <v>37.5</v>
      </c>
      <c r="G700" s="1">
        <v>37.5</v>
      </c>
      <c r="H700" s="1">
        <v>43.13</v>
      </c>
      <c r="I700" s="1">
        <v>37.5</v>
      </c>
      <c r="J700" s="1">
        <v>37.5</v>
      </c>
      <c r="K700" s="1">
        <v>41.25</v>
      </c>
      <c r="L700" s="1">
        <v>39.380000000000003</v>
      </c>
      <c r="M700" s="1">
        <v>43.13</v>
      </c>
      <c r="N700" s="1">
        <v>41.25</v>
      </c>
      <c r="O700" s="1">
        <v>39.380000000000003</v>
      </c>
      <c r="P700" s="1">
        <v>41.25</v>
      </c>
      <c r="Q700" s="1">
        <v>37.5</v>
      </c>
      <c r="R700" s="1">
        <v>0</v>
      </c>
      <c r="S700" s="1">
        <v>0</v>
      </c>
    </row>
    <row r="701" spans="1:19" x14ac:dyDescent="0.3">
      <c r="A701" t="s">
        <v>277</v>
      </c>
      <c r="B701" t="s">
        <v>582</v>
      </c>
      <c r="C701" t="s">
        <v>279</v>
      </c>
      <c r="D701" s="1">
        <v>0</v>
      </c>
      <c r="E701" s="1">
        <v>0</v>
      </c>
      <c r="F701" s="1">
        <v>1.57</v>
      </c>
      <c r="G701" s="1">
        <v>10.5</v>
      </c>
      <c r="H701" s="1">
        <v>12.07</v>
      </c>
      <c r="I701" s="1">
        <v>8.93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</row>
    <row r="702" spans="1:19" x14ac:dyDescent="0.3">
      <c r="A702" t="s">
        <v>277</v>
      </c>
      <c r="B702" t="s">
        <v>583</v>
      </c>
      <c r="C702" t="s">
        <v>279</v>
      </c>
      <c r="D702" s="1">
        <v>9.9</v>
      </c>
      <c r="E702" s="1">
        <v>9.4499999999999993</v>
      </c>
      <c r="F702" s="1">
        <v>4.5</v>
      </c>
      <c r="G702" s="1">
        <v>4.5</v>
      </c>
      <c r="H702" s="1">
        <v>5.17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3">
      <c r="A703" t="s">
        <v>277</v>
      </c>
      <c r="B703" t="s">
        <v>579</v>
      </c>
      <c r="C703" t="s">
        <v>279</v>
      </c>
      <c r="D703" s="1">
        <v>4.95</v>
      </c>
      <c r="E703" s="1">
        <v>4.72</v>
      </c>
      <c r="F703" s="1">
        <v>4.5</v>
      </c>
      <c r="G703" s="1">
        <v>4.5</v>
      </c>
      <c r="H703" s="1">
        <v>5.17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3">
      <c r="A704" t="s">
        <v>277</v>
      </c>
      <c r="B704" t="s">
        <v>575</v>
      </c>
      <c r="C704" t="s">
        <v>279</v>
      </c>
      <c r="D704" s="1">
        <v>9.9</v>
      </c>
      <c r="E704" s="1">
        <v>9.4499999999999993</v>
      </c>
      <c r="F704" s="1">
        <v>4.5</v>
      </c>
      <c r="G704" s="1">
        <v>4.5</v>
      </c>
      <c r="H704" s="1">
        <v>5.17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</row>
    <row r="705" spans="1:19" x14ac:dyDescent="0.3">
      <c r="A705" t="s">
        <v>106</v>
      </c>
      <c r="B705" t="s">
        <v>42</v>
      </c>
      <c r="C705" t="s">
        <v>42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3">
      <c r="A706" t="s">
        <v>43</v>
      </c>
      <c r="B706" t="s">
        <v>42</v>
      </c>
      <c r="C706" t="s">
        <v>42</v>
      </c>
      <c r="D706" s="1">
        <v>165</v>
      </c>
      <c r="E706" s="1">
        <v>157.5</v>
      </c>
      <c r="F706" s="1">
        <v>150</v>
      </c>
      <c r="G706" s="1">
        <v>150</v>
      </c>
      <c r="H706" s="1">
        <v>172.5</v>
      </c>
      <c r="I706" s="1">
        <v>150</v>
      </c>
      <c r="J706" s="1">
        <v>150</v>
      </c>
      <c r="K706" s="1">
        <v>165</v>
      </c>
      <c r="L706" s="1">
        <v>157.5</v>
      </c>
      <c r="M706" s="1">
        <v>172.5</v>
      </c>
      <c r="N706" s="1">
        <v>165</v>
      </c>
      <c r="O706" s="1">
        <v>157.5</v>
      </c>
      <c r="P706" s="1">
        <v>165</v>
      </c>
      <c r="Q706" s="1">
        <v>150</v>
      </c>
      <c r="R706" s="1">
        <v>157.5</v>
      </c>
      <c r="S706" s="1">
        <v>150</v>
      </c>
    </row>
    <row r="707" spans="1:19" x14ac:dyDescent="0.3">
      <c r="A707" t="s">
        <v>44</v>
      </c>
      <c r="B707" t="s">
        <v>42</v>
      </c>
      <c r="C707" t="s">
        <v>42</v>
      </c>
      <c r="D707" s="1">
        <v>126.89</v>
      </c>
      <c r="E707" s="1">
        <v>230.66</v>
      </c>
      <c r="F707" s="1">
        <v>282</v>
      </c>
      <c r="G707" s="1">
        <v>274.77999999999997</v>
      </c>
      <c r="H707" s="1">
        <v>284.72000000000003</v>
      </c>
      <c r="I707" s="1">
        <v>247.58</v>
      </c>
      <c r="J707" s="1">
        <v>174.89</v>
      </c>
      <c r="K707" s="1">
        <v>192.38</v>
      </c>
      <c r="L707" s="1">
        <v>183.64</v>
      </c>
      <c r="M707" s="1">
        <v>201.13</v>
      </c>
      <c r="N707" s="1">
        <v>192.38</v>
      </c>
      <c r="O707" s="1">
        <v>151.19999999999999</v>
      </c>
      <c r="P707" s="1">
        <v>158.4</v>
      </c>
      <c r="Q707" s="1">
        <v>144</v>
      </c>
      <c r="R707" s="1">
        <v>151.19999999999999</v>
      </c>
      <c r="S707" s="1">
        <v>144</v>
      </c>
    </row>
    <row r="708" spans="1:19" x14ac:dyDescent="0.3">
      <c r="A708" t="s">
        <v>45</v>
      </c>
      <c r="B708" t="s">
        <v>42</v>
      </c>
      <c r="C708" t="s">
        <v>42</v>
      </c>
      <c r="D708" s="1">
        <v>38.11</v>
      </c>
      <c r="E708" s="1">
        <v>-73.16</v>
      </c>
      <c r="F708" s="1">
        <v>-132</v>
      </c>
      <c r="G708" s="1">
        <v>-124.78</v>
      </c>
      <c r="H708" s="1">
        <v>-112.22</v>
      </c>
      <c r="I708" s="1">
        <v>-97.58</v>
      </c>
      <c r="J708" s="1">
        <v>-24.89</v>
      </c>
      <c r="K708" s="1">
        <v>-27.38</v>
      </c>
      <c r="L708" s="1">
        <v>-26.14</v>
      </c>
      <c r="M708" s="1">
        <v>-28.63</v>
      </c>
      <c r="N708" s="1">
        <v>-27.38</v>
      </c>
      <c r="O708" s="1">
        <v>6.3</v>
      </c>
      <c r="P708" s="1">
        <v>6.6</v>
      </c>
      <c r="Q708" s="1">
        <v>6</v>
      </c>
      <c r="R708" s="1">
        <v>6.3</v>
      </c>
      <c r="S708" s="1">
        <v>6</v>
      </c>
    </row>
    <row r="709" spans="1:19" x14ac:dyDescent="0.3">
      <c r="A709" t="s">
        <v>277</v>
      </c>
      <c r="B709" t="s">
        <v>348</v>
      </c>
      <c r="C709" t="s">
        <v>279</v>
      </c>
      <c r="D709" s="1">
        <v>26.4</v>
      </c>
      <c r="E709" s="1">
        <v>25.2</v>
      </c>
      <c r="F709" s="1">
        <v>24</v>
      </c>
      <c r="G709" s="1">
        <v>24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x14ac:dyDescent="0.3">
      <c r="A710" t="s">
        <v>277</v>
      </c>
      <c r="B710" t="s">
        <v>436</v>
      </c>
      <c r="C710" t="s">
        <v>279</v>
      </c>
      <c r="D710" s="1">
        <v>0</v>
      </c>
      <c r="E710" s="1">
        <v>93.6</v>
      </c>
      <c r="F710" s="1">
        <v>144</v>
      </c>
      <c r="G710" s="1">
        <v>144</v>
      </c>
      <c r="H710" s="1">
        <v>165.6</v>
      </c>
      <c r="I710" s="1">
        <v>144</v>
      </c>
      <c r="J710" s="1">
        <v>144</v>
      </c>
      <c r="K710" s="1">
        <v>158.4</v>
      </c>
      <c r="L710" s="1">
        <v>151.19999999999999</v>
      </c>
      <c r="M710" s="1">
        <v>165.6</v>
      </c>
      <c r="N710" s="1">
        <v>158.4</v>
      </c>
      <c r="O710" s="1">
        <v>151.19999999999999</v>
      </c>
      <c r="P710" s="1">
        <v>158.4</v>
      </c>
      <c r="Q710" s="1">
        <v>144</v>
      </c>
      <c r="R710" s="1">
        <v>151.19999999999999</v>
      </c>
      <c r="S710" s="1">
        <v>144</v>
      </c>
    </row>
    <row r="711" spans="1:19" x14ac:dyDescent="0.3">
      <c r="A711" t="s">
        <v>277</v>
      </c>
      <c r="B711" t="s">
        <v>585</v>
      </c>
      <c r="C711" t="s">
        <v>279</v>
      </c>
      <c r="D711" s="1">
        <v>17.600000000000001</v>
      </c>
      <c r="E711" s="1">
        <v>18</v>
      </c>
      <c r="F711" s="1">
        <v>16.8</v>
      </c>
      <c r="G711" s="1">
        <v>3.2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x14ac:dyDescent="0.3">
      <c r="A712" t="s">
        <v>277</v>
      </c>
      <c r="B712" t="s">
        <v>587</v>
      </c>
      <c r="C712" t="s">
        <v>279</v>
      </c>
      <c r="D712" s="1">
        <v>18.54</v>
      </c>
      <c r="E712" s="1">
        <v>32.44</v>
      </c>
      <c r="F712" s="1">
        <v>30.89</v>
      </c>
      <c r="G712" s="1">
        <v>30.89</v>
      </c>
      <c r="H712" s="1">
        <v>35.53</v>
      </c>
      <c r="I712" s="1">
        <v>30.89</v>
      </c>
      <c r="J712" s="1">
        <v>30.89</v>
      </c>
      <c r="K712" s="1">
        <v>33.979999999999997</v>
      </c>
      <c r="L712" s="1">
        <v>32.44</v>
      </c>
      <c r="M712" s="1">
        <v>35.53</v>
      </c>
      <c r="N712" s="1">
        <v>33.979999999999997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</row>
    <row r="713" spans="1:19" x14ac:dyDescent="0.3">
      <c r="A713" t="s">
        <v>277</v>
      </c>
      <c r="B713" t="s">
        <v>336</v>
      </c>
      <c r="C713" t="s">
        <v>279</v>
      </c>
      <c r="D713" s="1">
        <v>31.35</v>
      </c>
      <c r="E713" s="1">
        <v>29.93</v>
      </c>
      <c r="F713" s="1">
        <v>28.5</v>
      </c>
      <c r="G713" s="1">
        <v>28.5</v>
      </c>
      <c r="H713" s="1">
        <v>32.78</v>
      </c>
      <c r="I713" s="1">
        <v>28.5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3">
      <c r="A714" t="s">
        <v>277</v>
      </c>
      <c r="B714" t="s">
        <v>584</v>
      </c>
      <c r="C714" t="s">
        <v>279</v>
      </c>
      <c r="D714" s="1">
        <v>0</v>
      </c>
      <c r="E714" s="1">
        <v>0</v>
      </c>
      <c r="F714" s="1">
        <v>7.8</v>
      </c>
      <c r="G714" s="1">
        <v>14.19</v>
      </c>
      <c r="H714" s="1">
        <v>16.32</v>
      </c>
      <c r="I714" s="1">
        <v>14.19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</row>
    <row r="715" spans="1:19" x14ac:dyDescent="0.3">
      <c r="A715" t="s">
        <v>277</v>
      </c>
      <c r="B715" t="s">
        <v>586</v>
      </c>
      <c r="C715" t="s">
        <v>279</v>
      </c>
      <c r="D715" s="1">
        <v>33</v>
      </c>
      <c r="E715" s="1">
        <v>31.5</v>
      </c>
      <c r="F715" s="1">
        <v>30</v>
      </c>
      <c r="G715" s="1">
        <v>30</v>
      </c>
      <c r="H715" s="1">
        <v>34.5</v>
      </c>
      <c r="I715" s="1">
        <v>30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3">
      <c r="A716" t="s">
        <v>588</v>
      </c>
      <c r="B716" t="s">
        <v>42</v>
      </c>
      <c r="C716" t="s">
        <v>42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3">
      <c r="A717" t="s">
        <v>43</v>
      </c>
      <c r="B717" t="s">
        <v>42</v>
      </c>
      <c r="C717" t="s">
        <v>42</v>
      </c>
      <c r="D717" s="1">
        <v>165</v>
      </c>
      <c r="E717" s="1">
        <v>157.5</v>
      </c>
      <c r="F717" s="1">
        <v>150</v>
      </c>
      <c r="G717" s="1">
        <v>150</v>
      </c>
      <c r="H717" s="1">
        <v>172.5</v>
      </c>
      <c r="I717" s="1">
        <v>150</v>
      </c>
      <c r="J717" s="1">
        <v>150</v>
      </c>
      <c r="K717" s="1">
        <v>165</v>
      </c>
      <c r="L717" s="1">
        <v>157.5</v>
      </c>
      <c r="M717" s="1">
        <v>172.5</v>
      </c>
      <c r="N717" s="1">
        <v>165</v>
      </c>
      <c r="O717" s="1">
        <v>157.5</v>
      </c>
      <c r="P717" s="1">
        <v>165</v>
      </c>
      <c r="Q717" s="1">
        <v>150</v>
      </c>
      <c r="R717" s="1">
        <v>157.5</v>
      </c>
      <c r="S717" s="1">
        <v>150</v>
      </c>
    </row>
    <row r="718" spans="1:19" x14ac:dyDescent="0.3">
      <c r="A718" t="s">
        <v>44</v>
      </c>
      <c r="B718" t="s">
        <v>42</v>
      </c>
      <c r="C718" t="s">
        <v>42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</row>
    <row r="719" spans="1:19" x14ac:dyDescent="0.3">
      <c r="A719" t="s">
        <v>45</v>
      </c>
      <c r="B719" t="s">
        <v>42</v>
      </c>
      <c r="C719" t="s">
        <v>42</v>
      </c>
      <c r="D719" s="1">
        <v>165</v>
      </c>
      <c r="E719" s="1">
        <v>157.5</v>
      </c>
      <c r="F719" s="1">
        <v>150</v>
      </c>
      <c r="G719" s="1">
        <v>150</v>
      </c>
      <c r="H719" s="1">
        <v>172.5</v>
      </c>
      <c r="I719" s="1">
        <v>150</v>
      </c>
      <c r="J719" s="1">
        <v>150</v>
      </c>
      <c r="K719" s="1">
        <v>165</v>
      </c>
      <c r="L719" s="1">
        <v>157.5</v>
      </c>
      <c r="M719" s="1">
        <v>172.5</v>
      </c>
      <c r="N719" s="1">
        <v>165</v>
      </c>
      <c r="O719" s="1">
        <v>157.5</v>
      </c>
      <c r="P719" s="1">
        <v>165</v>
      </c>
      <c r="Q719" s="1">
        <v>150</v>
      </c>
      <c r="R719" s="1">
        <v>157.5</v>
      </c>
      <c r="S719" s="1">
        <v>150</v>
      </c>
    </row>
    <row r="720" spans="1:19" x14ac:dyDescent="0.3">
      <c r="A720" t="s">
        <v>107</v>
      </c>
      <c r="B720" t="s">
        <v>42</v>
      </c>
      <c r="C720" t="s">
        <v>42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3">
      <c r="A721" t="s">
        <v>43</v>
      </c>
      <c r="B721" t="s">
        <v>42</v>
      </c>
      <c r="C721" t="s">
        <v>42</v>
      </c>
      <c r="D721" s="1">
        <v>165</v>
      </c>
      <c r="E721" s="1">
        <v>157.5</v>
      </c>
      <c r="F721" s="1">
        <v>150</v>
      </c>
      <c r="G721" s="1">
        <v>150</v>
      </c>
      <c r="H721" s="1">
        <v>172.5</v>
      </c>
      <c r="I721" s="1">
        <v>150</v>
      </c>
      <c r="J721" s="1">
        <v>150</v>
      </c>
      <c r="K721" s="1">
        <v>165</v>
      </c>
      <c r="L721" s="1">
        <v>157.5</v>
      </c>
      <c r="M721" s="1">
        <v>172.5</v>
      </c>
      <c r="N721" s="1">
        <v>165</v>
      </c>
      <c r="O721" s="1">
        <v>157.5</v>
      </c>
      <c r="P721" s="1">
        <v>165</v>
      </c>
      <c r="Q721" s="1">
        <v>150</v>
      </c>
      <c r="R721" s="1">
        <v>157.5</v>
      </c>
      <c r="S721" s="1">
        <v>150</v>
      </c>
    </row>
    <row r="722" spans="1:19" x14ac:dyDescent="0.3">
      <c r="A722" t="s">
        <v>44</v>
      </c>
      <c r="B722" t="s">
        <v>42</v>
      </c>
      <c r="C722" t="s">
        <v>42</v>
      </c>
      <c r="D722" s="1">
        <v>165</v>
      </c>
      <c r="E722" s="1">
        <v>157.5</v>
      </c>
      <c r="F722" s="1">
        <v>150</v>
      </c>
      <c r="G722" s="1">
        <v>270</v>
      </c>
      <c r="H722" s="1">
        <v>345</v>
      </c>
      <c r="I722" s="1">
        <v>300</v>
      </c>
      <c r="J722" s="1">
        <v>300</v>
      </c>
      <c r="K722" s="1">
        <v>320.25</v>
      </c>
      <c r="L722" s="1">
        <v>157.5</v>
      </c>
      <c r="M722" s="1">
        <v>172.5</v>
      </c>
      <c r="N722" s="1">
        <v>165</v>
      </c>
      <c r="O722" s="1">
        <v>157.5</v>
      </c>
      <c r="P722" s="1">
        <v>165</v>
      </c>
      <c r="Q722" s="1">
        <v>150</v>
      </c>
      <c r="R722" s="1">
        <v>157.5</v>
      </c>
      <c r="S722" s="1">
        <v>150</v>
      </c>
    </row>
    <row r="723" spans="1:19" x14ac:dyDescent="0.3">
      <c r="A723" t="s">
        <v>45</v>
      </c>
      <c r="B723" t="s">
        <v>42</v>
      </c>
      <c r="C723" t="s">
        <v>42</v>
      </c>
      <c r="D723" s="1">
        <v>0</v>
      </c>
      <c r="E723" s="1">
        <v>0</v>
      </c>
      <c r="F723" s="1">
        <v>0</v>
      </c>
      <c r="G723" s="1">
        <v>-120</v>
      </c>
      <c r="H723" s="1">
        <v>-172.5</v>
      </c>
      <c r="I723" s="1">
        <v>-150</v>
      </c>
      <c r="J723" s="1">
        <v>-150</v>
      </c>
      <c r="K723" s="1">
        <v>-155.25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</row>
    <row r="724" spans="1:19" x14ac:dyDescent="0.3">
      <c r="A724" t="s">
        <v>277</v>
      </c>
      <c r="B724" t="s">
        <v>42</v>
      </c>
      <c r="C724" t="s">
        <v>279</v>
      </c>
      <c r="D724" s="1">
        <v>24.75</v>
      </c>
      <c r="E724" s="1">
        <v>23.63</v>
      </c>
      <c r="F724" s="1">
        <v>22.5</v>
      </c>
      <c r="G724" s="1">
        <v>22.5</v>
      </c>
      <c r="H724" s="1">
        <v>25.88</v>
      </c>
      <c r="I724" s="1">
        <v>22.5</v>
      </c>
      <c r="J724" s="1">
        <v>22.5</v>
      </c>
      <c r="K724" s="1">
        <v>22.5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</row>
    <row r="725" spans="1:19" x14ac:dyDescent="0.3">
      <c r="A725" t="s">
        <v>277</v>
      </c>
      <c r="B725" t="s">
        <v>298</v>
      </c>
      <c r="C725" t="s">
        <v>279</v>
      </c>
      <c r="D725" s="1">
        <v>0</v>
      </c>
      <c r="E725" s="1">
        <v>0</v>
      </c>
      <c r="F725" s="1">
        <v>0</v>
      </c>
      <c r="G725" s="1">
        <v>120</v>
      </c>
      <c r="H725" s="1">
        <v>172.5</v>
      </c>
      <c r="I725" s="1">
        <v>150</v>
      </c>
      <c r="J725" s="1">
        <v>150</v>
      </c>
      <c r="K725" s="1">
        <v>165</v>
      </c>
      <c r="L725" s="1">
        <v>157.5</v>
      </c>
      <c r="M725" s="1">
        <v>172.5</v>
      </c>
      <c r="N725" s="1">
        <v>165</v>
      </c>
      <c r="O725" s="1">
        <v>157.5</v>
      </c>
      <c r="P725" s="1">
        <v>165</v>
      </c>
      <c r="Q725" s="1">
        <v>150</v>
      </c>
      <c r="R725" s="1">
        <v>157.5</v>
      </c>
      <c r="S725" s="1">
        <v>150</v>
      </c>
    </row>
    <row r="726" spans="1:19" x14ac:dyDescent="0.3">
      <c r="A726" t="s">
        <v>277</v>
      </c>
      <c r="B726" t="s">
        <v>621</v>
      </c>
      <c r="C726" t="s">
        <v>279</v>
      </c>
      <c r="D726" s="1">
        <v>82.5</v>
      </c>
      <c r="E726" s="1">
        <v>78.75</v>
      </c>
      <c r="F726" s="1">
        <v>75</v>
      </c>
      <c r="G726" s="1">
        <v>75</v>
      </c>
      <c r="H726" s="1">
        <v>86.25</v>
      </c>
      <c r="I726" s="1">
        <v>75</v>
      </c>
      <c r="J726" s="1">
        <v>75</v>
      </c>
      <c r="K726" s="1">
        <v>75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3">
      <c r="A727" t="s">
        <v>277</v>
      </c>
      <c r="B727" t="s">
        <v>518</v>
      </c>
      <c r="C727" t="s">
        <v>279</v>
      </c>
      <c r="D727" s="1">
        <v>57.75</v>
      </c>
      <c r="E727" s="1">
        <v>55.13</v>
      </c>
      <c r="F727" s="1">
        <v>52.5</v>
      </c>
      <c r="G727" s="1">
        <v>52.5</v>
      </c>
      <c r="H727" s="1">
        <v>60.38</v>
      </c>
      <c r="I727" s="1">
        <v>52.5</v>
      </c>
      <c r="J727" s="1">
        <v>52.5</v>
      </c>
      <c r="K727" s="1">
        <v>57.75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3">
      <c r="A728" t="s">
        <v>108</v>
      </c>
      <c r="B728" t="s">
        <v>42</v>
      </c>
      <c r="C728" t="s">
        <v>42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3">
      <c r="A729" t="s">
        <v>43</v>
      </c>
      <c r="B729" t="s">
        <v>42</v>
      </c>
      <c r="C729" t="s">
        <v>42</v>
      </c>
      <c r="D729" s="1">
        <v>165</v>
      </c>
      <c r="E729" s="1">
        <v>157.5</v>
      </c>
      <c r="F729" s="1">
        <v>150</v>
      </c>
      <c r="G729" s="1">
        <v>150</v>
      </c>
      <c r="H729" s="1">
        <v>172.5</v>
      </c>
      <c r="I729" s="1">
        <v>150</v>
      </c>
      <c r="J729" s="1">
        <v>150</v>
      </c>
      <c r="K729" s="1">
        <v>165</v>
      </c>
      <c r="L729" s="1">
        <v>157.5</v>
      </c>
      <c r="M729" s="1">
        <v>172.5</v>
      </c>
      <c r="N729" s="1">
        <v>165</v>
      </c>
      <c r="O729" s="1">
        <v>157.5</v>
      </c>
      <c r="P729" s="1">
        <v>165</v>
      </c>
      <c r="Q729" s="1">
        <v>150</v>
      </c>
      <c r="R729" s="1">
        <v>157.5</v>
      </c>
      <c r="S729" s="1">
        <v>150</v>
      </c>
    </row>
    <row r="730" spans="1:19" x14ac:dyDescent="0.3">
      <c r="A730" t="s">
        <v>44</v>
      </c>
      <c r="B730" t="s">
        <v>42</v>
      </c>
      <c r="C730" t="s">
        <v>42</v>
      </c>
      <c r="D730" s="1">
        <v>165</v>
      </c>
      <c r="E730" s="1">
        <v>157.5</v>
      </c>
      <c r="F730" s="1">
        <v>144</v>
      </c>
      <c r="G730" s="1">
        <v>54</v>
      </c>
      <c r="H730" s="1">
        <v>51.75</v>
      </c>
      <c r="I730" s="1">
        <v>45</v>
      </c>
      <c r="J730" s="1">
        <v>59.25</v>
      </c>
      <c r="K730" s="1">
        <v>66</v>
      </c>
      <c r="L730" s="1">
        <v>63</v>
      </c>
      <c r="M730" s="1">
        <v>60</v>
      </c>
      <c r="N730" s="1">
        <v>49.5</v>
      </c>
      <c r="O730" s="1">
        <v>45.75</v>
      </c>
      <c r="P730" s="1">
        <v>16.5</v>
      </c>
      <c r="Q730" s="1">
        <v>15</v>
      </c>
      <c r="R730" s="1">
        <v>15.75</v>
      </c>
      <c r="S730" s="1">
        <v>15</v>
      </c>
    </row>
    <row r="731" spans="1:19" x14ac:dyDescent="0.3">
      <c r="A731" t="s">
        <v>45</v>
      </c>
      <c r="B731" t="s">
        <v>42</v>
      </c>
      <c r="C731" t="s">
        <v>42</v>
      </c>
      <c r="D731" s="1">
        <v>0</v>
      </c>
      <c r="E731" s="1">
        <v>0</v>
      </c>
      <c r="F731" s="1">
        <v>6</v>
      </c>
      <c r="G731" s="1">
        <v>96</v>
      </c>
      <c r="H731" s="1">
        <v>120.75</v>
      </c>
      <c r="I731" s="1">
        <v>105</v>
      </c>
      <c r="J731" s="1">
        <v>90.75</v>
      </c>
      <c r="K731" s="1">
        <v>99</v>
      </c>
      <c r="L731" s="1">
        <v>94.5</v>
      </c>
      <c r="M731" s="1">
        <v>112.5</v>
      </c>
      <c r="N731" s="1">
        <v>115.5</v>
      </c>
      <c r="O731" s="1">
        <v>111.75</v>
      </c>
      <c r="P731" s="1">
        <v>148.5</v>
      </c>
      <c r="Q731" s="1">
        <v>135</v>
      </c>
      <c r="R731" s="1">
        <v>141.75</v>
      </c>
      <c r="S731" s="1">
        <v>135</v>
      </c>
    </row>
    <row r="732" spans="1:19" x14ac:dyDescent="0.3">
      <c r="A732" t="s">
        <v>277</v>
      </c>
      <c r="B732" t="s">
        <v>561</v>
      </c>
      <c r="C732" t="s">
        <v>279</v>
      </c>
      <c r="D732" s="1">
        <v>99</v>
      </c>
      <c r="E732" s="1">
        <v>94.5</v>
      </c>
      <c r="F732" s="1">
        <v>90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 x14ac:dyDescent="0.3">
      <c r="A733" t="s">
        <v>277</v>
      </c>
      <c r="B733" t="s">
        <v>348</v>
      </c>
      <c r="C733" t="s">
        <v>279</v>
      </c>
      <c r="D733" s="1">
        <v>16.5</v>
      </c>
      <c r="E733" s="1">
        <v>15.75</v>
      </c>
      <c r="F733" s="1">
        <v>15</v>
      </c>
      <c r="G733" s="1">
        <v>15</v>
      </c>
      <c r="H733" s="1">
        <v>17.25</v>
      </c>
      <c r="I733" s="1">
        <v>15</v>
      </c>
      <c r="J733" s="1">
        <v>15</v>
      </c>
      <c r="K733" s="1">
        <v>16.5</v>
      </c>
      <c r="L733" s="1">
        <v>15.75</v>
      </c>
      <c r="M733" s="1">
        <v>8.25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3">
      <c r="A734" t="s">
        <v>277</v>
      </c>
      <c r="B734" t="s">
        <v>590</v>
      </c>
      <c r="C734" t="s">
        <v>279</v>
      </c>
      <c r="D734" s="1">
        <v>33</v>
      </c>
      <c r="E734" s="1">
        <v>31.5</v>
      </c>
      <c r="F734" s="1">
        <v>30</v>
      </c>
      <c r="G734" s="1">
        <v>30</v>
      </c>
      <c r="H734" s="1">
        <v>34.5</v>
      </c>
      <c r="I734" s="1">
        <v>30</v>
      </c>
      <c r="J734" s="1">
        <v>30</v>
      </c>
      <c r="K734" s="1">
        <v>33</v>
      </c>
      <c r="L734" s="1">
        <v>31.5</v>
      </c>
      <c r="M734" s="1">
        <v>34.5</v>
      </c>
      <c r="N734" s="1">
        <v>33</v>
      </c>
      <c r="O734" s="1">
        <v>30</v>
      </c>
      <c r="P734" s="1">
        <v>0</v>
      </c>
      <c r="Q734" s="1">
        <v>0</v>
      </c>
      <c r="R734" s="1">
        <v>0</v>
      </c>
      <c r="S734" s="1">
        <v>0</v>
      </c>
    </row>
    <row r="735" spans="1:19" x14ac:dyDescent="0.3">
      <c r="A735" t="s">
        <v>277</v>
      </c>
      <c r="B735" t="s">
        <v>288</v>
      </c>
      <c r="C735" t="s">
        <v>279</v>
      </c>
      <c r="D735" s="1">
        <v>0</v>
      </c>
      <c r="E735" s="1">
        <v>0</v>
      </c>
      <c r="F735" s="1">
        <v>9</v>
      </c>
      <c r="G735" s="1">
        <v>9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3">
      <c r="A736" t="s">
        <v>277</v>
      </c>
      <c r="B736" t="s">
        <v>589</v>
      </c>
      <c r="C736" t="s">
        <v>279</v>
      </c>
      <c r="D736" s="1">
        <v>16.5</v>
      </c>
      <c r="E736" s="1">
        <v>15.75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3">
      <c r="A737" t="s">
        <v>277</v>
      </c>
      <c r="B737" t="s">
        <v>591</v>
      </c>
      <c r="C737" t="s">
        <v>313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14.25</v>
      </c>
      <c r="K737" s="1">
        <v>16.5</v>
      </c>
      <c r="L737" s="1">
        <v>15.75</v>
      </c>
      <c r="M737" s="1">
        <v>17.25</v>
      </c>
      <c r="N737" s="1">
        <v>16.5</v>
      </c>
      <c r="O737" s="1">
        <v>15.75</v>
      </c>
      <c r="P737" s="1">
        <v>16.5</v>
      </c>
      <c r="Q737" s="1">
        <v>15</v>
      </c>
      <c r="R737" s="1">
        <v>15.75</v>
      </c>
      <c r="S737" s="1">
        <v>15</v>
      </c>
    </row>
    <row r="738" spans="1:19" x14ac:dyDescent="0.3">
      <c r="A738" t="s">
        <v>592</v>
      </c>
      <c r="B738" t="s">
        <v>42</v>
      </c>
      <c r="C738" t="s">
        <v>42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3">
      <c r="A739" t="s">
        <v>43</v>
      </c>
      <c r="B739" t="s">
        <v>42</v>
      </c>
      <c r="C739" t="s">
        <v>42</v>
      </c>
      <c r="D739" s="1">
        <v>165</v>
      </c>
      <c r="E739" s="1">
        <v>157.5</v>
      </c>
      <c r="F739" s="1">
        <v>150</v>
      </c>
      <c r="G739" s="1">
        <v>150</v>
      </c>
      <c r="H739" s="1">
        <v>172.5</v>
      </c>
      <c r="I739" s="1">
        <v>150</v>
      </c>
      <c r="J739" s="1">
        <v>150</v>
      </c>
      <c r="K739" s="1">
        <v>165</v>
      </c>
      <c r="L739" s="1">
        <v>157.5</v>
      </c>
      <c r="M739" s="1">
        <v>172.5</v>
      </c>
      <c r="N739" s="1">
        <v>165</v>
      </c>
      <c r="O739" s="1">
        <v>157.5</v>
      </c>
      <c r="P739" s="1">
        <v>165</v>
      </c>
      <c r="Q739" s="1">
        <v>150</v>
      </c>
      <c r="R739" s="1">
        <v>157.5</v>
      </c>
      <c r="S739" s="1">
        <v>150</v>
      </c>
    </row>
    <row r="740" spans="1:19" x14ac:dyDescent="0.3">
      <c r="A740" t="s">
        <v>44</v>
      </c>
      <c r="B740" t="s">
        <v>42</v>
      </c>
      <c r="C740" t="s">
        <v>42</v>
      </c>
      <c r="D740" s="1">
        <v>87.1</v>
      </c>
      <c r="E740" s="1">
        <v>73.13</v>
      </c>
      <c r="F740" s="1">
        <v>106.4</v>
      </c>
      <c r="G740" s="1">
        <v>109.77</v>
      </c>
      <c r="H740" s="1">
        <v>53.58</v>
      </c>
      <c r="I740" s="1">
        <v>2.25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 x14ac:dyDescent="0.3">
      <c r="A741" t="s">
        <v>45</v>
      </c>
      <c r="B741" t="s">
        <v>42</v>
      </c>
      <c r="C741" t="s">
        <v>42</v>
      </c>
      <c r="D741" s="1">
        <v>77.900000000000006</v>
      </c>
      <c r="E741" s="1">
        <v>84.38</v>
      </c>
      <c r="F741" s="1">
        <v>43.6</v>
      </c>
      <c r="G741" s="1">
        <v>40.229999999999997</v>
      </c>
      <c r="H741" s="1">
        <v>118.92</v>
      </c>
      <c r="I741" s="1">
        <v>147.75</v>
      </c>
      <c r="J741" s="1">
        <v>150</v>
      </c>
      <c r="K741" s="1">
        <v>165</v>
      </c>
      <c r="L741" s="1">
        <v>157.5</v>
      </c>
      <c r="M741" s="1">
        <v>172.5</v>
      </c>
      <c r="N741" s="1">
        <v>165</v>
      </c>
      <c r="O741" s="1">
        <v>157.5</v>
      </c>
      <c r="P741" s="1">
        <v>165</v>
      </c>
      <c r="Q741" s="1">
        <v>150</v>
      </c>
      <c r="R741" s="1">
        <v>157.5</v>
      </c>
      <c r="S741" s="1">
        <v>150</v>
      </c>
    </row>
    <row r="742" spans="1:19" x14ac:dyDescent="0.3">
      <c r="A742" t="s">
        <v>277</v>
      </c>
      <c r="B742" t="s">
        <v>594</v>
      </c>
      <c r="C742" t="s">
        <v>279</v>
      </c>
      <c r="D742" s="1">
        <v>15.75</v>
      </c>
      <c r="E742" s="1">
        <v>23.63</v>
      </c>
      <c r="F742" s="1">
        <v>30</v>
      </c>
      <c r="G742" s="1">
        <v>22.5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3">
      <c r="A743" t="s">
        <v>277</v>
      </c>
      <c r="B743" t="s">
        <v>598</v>
      </c>
      <c r="C743" t="s">
        <v>279</v>
      </c>
      <c r="D743" s="1">
        <v>0</v>
      </c>
      <c r="E743" s="1">
        <v>0</v>
      </c>
      <c r="F743" s="1">
        <v>25.4</v>
      </c>
      <c r="G743" s="1">
        <v>25.4</v>
      </c>
      <c r="H743" s="1">
        <v>29.21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</row>
    <row r="744" spans="1:19" x14ac:dyDescent="0.3">
      <c r="A744" t="s">
        <v>277</v>
      </c>
      <c r="B744" t="s">
        <v>334</v>
      </c>
      <c r="C744" t="s">
        <v>279</v>
      </c>
      <c r="D744" s="1">
        <v>21.38</v>
      </c>
      <c r="E744" s="1">
        <v>10.130000000000001</v>
      </c>
      <c r="F744" s="1">
        <v>22.5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</row>
    <row r="745" spans="1:19" x14ac:dyDescent="0.3">
      <c r="A745" t="s">
        <v>277</v>
      </c>
      <c r="B745" t="s">
        <v>328</v>
      </c>
      <c r="C745" t="s">
        <v>279</v>
      </c>
      <c r="D745" s="1">
        <v>4.5199999999999996</v>
      </c>
      <c r="E745" s="1">
        <v>15.75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3">
      <c r="A746" t="s">
        <v>277</v>
      </c>
      <c r="B746" t="s">
        <v>596</v>
      </c>
      <c r="C746" t="s">
        <v>279</v>
      </c>
      <c r="D746" s="1">
        <v>0</v>
      </c>
      <c r="E746" s="1">
        <v>0</v>
      </c>
      <c r="F746" s="1">
        <v>0</v>
      </c>
      <c r="G746" s="1">
        <v>42.75</v>
      </c>
      <c r="H746" s="1">
        <v>11.25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</row>
    <row r="747" spans="1:19" x14ac:dyDescent="0.3">
      <c r="A747" t="s">
        <v>277</v>
      </c>
      <c r="B747" t="s">
        <v>597</v>
      </c>
      <c r="C747" t="s">
        <v>279</v>
      </c>
      <c r="D747" s="1">
        <v>45.45</v>
      </c>
      <c r="E747" s="1">
        <v>23.63</v>
      </c>
      <c r="F747" s="1">
        <v>15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</row>
    <row r="748" spans="1:19" x14ac:dyDescent="0.3">
      <c r="A748" t="s">
        <v>277</v>
      </c>
      <c r="B748" t="s">
        <v>593</v>
      </c>
      <c r="C748" t="s">
        <v>279</v>
      </c>
      <c r="D748" s="1">
        <v>0</v>
      </c>
      <c r="E748" s="1">
        <v>0</v>
      </c>
      <c r="F748" s="1">
        <v>0</v>
      </c>
      <c r="G748" s="1">
        <v>16.88</v>
      </c>
      <c r="H748" s="1">
        <v>13.13</v>
      </c>
      <c r="I748" s="1">
        <v>2.25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</row>
    <row r="749" spans="1:19" x14ac:dyDescent="0.3">
      <c r="A749" t="s">
        <v>277</v>
      </c>
      <c r="B749" t="s">
        <v>595</v>
      </c>
      <c r="C749" t="s">
        <v>279</v>
      </c>
      <c r="D749" s="1">
        <v>0</v>
      </c>
      <c r="E749" s="1">
        <v>0</v>
      </c>
      <c r="F749" s="1">
        <v>13.5</v>
      </c>
      <c r="G749" s="1">
        <v>2.25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 x14ac:dyDescent="0.3">
      <c r="A750" t="s">
        <v>111</v>
      </c>
      <c r="B750" t="s">
        <v>42</v>
      </c>
      <c r="C750" t="s">
        <v>42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3">
      <c r="A751" t="s">
        <v>43</v>
      </c>
      <c r="B751" t="s">
        <v>42</v>
      </c>
      <c r="C751" t="s">
        <v>42</v>
      </c>
      <c r="D751" s="1">
        <v>165</v>
      </c>
      <c r="E751" s="1">
        <v>157.5</v>
      </c>
      <c r="F751" s="1">
        <v>150</v>
      </c>
      <c r="G751" s="1">
        <v>150</v>
      </c>
      <c r="H751" s="1">
        <v>172.5</v>
      </c>
      <c r="I751" s="1">
        <v>150</v>
      </c>
      <c r="J751" s="1">
        <v>150</v>
      </c>
      <c r="K751" s="1">
        <v>165</v>
      </c>
      <c r="L751" s="1">
        <v>157.5</v>
      </c>
      <c r="M751" s="1">
        <v>172.5</v>
      </c>
      <c r="N751" s="1">
        <v>165</v>
      </c>
      <c r="O751" s="1">
        <v>157.5</v>
      </c>
      <c r="P751" s="1">
        <v>165</v>
      </c>
      <c r="Q751" s="1">
        <v>150</v>
      </c>
      <c r="R751" s="1">
        <v>157.5</v>
      </c>
      <c r="S751" s="1">
        <v>150</v>
      </c>
    </row>
    <row r="752" spans="1:19" x14ac:dyDescent="0.3">
      <c r="A752" t="s">
        <v>44</v>
      </c>
      <c r="B752" t="s">
        <v>42</v>
      </c>
      <c r="C752" t="s">
        <v>42</v>
      </c>
      <c r="D752" s="1">
        <v>165</v>
      </c>
      <c r="E752" s="1">
        <v>157.5</v>
      </c>
      <c r="F752" s="1">
        <v>150</v>
      </c>
      <c r="G752" s="1">
        <v>150</v>
      </c>
      <c r="H752" s="1">
        <v>172.5</v>
      </c>
      <c r="I752" s="1">
        <v>150</v>
      </c>
      <c r="J752" s="1">
        <v>150</v>
      </c>
      <c r="K752" s="1">
        <v>165</v>
      </c>
      <c r="L752" s="1">
        <v>157.5</v>
      </c>
      <c r="M752" s="1">
        <v>172.5</v>
      </c>
      <c r="N752" s="1">
        <v>165</v>
      </c>
      <c r="O752" s="1">
        <v>157.5</v>
      </c>
      <c r="P752" s="1">
        <v>165</v>
      </c>
      <c r="Q752" s="1">
        <v>150</v>
      </c>
      <c r="R752" s="1">
        <v>0</v>
      </c>
      <c r="S752" s="1">
        <v>0</v>
      </c>
    </row>
    <row r="753" spans="1:19" x14ac:dyDescent="0.3">
      <c r="A753" t="s">
        <v>45</v>
      </c>
      <c r="B753" t="s">
        <v>42</v>
      </c>
      <c r="C753" t="s">
        <v>42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157.5</v>
      </c>
      <c r="S753" s="1">
        <v>150</v>
      </c>
    </row>
    <row r="754" spans="1:19" x14ac:dyDescent="0.3">
      <c r="A754" t="s">
        <v>277</v>
      </c>
      <c r="B754" t="s">
        <v>619</v>
      </c>
      <c r="C754" t="s">
        <v>279</v>
      </c>
      <c r="D754" s="1">
        <v>0</v>
      </c>
      <c r="E754" s="1">
        <v>31.5</v>
      </c>
      <c r="F754" s="1">
        <v>150</v>
      </c>
      <c r="G754" s="1">
        <v>150</v>
      </c>
      <c r="H754" s="1">
        <v>172.5</v>
      </c>
      <c r="I754" s="1">
        <v>150</v>
      </c>
      <c r="J754" s="1">
        <v>150</v>
      </c>
      <c r="K754" s="1">
        <v>165</v>
      </c>
      <c r="L754" s="1">
        <v>157.5</v>
      </c>
      <c r="M754" s="1">
        <v>172.5</v>
      </c>
      <c r="N754" s="1">
        <v>165</v>
      </c>
      <c r="O754" s="1">
        <v>157.5</v>
      </c>
      <c r="P754" s="1">
        <v>165</v>
      </c>
      <c r="Q754" s="1">
        <v>150</v>
      </c>
      <c r="R754" s="1">
        <v>0</v>
      </c>
      <c r="S754" s="1">
        <v>0</v>
      </c>
    </row>
    <row r="755" spans="1:19" x14ac:dyDescent="0.3">
      <c r="A755" t="s">
        <v>277</v>
      </c>
      <c r="B755" t="s">
        <v>830</v>
      </c>
      <c r="C755" t="s">
        <v>279</v>
      </c>
      <c r="D755" s="1">
        <v>165</v>
      </c>
      <c r="E755" s="1">
        <v>126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</row>
    <row r="756" spans="1:19" x14ac:dyDescent="0.3">
      <c r="A756" t="s">
        <v>112</v>
      </c>
      <c r="B756" t="s">
        <v>42</v>
      </c>
      <c r="C756" t="s">
        <v>42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3">
      <c r="A757" t="s">
        <v>43</v>
      </c>
      <c r="B757" t="s">
        <v>42</v>
      </c>
      <c r="C757" t="s">
        <v>42</v>
      </c>
      <c r="D757" s="1">
        <v>165</v>
      </c>
      <c r="E757" s="1">
        <v>157.5</v>
      </c>
      <c r="F757" s="1">
        <v>150</v>
      </c>
      <c r="G757" s="1">
        <v>150</v>
      </c>
      <c r="H757" s="1">
        <v>172.5</v>
      </c>
      <c r="I757" s="1">
        <v>150</v>
      </c>
      <c r="J757" s="1">
        <v>150</v>
      </c>
      <c r="K757" s="1">
        <v>165</v>
      </c>
      <c r="L757" s="1">
        <v>157.5</v>
      </c>
      <c r="M757" s="1">
        <v>172.5</v>
      </c>
      <c r="N757" s="1">
        <v>165</v>
      </c>
      <c r="O757" s="1">
        <v>157.5</v>
      </c>
      <c r="P757" s="1">
        <v>165</v>
      </c>
      <c r="Q757" s="1">
        <v>150</v>
      </c>
      <c r="R757" s="1">
        <v>157.5</v>
      </c>
      <c r="S757" s="1">
        <v>150</v>
      </c>
    </row>
    <row r="758" spans="1:19" x14ac:dyDescent="0.3">
      <c r="A758" t="s">
        <v>44</v>
      </c>
      <c r="B758" t="s">
        <v>42</v>
      </c>
      <c r="C758" t="s">
        <v>42</v>
      </c>
      <c r="D758" s="1">
        <v>174.75</v>
      </c>
      <c r="E758" s="1">
        <v>181.88</v>
      </c>
      <c r="F758" s="1">
        <v>165</v>
      </c>
      <c r="G758" s="1">
        <v>171.38</v>
      </c>
      <c r="H758" s="1">
        <v>180.75</v>
      </c>
      <c r="I758" s="1">
        <v>105</v>
      </c>
      <c r="J758" s="1">
        <v>26.25</v>
      </c>
      <c r="K758" s="1">
        <v>0</v>
      </c>
      <c r="L758" s="1">
        <v>0</v>
      </c>
      <c r="M758" s="1">
        <v>0</v>
      </c>
      <c r="N758" s="1">
        <v>0</v>
      </c>
      <c r="O758" s="1">
        <v>157.5</v>
      </c>
      <c r="P758" s="1">
        <v>165</v>
      </c>
      <c r="Q758" s="1">
        <v>150</v>
      </c>
      <c r="R758" s="1">
        <v>157.5</v>
      </c>
      <c r="S758" s="1">
        <v>150</v>
      </c>
    </row>
    <row r="759" spans="1:19" x14ac:dyDescent="0.3">
      <c r="A759" t="s">
        <v>45</v>
      </c>
      <c r="B759" t="s">
        <v>42</v>
      </c>
      <c r="C759" t="s">
        <v>42</v>
      </c>
      <c r="D759" s="1">
        <v>-9.75</v>
      </c>
      <c r="E759" s="1">
        <v>-24.38</v>
      </c>
      <c r="F759" s="1">
        <v>-15</v>
      </c>
      <c r="G759" s="1">
        <v>-21.38</v>
      </c>
      <c r="H759" s="1">
        <v>-8.25</v>
      </c>
      <c r="I759" s="1">
        <v>45</v>
      </c>
      <c r="J759" s="1">
        <v>123.75</v>
      </c>
      <c r="K759" s="1">
        <v>165</v>
      </c>
      <c r="L759" s="1">
        <v>157.5</v>
      </c>
      <c r="M759" s="1">
        <v>172.5</v>
      </c>
      <c r="N759" s="1">
        <v>165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3">
      <c r="A760" t="s">
        <v>277</v>
      </c>
      <c r="B760" t="s">
        <v>291</v>
      </c>
      <c r="C760" t="s">
        <v>279</v>
      </c>
      <c r="D760" s="1">
        <v>41.25</v>
      </c>
      <c r="E760" s="1">
        <v>18.75</v>
      </c>
      <c r="F760" s="1">
        <v>0</v>
      </c>
      <c r="G760" s="1">
        <v>37.5</v>
      </c>
      <c r="H760" s="1">
        <v>43.13</v>
      </c>
      <c r="I760" s="1">
        <v>22.5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3">
      <c r="A761" t="s">
        <v>277</v>
      </c>
      <c r="B761" t="s">
        <v>605</v>
      </c>
      <c r="C761" t="s">
        <v>279</v>
      </c>
      <c r="D761" s="1">
        <v>0</v>
      </c>
      <c r="E761" s="1">
        <v>0</v>
      </c>
      <c r="F761" s="1">
        <v>0</v>
      </c>
      <c r="G761" s="1">
        <v>37.5</v>
      </c>
      <c r="H761" s="1">
        <v>43.13</v>
      </c>
      <c r="I761" s="1">
        <v>37.5</v>
      </c>
      <c r="J761" s="1">
        <v>26.25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</row>
    <row r="762" spans="1:19" x14ac:dyDescent="0.3">
      <c r="A762" t="s">
        <v>277</v>
      </c>
      <c r="B762" t="s">
        <v>976</v>
      </c>
      <c r="C762" t="s">
        <v>279</v>
      </c>
      <c r="D762" s="1">
        <v>16.5</v>
      </c>
      <c r="E762" s="1">
        <v>8.25</v>
      </c>
      <c r="F762" s="1">
        <v>0</v>
      </c>
      <c r="G762" s="1">
        <v>15</v>
      </c>
      <c r="H762" s="1">
        <v>17.25</v>
      </c>
      <c r="I762" s="1">
        <v>15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3">
      <c r="A763" t="s">
        <v>277</v>
      </c>
      <c r="B763" t="s">
        <v>601</v>
      </c>
      <c r="C763" t="s">
        <v>279</v>
      </c>
      <c r="D763" s="1">
        <v>18</v>
      </c>
      <c r="E763" s="1">
        <v>16.5</v>
      </c>
      <c r="F763" s="1">
        <v>0</v>
      </c>
      <c r="G763" s="1">
        <v>30</v>
      </c>
      <c r="H763" s="1">
        <v>34.5</v>
      </c>
      <c r="I763" s="1">
        <v>30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3">
      <c r="A764" t="s">
        <v>277</v>
      </c>
      <c r="B764" t="s">
        <v>602</v>
      </c>
      <c r="C764" t="s">
        <v>279</v>
      </c>
      <c r="D764" s="1">
        <v>24.75</v>
      </c>
      <c r="E764" s="1">
        <v>11.25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3">
      <c r="A765" t="s">
        <v>277</v>
      </c>
      <c r="B765" t="s">
        <v>606</v>
      </c>
      <c r="C765" t="s">
        <v>279</v>
      </c>
      <c r="D765" s="1">
        <v>33</v>
      </c>
      <c r="E765" s="1">
        <v>16.5</v>
      </c>
      <c r="F765" s="1">
        <v>0</v>
      </c>
      <c r="G765" s="1">
        <v>30</v>
      </c>
      <c r="H765" s="1">
        <v>42.75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3">
      <c r="A766" t="s">
        <v>277</v>
      </c>
      <c r="B766" t="s">
        <v>603</v>
      </c>
      <c r="C766" t="s">
        <v>279</v>
      </c>
      <c r="D766" s="1">
        <v>24.75</v>
      </c>
      <c r="E766" s="1">
        <v>12.38</v>
      </c>
      <c r="F766" s="1">
        <v>0</v>
      </c>
      <c r="G766" s="1">
        <v>21.38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3">
      <c r="A767" t="s">
        <v>277</v>
      </c>
      <c r="B767" t="s">
        <v>607</v>
      </c>
      <c r="C767" t="s">
        <v>279</v>
      </c>
      <c r="D767" s="1">
        <v>16.5</v>
      </c>
      <c r="E767" s="1">
        <v>15.75</v>
      </c>
      <c r="F767" s="1">
        <v>15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</row>
    <row r="768" spans="1:19" x14ac:dyDescent="0.3">
      <c r="A768" t="s">
        <v>277</v>
      </c>
      <c r="B768" t="s">
        <v>294</v>
      </c>
      <c r="C768" t="s">
        <v>279</v>
      </c>
      <c r="D768" s="1">
        <v>0</v>
      </c>
      <c r="E768" s="1">
        <v>82.5</v>
      </c>
      <c r="F768" s="1">
        <v>150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</row>
    <row r="769" spans="1:19" x14ac:dyDescent="0.3">
      <c r="A769" t="s">
        <v>277</v>
      </c>
      <c r="B769" t="s">
        <v>366</v>
      </c>
      <c r="C769" t="s">
        <v>313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157.5</v>
      </c>
      <c r="P769" s="1">
        <v>165</v>
      </c>
      <c r="Q769" s="1">
        <v>150</v>
      </c>
      <c r="R769" s="1">
        <v>157.5</v>
      </c>
      <c r="S769" s="1">
        <v>150</v>
      </c>
    </row>
    <row r="770" spans="1:19" x14ac:dyDescent="0.3">
      <c r="A770" t="s">
        <v>113</v>
      </c>
      <c r="B770" t="s">
        <v>42</v>
      </c>
      <c r="C770" t="s">
        <v>42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3">
      <c r="A771" t="s">
        <v>43</v>
      </c>
      <c r="B771" t="s">
        <v>42</v>
      </c>
      <c r="C771" t="s">
        <v>42</v>
      </c>
      <c r="D771" s="1">
        <v>165</v>
      </c>
      <c r="E771" s="1">
        <v>157.5</v>
      </c>
      <c r="F771" s="1">
        <v>150</v>
      </c>
      <c r="G771" s="1">
        <v>150</v>
      </c>
      <c r="H771" s="1">
        <v>172.5</v>
      </c>
      <c r="I771" s="1">
        <v>150</v>
      </c>
      <c r="J771" s="1">
        <v>150</v>
      </c>
      <c r="K771" s="1">
        <v>165</v>
      </c>
      <c r="L771" s="1">
        <v>157.5</v>
      </c>
      <c r="M771" s="1">
        <v>172.5</v>
      </c>
      <c r="N771" s="1">
        <v>165</v>
      </c>
      <c r="O771" s="1">
        <v>157.5</v>
      </c>
      <c r="P771" s="1">
        <v>165</v>
      </c>
      <c r="Q771" s="1">
        <v>150</v>
      </c>
      <c r="R771" s="1">
        <v>157.5</v>
      </c>
      <c r="S771" s="1">
        <v>150</v>
      </c>
    </row>
    <row r="772" spans="1:19" x14ac:dyDescent="0.3">
      <c r="A772" t="s">
        <v>44</v>
      </c>
      <c r="B772" t="s">
        <v>42</v>
      </c>
      <c r="C772" t="s">
        <v>42</v>
      </c>
      <c r="D772" s="1">
        <v>181.5</v>
      </c>
      <c r="E772" s="1">
        <v>173.25</v>
      </c>
      <c r="F772" s="1">
        <v>183.75</v>
      </c>
      <c r="G772" s="1">
        <v>143.1</v>
      </c>
      <c r="H772" s="1">
        <v>165.6</v>
      </c>
      <c r="I772" s="1">
        <v>234</v>
      </c>
      <c r="J772" s="1">
        <v>150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3">
      <c r="A773" t="s">
        <v>45</v>
      </c>
      <c r="B773" t="s">
        <v>42</v>
      </c>
      <c r="C773" t="s">
        <v>42</v>
      </c>
      <c r="D773" s="1">
        <v>-16.5</v>
      </c>
      <c r="E773" s="1">
        <v>-15.75</v>
      </c>
      <c r="F773" s="1">
        <v>-33.75</v>
      </c>
      <c r="G773" s="1">
        <v>6.9</v>
      </c>
      <c r="H773" s="1">
        <v>6.9</v>
      </c>
      <c r="I773" s="1">
        <v>-84</v>
      </c>
      <c r="J773" s="1">
        <v>0</v>
      </c>
      <c r="K773" s="1">
        <v>165</v>
      </c>
      <c r="L773" s="1">
        <v>157.5</v>
      </c>
      <c r="M773" s="1">
        <v>172.5</v>
      </c>
      <c r="N773" s="1">
        <v>165</v>
      </c>
      <c r="O773" s="1">
        <v>157.5</v>
      </c>
      <c r="P773" s="1">
        <v>165</v>
      </c>
      <c r="Q773" s="1">
        <v>150</v>
      </c>
      <c r="R773" s="1">
        <v>157.5</v>
      </c>
      <c r="S773" s="1">
        <v>150</v>
      </c>
    </row>
    <row r="774" spans="1:19" x14ac:dyDescent="0.3">
      <c r="A774" t="s">
        <v>277</v>
      </c>
      <c r="B774" t="s">
        <v>611</v>
      </c>
      <c r="C774" t="s">
        <v>279</v>
      </c>
      <c r="D774" s="1">
        <v>0</v>
      </c>
      <c r="E774" s="1">
        <v>0</v>
      </c>
      <c r="F774" s="1">
        <v>41.25</v>
      </c>
      <c r="G774" s="1">
        <v>75</v>
      </c>
      <c r="H774" s="1">
        <v>86.25</v>
      </c>
      <c r="I774" s="1">
        <v>75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3">
      <c r="A775" t="s">
        <v>277</v>
      </c>
      <c r="B775" t="s">
        <v>612</v>
      </c>
      <c r="C775" t="s">
        <v>279</v>
      </c>
      <c r="D775" s="1">
        <v>0</v>
      </c>
      <c r="E775" s="1">
        <v>0</v>
      </c>
      <c r="F775" s="1">
        <v>0</v>
      </c>
      <c r="G775" s="1">
        <v>8.1</v>
      </c>
      <c r="H775" s="1">
        <v>10.35</v>
      </c>
      <c r="I775" s="1">
        <v>9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3">
      <c r="A776" t="s">
        <v>277</v>
      </c>
      <c r="B776" t="s">
        <v>610</v>
      </c>
      <c r="C776" t="s">
        <v>279</v>
      </c>
      <c r="D776" s="1">
        <v>33</v>
      </c>
      <c r="E776" s="1">
        <v>31.5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3">
      <c r="A777" t="s">
        <v>277</v>
      </c>
      <c r="B777" t="s">
        <v>533</v>
      </c>
      <c r="C777" t="s">
        <v>279</v>
      </c>
      <c r="D777" s="1">
        <v>82.5</v>
      </c>
      <c r="E777" s="1">
        <v>78.75</v>
      </c>
      <c r="F777" s="1">
        <v>30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3">
      <c r="A778" t="s">
        <v>277</v>
      </c>
      <c r="B778" t="s">
        <v>609</v>
      </c>
      <c r="C778" t="s">
        <v>279</v>
      </c>
      <c r="D778" s="1">
        <v>66</v>
      </c>
      <c r="E778" s="1">
        <v>63</v>
      </c>
      <c r="F778" s="1">
        <v>30</v>
      </c>
      <c r="G778" s="1">
        <v>60</v>
      </c>
      <c r="H778" s="1">
        <v>69</v>
      </c>
      <c r="I778" s="1">
        <v>150</v>
      </c>
      <c r="J778" s="1">
        <v>150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</row>
    <row r="779" spans="1:19" x14ac:dyDescent="0.3">
      <c r="A779" t="s">
        <v>277</v>
      </c>
      <c r="B779" t="s">
        <v>294</v>
      </c>
      <c r="C779" t="s">
        <v>279</v>
      </c>
      <c r="D779" s="1">
        <v>0</v>
      </c>
      <c r="E779" s="1">
        <v>0</v>
      </c>
      <c r="F779" s="1">
        <v>82.5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3">
      <c r="A780" t="s">
        <v>115</v>
      </c>
      <c r="B780" t="s">
        <v>42</v>
      </c>
      <c r="C780" t="s">
        <v>42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t="s">
        <v>43</v>
      </c>
      <c r="B781" t="s">
        <v>42</v>
      </c>
      <c r="C781" t="s">
        <v>42</v>
      </c>
      <c r="D781" s="1">
        <v>165</v>
      </c>
      <c r="E781" s="1">
        <v>157.5</v>
      </c>
      <c r="F781" s="1">
        <v>150</v>
      </c>
      <c r="G781" s="1">
        <v>150</v>
      </c>
      <c r="H781" s="1">
        <v>172.5</v>
      </c>
      <c r="I781" s="1">
        <v>150</v>
      </c>
      <c r="J781" s="1">
        <v>150</v>
      </c>
      <c r="K781" s="1">
        <v>165</v>
      </c>
      <c r="L781" s="1">
        <v>157.5</v>
      </c>
      <c r="M781" s="1">
        <v>172.5</v>
      </c>
      <c r="N781" s="1">
        <v>165</v>
      </c>
      <c r="O781" s="1">
        <v>157.5</v>
      </c>
      <c r="P781" s="1">
        <v>165</v>
      </c>
      <c r="Q781" s="1">
        <v>150</v>
      </c>
      <c r="R781" s="1">
        <v>157.5</v>
      </c>
      <c r="S781" s="1">
        <v>150</v>
      </c>
    </row>
    <row r="782" spans="1:19" x14ac:dyDescent="0.3">
      <c r="A782" t="s">
        <v>44</v>
      </c>
      <c r="B782" t="s">
        <v>42</v>
      </c>
      <c r="C782" t="s">
        <v>42</v>
      </c>
      <c r="D782" s="1">
        <v>148.5</v>
      </c>
      <c r="E782" s="1">
        <v>0</v>
      </c>
      <c r="F782" s="1">
        <v>150</v>
      </c>
      <c r="G782" s="1">
        <v>150</v>
      </c>
      <c r="H782" s="1">
        <v>172.5</v>
      </c>
      <c r="I782" s="1">
        <v>150</v>
      </c>
      <c r="J782" s="1">
        <v>150</v>
      </c>
      <c r="K782" s="1">
        <v>165</v>
      </c>
      <c r="L782" s="1">
        <v>157.5</v>
      </c>
      <c r="M782" s="1">
        <v>172.5</v>
      </c>
      <c r="N782" s="1">
        <v>165</v>
      </c>
      <c r="O782" s="1">
        <v>157.5</v>
      </c>
      <c r="P782" s="1">
        <v>165</v>
      </c>
      <c r="Q782" s="1">
        <v>150</v>
      </c>
      <c r="R782" s="1">
        <v>0</v>
      </c>
      <c r="S782" s="1">
        <v>0</v>
      </c>
    </row>
    <row r="783" spans="1:19" x14ac:dyDescent="0.3">
      <c r="A783" t="s">
        <v>45</v>
      </c>
      <c r="B783" t="s">
        <v>42</v>
      </c>
      <c r="C783" t="s">
        <v>42</v>
      </c>
      <c r="D783" s="1">
        <v>16.5</v>
      </c>
      <c r="E783" s="1">
        <v>157.5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157.5</v>
      </c>
      <c r="S783" s="1">
        <v>150</v>
      </c>
    </row>
    <row r="784" spans="1:19" x14ac:dyDescent="0.3">
      <c r="A784" t="s">
        <v>277</v>
      </c>
      <c r="B784" t="s">
        <v>498</v>
      </c>
      <c r="C784" t="s">
        <v>279</v>
      </c>
      <c r="D784" s="1">
        <v>82.5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3">
      <c r="A785" t="s">
        <v>277</v>
      </c>
      <c r="B785" t="s">
        <v>278</v>
      </c>
      <c r="C785" t="s">
        <v>279</v>
      </c>
      <c r="D785" s="1">
        <v>0</v>
      </c>
      <c r="E785" s="1">
        <v>0</v>
      </c>
      <c r="F785" s="1">
        <v>150</v>
      </c>
      <c r="G785" s="1">
        <v>150</v>
      </c>
      <c r="H785" s="1">
        <v>172.5</v>
      </c>
      <c r="I785" s="1">
        <v>150</v>
      </c>
      <c r="J785" s="1">
        <v>150</v>
      </c>
      <c r="K785" s="1">
        <v>165</v>
      </c>
      <c r="L785" s="1">
        <v>157.5</v>
      </c>
      <c r="M785" s="1">
        <v>172.5</v>
      </c>
      <c r="N785" s="1">
        <v>165</v>
      </c>
      <c r="O785" s="1">
        <v>157.5</v>
      </c>
      <c r="P785" s="1">
        <v>165</v>
      </c>
      <c r="Q785" s="1">
        <v>150</v>
      </c>
      <c r="R785" s="1">
        <v>0</v>
      </c>
      <c r="S785" s="1">
        <v>0</v>
      </c>
    </row>
    <row r="786" spans="1:19" x14ac:dyDescent="0.3">
      <c r="A786" t="s">
        <v>277</v>
      </c>
      <c r="B786" t="s">
        <v>621</v>
      </c>
      <c r="C786" t="s">
        <v>279</v>
      </c>
      <c r="D786" s="1">
        <v>66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3">
      <c r="A787" t="s">
        <v>1484</v>
      </c>
      <c r="B787" t="s">
        <v>42</v>
      </c>
      <c r="C787" t="s">
        <v>42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3">
      <c r="A788" t="s">
        <v>43</v>
      </c>
      <c r="B788" t="s">
        <v>42</v>
      </c>
      <c r="C788" t="s">
        <v>42</v>
      </c>
      <c r="D788" s="1">
        <v>165</v>
      </c>
      <c r="E788" s="1">
        <v>157.5</v>
      </c>
      <c r="F788" s="1">
        <v>150</v>
      </c>
      <c r="G788" s="1">
        <v>150</v>
      </c>
      <c r="H788" s="1">
        <v>172.5</v>
      </c>
      <c r="I788" s="1">
        <v>150</v>
      </c>
      <c r="J788" s="1">
        <v>150</v>
      </c>
      <c r="K788" s="1">
        <v>165</v>
      </c>
      <c r="L788" s="1">
        <v>157.5</v>
      </c>
      <c r="M788" s="1">
        <v>172.5</v>
      </c>
      <c r="N788" s="1">
        <v>165</v>
      </c>
      <c r="O788" s="1">
        <v>157.5</v>
      </c>
      <c r="P788" s="1">
        <v>165</v>
      </c>
      <c r="Q788" s="1">
        <v>150</v>
      </c>
      <c r="R788" s="1">
        <v>157.5</v>
      </c>
      <c r="S788" s="1">
        <v>150</v>
      </c>
    </row>
    <row r="789" spans="1:19" x14ac:dyDescent="0.3">
      <c r="A789" t="s">
        <v>44</v>
      </c>
      <c r="B789" t="s">
        <v>42</v>
      </c>
      <c r="C789" t="s">
        <v>42</v>
      </c>
      <c r="D789" s="1">
        <v>173.25</v>
      </c>
      <c r="E789" s="1">
        <v>165.38</v>
      </c>
      <c r="F789" s="1">
        <v>157.5</v>
      </c>
      <c r="G789" s="1">
        <v>157.5</v>
      </c>
      <c r="H789" s="1">
        <v>181.13</v>
      </c>
      <c r="I789" s="1">
        <v>7.5</v>
      </c>
      <c r="J789" s="1">
        <v>7.5</v>
      </c>
      <c r="K789" s="1">
        <v>8.25</v>
      </c>
      <c r="L789" s="1">
        <v>7.88</v>
      </c>
      <c r="M789" s="1">
        <v>3.75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3">
      <c r="A790" t="s">
        <v>45</v>
      </c>
      <c r="B790" t="s">
        <v>42</v>
      </c>
      <c r="C790" t="s">
        <v>42</v>
      </c>
      <c r="D790" s="1">
        <v>-8.25</v>
      </c>
      <c r="E790" s="1">
        <v>-7.88</v>
      </c>
      <c r="F790" s="1">
        <v>-7.5</v>
      </c>
      <c r="G790" s="1">
        <v>-7.5</v>
      </c>
      <c r="H790" s="1">
        <v>-8.6300000000000008</v>
      </c>
      <c r="I790" s="1">
        <v>142.5</v>
      </c>
      <c r="J790" s="1">
        <v>142.5</v>
      </c>
      <c r="K790" s="1">
        <v>156.75</v>
      </c>
      <c r="L790" s="1">
        <v>149.63</v>
      </c>
      <c r="M790" s="1">
        <v>168.75</v>
      </c>
      <c r="N790" s="1">
        <v>165</v>
      </c>
      <c r="O790" s="1">
        <v>157.5</v>
      </c>
      <c r="P790" s="1">
        <v>165</v>
      </c>
      <c r="Q790" s="1">
        <v>150</v>
      </c>
      <c r="R790" s="1">
        <v>157.5</v>
      </c>
      <c r="S790" s="1">
        <v>150</v>
      </c>
    </row>
    <row r="791" spans="1:19" x14ac:dyDescent="0.3">
      <c r="A791" t="s">
        <v>277</v>
      </c>
      <c r="B791" t="s">
        <v>861</v>
      </c>
      <c r="C791" t="s">
        <v>279</v>
      </c>
      <c r="D791" s="1">
        <v>49.5</v>
      </c>
      <c r="E791" s="1">
        <v>47.25</v>
      </c>
      <c r="F791" s="1">
        <v>45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 x14ac:dyDescent="0.3">
      <c r="A792" t="s">
        <v>277</v>
      </c>
      <c r="B792" t="s">
        <v>533</v>
      </c>
      <c r="C792" t="s">
        <v>279</v>
      </c>
      <c r="D792" s="1">
        <v>115.5</v>
      </c>
      <c r="E792" s="1">
        <v>110.25</v>
      </c>
      <c r="F792" s="1">
        <v>105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</row>
    <row r="793" spans="1:19" x14ac:dyDescent="0.3">
      <c r="A793" t="s">
        <v>277</v>
      </c>
      <c r="B793" t="s">
        <v>294</v>
      </c>
      <c r="C793" t="s">
        <v>279</v>
      </c>
      <c r="D793" s="1">
        <v>0</v>
      </c>
      <c r="E793" s="1">
        <v>0</v>
      </c>
      <c r="F793" s="1">
        <v>0</v>
      </c>
      <c r="G793" s="1">
        <v>150</v>
      </c>
      <c r="H793" s="1">
        <v>172.5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</row>
    <row r="794" spans="1:19" x14ac:dyDescent="0.3">
      <c r="A794" t="s">
        <v>277</v>
      </c>
      <c r="B794" t="s">
        <v>1485</v>
      </c>
      <c r="C794" t="s">
        <v>313</v>
      </c>
      <c r="D794" s="1">
        <v>8.25</v>
      </c>
      <c r="E794" s="1">
        <v>7.88</v>
      </c>
      <c r="F794" s="1">
        <v>7.5</v>
      </c>
      <c r="G794" s="1">
        <v>7.5</v>
      </c>
      <c r="H794" s="1">
        <v>8.6300000000000008</v>
      </c>
      <c r="I794" s="1">
        <v>7.5</v>
      </c>
      <c r="J794" s="1">
        <v>7.5</v>
      </c>
      <c r="K794" s="1">
        <v>8.25</v>
      </c>
      <c r="L794" s="1">
        <v>7.88</v>
      </c>
      <c r="M794" s="1">
        <v>3.75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x14ac:dyDescent="0.3">
      <c r="A795" t="s">
        <v>1558</v>
      </c>
      <c r="B795" t="s">
        <v>42</v>
      </c>
      <c r="C795" t="s">
        <v>42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t="s">
        <v>43</v>
      </c>
      <c r="B796" t="s">
        <v>42</v>
      </c>
      <c r="C796" t="s">
        <v>42</v>
      </c>
      <c r="D796" s="1">
        <v>176</v>
      </c>
      <c r="E796" s="1">
        <v>168</v>
      </c>
      <c r="F796" s="1">
        <v>160</v>
      </c>
      <c r="G796" s="1">
        <v>160</v>
      </c>
      <c r="H796" s="1">
        <v>184</v>
      </c>
      <c r="I796" s="1">
        <v>160</v>
      </c>
      <c r="J796" s="1">
        <v>160</v>
      </c>
      <c r="K796" s="1">
        <v>176</v>
      </c>
      <c r="L796" s="1">
        <v>168</v>
      </c>
      <c r="M796" s="1">
        <v>184</v>
      </c>
      <c r="N796" s="1">
        <v>176</v>
      </c>
      <c r="O796" s="1">
        <v>168</v>
      </c>
      <c r="P796" s="1">
        <v>176</v>
      </c>
      <c r="Q796" s="1">
        <v>160</v>
      </c>
      <c r="R796" s="1">
        <v>168</v>
      </c>
      <c r="S796" s="1">
        <v>160</v>
      </c>
    </row>
    <row r="797" spans="1:19" x14ac:dyDescent="0.3">
      <c r="A797" t="s">
        <v>44</v>
      </c>
      <c r="B797" t="s">
        <v>42</v>
      </c>
      <c r="C797" t="s">
        <v>42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 x14ac:dyDescent="0.3">
      <c r="A798" t="s">
        <v>45</v>
      </c>
      <c r="B798" t="s">
        <v>42</v>
      </c>
      <c r="C798" t="s">
        <v>42</v>
      </c>
      <c r="D798" s="1">
        <v>176</v>
      </c>
      <c r="E798" s="1">
        <v>168</v>
      </c>
      <c r="F798" s="1">
        <v>160</v>
      </c>
      <c r="G798" s="1">
        <v>160</v>
      </c>
      <c r="H798" s="1">
        <v>184</v>
      </c>
      <c r="I798" s="1">
        <v>160</v>
      </c>
      <c r="J798" s="1">
        <v>160</v>
      </c>
      <c r="K798" s="1">
        <v>176</v>
      </c>
      <c r="L798" s="1">
        <v>168</v>
      </c>
      <c r="M798" s="1">
        <v>184</v>
      </c>
      <c r="N798" s="1">
        <v>176</v>
      </c>
      <c r="O798" s="1">
        <v>168</v>
      </c>
      <c r="P798" s="1">
        <v>176</v>
      </c>
      <c r="Q798" s="1">
        <v>160</v>
      </c>
      <c r="R798" s="1">
        <v>168</v>
      </c>
      <c r="S798" s="1">
        <v>160</v>
      </c>
    </row>
    <row r="799" spans="1:19" x14ac:dyDescent="0.3">
      <c r="A799" t="s">
        <v>117</v>
      </c>
      <c r="B799" t="s">
        <v>42</v>
      </c>
      <c r="C799" t="s">
        <v>42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t="s">
        <v>43</v>
      </c>
      <c r="B800" t="s">
        <v>42</v>
      </c>
      <c r="C800" t="s">
        <v>42</v>
      </c>
      <c r="D800" s="1">
        <v>165</v>
      </c>
      <c r="E800" s="1">
        <v>157.5</v>
      </c>
      <c r="F800" s="1">
        <v>150</v>
      </c>
      <c r="G800" s="1">
        <v>150</v>
      </c>
      <c r="H800" s="1">
        <v>172.5</v>
      </c>
      <c r="I800" s="1">
        <v>150</v>
      </c>
      <c r="J800" s="1">
        <v>150</v>
      </c>
      <c r="K800" s="1">
        <v>165</v>
      </c>
      <c r="L800" s="1">
        <v>157.5</v>
      </c>
      <c r="M800" s="1">
        <v>172.5</v>
      </c>
      <c r="N800" s="1">
        <v>165</v>
      </c>
      <c r="O800" s="1">
        <v>157.5</v>
      </c>
      <c r="P800" s="1">
        <v>165</v>
      </c>
      <c r="Q800" s="1">
        <v>150</v>
      </c>
      <c r="R800" s="1">
        <v>157.5</v>
      </c>
      <c r="S800" s="1">
        <v>150</v>
      </c>
    </row>
    <row r="801" spans="1:19" x14ac:dyDescent="0.3">
      <c r="A801" t="s">
        <v>44</v>
      </c>
      <c r="B801" t="s">
        <v>42</v>
      </c>
      <c r="C801" t="s">
        <v>42</v>
      </c>
      <c r="D801" s="1">
        <v>216</v>
      </c>
      <c r="E801" s="1">
        <v>220.5</v>
      </c>
      <c r="F801" s="1">
        <v>37.5</v>
      </c>
      <c r="G801" s="1">
        <v>157.5</v>
      </c>
      <c r="H801" s="1">
        <v>181.13</v>
      </c>
      <c r="I801" s="1">
        <v>142.5</v>
      </c>
      <c r="J801" s="1">
        <v>187.5</v>
      </c>
      <c r="K801" s="1">
        <v>206.25</v>
      </c>
      <c r="L801" s="1">
        <v>196.88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</row>
    <row r="802" spans="1:19" x14ac:dyDescent="0.3">
      <c r="A802" t="s">
        <v>45</v>
      </c>
      <c r="B802" t="s">
        <v>42</v>
      </c>
      <c r="C802" t="s">
        <v>42</v>
      </c>
      <c r="D802" s="1">
        <v>-51</v>
      </c>
      <c r="E802" s="1">
        <v>-63</v>
      </c>
      <c r="F802" s="1">
        <v>112.5</v>
      </c>
      <c r="G802" s="1">
        <v>-7.5</v>
      </c>
      <c r="H802" s="1">
        <v>-8.6300000000000008</v>
      </c>
      <c r="I802" s="1">
        <v>7.5</v>
      </c>
      <c r="J802" s="1">
        <v>-37.5</v>
      </c>
      <c r="K802" s="1">
        <v>-41.25</v>
      </c>
      <c r="L802" s="1">
        <v>-39.380000000000003</v>
      </c>
      <c r="M802" s="1">
        <v>172.5</v>
      </c>
      <c r="N802" s="1">
        <v>165</v>
      </c>
      <c r="O802" s="1">
        <v>157.5</v>
      </c>
      <c r="P802" s="1">
        <v>165</v>
      </c>
      <c r="Q802" s="1">
        <v>150</v>
      </c>
      <c r="R802" s="1">
        <v>157.5</v>
      </c>
      <c r="S802" s="1">
        <v>150</v>
      </c>
    </row>
    <row r="803" spans="1:19" x14ac:dyDescent="0.3">
      <c r="A803" t="s">
        <v>277</v>
      </c>
      <c r="B803" t="s">
        <v>626</v>
      </c>
      <c r="C803" t="s">
        <v>279</v>
      </c>
      <c r="D803" s="1">
        <v>33</v>
      </c>
      <c r="E803" s="1">
        <v>31.5</v>
      </c>
      <c r="F803" s="1">
        <v>37.5</v>
      </c>
      <c r="G803" s="1">
        <v>37.5</v>
      </c>
      <c r="H803" s="1">
        <v>43.13</v>
      </c>
      <c r="I803" s="1">
        <v>37.5</v>
      </c>
      <c r="J803" s="1">
        <v>37.5</v>
      </c>
      <c r="K803" s="1">
        <v>41.25</v>
      </c>
      <c r="L803" s="1">
        <v>39.380000000000003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3">
      <c r="A804" t="s">
        <v>277</v>
      </c>
      <c r="B804" t="s">
        <v>627</v>
      </c>
      <c r="C804" t="s">
        <v>279</v>
      </c>
      <c r="D804" s="1">
        <v>18</v>
      </c>
      <c r="E804" s="1">
        <v>31.5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x14ac:dyDescent="0.3">
      <c r="A805" t="s">
        <v>277</v>
      </c>
      <c r="B805" t="s">
        <v>628</v>
      </c>
      <c r="C805" t="s">
        <v>279</v>
      </c>
      <c r="D805" s="1">
        <v>0</v>
      </c>
      <c r="E805" s="1">
        <v>0</v>
      </c>
      <c r="F805" s="1">
        <v>0</v>
      </c>
      <c r="G805" s="1">
        <v>15</v>
      </c>
      <c r="H805" s="1">
        <v>17.25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</row>
    <row r="806" spans="1:19" x14ac:dyDescent="0.3">
      <c r="A806" t="s">
        <v>277</v>
      </c>
      <c r="B806" t="s">
        <v>535</v>
      </c>
      <c r="C806" t="s">
        <v>279</v>
      </c>
      <c r="D806" s="1">
        <v>165</v>
      </c>
      <c r="E806" s="1">
        <v>157.5</v>
      </c>
      <c r="F806" s="1">
        <v>0</v>
      </c>
      <c r="G806" s="1">
        <v>105</v>
      </c>
      <c r="H806" s="1">
        <v>120.75</v>
      </c>
      <c r="I806" s="1">
        <v>105</v>
      </c>
      <c r="J806" s="1">
        <v>150</v>
      </c>
      <c r="K806" s="1">
        <v>165</v>
      </c>
      <c r="L806" s="1">
        <v>157.5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3">
      <c r="A807" t="s">
        <v>1559</v>
      </c>
      <c r="B807" t="s">
        <v>42</v>
      </c>
      <c r="C807" t="s">
        <v>42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3">
      <c r="A808" t="s">
        <v>43</v>
      </c>
      <c r="B808" t="s">
        <v>42</v>
      </c>
      <c r="C808" t="s">
        <v>42</v>
      </c>
      <c r="D808" s="1">
        <v>148.5</v>
      </c>
      <c r="E808" s="1">
        <v>54</v>
      </c>
      <c r="F808" s="1">
        <v>135</v>
      </c>
      <c r="G808" s="1">
        <v>135</v>
      </c>
      <c r="H808" s="1">
        <v>155.25</v>
      </c>
      <c r="I808" s="1">
        <v>135</v>
      </c>
      <c r="J808" s="1">
        <v>94.5</v>
      </c>
      <c r="K808" s="1">
        <v>148.5</v>
      </c>
      <c r="L808" s="1">
        <v>141.75</v>
      </c>
      <c r="M808" s="1">
        <v>155.25</v>
      </c>
      <c r="N808" s="1">
        <v>148.5</v>
      </c>
      <c r="O808" s="1">
        <v>141.75</v>
      </c>
      <c r="P808" s="1">
        <v>148.5</v>
      </c>
      <c r="Q808" s="1">
        <v>135</v>
      </c>
      <c r="R808" s="1">
        <v>141.75</v>
      </c>
      <c r="S808" s="1">
        <v>135</v>
      </c>
    </row>
    <row r="809" spans="1:19" x14ac:dyDescent="0.3">
      <c r="A809" t="s">
        <v>44</v>
      </c>
      <c r="B809" t="s">
        <v>42</v>
      </c>
      <c r="C809" t="s">
        <v>42</v>
      </c>
      <c r="D809" s="1">
        <v>125.46</v>
      </c>
      <c r="E809" s="1">
        <v>53.45</v>
      </c>
      <c r="F809" s="1">
        <v>166.82</v>
      </c>
      <c r="G809" s="1">
        <v>166.42</v>
      </c>
      <c r="H809" s="1">
        <v>167.75</v>
      </c>
      <c r="I809" s="1">
        <v>136.41999999999999</v>
      </c>
      <c r="J809" s="1">
        <v>76.42</v>
      </c>
      <c r="K809" s="1">
        <v>54.06</v>
      </c>
      <c r="L809" s="1">
        <v>46.49</v>
      </c>
      <c r="M809" s="1">
        <v>46.63</v>
      </c>
      <c r="N809" s="1">
        <v>53.97</v>
      </c>
      <c r="O809" s="1">
        <v>8.99</v>
      </c>
      <c r="P809" s="1">
        <v>9.06</v>
      </c>
      <c r="Q809" s="1">
        <v>8.92</v>
      </c>
      <c r="R809" s="1">
        <v>8.99</v>
      </c>
      <c r="S809" s="1">
        <v>5.17</v>
      </c>
    </row>
    <row r="810" spans="1:19" x14ac:dyDescent="0.3">
      <c r="A810" t="s">
        <v>45</v>
      </c>
      <c r="B810" t="s">
        <v>42</v>
      </c>
      <c r="C810" t="s">
        <v>42</v>
      </c>
      <c r="D810" s="1">
        <v>23.04</v>
      </c>
      <c r="E810" s="1">
        <v>0.55000000000000004</v>
      </c>
      <c r="F810" s="1">
        <v>-31.82</v>
      </c>
      <c r="G810" s="1">
        <v>-31.42</v>
      </c>
      <c r="H810" s="1">
        <v>-12.5</v>
      </c>
      <c r="I810" s="1">
        <v>-1.42</v>
      </c>
      <c r="J810" s="1">
        <v>18.079999999999998</v>
      </c>
      <c r="K810" s="1">
        <v>94.44</v>
      </c>
      <c r="L810" s="1">
        <v>95.26</v>
      </c>
      <c r="M810" s="1">
        <v>108.62</v>
      </c>
      <c r="N810" s="1">
        <v>94.53</v>
      </c>
      <c r="O810" s="1">
        <v>132.76</v>
      </c>
      <c r="P810" s="1">
        <v>139.44</v>
      </c>
      <c r="Q810" s="1">
        <v>126.08</v>
      </c>
      <c r="R810" s="1">
        <v>132.76</v>
      </c>
      <c r="S810" s="1">
        <v>129.83000000000001</v>
      </c>
    </row>
    <row r="811" spans="1:19" x14ac:dyDescent="0.3">
      <c r="A811" t="s">
        <v>277</v>
      </c>
      <c r="B811" t="s">
        <v>1561</v>
      </c>
      <c r="C811" t="s">
        <v>279</v>
      </c>
      <c r="D811" s="1">
        <v>11.2</v>
      </c>
      <c r="E811" s="1">
        <v>5.7</v>
      </c>
      <c r="F811" s="1">
        <v>15</v>
      </c>
      <c r="G811" s="1">
        <v>15</v>
      </c>
      <c r="H811" s="1">
        <v>15</v>
      </c>
      <c r="I811" s="1">
        <v>15</v>
      </c>
      <c r="J811" s="1">
        <v>15</v>
      </c>
      <c r="K811" s="1">
        <v>7.5</v>
      </c>
      <c r="L811" s="1">
        <v>7.5</v>
      </c>
      <c r="M811" s="1">
        <v>7.5</v>
      </c>
      <c r="N811" s="1">
        <v>37.409999999999997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3">
      <c r="A812" t="s">
        <v>277</v>
      </c>
      <c r="B812" t="s">
        <v>1326</v>
      </c>
      <c r="C812" t="s">
        <v>279</v>
      </c>
      <c r="D812" s="1">
        <v>1.56</v>
      </c>
      <c r="E812" s="1">
        <v>3.15</v>
      </c>
      <c r="F812" s="1">
        <v>1.42</v>
      </c>
      <c r="G812" s="1">
        <v>1.42</v>
      </c>
      <c r="H812" s="1">
        <v>1.63</v>
      </c>
      <c r="I812" s="1">
        <v>1.42</v>
      </c>
      <c r="J812" s="1">
        <v>1.42</v>
      </c>
      <c r="K812" s="1">
        <v>1.56</v>
      </c>
      <c r="L812" s="1">
        <v>1.49</v>
      </c>
      <c r="M812" s="1">
        <v>1.63</v>
      </c>
      <c r="N812" s="1">
        <v>1.56</v>
      </c>
      <c r="O812" s="1">
        <v>1.49</v>
      </c>
      <c r="P812" s="1">
        <v>1.56</v>
      </c>
      <c r="Q812" s="1">
        <v>1.42</v>
      </c>
      <c r="R812" s="1">
        <v>1.49</v>
      </c>
      <c r="S812" s="1">
        <v>1.42</v>
      </c>
    </row>
    <row r="813" spans="1:19" x14ac:dyDescent="0.3">
      <c r="A813" t="s">
        <v>277</v>
      </c>
      <c r="B813" t="s">
        <v>1563</v>
      </c>
      <c r="C813" t="s">
        <v>279</v>
      </c>
      <c r="D813" s="1">
        <v>4.4000000000000004</v>
      </c>
      <c r="E813" s="1">
        <v>3</v>
      </c>
      <c r="F813" s="1">
        <v>7.5</v>
      </c>
      <c r="G813" s="1">
        <v>7.5</v>
      </c>
      <c r="H813" s="1">
        <v>7.5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</row>
    <row r="814" spans="1:19" x14ac:dyDescent="0.3">
      <c r="A814" t="s">
        <v>277</v>
      </c>
      <c r="B814" t="s">
        <v>1560</v>
      </c>
      <c r="C814" t="s">
        <v>279</v>
      </c>
      <c r="D814" s="1">
        <v>3.6</v>
      </c>
      <c r="E814" s="1">
        <v>5.7</v>
      </c>
      <c r="F814" s="1">
        <v>15</v>
      </c>
      <c r="G814" s="1">
        <v>15</v>
      </c>
      <c r="H814" s="1">
        <v>15</v>
      </c>
      <c r="I814" s="1">
        <v>15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3">
      <c r="A815" t="s">
        <v>277</v>
      </c>
      <c r="B815" t="s">
        <v>1523</v>
      </c>
      <c r="C815" t="s">
        <v>279</v>
      </c>
      <c r="D815" s="1">
        <v>0</v>
      </c>
      <c r="E815" s="1">
        <v>0</v>
      </c>
      <c r="F815" s="1">
        <v>32.9</v>
      </c>
      <c r="G815" s="1">
        <v>15</v>
      </c>
      <c r="H815" s="1">
        <v>15</v>
      </c>
      <c r="I815" s="1">
        <v>15</v>
      </c>
      <c r="J815" s="1">
        <v>15</v>
      </c>
      <c r="K815" s="1">
        <v>15</v>
      </c>
      <c r="L815" s="1">
        <v>7.5</v>
      </c>
      <c r="M815" s="1">
        <v>7.5</v>
      </c>
      <c r="N815" s="1">
        <v>7.5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</row>
    <row r="816" spans="1:19" x14ac:dyDescent="0.3">
      <c r="A816" t="s">
        <v>277</v>
      </c>
      <c r="B816" t="s">
        <v>1320</v>
      </c>
      <c r="C816" t="s">
        <v>279</v>
      </c>
      <c r="D816" s="1">
        <v>11.2</v>
      </c>
      <c r="E816" s="1">
        <v>3</v>
      </c>
      <c r="F816" s="1">
        <v>7.5</v>
      </c>
      <c r="G816" s="1">
        <v>7.5</v>
      </c>
      <c r="H816" s="1">
        <v>7.5</v>
      </c>
      <c r="I816" s="1">
        <v>15</v>
      </c>
      <c r="J816" s="1">
        <v>15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3">
      <c r="A817" t="s">
        <v>277</v>
      </c>
      <c r="B817" t="s">
        <v>1562</v>
      </c>
      <c r="C817" t="s">
        <v>279</v>
      </c>
      <c r="D817" s="1">
        <v>11.2</v>
      </c>
      <c r="E817" s="1">
        <v>2.9</v>
      </c>
      <c r="F817" s="1">
        <v>7.5</v>
      </c>
      <c r="G817" s="1">
        <v>7.5</v>
      </c>
      <c r="H817" s="1">
        <v>7.5</v>
      </c>
      <c r="I817" s="1">
        <v>7.5</v>
      </c>
      <c r="J817" s="1">
        <v>7.5</v>
      </c>
      <c r="K817" s="1">
        <v>7.5</v>
      </c>
      <c r="L817" s="1">
        <v>7.5</v>
      </c>
      <c r="M817" s="1">
        <v>7.5</v>
      </c>
      <c r="N817" s="1">
        <v>7.5</v>
      </c>
      <c r="O817" s="1">
        <v>7.5</v>
      </c>
      <c r="P817" s="1">
        <v>7.5</v>
      </c>
      <c r="Q817" s="1">
        <v>7.5</v>
      </c>
      <c r="R817" s="1">
        <v>7.5</v>
      </c>
      <c r="S817" s="1">
        <v>3.75</v>
      </c>
    </row>
    <row r="818" spans="1:19" x14ac:dyDescent="0.3">
      <c r="A818" t="s">
        <v>277</v>
      </c>
      <c r="B818" t="s">
        <v>1245</v>
      </c>
      <c r="C818" t="s">
        <v>279</v>
      </c>
      <c r="D818" s="1">
        <v>82.3</v>
      </c>
      <c r="E818" s="1">
        <v>30</v>
      </c>
      <c r="F818" s="1">
        <v>80</v>
      </c>
      <c r="G818" s="1">
        <v>90</v>
      </c>
      <c r="H818" s="1">
        <v>90</v>
      </c>
      <c r="I818" s="1">
        <v>60</v>
      </c>
      <c r="J818" s="1">
        <v>22.5</v>
      </c>
      <c r="K818" s="1">
        <v>22.5</v>
      </c>
      <c r="L818" s="1">
        <v>22.5</v>
      </c>
      <c r="M818" s="1">
        <v>22.5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3">
      <c r="A819" t="s">
        <v>277</v>
      </c>
      <c r="B819" t="s">
        <v>553</v>
      </c>
      <c r="C819" t="s">
        <v>279</v>
      </c>
      <c r="D819" s="1">
        <v>0</v>
      </c>
      <c r="E819" s="1">
        <v>0</v>
      </c>
      <c r="F819" s="1">
        <v>0</v>
      </c>
      <c r="G819" s="1">
        <v>7.5</v>
      </c>
      <c r="H819" s="1">
        <v>8.6300000000000008</v>
      </c>
      <c r="I819" s="1">
        <v>7.5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</row>
    <row r="820" spans="1:19" x14ac:dyDescent="0.3">
      <c r="A820" t="s">
        <v>636</v>
      </c>
      <c r="B820" t="s">
        <v>42</v>
      </c>
      <c r="C820" t="s">
        <v>42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3">
      <c r="A821" t="s">
        <v>43</v>
      </c>
      <c r="B821" t="s">
        <v>42</v>
      </c>
      <c r="C821" t="s">
        <v>42</v>
      </c>
      <c r="D821" s="1">
        <v>165</v>
      </c>
      <c r="E821" s="1">
        <v>157.5</v>
      </c>
      <c r="F821" s="1">
        <v>150</v>
      </c>
      <c r="G821" s="1">
        <v>150</v>
      </c>
      <c r="H821" s="1">
        <v>172.5</v>
      </c>
      <c r="I821" s="1">
        <v>150</v>
      </c>
      <c r="J821" s="1">
        <v>150</v>
      </c>
      <c r="K821" s="1">
        <v>165</v>
      </c>
      <c r="L821" s="1">
        <v>157.5</v>
      </c>
      <c r="M821" s="1">
        <v>172.5</v>
      </c>
      <c r="N821" s="1">
        <v>165</v>
      </c>
      <c r="O821" s="1">
        <v>157.5</v>
      </c>
      <c r="P821" s="1">
        <v>165</v>
      </c>
      <c r="Q821" s="1">
        <v>150</v>
      </c>
      <c r="R821" s="1">
        <v>157.5</v>
      </c>
      <c r="S821" s="1">
        <v>150</v>
      </c>
    </row>
    <row r="822" spans="1:19" x14ac:dyDescent="0.3">
      <c r="A822" t="s">
        <v>44</v>
      </c>
      <c r="B822" t="s">
        <v>42</v>
      </c>
      <c r="C822" t="s">
        <v>42</v>
      </c>
      <c r="D822" s="1">
        <v>212.55</v>
      </c>
      <c r="E822" s="1">
        <v>191.25</v>
      </c>
      <c r="F822" s="1">
        <v>171</v>
      </c>
      <c r="G822" s="1">
        <v>142.5</v>
      </c>
      <c r="H822" s="1">
        <v>163.88</v>
      </c>
      <c r="I822" s="1">
        <v>142.5</v>
      </c>
      <c r="J822" s="1">
        <v>135</v>
      </c>
      <c r="K822" s="1">
        <v>148.5</v>
      </c>
      <c r="L822" s="1">
        <v>141.75</v>
      </c>
      <c r="M822" s="1">
        <v>155.25</v>
      </c>
      <c r="N822" s="1">
        <v>115.5</v>
      </c>
      <c r="O822" s="1">
        <v>105</v>
      </c>
      <c r="P822" s="1">
        <v>0</v>
      </c>
      <c r="Q822" s="1">
        <v>0</v>
      </c>
      <c r="R822" s="1">
        <v>0</v>
      </c>
      <c r="S822" s="1">
        <v>0</v>
      </c>
    </row>
    <row r="823" spans="1:19" x14ac:dyDescent="0.3">
      <c r="A823" t="s">
        <v>45</v>
      </c>
      <c r="B823" t="s">
        <v>42</v>
      </c>
      <c r="C823" t="s">
        <v>42</v>
      </c>
      <c r="D823" s="1">
        <v>-47.55</v>
      </c>
      <c r="E823" s="1">
        <v>-33.75</v>
      </c>
      <c r="F823" s="1">
        <v>-21</v>
      </c>
      <c r="G823" s="1">
        <v>7.5</v>
      </c>
      <c r="H823" s="1">
        <v>8.6300000000000008</v>
      </c>
      <c r="I823" s="1">
        <v>7.5</v>
      </c>
      <c r="J823" s="1">
        <v>15</v>
      </c>
      <c r="K823" s="1">
        <v>16.5</v>
      </c>
      <c r="L823" s="1">
        <v>15.75</v>
      </c>
      <c r="M823" s="1">
        <v>17.25</v>
      </c>
      <c r="N823" s="1">
        <v>49.5</v>
      </c>
      <c r="O823" s="1">
        <v>52.5</v>
      </c>
      <c r="P823" s="1">
        <v>165</v>
      </c>
      <c r="Q823" s="1">
        <v>150</v>
      </c>
      <c r="R823" s="1">
        <v>157.5</v>
      </c>
      <c r="S823" s="1">
        <v>150</v>
      </c>
    </row>
    <row r="824" spans="1:19" x14ac:dyDescent="0.3">
      <c r="A824" t="s">
        <v>277</v>
      </c>
      <c r="B824" t="s">
        <v>601</v>
      </c>
      <c r="C824" t="s">
        <v>279</v>
      </c>
      <c r="D824" s="1">
        <v>16.5</v>
      </c>
      <c r="E824" s="1">
        <v>7.5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3">
      <c r="A825" t="s">
        <v>277</v>
      </c>
      <c r="B825" t="s">
        <v>350</v>
      </c>
      <c r="C825" t="s">
        <v>279</v>
      </c>
      <c r="D825" s="1">
        <v>33</v>
      </c>
      <c r="E825" s="1">
        <v>31.5</v>
      </c>
      <c r="F825" s="1">
        <v>28.5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</row>
    <row r="826" spans="1:19" x14ac:dyDescent="0.3">
      <c r="A826" t="s">
        <v>277</v>
      </c>
      <c r="B826" t="s">
        <v>638</v>
      </c>
      <c r="C826" t="s">
        <v>279</v>
      </c>
      <c r="D826" s="1">
        <v>0</v>
      </c>
      <c r="E826" s="1">
        <v>0</v>
      </c>
      <c r="F826" s="1">
        <v>7.5</v>
      </c>
      <c r="G826" s="1">
        <v>7.5</v>
      </c>
      <c r="H826" s="1">
        <v>8.6300000000000008</v>
      </c>
      <c r="I826" s="1">
        <v>7.5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3">
      <c r="A827" t="s">
        <v>277</v>
      </c>
      <c r="B827" t="s">
        <v>590</v>
      </c>
      <c r="C827" t="s">
        <v>279</v>
      </c>
      <c r="D827" s="1">
        <v>115.5</v>
      </c>
      <c r="E827" s="1">
        <v>110.25</v>
      </c>
      <c r="F827" s="1">
        <v>105</v>
      </c>
      <c r="G827" s="1">
        <v>105</v>
      </c>
      <c r="H827" s="1">
        <v>120.75</v>
      </c>
      <c r="I827" s="1">
        <v>105</v>
      </c>
      <c r="J827" s="1">
        <v>105</v>
      </c>
      <c r="K827" s="1">
        <v>115.5</v>
      </c>
      <c r="L827" s="1">
        <v>110.25</v>
      </c>
      <c r="M827" s="1">
        <v>120.75</v>
      </c>
      <c r="N827" s="1">
        <v>115.5</v>
      </c>
      <c r="O827" s="1">
        <v>105</v>
      </c>
      <c r="P827" s="1">
        <v>0</v>
      </c>
      <c r="Q827" s="1">
        <v>0</v>
      </c>
      <c r="R827" s="1">
        <v>0</v>
      </c>
      <c r="S827" s="1">
        <v>0</v>
      </c>
    </row>
    <row r="828" spans="1:19" x14ac:dyDescent="0.3">
      <c r="A828" t="s">
        <v>277</v>
      </c>
      <c r="B828" t="s">
        <v>606</v>
      </c>
      <c r="C828" t="s">
        <v>279</v>
      </c>
      <c r="D828" s="1">
        <v>11.55</v>
      </c>
      <c r="E828" s="1">
        <v>10.5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</row>
    <row r="829" spans="1:19" x14ac:dyDescent="0.3">
      <c r="A829" t="s">
        <v>277</v>
      </c>
      <c r="B829" t="s">
        <v>637</v>
      </c>
      <c r="C829" t="s">
        <v>279</v>
      </c>
      <c r="D829" s="1">
        <v>3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</row>
    <row r="830" spans="1:19" x14ac:dyDescent="0.3">
      <c r="A830" t="s">
        <v>277</v>
      </c>
      <c r="B830" t="s">
        <v>354</v>
      </c>
      <c r="C830" t="s">
        <v>279</v>
      </c>
      <c r="D830" s="1">
        <v>33</v>
      </c>
      <c r="E830" s="1">
        <v>31.5</v>
      </c>
      <c r="F830" s="1">
        <v>30</v>
      </c>
      <c r="G830" s="1">
        <v>30</v>
      </c>
      <c r="H830" s="1">
        <v>34.5</v>
      </c>
      <c r="I830" s="1">
        <v>30</v>
      </c>
      <c r="J830" s="1">
        <v>30</v>
      </c>
      <c r="K830" s="1">
        <v>33</v>
      </c>
      <c r="L830" s="1">
        <v>31.5</v>
      </c>
      <c r="M830" s="1">
        <v>34.5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3">
      <c r="A831" t="s">
        <v>639</v>
      </c>
      <c r="B831" t="s">
        <v>42</v>
      </c>
      <c r="C831" t="s">
        <v>42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3">
      <c r="A832" t="s">
        <v>43</v>
      </c>
      <c r="B832" t="s">
        <v>42</v>
      </c>
      <c r="C832" t="s">
        <v>42</v>
      </c>
      <c r="D832" s="1">
        <v>165</v>
      </c>
      <c r="E832" s="1">
        <v>157.5</v>
      </c>
      <c r="F832" s="1">
        <v>150</v>
      </c>
      <c r="G832" s="1">
        <v>150</v>
      </c>
      <c r="H832" s="1">
        <v>172.5</v>
      </c>
      <c r="I832" s="1">
        <v>150</v>
      </c>
      <c r="J832" s="1">
        <v>150</v>
      </c>
      <c r="K832" s="1">
        <v>165</v>
      </c>
      <c r="L832" s="1">
        <v>157.5</v>
      </c>
      <c r="M832" s="1">
        <v>172.5</v>
      </c>
      <c r="N832" s="1">
        <v>165</v>
      </c>
      <c r="O832" s="1">
        <v>157.5</v>
      </c>
      <c r="P832" s="1">
        <v>165</v>
      </c>
      <c r="Q832" s="1">
        <v>150</v>
      </c>
      <c r="R832" s="1">
        <v>157.5</v>
      </c>
      <c r="S832" s="1">
        <v>150</v>
      </c>
    </row>
    <row r="833" spans="1:19" x14ac:dyDescent="0.3">
      <c r="A833" t="s">
        <v>44</v>
      </c>
      <c r="B833" t="s">
        <v>42</v>
      </c>
      <c r="C833" t="s">
        <v>42</v>
      </c>
      <c r="D833" s="1">
        <v>141</v>
      </c>
      <c r="E833" s="1">
        <v>68.92</v>
      </c>
      <c r="F833" s="1">
        <v>94.88</v>
      </c>
      <c r="G833" s="1">
        <v>171.75</v>
      </c>
      <c r="H833" s="1">
        <v>180</v>
      </c>
      <c r="I833" s="1">
        <v>75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x14ac:dyDescent="0.3">
      <c r="A834" t="s">
        <v>45</v>
      </c>
      <c r="B834" t="s">
        <v>42</v>
      </c>
      <c r="C834" t="s">
        <v>42</v>
      </c>
      <c r="D834" s="1">
        <v>24</v>
      </c>
      <c r="E834" s="1">
        <v>88.58</v>
      </c>
      <c r="F834" s="1">
        <v>55.13</v>
      </c>
      <c r="G834" s="1">
        <v>-21.75</v>
      </c>
      <c r="H834" s="1">
        <v>-7.5</v>
      </c>
      <c r="I834" s="1">
        <v>75</v>
      </c>
      <c r="J834" s="1">
        <v>150</v>
      </c>
      <c r="K834" s="1">
        <v>165</v>
      </c>
      <c r="L834" s="1">
        <v>157.5</v>
      </c>
      <c r="M834" s="1">
        <v>172.5</v>
      </c>
      <c r="N834" s="1">
        <v>165</v>
      </c>
      <c r="O834" s="1">
        <v>157.5</v>
      </c>
      <c r="P834" s="1">
        <v>165</v>
      </c>
      <c r="Q834" s="1">
        <v>150</v>
      </c>
      <c r="R834" s="1">
        <v>157.5</v>
      </c>
      <c r="S834" s="1">
        <v>150</v>
      </c>
    </row>
    <row r="835" spans="1:19" x14ac:dyDescent="0.3">
      <c r="A835" t="s">
        <v>277</v>
      </c>
      <c r="B835" t="s">
        <v>404</v>
      </c>
      <c r="C835" t="s">
        <v>279</v>
      </c>
      <c r="D835" s="1">
        <v>24.75</v>
      </c>
      <c r="E835" s="1">
        <v>3.75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</row>
    <row r="836" spans="1:19" x14ac:dyDescent="0.3">
      <c r="A836" t="s">
        <v>277</v>
      </c>
      <c r="B836" t="s">
        <v>641</v>
      </c>
      <c r="C836" t="s">
        <v>279</v>
      </c>
      <c r="D836" s="1">
        <v>0</v>
      </c>
      <c r="E836" s="1">
        <v>0</v>
      </c>
      <c r="F836" s="1">
        <v>90</v>
      </c>
      <c r="G836" s="1">
        <v>150</v>
      </c>
      <c r="H836" s="1">
        <v>172.5</v>
      </c>
      <c r="I836" s="1">
        <v>75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</row>
    <row r="837" spans="1:19" x14ac:dyDescent="0.3">
      <c r="A837" t="s">
        <v>277</v>
      </c>
      <c r="B837" t="s">
        <v>409</v>
      </c>
      <c r="C837" t="s">
        <v>279</v>
      </c>
      <c r="D837" s="1">
        <v>41.25</v>
      </c>
      <c r="E837" s="1">
        <v>39.380000000000003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</row>
    <row r="838" spans="1:19" x14ac:dyDescent="0.3">
      <c r="A838" t="s">
        <v>277</v>
      </c>
      <c r="B838" t="s">
        <v>336</v>
      </c>
      <c r="C838" t="s">
        <v>279</v>
      </c>
      <c r="D838" s="1">
        <v>0</v>
      </c>
      <c r="E838" s="1">
        <v>0</v>
      </c>
      <c r="F838" s="1">
        <v>2.25</v>
      </c>
      <c r="G838" s="1">
        <v>21.75</v>
      </c>
      <c r="H838" s="1">
        <v>7.5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3">
      <c r="A839" t="s">
        <v>277</v>
      </c>
      <c r="B839" t="s">
        <v>394</v>
      </c>
      <c r="C839" t="s">
        <v>279</v>
      </c>
      <c r="D839" s="1">
        <v>2.63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</row>
    <row r="840" spans="1:19" x14ac:dyDescent="0.3">
      <c r="A840" t="s">
        <v>277</v>
      </c>
      <c r="B840" t="s">
        <v>359</v>
      </c>
      <c r="C840" t="s">
        <v>279</v>
      </c>
      <c r="D840" s="1">
        <v>14.63</v>
      </c>
      <c r="E840" s="1">
        <v>13.88</v>
      </c>
      <c r="F840" s="1">
        <v>2.63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3">
      <c r="A841" t="s">
        <v>277</v>
      </c>
      <c r="B841" t="s">
        <v>640</v>
      </c>
      <c r="C841" t="s">
        <v>279</v>
      </c>
      <c r="D841" s="1">
        <v>24.75</v>
      </c>
      <c r="E841" s="1">
        <v>6.3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</row>
    <row r="842" spans="1:19" x14ac:dyDescent="0.3">
      <c r="A842" t="s">
        <v>277</v>
      </c>
      <c r="B842" t="s">
        <v>575</v>
      </c>
      <c r="C842" t="s">
        <v>279</v>
      </c>
      <c r="D842" s="1">
        <v>24.75</v>
      </c>
      <c r="E842" s="1">
        <v>5.63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 x14ac:dyDescent="0.3">
      <c r="A843" t="s">
        <v>277</v>
      </c>
      <c r="B843" t="s">
        <v>503</v>
      </c>
      <c r="C843" t="s">
        <v>279</v>
      </c>
      <c r="D843" s="1">
        <v>8.25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</row>
    <row r="844" spans="1:19" x14ac:dyDescent="0.3">
      <c r="A844" t="s">
        <v>118</v>
      </c>
      <c r="B844" t="s">
        <v>42</v>
      </c>
      <c r="C844" t="s">
        <v>42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3">
      <c r="A845" t="s">
        <v>43</v>
      </c>
      <c r="B845" t="s">
        <v>42</v>
      </c>
      <c r="C845" t="s">
        <v>42</v>
      </c>
      <c r="D845" s="1">
        <v>165</v>
      </c>
      <c r="E845" s="1">
        <v>157.5</v>
      </c>
      <c r="F845" s="1">
        <v>150</v>
      </c>
      <c r="G845" s="1">
        <v>150</v>
      </c>
      <c r="H845" s="1">
        <v>172.5</v>
      </c>
      <c r="I845" s="1">
        <v>150</v>
      </c>
      <c r="J845" s="1">
        <v>150</v>
      </c>
      <c r="K845" s="1">
        <v>165</v>
      </c>
      <c r="L845" s="1">
        <v>157.5</v>
      </c>
      <c r="M845" s="1">
        <v>172.5</v>
      </c>
      <c r="N845" s="1">
        <v>165</v>
      </c>
      <c r="O845" s="1">
        <v>157.5</v>
      </c>
      <c r="P845" s="1">
        <v>165</v>
      </c>
      <c r="Q845" s="1">
        <v>150</v>
      </c>
      <c r="R845" s="1">
        <v>157.5</v>
      </c>
      <c r="S845" s="1">
        <v>150</v>
      </c>
    </row>
    <row r="846" spans="1:19" x14ac:dyDescent="0.3">
      <c r="A846" t="s">
        <v>44</v>
      </c>
      <c r="B846" t="s">
        <v>42</v>
      </c>
      <c r="C846" t="s">
        <v>42</v>
      </c>
      <c r="D846" s="1">
        <v>165</v>
      </c>
      <c r="E846" s="1">
        <v>157.5</v>
      </c>
      <c r="F846" s="1">
        <v>150</v>
      </c>
      <c r="G846" s="1">
        <v>150</v>
      </c>
      <c r="H846" s="1">
        <v>172.5</v>
      </c>
      <c r="I846" s="1">
        <v>150</v>
      </c>
      <c r="J846" s="1">
        <v>120</v>
      </c>
      <c r="K846" s="1">
        <v>132</v>
      </c>
      <c r="L846" s="1">
        <v>126</v>
      </c>
      <c r="M846" s="1">
        <v>138</v>
      </c>
      <c r="N846" s="1">
        <v>132</v>
      </c>
      <c r="O846" s="1">
        <v>126</v>
      </c>
      <c r="P846" s="1">
        <v>132</v>
      </c>
      <c r="Q846" s="1">
        <v>120</v>
      </c>
      <c r="R846" s="1">
        <v>0</v>
      </c>
      <c r="S846" s="1">
        <v>0</v>
      </c>
    </row>
    <row r="847" spans="1:19" x14ac:dyDescent="0.3">
      <c r="A847" t="s">
        <v>45</v>
      </c>
      <c r="B847" t="s">
        <v>42</v>
      </c>
      <c r="C847" t="s">
        <v>42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30</v>
      </c>
      <c r="K847" s="1">
        <v>33</v>
      </c>
      <c r="L847" s="1">
        <v>31.5</v>
      </c>
      <c r="M847" s="1">
        <v>34.5</v>
      </c>
      <c r="N847" s="1">
        <v>33</v>
      </c>
      <c r="O847" s="1">
        <v>31.5</v>
      </c>
      <c r="P847" s="1">
        <v>33</v>
      </c>
      <c r="Q847" s="1">
        <v>30</v>
      </c>
      <c r="R847" s="1">
        <v>157.5</v>
      </c>
      <c r="S847" s="1">
        <v>150</v>
      </c>
    </row>
    <row r="848" spans="1:19" x14ac:dyDescent="0.3">
      <c r="A848" t="s">
        <v>277</v>
      </c>
      <c r="B848" t="s">
        <v>42</v>
      </c>
      <c r="C848" t="s">
        <v>279</v>
      </c>
      <c r="D848" s="1">
        <v>165</v>
      </c>
      <c r="E848" s="1">
        <v>0</v>
      </c>
      <c r="F848" s="1">
        <v>30</v>
      </c>
      <c r="G848" s="1">
        <v>30</v>
      </c>
      <c r="H848" s="1">
        <v>34.5</v>
      </c>
      <c r="I848" s="1">
        <v>30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3">
      <c r="A849" t="s">
        <v>277</v>
      </c>
      <c r="B849" t="s">
        <v>619</v>
      </c>
      <c r="C849" t="s">
        <v>279</v>
      </c>
      <c r="D849" s="1">
        <v>0</v>
      </c>
      <c r="E849" s="1">
        <v>0</v>
      </c>
      <c r="F849" s="1">
        <v>120</v>
      </c>
      <c r="G849" s="1">
        <v>120</v>
      </c>
      <c r="H849" s="1">
        <v>138</v>
      </c>
      <c r="I849" s="1">
        <v>120</v>
      </c>
      <c r="J849" s="1">
        <v>120</v>
      </c>
      <c r="K849" s="1">
        <v>132</v>
      </c>
      <c r="L849" s="1">
        <v>126</v>
      </c>
      <c r="M849" s="1">
        <v>138</v>
      </c>
      <c r="N849" s="1">
        <v>132</v>
      </c>
      <c r="O849" s="1">
        <v>126</v>
      </c>
      <c r="P849" s="1">
        <v>132</v>
      </c>
      <c r="Q849" s="1">
        <v>120</v>
      </c>
      <c r="R849" s="1">
        <v>0</v>
      </c>
      <c r="S849" s="1">
        <v>0</v>
      </c>
    </row>
    <row r="850" spans="1:19" x14ac:dyDescent="0.3">
      <c r="A850" t="s">
        <v>277</v>
      </c>
      <c r="B850" t="s">
        <v>294</v>
      </c>
      <c r="C850" t="s">
        <v>279</v>
      </c>
      <c r="D850" s="1">
        <v>0</v>
      </c>
      <c r="E850" s="1">
        <v>157.5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3">
      <c r="A851" t="s">
        <v>644</v>
      </c>
      <c r="B851" t="s">
        <v>42</v>
      </c>
      <c r="C851" t="s">
        <v>42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3">
      <c r="A852" t="s">
        <v>43</v>
      </c>
      <c r="B852" t="s">
        <v>42</v>
      </c>
      <c r="C852" t="s">
        <v>42</v>
      </c>
      <c r="D852" s="1">
        <v>142.5</v>
      </c>
      <c r="E852" s="1">
        <v>157.5</v>
      </c>
      <c r="F852" s="1">
        <v>150</v>
      </c>
      <c r="G852" s="1">
        <v>150</v>
      </c>
      <c r="H852" s="1">
        <v>172.5</v>
      </c>
      <c r="I852" s="1">
        <v>150</v>
      </c>
      <c r="J852" s="1">
        <v>150</v>
      </c>
      <c r="K852" s="1">
        <v>165</v>
      </c>
      <c r="L852" s="1">
        <v>157.5</v>
      </c>
      <c r="M852" s="1">
        <v>172.5</v>
      </c>
      <c r="N852" s="1">
        <v>165</v>
      </c>
      <c r="O852" s="1">
        <v>157.5</v>
      </c>
      <c r="P852" s="1">
        <v>165</v>
      </c>
      <c r="Q852" s="1">
        <v>150</v>
      </c>
      <c r="R852" s="1">
        <v>157.5</v>
      </c>
      <c r="S852" s="1">
        <v>150</v>
      </c>
    </row>
    <row r="853" spans="1:19" x14ac:dyDescent="0.3">
      <c r="A853" t="s">
        <v>44</v>
      </c>
      <c r="B853" t="s">
        <v>42</v>
      </c>
      <c r="C853" t="s">
        <v>42</v>
      </c>
      <c r="D853" s="1">
        <v>200.7</v>
      </c>
      <c r="E853" s="1">
        <v>236.09</v>
      </c>
      <c r="F853" s="1">
        <v>150</v>
      </c>
      <c r="G853" s="1">
        <v>176.02</v>
      </c>
      <c r="H853" s="1">
        <v>169.54</v>
      </c>
      <c r="I853" s="1">
        <v>53.31</v>
      </c>
      <c r="J853" s="1">
        <v>42</v>
      </c>
      <c r="K853" s="1">
        <v>33</v>
      </c>
      <c r="L853" s="1">
        <v>31.5</v>
      </c>
      <c r="M853" s="1">
        <v>34.5</v>
      </c>
      <c r="N853" s="1">
        <v>33</v>
      </c>
      <c r="O853" s="1">
        <v>31.5</v>
      </c>
      <c r="P853" s="1">
        <v>33</v>
      </c>
      <c r="Q853" s="1">
        <v>30</v>
      </c>
      <c r="R853" s="1">
        <v>31.5</v>
      </c>
      <c r="S853" s="1">
        <v>30</v>
      </c>
    </row>
    <row r="854" spans="1:19" x14ac:dyDescent="0.3">
      <c r="A854" t="s">
        <v>45</v>
      </c>
      <c r="B854" t="s">
        <v>42</v>
      </c>
      <c r="C854" t="s">
        <v>42</v>
      </c>
      <c r="D854" s="1">
        <v>-58.2</v>
      </c>
      <c r="E854" s="1">
        <v>-78.59</v>
      </c>
      <c r="F854" s="1">
        <v>0</v>
      </c>
      <c r="G854" s="1">
        <v>-26.02</v>
      </c>
      <c r="H854" s="1">
        <v>2.96</v>
      </c>
      <c r="I854" s="1">
        <v>96.69</v>
      </c>
      <c r="J854" s="1">
        <v>108</v>
      </c>
      <c r="K854" s="1">
        <v>132</v>
      </c>
      <c r="L854" s="1">
        <v>126</v>
      </c>
      <c r="M854" s="1">
        <v>138</v>
      </c>
      <c r="N854" s="1">
        <v>132</v>
      </c>
      <c r="O854" s="1">
        <v>126</v>
      </c>
      <c r="P854" s="1">
        <v>132</v>
      </c>
      <c r="Q854" s="1">
        <v>120</v>
      </c>
      <c r="R854" s="1">
        <v>126</v>
      </c>
      <c r="S854" s="1">
        <v>120</v>
      </c>
    </row>
    <row r="855" spans="1:19" x14ac:dyDescent="0.3">
      <c r="A855" t="s">
        <v>277</v>
      </c>
      <c r="B855" t="s">
        <v>646</v>
      </c>
      <c r="C855" t="s">
        <v>279</v>
      </c>
      <c r="D855" s="1">
        <v>0</v>
      </c>
      <c r="E855" s="1">
        <v>0</v>
      </c>
      <c r="F855" s="1">
        <v>0.87</v>
      </c>
      <c r="G855" s="1">
        <v>2.88</v>
      </c>
      <c r="H855" s="1">
        <v>3.32</v>
      </c>
      <c r="I855" s="1">
        <v>2.31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3">
      <c r="A856" t="s">
        <v>277</v>
      </c>
      <c r="B856" t="s">
        <v>654</v>
      </c>
      <c r="C856" t="s">
        <v>279</v>
      </c>
      <c r="D856" s="1">
        <v>7.73</v>
      </c>
      <c r="E856" s="1">
        <v>8.5399999999999991</v>
      </c>
      <c r="F856" s="1">
        <v>8.14</v>
      </c>
      <c r="G856" s="1">
        <v>8.14</v>
      </c>
      <c r="H856" s="1">
        <v>4.07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3">
      <c r="A857" t="s">
        <v>277</v>
      </c>
      <c r="B857" t="s">
        <v>645</v>
      </c>
      <c r="C857" t="s">
        <v>279</v>
      </c>
      <c r="D857" s="1">
        <v>24.75</v>
      </c>
      <c r="E857" s="1">
        <v>23.63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</row>
    <row r="858" spans="1:19" x14ac:dyDescent="0.3">
      <c r="A858" t="s">
        <v>277</v>
      </c>
      <c r="B858" t="s">
        <v>651</v>
      </c>
      <c r="C858" t="s">
        <v>279</v>
      </c>
      <c r="D858" s="1">
        <v>71.25</v>
      </c>
      <c r="E858" s="1">
        <v>78.75</v>
      </c>
      <c r="F858" s="1">
        <v>75</v>
      </c>
      <c r="G858" s="1">
        <v>75</v>
      </c>
      <c r="H858" s="1">
        <v>86.25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</row>
    <row r="859" spans="1:19" x14ac:dyDescent="0.3">
      <c r="A859" t="s">
        <v>277</v>
      </c>
      <c r="B859" t="s">
        <v>652</v>
      </c>
      <c r="C859" t="s">
        <v>279</v>
      </c>
      <c r="D859" s="1">
        <v>24.75</v>
      </c>
      <c r="E859" s="1">
        <v>7.88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3">
      <c r="A860" t="s">
        <v>277</v>
      </c>
      <c r="B860" t="s">
        <v>647</v>
      </c>
      <c r="C860" t="s">
        <v>279</v>
      </c>
      <c r="D860" s="1">
        <v>33</v>
      </c>
      <c r="E860" s="1">
        <v>31.5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 x14ac:dyDescent="0.3">
      <c r="A861" t="s">
        <v>277</v>
      </c>
      <c r="B861" t="s">
        <v>298</v>
      </c>
      <c r="C861" t="s">
        <v>279</v>
      </c>
      <c r="D861" s="1">
        <v>0</v>
      </c>
      <c r="E861" s="1">
        <v>0</v>
      </c>
      <c r="F861" s="1">
        <v>0</v>
      </c>
      <c r="G861" s="1">
        <v>24</v>
      </c>
      <c r="H861" s="1">
        <v>34.5</v>
      </c>
      <c r="I861" s="1">
        <v>30</v>
      </c>
      <c r="J861" s="1">
        <v>30</v>
      </c>
      <c r="K861" s="1">
        <v>33</v>
      </c>
      <c r="L861" s="1">
        <v>31.5</v>
      </c>
      <c r="M861" s="1">
        <v>34.5</v>
      </c>
      <c r="N861" s="1">
        <v>33</v>
      </c>
      <c r="O861" s="1">
        <v>31.5</v>
      </c>
      <c r="P861" s="1">
        <v>33</v>
      </c>
      <c r="Q861" s="1">
        <v>30</v>
      </c>
      <c r="R861" s="1">
        <v>31.5</v>
      </c>
      <c r="S861" s="1">
        <v>30</v>
      </c>
    </row>
    <row r="862" spans="1:19" x14ac:dyDescent="0.3">
      <c r="A862" t="s">
        <v>277</v>
      </c>
      <c r="B862" t="s">
        <v>648</v>
      </c>
      <c r="C862" t="s">
        <v>279</v>
      </c>
      <c r="D862" s="1">
        <v>16.5</v>
      </c>
      <c r="E862" s="1">
        <v>15.75</v>
      </c>
      <c r="F862" s="1">
        <v>15</v>
      </c>
      <c r="G862" s="1">
        <v>15</v>
      </c>
      <c r="H862" s="1">
        <v>17.25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3">
      <c r="A863" t="s">
        <v>277</v>
      </c>
      <c r="B863" t="s">
        <v>650</v>
      </c>
      <c r="C863" t="s">
        <v>279</v>
      </c>
      <c r="D863" s="1">
        <v>5.7</v>
      </c>
      <c r="E863" s="1">
        <v>3.9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3">
      <c r="A864" t="s">
        <v>277</v>
      </c>
      <c r="B864" t="s">
        <v>653</v>
      </c>
      <c r="C864" t="s">
        <v>279</v>
      </c>
      <c r="D864" s="1">
        <v>11.4</v>
      </c>
      <c r="E864" s="1">
        <v>12.6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</row>
    <row r="865" spans="1:19" x14ac:dyDescent="0.3">
      <c r="A865" t="s">
        <v>277</v>
      </c>
      <c r="B865" t="s">
        <v>649</v>
      </c>
      <c r="C865" t="s">
        <v>279</v>
      </c>
      <c r="D865" s="1">
        <v>5.63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</row>
    <row r="866" spans="1:19" x14ac:dyDescent="0.3">
      <c r="A866" t="s">
        <v>277</v>
      </c>
      <c r="B866" t="s">
        <v>657</v>
      </c>
      <c r="C866" t="s">
        <v>313</v>
      </c>
      <c r="D866" s="1">
        <v>0</v>
      </c>
      <c r="E866" s="1">
        <v>12.6</v>
      </c>
      <c r="F866" s="1">
        <v>12</v>
      </c>
      <c r="G866" s="1">
        <v>12</v>
      </c>
      <c r="H866" s="1">
        <v>13.8</v>
      </c>
      <c r="I866" s="1">
        <v>12</v>
      </c>
      <c r="J866" s="1">
        <v>12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3">
      <c r="A867" t="s">
        <v>277</v>
      </c>
      <c r="B867" t="s">
        <v>656</v>
      </c>
      <c r="C867" t="s">
        <v>313</v>
      </c>
      <c r="D867" s="1">
        <v>0</v>
      </c>
      <c r="E867" s="1">
        <v>9.4499999999999993</v>
      </c>
      <c r="F867" s="1">
        <v>9</v>
      </c>
      <c r="G867" s="1">
        <v>9</v>
      </c>
      <c r="H867" s="1">
        <v>10.35</v>
      </c>
      <c r="I867" s="1">
        <v>9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</row>
    <row r="868" spans="1:19" x14ac:dyDescent="0.3">
      <c r="A868" t="s">
        <v>277</v>
      </c>
      <c r="B868" t="s">
        <v>655</v>
      </c>
      <c r="C868" t="s">
        <v>313</v>
      </c>
      <c r="D868" s="1">
        <v>0</v>
      </c>
      <c r="E868" s="1">
        <v>31.5</v>
      </c>
      <c r="F868" s="1">
        <v>30</v>
      </c>
      <c r="G868" s="1">
        <v>30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</row>
    <row r="869" spans="1:19" x14ac:dyDescent="0.3">
      <c r="A869" t="s">
        <v>121</v>
      </c>
      <c r="B869" t="s">
        <v>42</v>
      </c>
      <c r="C869" t="s">
        <v>42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t="s">
        <v>43</v>
      </c>
      <c r="B870" t="s">
        <v>42</v>
      </c>
      <c r="C870" t="s">
        <v>42</v>
      </c>
      <c r="D870" s="1">
        <v>165</v>
      </c>
      <c r="E870" s="1">
        <v>157.5</v>
      </c>
      <c r="F870" s="1">
        <v>150</v>
      </c>
      <c r="G870" s="1">
        <v>150</v>
      </c>
      <c r="H870" s="1">
        <v>172.5</v>
      </c>
      <c r="I870" s="1">
        <v>150</v>
      </c>
      <c r="J870" s="1">
        <v>150</v>
      </c>
      <c r="K870" s="1">
        <v>165</v>
      </c>
      <c r="L870" s="1">
        <v>157.5</v>
      </c>
      <c r="M870" s="1">
        <v>172.5</v>
      </c>
      <c r="N870" s="1">
        <v>165</v>
      </c>
      <c r="O870" s="1">
        <v>157.5</v>
      </c>
      <c r="P870" s="1">
        <v>165</v>
      </c>
      <c r="Q870" s="1">
        <v>150</v>
      </c>
      <c r="R870" s="1">
        <v>157.5</v>
      </c>
      <c r="S870" s="1">
        <v>150</v>
      </c>
    </row>
    <row r="871" spans="1:19" x14ac:dyDescent="0.3">
      <c r="A871" t="s">
        <v>44</v>
      </c>
      <c r="B871" t="s">
        <v>42</v>
      </c>
      <c r="C871" t="s">
        <v>42</v>
      </c>
      <c r="D871" s="1">
        <v>165</v>
      </c>
      <c r="E871" s="1">
        <v>157.5</v>
      </c>
      <c r="F871" s="1">
        <v>165</v>
      </c>
      <c r="G871" s="1">
        <v>195</v>
      </c>
      <c r="H871" s="1">
        <v>224.25</v>
      </c>
      <c r="I871" s="1">
        <v>195</v>
      </c>
      <c r="J871" s="1">
        <v>27</v>
      </c>
      <c r="K871" s="1">
        <v>16.5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</row>
    <row r="872" spans="1:19" x14ac:dyDescent="0.3">
      <c r="A872" t="s">
        <v>45</v>
      </c>
      <c r="B872" t="s">
        <v>42</v>
      </c>
      <c r="C872" t="s">
        <v>42</v>
      </c>
      <c r="D872" s="1">
        <v>0</v>
      </c>
      <c r="E872" s="1">
        <v>0</v>
      </c>
      <c r="F872" s="1">
        <v>-15</v>
      </c>
      <c r="G872" s="1">
        <v>-45</v>
      </c>
      <c r="H872" s="1">
        <v>-51.75</v>
      </c>
      <c r="I872" s="1">
        <v>-45</v>
      </c>
      <c r="J872" s="1">
        <v>123</v>
      </c>
      <c r="K872" s="1">
        <v>148.5</v>
      </c>
      <c r="L872" s="1">
        <v>157.5</v>
      </c>
      <c r="M872" s="1">
        <v>172.5</v>
      </c>
      <c r="N872" s="1">
        <v>165</v>
      </c>
      <c r="O872" s="1">
        <v>157.5</v>
      </c>
      <c r="P872" s="1">
        <v>165</v>
      </c>
      <c r="Q872" s="1">
        <v>150</v>
      </c>
      <c r="R872" s="1">
        <v>157.5</v>
      </c>
      <c r="S872" s="1">
        <v>150</v>
      </c>
    </row>
    <row r="873" spans="1:19" x14ac:dyDescent="0.3">
      <c r="A873" t="s">
        <v>277</v>
      </c>
      <c r="B873" t="s">
        <v>659</v>
      </c>
      <c r="C873" t="s">
        <v>279</v>
      </c>
      <c r="D873" s="1">
        <v>33</v>
      </c>
      <c r="E873" s="1">
        <v>31.5</v>
      </c>
      <c r="F873" s="1">
        <v>30</v>
      </c>
      <c r="G873" s="1">
        <v>30</v>
      </c>
      <c r="H873" s="1">
        <v>34.5</v>
      </c>
      <c r="I873" s="1">
        <v>30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 x14ac:dyDescent="0.3">
      <c r="A874" t="s">
        <v>277</v>
      </c>
      <c r="B874" t="s">
        <v>658</v>
      </c>
      <c r="C874" t="s">
        <v>279</v>
      </c>
      <c r="D874" s="1">
        <v>0</v>
      </c>
      <c r="E874" s="1">
        <v>0</v>
      </c>
      <c r="F874" s="1">
        <v>15</v>
      </c>
      <c r="G874" s="1">
        <v>15</v>
      </c>
      <c r="H874" s="1">
        <v>17.25</v>
      </c>
      <c r="I874" s="1">
        <v>15</v>
      </c>
      <c r="J874" s="1">
        <v>15</v>
      </c>
      <c r="K874" s="1">
        <v>16.5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 x14ac:dyDescent="0.3">
      <c r="A875" t="s">
        <v>277</v>
      </c>
      <c r="B875" t="s">
        <v>391</v>
      </c>
      <c r="C875" t="s">
        <v>279</v>
      </c>
      <c r="D875" s="1">
        <v>0</v>
      </c>
      <c r="E875" s="1">
        <v>0</v>
      </c>
      <c r="F875" s="1">
        <v>0</v>
      </c>
      <c r="G875" s="1">
        <v>30</v>
      </c>
      <c r="H875" s="1">
        <v>34.5</v>
      </c>
      <c r="I875" s="1">
        <v>30</v>
      </c>
      <c r="J875" s="1">
        <v>12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</row>
    <row r="876" spans="1:19" x14ac:dyDescent="0.3">
      <c r="A876" t="s">
        <v>277</v>
      </c>
      <c r="B876" t="s">
        <v>354</v>
      </c>
      <c r="C876" t="s">
        <v>279</v>
      </c>
      <c r="D876" s="1">
        <v>132</v>
      </c>
      <c r="E876" s="1">
        <v>126</v>
      </c>
      <c r="F876" s="1">
        <v>120</v>
      </c>
      <c r="G876" s="1">
        <v>120</v>
      </c>
      <c r="H876" s="1">
        <v>138</v>
      </c>
      <c r="I876" s="1">
        <v>120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</row>
    <row r="877" spans="1:19" x14ac:dyDescent="0.3">
      <c r="A877" t="s">
        <v>122</v>
      </c>
      <c r="B877" t="s">
        <v>42</v>
      </c>
      <c r="C877" t="s">
        <v>42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3">
      <c r="A878" t="s">
        <v>43</v>
      </c>
      <c r="B878" t="s">
        <v>42</v>
      </c>
      <c r="C878" t="s">
        <v>42</v>
      </c>
      <c r="D878" s="1">
        <v>0</v>
      </c>
      <c r="E878" s="1">
        <v>0</v>
      </c>
      <c r="F878" s="1">
        <v>150</v>
      </c>
      <c r="G878" s="1">
        <v>150</v>
      </c>
      <c r="H878" s="1">
        <v>172.5</v>
      </c>
      <c r="I878" s="1">
        <v>150</v>
      </c>
      <c r="J878" s="1">
        <v>150</v>
      </c>
      <c r="K878" s="1">
        <v>165</v>
      </c>
      <c r="L878" s="1">
        <v>157.5</v>
      </c>
      <c r="M878" s="1">
        <v>172.5</v>
      </c>
      <c r="N878" s="1">
        <v>165</v>
      </c>
      <c r="O878" s="1">
        <v>157.5</v>
      </c>
      <c r="P878" s="1">
        <v>165</v>
      </c>
      <c r="Q878" s="1">
        <v>150</v>
      </c>
      <c r="R878" s="1">
        <v>157.5</v>
      </c>
      <c r="S878" s="1">
        <v>150</v>
      </c>
    </row>
    <row r="879" spans="1:19" x14ac:dyDescent="0.3">
      <c r="A879" t="s">
        <v>44</v>
      </c>
      <c r="B879" t="s">
        <v>42</v>
      </c>
      <c r="C879" t="s">
        <v>42</v>
      </c>
      <c r="D879" s="1">
        <v>0</v>
      </c>
      <c r="E879" s="1">
        <v>0</v>
      </c>
      <c r="F879" s="1">
        <v>172.5</v>
      </c>
      <c r="G879" s="1">
        <v>225</v>
      </c>
      <c r="H879" s="1">
        <v>258.75</v>
      </c>
      <c r="I879" s="1">
        <v>225</v>
      </c>
      <c r="J879" s="1">
        <v>225</v>
      </c>
      <c r="K879" s="1">
        <v>247.5</v>
      </c>
      <c r="L879" s="1">
        <v>236.25</v>
      </c>
      <c r="M879" s="1">
        <v>258.75</v>
      </c>
      <c r="N879" s="1">
        <v>247.5</v>
      </c>
      <c r="O879" s="1">
        <v>236.25</v>
      </c>
      <c r="P879" s="1">
        <v>247.5</v>
      </c>
      <c r="Q879" s="1">
        <v>225</v>
      </c>
      <c r="R879" s="1">
        <v>78.75</v>
      </c>
      <c r="S879" s="1">
        <v>75</v>
      </c>
    </row>
    <row r="880" spans="1:19" x14ac:dyDescent="0.3">
      <c r="A880" t="s">
        <v>45</v>
      </c>
      <c r="B880" t="s">
        <v>42</v>
      </c>
      <c r="C880" t="s">
        <v>42</v>
      </c>
      <c r="D880" s="1">
        <v>0</v>
      </c>
      <c r="E880" s="1">
        <v>0</v>
      </c>
      <c r="F880" s="1">
        <v>-22.5</v>
      </c>
      <c r="G880" s="1">
        <v>-75</v>
      </c>
      <c r="H880" s="1">
        <v>-86.25</v>
      </c>
      <c r="I880" s="1">
        <v>-75</v>
      </c>
      <c r="J880" s="1">
        <v>-75</v>
      </c>
      <c r="K880" s="1">
        <v>-82.5</v>
      </c>
      <c r="L880" s="1">
        <v>-78.75</v>
      </c>
      <c r="M880" s="1">
        <v>-86.25</v>
      </c>
      <c r="N880" s="1">
        <v>-82.5</v>
      </c>
      <c r="O880" s="1">
        <v>-78.75</v>
      </c>
      <c r="P880" s="1">
        <v>-82.5</v>
      </c>
      <c r="Q880" s="1">
        <v>-75</v>
      </c>
      <c r="R880" s="1">
        <v>78.75</v>
      </c>
      <c r="S880" s="1">
        <v>75</v>
      </c>
    </row>
    <row r="881" spans="1:19" x14ac:dyDescent="0.3">
      <c r="A881" t="s">
        <v>277</v>
      </c>
      <c r="B881" t="s">
        <v>762</v>
      </c>
      <c r="C881" t="s">
        <v>279</v>
      </c>
      <c r="D881" s="1">
        <v>0</v>
      </c>
      <c r="E881" s="1">
        <v>0</v>
      </c>
      <c r="F881" s="1">
        <v>97.5</v>
      </c>
      <c r="G881" s="1">
        <v>150</v>
      </c>
      <c r="H881" s="1">
        <v>172.5</v>
      </c>
      <c r="I881" s="1">
        <v>150</v>
      </c>
      <c r="J881" s="1">
        <v>150</v>
      </c>
      <c r="K881" s="1">
        <v>165</v>
      </c>
      <c r="L881" s="1">
        <v>157.5</v>
      </c>
      <c r="M881" s="1">
        <v>172.5</v>
      </c>
      <c r="N881" s="1">
        <v>165</v>
      </c>
      <c r="O881" s="1">
        <v>157.5</v>
      </c>
      <c r="P881" s="1">
        <v>165</v>
      </c>
      <c r="Q881" s="1">
        <v>150</v>
      </c>
      <c r="R881" s="1">
        <v>0</v>
      </c>
      <c r="S881" s="1">
        <v>0</v>
      </c>
    </row>
    <row r="882" spans="1:19" x14ac:dyDescent="0.3">
      <c r="A882" t="s">
        <v>277</v>
      </c>
      <c r="B882" t="s">
        <v>354</v>
      </c>
      <c r="C882" t="s">
        <v>279</v>
      </c>
      <c r="D882" s="1">
        <v>0</v>
      </c>
      <c r="E882" s="1">
        <v>0</v>
      </c>
      <c r="F882" s="1">
        <v>75</v>
      </c>
      <c r="G882" s="1">
        <v>75</v>
      </c>
      <c r="H882" s="1">
        <v>86.25</v>
      </c>
      <c r="I882" s="1">
        <v>75</v>
      </c>
      <c r="J882" s="1">
        <v>75</v>
      </c>
      <c r="K882" s="1">
        <v>82.5</v>
      </c>
      <c r="L882" s="1">
        <v>78.75</v>
      </c>
      <c r="M882" s="1">
        <v>86.25</v>
      </c>
      <c r="N882" s="1">
        <v>82.5</v>
      </c>
      <c r="O882" s="1">
        <v>78.75</v>
      </c>
      <c r="P882" s="1">
        <v>82.5</v>
      </c>
      <c r="Q882" s="1">
        <v>75</v>
      </c>
      <c r="R882" s="1">
        <v>78.75</v>
      </c>
      <c r="S882" s="1">
        <v>75</v>
      </c>
    </row>
    <row r="883" spans="1:19" x14ac:dyDescent="0.3">
      <c r="A883" t="s">
        <v>123</v>
      </c>
      <c r="B883" t="s">
        <v>42</v>
      </c>
      <c r="C883" t="s">
        <v>42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3">
      <c r="A884" t="s">
        <v>43</v>
      </c>
      <c r="B884" t="s">
        <v>42</v>
      </c>
      <c r="C884" t="s">
        <v>42</v>
      </c>
      <c r="D884" s="1">
        <v>127.5</v>
      </c>
      <c r="E884" s="1">
        <v>97.5</v>
      </c>
      <c r="F884" s="1">
        <v>142.5</v>
      </c>
      <c r="G884" s="1">
        <v>150</v>
      </c>
      <c r="H884" s="1">
        <v>172.5</v>
      </c>
      <c r="I884" s="1">
        <v>150</v>
      </c>
      <c r="J884" s="1">
        <v>150</v>
      </c>
      <c r="K884" s="1">
        <v>165</v>
      </c>
      <c r="L884" s="1">
        <v>157.5</v>
      </c>
      <c r="M884" s="1">
        <v>172.5</v>
      </c>
      <c r="N884" s="1">
        <v>165</v>
      </c>
      <c r="O884" s="1">
        <v>157.5</v>
      </c>
      <c r="P884" s="1">
        <v>165</v>
      </c>
      <c r="Q884" s="1">
        <v>150</v>
      </c>
      <c r="R884" s="1">
        <v>157.5</v>
      </c>
      <c r="S884" s="1">
        <v>150</v>
      </c>
    </row>
    <row r="885" spans="1:19" x14ac:dyDescent="0.3">
      <c r="A885" t="s">
        <v>44</v>
      </c>
      <c r="B885" t="s">
        <v>42</v>
      </c>
      <c r="C885" t="s">
        <v>42</v>
      </c>
      <c r="D885" s="1">
        <v>28.31</v>
      </c>
      <c r="E885" s="1">
        <v>31.2</v>
      </c>
      <c r="F885" s="1">
        <v>22.52</v>
      </c>
      <c r="G885" s="1">
        <v>7.57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</row>
    <row r="886" spans="1:19" x14ac:dyDescent="0.3">
      <c r="A886" t="s">
        <v>45</v>
      </c>
      <c r="B886" t="s">
        <v>42</v>
      </c>
      <c r="C886" t="s">
        <v>42</v>
      </c>
      <c r="D886" s="1">
        <v>99.19</v>
      </c>
      <c r="E886" s="1">
        <v>66.3</v>
      </c>
      <c r="F886" s="1">
        <v>119.98</v>
      </c>
      <c r="G886" s="1">
        <v>142.43</v>
      </c>
      <c r="H886" s="1">
        <v>172.5</v>
      </c>
      <c r="I886" s="1">
        <v>150</v>
      </c>
      <c r="J886" s="1">
        <v>150</v>
      </c>
      <c r="K886" s="1">
        <v>165</v>
      </c>
      <c r="L886" s="1">
        <v>157.5</v>
      </c>
      <c r="M886" s="1">
        <v>172.5</v>
      </c>
      <c r="N886" s="1">
        <v>165</v>
      </c>
      <c r="O886" s="1">
        <v>157.5</v>
      </c>
      <c r="P886" s="1">
        <v>165</v>
      </c>
      <c r="Q886" s="1">
        <v>150</v>
      </c>
      <c r="R886" s="1">
        <v>157.5</v>
      </c>
      <c r="S886" s="1">
        <v>150</v>
      </c>
    </row>
    <row r="887" spans="1:19" x14ac:dyDescent="0.3">
      <c r="A887" t="s">
        <v>277</v>
      </c>
      <c r="B887" t="s">
        <v>281</v>
      </c>
      <c r="C887" t="s">
        <v>279</v>
      </c>
      <c r="D887" s="1">
        <v>19.8</v>
      </c>
      <c r="E887" s="1">
        <v>18.899999999999999</v>
      </c>
      <c r="F887" s="1">
        <v>3.6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3">
      <c r="A888" t="s">
        <v>277</v>
      </c>
      <c r="B888" t="s">
        <v>359</v>
      </c>
      <c r="C888" t="s">
        <v>279</v>
      </c>
      <c r="D888" s="1">
        <v>8.51</v>
      </c>
      <c r="E888" s="1">
        <v>12.3</v>
      </c>
      <c r="F888" s="1">
        <v>18.920000000000002</v>
      </c>
      <c r="G888" s="1">
        <v>7.57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 x14ac:dyDescent="0.3">
      <c r="A889" t="s">
        <v>1564</v>
      </c>
      <c r="B889" t="s">
        <v>42</v>
      </c>
      <c r="C889" t="s">
        <v>42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3">
      <c r="A890" t="s">
        <v>43</v>
      </c>
      <c r="B890" t="s">
        <v>42</v>
      </c>
      <c r="C890" t="s">
        <v>42</v>
      </c>
      <c r="D890" s="1">
        <v>165</v>
      </c>
      <c r="E890" s="1">
        <v>157.5</v>
      </c>
      <c r="F890" s="1">
        <v>150</v>
      </c>
      <c r="G890" s="1">
        <v>150</v>
      </c>
      <c r="H890" s="1">
        <v>172.5</v>
      </c>
      <c r="I890" s="1">
        <v>150</v>
      </c>
      <c r="J890" s="1">
        <v>150</v>
      </c>
      <c r="K890" s="1">
        <v>165</v>
      </c>
      <c r="L890" s="1">
        <v>157.5</v>
      </c>
      <c r="M890" s="1">
        <v>172.5</v>
      </c>
      <c r="N890" s="1">
        <v>165</v>
      </c>
      <c r="O890" s="1">
        <v>157.5</v>
      </c>
      <c r="P890" s="1">
        <v>165</v>
      </c>
      <c r="Q890" s="1">
        <v>150</v>
      </c>
      <c r="R890" s="1">
        <v>157.5</v>
      </c>
      <c r="S890" s="1">
        <v>150</v>
      </c>
    </row>
    <row r="891" spans="1:19" x14ac:dyDescent="0.3">
      <c r="A891" t="s">
        <v>44</v>
      </c>
      <c r="B891" t="s">
        <v>42</v>
      </c>
      <c r="C891" t="s">
        <v>42</v>
      </c>
      <c r="D891" s="1">
        <v>9.9</v>
      </c>
      <c r="E891" s="1">
        <v>9.4499999999999993</v>
      </c>
      <c r="F891" s="1">
        <v>9</v>
      </c>
      <c r="G891" s="1">
        <v>9</v>
      </c>
      <c r="H891" s="1">
        <v>17.850000000000001</v>
      </c>
      <c r="I891" s="1">
        <v>12.75</v>
      </c>
      <c r="J891" s="1">
        <v>12.75</v>
      </c>
      <c r="K891" s="1">
        <v>9.9</v>
      </c>
      <c r="L891" s="1">
        <v>9.4499999999999993</v>
      </c>
      <c r="M891" s="1">
        <v>10.35</v>
      </c>
      <c r="N891" s="1">
        <v>9.9</v>
      </c>
      <c r="O891" s="1">
        <v>9.4499999999999993</v>
      </c>
      <c r="P891" s="1">
        <v>9.9</v>
      </c>
      <c r="Q891" s="1">
        <v>9</v>
      </c>
      <c r="R891" s="1">
        <v>9.4499999999999993</v>
      </c>
      <c r="S891" s="1">
        <v>9</v>
      </c>
    </row>
    <row r="892" spans="1:19" x14ac:dyDescent="0.3">
      <c r="A892" t="s">
        <v>45</v>
      </c>
      <c r="B892" t="s">
        <v>42</v>
      </c>
      <c r="C892" t="s">
        <v>42</v>
      </c>
      <c r="D892" s="1">
        <v>155.1</v>
      </c>
      <c r="E892" s="1">
        <v>148.05000000000001</v>
      </c>
      <c r="F892" s="1">
        <v>141</v>
      </c>
      <c r="G892" s="1">
        <v>141</v>
      </c>
      <c r="H892" s="1">
        <v>154.65</v>
      </c>
      <c r="I892" s="1">
        <v>137.25</v>
      </c>
      <c r="J892" s="1">
        <v>137.25</v>
      </c>
      <c r="K892" s="1">
        <v>155.1</v>
      </c>
      <c r="L892" s="1">
        <v>148.05000000000001</v>
      </c>
      <c r="M892" s="1">
        <v>162.15</v>
      </c>
      <c r="N892" s="1">
        <v>155.1</v>
      </c>
      <c r="O892" s="1">
        <v>148.05000000000001</v>
      </c>
      <c r="P892" s="1">
        <v>155.1</v>
      </c>
      <c r="Q892" s="1">
        <v>141</v>
      </c>
      <c r="R892" s="1">
        <v>148.05000000000001</v>
      </c>
      <c r="S892" s="1">
        <v>141</v>
      </c>
    </row>
    <row r="893" spans="1:19" x14ac:dyDescent="0.3">
      <c r="A893" t="s">
        <v>277</v>
      </c>
      <c r="B893" t="s">
        <v>747</v>
      </c>
      <c r="C893" t="s">
        <v>279</v>
      </c>
      <c r="D893" s="1">
        <v>9.9</v>
      </c>
      <c r="E893" s="1">
        <v>9.4499999999999993</v>
      </c>
      <c r="F893" s="1">
        <v>9</v>
      </c>
      <c r="G893" s="1">
        <v>9</v>
      </c>
      <c r="H893" s="1">
        <v>10.35</v>
      </c>
      <c r="I893" s="1">
        <v>9</v>
      </c>
      <c r="J893" s="1">
        <v>9</v>
      </c>
      <c r="K893" s="1">
        <v>9.9</v>
      </c>
      <c r="L893" s="1">
        <v>9.4499999999999993</v>
      </c>
      <c r="M893" s="1">
        <v>10.35</v>
      </c>
      <c r="N893" s="1">
        <v>9.9</v>
      </c>
      <c r="O893" s="1">
        <v>9.4499999999999993</v>
      </c>
      <c r="P893" s="1">
        <v>9.9</v>
      </c>
      <c r="Q893" s="1">
        <v>9</v>
      </c>
      <c r="R893" s="1">
        <v>9.4499999999999993</v>
      </c>
      <c r="S893" s="1">
        <v>9</v>
      </c>
    </row>
    <row r="894" spans="1:19" x14ac:dyDescent="0.3">
      <c r="A894" t="s">
        <v>277</v>
      </c>
      <c r="B894" t="s">
        <v>1329</v>
      </c>
      <c r="C894" t="s">
        <v>313</v>
      </c>
      <c r="D894" s="1">
        <v>0</v>
      </c>
      <c r="E894" s="1">
        <v>0</v>
      </c>
      <c r="F894" s="1">
        <v>0</v>
      </c>
      <c r="G894" s="1">
        <v>0</v>
      </c>
      <c r="H894" s="1">
        <v>7.5</v>
      </c>
      <c r="I894" s="1">
        <v>3.75</v>
      </c>
      <c r="J894" s="1">
        <v>3.75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3">
      <c r="A895" t="s">
        <v>1565</v>
      </c>
      <c r="B895" t="s">
        <v>42</v>
      </c>
      <c r="C895" t="s">
        <v>42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3">
      <c r="A896" t="s">
        <v>43</v>
      </c>
      <c r="B896" t="s">
        <v>42</v>
      </c>
      <c r="C896" t="s">
        <v>42</v>
      </c>
      <c r="D896" s="1">
        <v>165</v>
      </c>
      <c r="E896" s="1">
        <v>157.5</v>
      </c>
      <c r="F896" s="1">
        <v>150</v>
      </c>
      <c r="G896" s="1">
        <v>150</v>
      </c>
      <c r="H896" s="1">
        <v>172.5</v>
      </c>
      <c r="I896" s="1">
        <v>150</v>
      </c>
      <c r="J896" s="1">
        <v>150</v>
      </c>
      <c r="K896" s="1">
        <v>165</v>
      </c>
      <c r="L896" s="1">
        <v>157.5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</row>
    <row r="897" spans="1:19" x14ac:dyDescent="0.3">
      <c r="A897" t="s">
        <v>44</v>
      </c>
      <c r="B897" t="s">
        <v>42</v>
      </c>
      <c r="C897" t="s">
        <v>42</v>
      </c>
      <c r="D897" s="1">
        <v>165</v>
      </c>
      <c r="E897" s="1">
        <v>157.5</v>
      </c>
      <c r="F897" s="1">
        <v>150</v>
      </c>
      <c r="G897" s="1">
        <v>150</v>
      </c>
      <c r="H897" s="1">
        <v>172.5</v>
      </c>
      <c r="I897" s="1">
        <v>150</v>
      </c>
      <c r="J897" s="1">
        <v>150</v>
      </c>
      <c r="K897" s="1">
        <v>165</v>
      </c>
      <c r="L897" s="1">
        <v>157.5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</row>
    <row r="898" spans="1:19" x14ac:dyDescent="0.3">
      <c r="A898" t="s">
        <v>45</v>
      </c>
      <c r="B898" t="s">
        <v>42</v>
      </c>
      <c r="C898" t="s">
        <v>42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 x14ac:dyDescent="0.3">
      <c r="A899" t="s">
        <v>277</v>
      </c>
      <c r="B899" t="s">
        <v>1190</v>
      </c>
      <c r="C899" t="s">
        <v>279</v>
      </c>
      <c r="D899" s="1">
        <v>82.5</v>
      </c>
      <c r="E899" s="1">
        <v>78.75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3">
      <c r="A900" t="s">
        <v>277</v>
      </c>
      <c r="B900" t="s">
        <v>1188</v>
      </c>
      <c r="C900" t="s">
        <v>279</v>
      </c>
      <c r="D900" s="1">
        <v>82.5</v>
      </c>
      <c r="E900" s="1">
        <v>78.75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3">
      <c r="A901" t="s">
        <v>277</v>
      </c>
      <c r="B901" t="s">
        <v>666</v>
      </c>
      <c r="C901" t="s">
        <v>279</v>
      </c>
      <c r="D901" s="1">
        <v>0</v>
      </c>
      <c r="E901" s="1">
        <v>0</v>
      </c>
      <c r="F901" s="1">
        <v>150</v>
      </c>
      <c r="G901" s="1">
        <v>150</v>
      </c>
      <c r="H901" s="1">
        <v>172.5</v>
      </c>
      <c r="I901" s="1">
        <v>150</v>
      </c>
      <c r="J901" s="1">
        <v>150</v>
      </c>
      <c r="K901" s="1">
        <v>165</v>
      </c>
      <c r="L901" s="1">
        <v>157.5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3">
      <c r="A902" t="s">
        <v>661</v>
      </c>
      <c r="B902" t="s">
        <v>42</v>
      </c>
      <c r="C902" t="s">
        <v>42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t="s">
        <v>43</v>
      </c>
      <c r="B903" t="s">
        <v>42</v>
      </c>
      <c r="C903" t="s">
        <v>42</v>
      </c>
      <c r="D903" s="1">
        <v>165</v>
      </c>
      <c r="E903" s="1">
        <v>157.5</v>
      </c>
      <c r="F903" s="1">
        <v>150</v>
      </c>
      <c r="G903" s="1">
        <v>150</v>
      </c>
      <c r="H903" s="1">
        <v>172.5</v>
      </c>
      <c r="I903" s="1">
        <v>150</v>
      </c>
      <c r="J903" s="1">
        <v>150</v>
      </c>
      <c r="K903" s="1">
        <v>165</v>
      </c>
      <c r="L903" s="1">
        <v>157.5</v>
      </c>
      <c r="M903" s="1">
        <v>172.5</v>
      </c>
      <c r="N903" s="1">
        <v>165</v>
      </c>
      <c r="O903" s="1">
        <v>157.5</v>
      </c>
      <c r="P903" s="1">
        <v>165</v>
      </c>
      <c r="Q903" s="1">
        <v>150</v>
      </c>
      <c r="R903" s="1">
        <v>157.5</v>
      </c>
      <c r="S903" s="1">
        <v>150</v>
      </c>
    </row>
    <row r="904" spans="1:19" x14ac:dyDescent="0.3">
      <c r="A904" t="s">
        <v>44</v>
      </c>
      <c r="B904" t="s">
        <v>42</v>
      </c>
      <c r="C904" t="s">
        <v>42</v>
      </c>
      <c r="D904" s="1">
        <v>91.8</v>
      </c>
      <c r="E904" s="1">
        <v>87.3</v>
      </c>
      <c r="F904" s="1">
        <v>139.35</v>
      </c>
      <c r="G904" s="1">
        <v>177.75</v>
      </c>
      <c r="H904" s="1">
        <v>50.25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3">
      <c r="A905" t="s">
        <v>45</v>
      </c>
      <c r="B905" t="s">
        <v>42</v>
      </c>
      <c r="C905" t="s">
        <v>42</v>
      </c>
      <c r="D905" s="1">
        <v>73.2</v>
      </c>
      <c r="E905" s="1">
        <v>70.2</v>
      </c>
      <c r="F905" s="1">
        <v>10.65</v>
      </c>
      <c r="G905" s="1">
        <v>-27.75</v>
      </c>
      <c r="H905" s="1">
        <v>122.25</v>
      </c>
      <c r="I905" s="1">
        <v>150</v>
      </c>
      <c r="J905" s="1">
        <v>150</v>
      </c>
      <c r="K905" s="1">
        <v>165</v>
      </c>
      <c r="L905" s="1">
        <v>157.5</v>
      </c>
      <c r="M905" s="1">
        <v>172.5</v>
      </c>
      <c r="N905" s="1">
        <v>165</v>
      </c>
      <c r="O905" s="1">
        <v>157.5</v>
      </c>
      <c r="P905" s="1">
        <v>165</v>
      </c>
      <c r="Q905" s="1">
        <v>150</v>
      </c>
      <c r="R905" s="1">
        <v>157.5</v>
      </c>
      <c r="S905" s="1">
        <v>150</v>
      </c>
    </row>
    <row r="906" spans="1:19" x14ac:dyDescent="0.3">
      <c r="A906" t="s">
        <v>277</v>
      </c>
      <c r="B906" t="s">
        <v>334</v>
      </c>
      <c r="C906" t="s">
        <v>279</v>
      </c>
      <c r="D906" s="1">
        <v>21.38</v>
      </c>
      <c r="E906" s="1">
        <v>10.130000000000001</v>
      </c>
      <c r="F906" s="1">
        <v>0.38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3">
      <c r="A907" t="s">
        <v>277</v>
      </c>
      <c r="B907" t="s">
        <v>665</v>
      </c>
      <c r="C907" t="s">
        <v>279</v>
      </c>
      <c r="D907" s="1">
        <v>0</v>
      </c>
      <c r="E907" s="1">
        <v>12</v>
      </c>
      <c r="F907" s="1">
        <v>15</v>
      </c>
      <c r="G907" s="1">
        <v>15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3">
      <c r="A908" t="s">
        <v>277</v>
      </c>
      <c r="B908" t="s">
        <v>662</v>
      </c>
      <c r="C908" t="s">
        <v>279</v>
      </c>
      <c r="D908" s="1">
        <v>6.6</v>
      </c>
      <c r="E908" s="1">
        <v>6.3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3">
      <c r="A909" t="s">
        <v>277</v>
      </c>
      <c r="B909" t="s">
        <v>666</v>
      </c>
      <c r="C909" t="s">
        <v>279</v>
      </c>
      <c r="D909" s="1">
        <v>21.45</v>
      </c>
      <c r="E909" s="1">
        <v>20.48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</row>
    <row r="910" spans="1:19" x14ac:dyDescent="0.3">
      <c r="A910" t="s">
        <v>277</v>
      </c>
      <c r="B910" t="s">
        <v>516</v>
      </c>
      <c r="C910" t="s">
        <v>279</v>
      </c>
      <c r="D910" s="1">
        <v>0</v>
      </c>
      <c r="E910" s="1">
        <v>0</v>
      </c>
      <c r="F910" s="1">
        <v>27</v>
      </c>
      <c r="G910" s="1">
        <v>30</v>
      </c>
      <c r="H910" s="1">
        <v>1.5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</row>
    <row r="911" spans="1:19" x14ac:dyDescent="0.3">
      <c r="A911" t="s">
        <v>277</v>
      </c>
      <c r="B911" t="s">
        <v>663</v>
      </c>
      <c r="C911" t="s">
        <v>279</v>
      </c>
      <c r="D911" s="1">
        <v>13.2</v>
      </c>
      <c r="E911" s="1">
        <v>12.6</v>
      </c>
      <c r="F911" s="1">
        <v>12</v>
      </c>
      <c r="G911" s="1">
        <v>12</v>
      </c>
      <c r="H911" s="1">
        <v>12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3">
      <c r="A912" t="s">
        <v>277</v>
      </c>
      <c r="B912" t="s">
        <v>336</v>
      </c>
      <c r="C912" t="s">
        <v>279</v>
      </c>
      <c r="D912" s="1">
        <v>0</v>
      </c>
      <c r="E912" s="1">
        <v>0</v>
      </c>
      <c r="F912" s="1">
        <v>2.25</v>
      </c>
      <c r="G912" s="1">
        <v>21.75</v>
      </c>
      <c r="H912" s="1">
        <v>7.5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</row>
    <row r="913" spans="1:19" x14ac:dyDescent="0.3">
      <c r="A913" t="s">
        <v>277</v>
      </c>
      <c r="B913" t="s">
        <v>664</v>
      </c>
      <c r="C913" t="s">
        <v>279</v>
      </c>
      <c r="D913" s="1">
        <v>13.2</v>
      </c>
      <c r="E913" s="1">
        <v>12.6</v>
      </c>
      <c r="F913" s="1">
        <v>12</v>
      </c>
      <c r="G913" s="1">
        <v>12</v>
      </c>
      <c r="H913" s="1">
        <v>12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 x14ac:dyDescent="0.3">
      <c r="A914" t="s">
        <v>277</v>
      </c>
      <c r="B914" t="s">
        <v>394</v>
      </c>
      <c r="C914" t="s">
        <v>279</v>
      </c>
      <c r="D914" s="1">
        <v>2.63</v>
      </c>
      <c r="E914" s="1">
        <v>0</v>
      </c>
      <c r="F914" s="1">
        <v>7.5</v>
      </c>
      <c r="G914" s="1">
        <v>7.5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3">
      <c r="A915" t="s">
        <v>277</v>
      </c>
      <c r="B915" t="s">
        <v>307</v>
      </c>
      <c r="C915" t="s">
        <v>279</v>
      </c>
      <c r="D915" s="1">
        <v>12.6</v>
      </c>
      <c r="E915" s="1">
        <v>13.2</v>
      </c>
      <c r="F915" s="1">
        <v>12.6</v>
      </c>
      <c r="G915" s="1">
        <v>12</v>
      </c>
      <c r="H915" s="1">
        <v>12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</row>
    <row r="916" spans="1:19" x14ac:dyDescent="0.3">
      <c r="A916" t="s">
        <v>277</v>
      </c>
      <c r="B916" t="s">
        <v>337</v>
      </c>
      <c r="C916" t="s">
        <v>279</v>
      </c>
      <c r="D916" s="1">
        <v>0</v>
      </c>
      <c r="E916" s="1">
        <v>0</v>
      </c>
      <c r="F916" s="1">
        <v>15</v>
      </c>
      <c r="G916" s="1">
        <v>30</v>
      </c>
      <c r="H916" s="1">
        <v>5.25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3">
      <c r="A917" t="s">
        <v>277</v>
      </c>
      <c r="B917" t="s">
        <v>432</v>
      </c>
      <c r="C917" t="s">
        <v>279</v>
      </c>
      <c r="D917" s="1">
        <v>0</v>
      </c>
      <c r="E917" s="1">
        <v>0</v>
      </c>
      <c r="F917" s="1">
        <v>35.630000000000003</v>
      </c>
      <c r="G917" s="1">
        <v>37.5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</row>
    <row r="918" spans="1:19" x14ac:dyDescent="0.3">
      <c r="A918" t="s">
        <v>277</v>
      </c>
      <c r="B918" t="s">
        <v>339</v>
      </c>
      <c r="C918" t="s">
        <v>279</v>
      </c>
      <c r="D918" s="1">
        <v>0.75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3">
      <c r="A919" t="s">
        <v>667</v>
      </c>
      <c r="B919" t="s">
        <v>42</v>
      </c>
      <c r="C919" t="s">
        <v>42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3">
      <c r="A920" t="s">
        <v>43</v>
      </c>
      <c r="B920" t="s">
        <v>42</v>
      </c>
      <c r="C920" t="s">
        <v>42</v>
      </c>
      <c r="D920" s="1">
        <v>165</v>
      </c>
      <c r="E920" s="1">
        <v>157.5</v>
      </c>
      <c r="F920" s="1">
        <v>150</v>
      </c>
      <c r="G920" s="1">
        <v>150</v>
      </c>
      <c r="H920" s="1">
        <v>172.5</v>
      </c>
      <c r="I920" s="1">
        <v>150</v>
      </c>
      <c r="J920" s="1">
        <v>150</v>
      </c>
      <c r="K920" s="1">
        <v>165</v>
      </c>
      <c r="L920" s="1">
        <v>157.5</v>
      </c>
      <c r="M920" s="1">
        <v>172.5</v>
      </c>
      <c r="N920" s="1">
        <v>165</v>
      </c>
      <c r="O920" s="1">
        <v>157.5</v>
      </c>
      <c r="P920" s="1">
        <v>165</v>
      </c>
      <c r="Q920" s="1">
        <v>150</v>
      </c>
      <c r="R920" s="1">
        <v>157.5</v>
      </c>
      <c r="S920" s="1">
        <v>150</v>
      </c>
    </row>
    <row r="921" spans="1:19" x14ac:dyDescent="0.3">
      <c r="A921" t="s">
        <v>44</v>
      </c>
      <c r="B921" t="s">
        <v>42</v>
      </c>
      <c r="C921" t="s">
        <v>42</v>
      </c>
      <c r="D921" s="1">
        <v>46.2</v>
      </c>
      <c r="E921" s="1">
        <v>29.85</v>
      </c>
      <c r="F921" s="1">
        <v>12</v>
      </c>
      <c r="G921" s="1">
        <v>12</v>
      </c>
      <c r="H921" s="1">
        <v>13.8</v>
      </c>
      <c r="I921" s="1">
        <v>12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3">
      <c r="A922" t="s">
        <v>45</v>
      </c>
      <c r="B922" t="s">
        <v>42</v>
      </c>
      <c r="C922" t="s">
        <v>42</v>
      </c>
      <c r="D922" s="1">
        <v>118.8</v>
      </c>
      <c r="E922" s="1">
        <v>127.65</v>
      </c>
      <c r="F922" s="1">
        <v>138</v>
      </c>
      <c r="G922" s="1">
        <v>138</v>
      </c>
      <c r="H922" s="1">
        <v>158.69999999999999</v>
      </c>
      <c r="I922" s="1">
        <v>138</v>
      </c>
      <c r="J922" s="1">
        <v>150</v>
      </c>
      <c r="K922" s="1">
        <v>165</v>
      </c>
      <c r="L922" s="1">
        <v>157.5</v>
      </c>
      <c r="M922" s="1">
        <v>172.5</v>
      </c>
      <c r="N922" s="1">
        <v>165</v>
      </c>
      <c r="O922" s="1">
        <v>157.5</v>
      </c>
      <c r="P922" s="1">
        <v>165</v>
      </c>
      <c r="Q922" s="1">
        <v>150</v>
      </c>
      <c r="R922" s="1">
        <v>157.5</v>
      </c>
      <c r="S922" s="1">
        <v>150</v>
      </c>
    </row>
    <row r="923" spans="1:19" x14ac:dyDescent="0.3">
      <c r="A923" t="s">
        <v>277</v>
      </c>
      <c r="B923" t="s">
        <v>668</v>
      </c>
      <c r="C923" t="s">
        <v>279</v>
      </c>
      <c r="D923" s="1">
        <v>13.2</v>
      </c>
      <c r="E923" s="1">
        <v>12.6</v>
      </c>
      <c r="F923" s="1">
        <v>12</v>
      </c>
      <c r="G923" s="1">
        <v>12</v>
      </c>
      <c r="H923" s="1">
        <v>13.8</v>
      </c>
      <c r="I923" s="1">
        <v>12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3">
      <c r="A924" t="s">
        <v>277</v>
      </c>
      <c r="B924" t="s">
        <v>339</v>
      </c>
      <c r="C924" t="s">
        <v>279</v>
      </c>
      <c r="D924" s="1">
        <v>16.5</v>
      </c>
      <c r="E924" s="1">
        <v>1.5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</row>
    <row r="925" spans="1:19" x14ac:dyDescent="0.3">
      <c r="A925" t="s">
        <v>277</v>
      </c>
      <c r="B925" t="s">
        <v>330</v>
      </c>
      <c r="C925" t="s">
        <v>279</v>
      </c>
      <c r="D925" s="1">
        <v>16.5</v>
      </c>
      <c r="E925" s="1">
        <v>15.75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</row>
    <row r="926" spans="1:19" x14ac:dyDescent="0.3">
      <c r="A926" t="s">
        <v>669</v>
      </c>
      <c r="B926" t="s">
        <v>42</v>
      </c>
      <c r="C926" t="s">
        <v>42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3">
      <c r="A927" t="s">
        <v>43</v>
      </c>
      <c r="B927" t="s">
        <v>42</v>
      </c>
      <c r="C927" t="s">
        <v>42</v>
      </c>
      <c r="D927" s="1">
        <v>176</v>
      </c>
      <c r="E927" s="1">
        <v>168</v>
      </c>
      <c r="F927" s="1">
        <v>160</v>
      </c>
      <c r="G927" s="1">
        <v>160</v>
      </c>
      <c r="H927" s="1">
        <v>184</v>
      </c>
      <c r="I927" s="1">
        <v>160</v>
      </c>
      <c r="J927" s="1">
        <v>160</v>
      </c>
      <c r="K927" s="1">
        <v>176</v>
      </c>
      <c r="L927" s="1">
        <v>168</v>
      </c>
      <c r="M927" s="1">
        <v>184</v>
      </c>
      <c r="N927" s="1">
        <v>176</v>
      </c>
      <c r="O927" s="1">
        <v>168</v>
      </c>
      <c r="P927" s="1">
        <v>176</v>
      </c>
      <c r="Q927" s="1">
        <v>160</v>
      </c>
      <c r="R927" s="1">
        <v>168</v>
      </c>
      <c r="S927" s="1">
        <v>160</v>
      </c>
    </row>
    <row r="928" spans="1:19" x14ac:dyDescent="0.3">
      <c r="A928" t="s">
        <v>44</v>
      </c>
      <c r="B928" t="s">
        <v>42</v>
      </c>
      <c r="C928" t="s">
        <v>42</v>
      </c>
      <c r="D928" s="1">
        <v>52.8</v>
      </c>
      <c r="E928" s="1">
        <v>48.15</v>
      </c>
      <c r="F928" s="1">
        <v>8.93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3">
      <c r="A929" t="s">
        <v>45</v>
      </c>
      <c r="B929" t="s">
        <v>42</v>
      </c>
      <c r="C929" t="s">
        <v>42</v>
      </c>
      <c r="D929" s="1">
        <v>123.2</v>
      </c>
      <c r="E929" s="1">
        <v>119.85</v>
      </c>
      <c r="F929" s="1">
        <v>151.07</v>
      </c>
      <c r="G929" s="1">
        <v>160</v>
      </c>
      <c r="H929" s="1">
        <v>184</v>
      </c>
      <c r="I929" s="1">
        <v>160</v>
      </c>
      <c r="J929" s="1">
        <v>160</v>
      </c>
      <c r="K929" s="1">
        <v>176</v>
      </c>
      <c r="L929" s="1">
        <v>168</v>
      </c>
      <c r="M929" s="1">
        <v>184</v>
      </c>
      <c r="N929" s="1">
        <v>176</v>
      </c>
      <c r="O929" s="1">
        <v>168</v>
      </c>
      <c r="P929" s="1">
        <v>176</v>
      </c>
      <c r="Q929" s="1">
        <v>160</v>
      </c>
      <c r="R929" s="1">
        <v>168</v>
      </c>
      <c r="S929" s="1">
        <v>160</v>
      </c>
    </row>
    <row r="930" spans="1:19" x14ac:dyDescent="0.3">
      <c r="A930" t="s">
        <v>277</v>
      </c>
      <c r="B930" t="s">
        <v>1794</v>
      </c>
      <c r="C930" t="s">
        <v>279</v>
      </c>
      <c r="D930" s="1">
        <v>24.75</v>
      </c>
      <c r="E930" s="1">
        <v>21.38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3">
      <c r="A931" t="s">
        <v>277</v>
      </c>
      <c r="B931" t="s">
        <v>670</v>
      </c>
      <c r="C931" t="s">
        <v>279</v>
      </c>
      <c r="D931" s="1">
        <v>28.05</v>
      </c>
      <c r="E931" s="1">
        <v>26.78</v>
      </c>
      <c r="F931" s="1">
        <v>8.93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3">
      <c r="A932" t="s">
        <v>671</v>
      </c>
      <c r="B932" t="s">
        <v>42</v>
      </c>
      <c r="C932" t="s">
        <v>42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3">
      <c r="A933" t="s">
        <v>43</v>
      </c>
      <c r="B933" t="s">
        <v>42</v>
      </c>
      <c r="C933" t="s">
        <v>42</v>
      </c>
      <c r="D933" s="1">
        <v>165</v>
      </c>
      <c r="E933" s="1">
        <v>157.5</v>
      </c>
      <c r="F933" s="1">
        <v>150</v>
      </c>
      <c r="G933" s="1">
        <v>150</v>
      </c>
      <c r="H933" s="1">
        <v>172.5</v>
      </c>
      <c r="I933" s="1">
        <v>150</v>
      </c>
      <c r="J933" s="1">
        <v>150</v>
      </c>
      <c r="K933" s="1">
        <v>165</v>
      </c>
      <c r="L933" s="1">
        <v>157.5</v>
      </c>
      <c r="M933" s="1">
        <v>172.5</v>
      </c>
      <c r="N933" s="1">
        <v>165</v>
      </c>
      <c r="O933" s="1">
        <v>157.5</v>
      </c>
      <c r="P933" s="1">
        <v>165</v>
      </c>
      <c r="Q933" s="1">
        <v>150</v>
      </c>
      <c r="R933" s="1">
        <v>157.5</v>
      </c>
      <c r="S933" s="1">
        <v>150</v>
      </c>
    </row>
    <row r="934" spans="1:19" x14ac:dyDescent="0.3">
      <c r="A934" t="s">
        <v>44</v>
      </c>
      <c r="B934" t="s">
        <v>42</v>
      </c>
      <c r="C934" t="s">
        <v>42</v>
      </c>
      <c r="D934" s="1">
        <v>49.5</v>
      </c>
      <c r="E934" s="1">
        <v>65.63</v>
      </c>
      <c r="F934" s="1">
        <v>9.75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x14ac:dyDescent="0.3">
      <c r="A935" t="s">
        <v>45</v>
      </c>
      <c r="B935" t="s">
        <v>42</v>
      </c>
      <c r="C935" t="s">
        <v>42</v>
      </c>
      <c r="D935" s="1">
        <v>115.5</v>
      </c>
      <c r="E935" s="1">
        <v>91.88</v>
      </c>
      <c r="F935" s="1">
        <v>140.25</v>
      </c>
      <c r="G935" s="1">
        <v>150</v>
      </c>
      <c r="H935" s="1">
        <v>172.5</v>
      </c>
      <c r="I935" s="1">
        <v>150</v>
      </c>
      <c r="J935" s="1">
        <v>150</v>
      </c>
      <c r="K935" s="1">
        <v>165</v>
      </c>
      <c r="L935" s="1">
        <v>157.5</v>
      </c>
      <c r="M935" s="1">
        <v>172.5</v>
      </c>
      <c r="N935" s="1">
        <v>165</v>
      </c>
      <c r="O935" s="1">
        <v>157.5</v>
      </c>
      <c r="P935" s="1">
        <v>165</v>
      </c>
      <c r="Q935" s="1">
        <v>150</v>
      </c>
      <c r="R935" s="1">
        <v>157.5</v>
      </c>
      <c r="S935" s="1">
        <v>150</v>
      </c>
    </row>
    <row r="936" spans="1:19" x14ac:dyDescent="0.3">
      <c r="A936" t="s">
        <v>277</v>
      </c>
      <c r="B936" t="s">
        <v>409</v>
      </c>
      <c r="C936" t="s">
        <v>279</v>
      </c>
      <c r="D936" s="1">
        <v>33</v>
      </c>
      <c r="E936" s="1">
        <v>15.75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</row>
    <row r="937" spans="1:19" x14ac:dyDescent="0.3">
      <c r="A937" t="s">
        <v>277</v>
      </c>
      <c r="B937" t="s">
        <v>673</v>
      </c>
      <c r="C937" t="s">
        <v>279</v>
      </c>
      <c r="D937" s="1">
        <v>0</v>
      </c>
      <c r="E937" s="1">
        <v>42</v>
      </c>
      <c r="F937" s="1">
        <v>9.75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3">
      <c r="A938" t="s">
        <v>277</v>
      </c>
      <c r="B938" t="s">
        <v>674</v>
      </c>
      <c r="C938" t="s">
        <v>279</v>
      </c>
      <c r="D938" s="1">
        <v>8.25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3">
      <c r="A939" t="s">
        <v>277</v>
      </c>
      <c r="B939" t="s">
        <v>672</v>
      </c>
      <c r="C939" t="s">
        <v>279</v>
      </c>
      <c r="D939" s="1">
        <v>8.25</v>
      </c>
      <c r="E939" s="1">
        <v>7.88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</row>
    <row r="940" spans="1:19" x14ac:dyDescent="0.3">
      <c r="A940" t="s">
        <v>133</v>
      </c>
      <c r="B940" t="s">
        <v>42</v>
      </c>
      <c r="C940" t="s">
        <v>42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3">
      <c r="A941" t="s">
        <v>43</v>
      </c>
      <c r="B941" t="s">
        <v>42</v>
      </c>
      <c r="C941" t="s">
        <v>42</v>
      </c>
      <c r="D941" s="1">
        <v>165</v>
      </c>
      <c r="E941" s="1">
        <v>112.5</v>
      </c>
      <c r="F941" s="1">
        <v>150</v>
      </c>
      <c r="G941" s="1">
        <v>150</v>
      </c>
      <c r="H941" s="1">
        <v>165</v>
      </c>
      <c r="I941" s="1">
        <v>150</v>
      </c>
      <c r="J941" s="1">
        <v>150</v>
      </c>
      <c r="K941" s="1">
        <v>165</v>
      </c>
      <c r="L941" s="1">
        <v>157.5</v>
      </c>
      <c r="M941" s="1">
        <v>172.5</v>
      </c>
      <c r="N941" s="1">
        <v>165</v>
      </c>
      <c r="O941" s="1">
        <v>157.5</v>
      </c>
      <c r="P941" s="1">
        <v>165</v>
      </c>
      <c r="Q941" s="1">
        <v>150</v>
      </c>
      <c r="R941" s="1">
        <v>157.5</v>
      </c>
      <c r="S941" s="1">
        <v>150</v>
      </c>
    </row>
    <row r="942" spans="1:19" x14ac:dyDescent="0.3">
      <c r="A942" t="s">
        <v>44</v>
      </c>
      <c r="B942" t="s">
        <v>42</v>
      </c>
      <c r="C942" t="s">
        <v>42</v>
      </c>
      <c r="D942" s="1">
        <v>168.4</v>
      </c>
      <c r="E942" s="1">
        <v>226.16</v>
      </c>
      <c r="F942" s="1">
        <v>225</v>
      </c>
      <c r="G942" s="1">
        <v>195</v>
      </c>
      <c r="H942" s="1">
        <v>207</v>
      </c>
      <c r="I942" s="1">
        <v>120</v>
      </c>
      <c r="J942" s="1">
        <v>90</v>
      </c>
      <c r="K942" s="1">
        <v>99</v>
      </c>
      <c r="L942" s="1">
        <v>78.75</v>
      </c>
      <c r="M942" s="1">
        <v>86.25</v>
      </c>
      <c r="N942" s="1">
        <v>82.5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 x14ac:dyDescent="0.3">
      <c r="A943" t="s">
        <v>45</v>
      </c>
      <c r="B943" t="s">
        <v>42</v>
      </c>
      <c r="C943" t="s">
        <v>42</v>
      </c>
      <c r="D943" s="1">
        <v>-3.4</v>
      </c>
      <c r="E943" s="1">
        <v>-113.66</v>
      </c>
      <c r="F943" s="1">
        <v>-75</v>
      </c>
      <c r="G943" s="1">
        <v>-45</v>
      </c>
      <c r="H943" s="1">
        <v>-42</v>
      </c>
      <c r="I943" s="1">
        <v>30</v>
      </c>
      <c r="J943" s="1">
        <v>60</v>
      </c>
      <c r="K943" s="1">
        <v>66</v>
      </c>
      <c r="L943" s="1">
        <v>78.75</v>
      </c>
      <c r="M943" s="1">
        <v>86.25</v>
      </c>
      <c r="N943" s="1">
        <v>82.5</v>
      </c>
      <c r="O943" s="1">
        <v>157.5</v>
      </c>
      <c r="P943" s="1">
        <v>165</v>
      </c>
      <c r="Q943" s="1">
        <v>150</v>
      </c>
      <c r="R943" s="1">
        <v>157.5</v>
      </c>
      <c r="S943" s="1">
        <v>150</v>
      </c>
    </row>
    <row r="944" spans="1:19" x14ac:dyDescent="0.3">
      <c r="A944" t="s">
        <v>277</v>
      </c>
      <c r="B944" t="s">
        <v>675</v>
      </c>
      <c r="C944" t="s">
        <v>279</v>
      </c>
      <c r="D944" s="1">
        <v>0</v>
      </c>
      <c r="E944" s="1">
        <v>15.75</v>
      </c>
      <c r="F944" s="1">
        <v>30</v>
      </c>
      <c r="G944" s="1">
        <v>7.5</v>
      </c>
      <c r="H944" s="1">
        <v>17.25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</row>
    <row r="945" spans="1:19" x14ac:dyDescent="0.3">
      <c r="A945" t="s">
        <v>277</v>
      </c>
      <c r="B945" t="s">
        <v>678</v>
      </c>
      <c r="C945" t="s">
        <v>279</v>
      </c>
      <c r="D945" s="1">
        <v>1.8</v>
      </c>
      <c r="E945" s="1">
        <v>20.7</v>
      </c>
      <c r="F945" s="1">
        <v>30</v>
      </c>
      <c r="G945" s="1">
        <v>30</v>
      </c>
      <c r="H945" s="1">
        <v>34.5</v>
      </c>
      <c r="I945" s="1">
        <v>30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</row>
    <row r="946" spans="1:19" x14ac:dyDescent="0.3">
      <c r="A946" t="s">
        <v>277</v>
      </c>
      <c r="B946" t="s">
        <v>673</v>
      </c>
      <c r="C946" t="s">
        <v>279</v>
      </c>
      <c r="D946" s="1">
        <v>33</v>
      </c>
      <c r="E946" s="1">
        <v>19.5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</row>
    <row r="947" spans="1:19" x14ac:dyDescent="0.3">
      <c r="A947" t="s">
        <v>277</v>
      </c>
      <c r="B947" t="s">
        <v>514</v>
      </c>
      <c r="C947" t="s">
        <v>279</v>
      </c>
      <c r="D947" s="1">
        <v>8.74</v>
      </c>
      <c r="E947" s="1">
        <v>5.96</v>
      </c>
      <c r="F947" s="1">
        <v>15</v>
      </c>
      <c r="G947" s="1">
        <v>15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</row>
    <row r="948" spans="1:19" x14ac:dyDescent="0.3">
      <c r="A948" t="s">
        <v>277</v>
      </c>
      <c r="B948" t="s">
        <v>607</v>
      </c>
      <c r="C948" t="s">
        <v>279</v>
      </c>
      <c r="D948" s="1">
        <v>16.5</v>
      </c>
      <c r="E948" s="1">
        <v>11.25</v>
      </c>
      <c r="F948" s="1">
        <v>15</v>
      </c>
      <c r="G948" s="1">
        <v>7.5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</row>
    <row r="949" spans="1:19" x14ac:dyDescent="0.3">
      <c r="A949" t="s">
        <v>277</v>
      </c>
      <c r="B949" t="s">
        <v>621</v>
      </c>
      <c r="C949" t="s">
        <v>279</v>
      </c>
      <c r="D949" s="1">
        <v>83.61</v>
      </c>
      <c r="E949" s="1">
        <v>47.25</v>
      </c>
      <c r="F949" s="1">
        <v>45</v>
      </c>
      <c r="G949" s="1">
        <v>45</v>
      </c>
      <c r="H949" s="1">
        <v>51.75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</row>
    <row r="950" spans="1:19" x14ac:dyDescent="0.3">
      <c r="A950" t="s">
        <v>277</v>
      </c>
      <c r="B950" t="s">
        <v>676</v>
      </c>
      <c r="C950" t="s">
        <v>279</v>
      </c>
      <c r="D950" s="1">
        <v>0</v>
      </c>
      <c r="E950" s="1">
        <v>11.25</v>
      </c>
      <c r="F950" s="1">
        <v>15</v>
      </c>
      <c r="G950" s="1">
        <v>15</v>
      </c>
      <c r="H950" s="1">
        <v>17.25</v>
      </c>
      <c r="I950" s="1">
        <v>15</v>
      </c>
      <c r="J950" s="1">
        <v>15</v>
      </c>
      <c r="K950" s="1">
        <v>16.5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</row>
    <row r="951" spans="1:19" x14ac:dyDescent="0.3">
      <c r="A951" t="s">
        <v>277</v>
      </c>
      <c r="B951" t="s">
        <v>677</v>
      </c>
      <c r="C951" t="s">
        <v>279</v>
      </c>
      <c r="D951" s="1">
        <v>24.75</v>
      </c>
      <c r="E951" s="1">
        <v>15.75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</row>
    <row r="952" spans="1:19" x14ac:dyDescent="0.3">
      <c r="A952" t="s">
        <v>277</v>
      </c>
      <c r="B952" t="s">
        <v>362</v>
      </c>
      <c r="C952" t="s">
        <v>313</v>
      </c>
      <c r="D952" s="1">
        <v>0</v>
      </c>
      <c r="E952" s="1">
        <v>78.75</v>
      </c>
      <c r="F952" s="1">
        <v>75</v>
      </c>
      <c r="G952" s="1">
        <v>75</v>
      </c>
      <c r="H952" s="1">
        <v>86.25</v>
      </c>
      <c r="I952" s="1">
        <v>75</v>
      </c>
      <c r="J952" s="1">
        <v>75</v>
      </c>
      <c r="K952" s="1">
        <v>82.5</v>
      </c>
      <c r="L952" s="1">
        <v>78.75</v>
      </c>
      <c r="M952" s="1">
        <v>86.25</v>
      </c>
      <c r="N952" s="1">
        <v>82.5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</row>
    <row r="953" spans="1:19" x14ac:dyDescent="0.3">
      <c r="A953" t="s">
        <v>1234</v>
      </c>
      <c r="B953" t="s">
        <v>42</v>
      </c>
      <c r="C953" t="s">
        <v>42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3">
      <c r="A954" t="s">
        <v>43</v>
      </c>
      <c r="B954" t="s">
        <v>42</v>
      </c>
      <c r="C954" t="s">
        <v>42</v>
      </c>
      <c r="D954" s="1">
        <v>165</v>
      </c>
      <c r="E954" s="1">
        <v>157.5</v>
      </c>
      <c r="F954" s="1">
        <v>150</v>
      </c>
      <c r="G954" s="1">
        <v>150</v>
      </c>
      <c r="H954" s="1">
        <v>172.5</v>
      </c>
      <c r="I954" s="1">
        <v>150</v>
      </c>
      <c r="J954" s="1">
        <v>150</v>
      </c>
      <c r="K954" s="1">
        <v>165</v>
      </c>
      <c r="L954" s="1">
        <v>157.5</v>
      </c>
      <c r="M954" s="1">
        <v>172.5</v>
      </c>
      <c r="N954" s="1">
        <v>165</v>
      </c>
      <c r="O954" s="1">
        <v>157.5</v>
      </c>
      <c r="P954" s="1">
        <v>165</v>
      </c>
      <c r="Q954" s="1">
        <v>150</v>
      </c>
      <c r="R954" s="1">
        <v>157.5</v>
      </c>
      <c r="S954" s="1">
        <v>150</v>
      </c>
    </row>
    <row r="955" spans="1:19" x14ac:dyDescent="0.3">
      <c r="A955" t="s">
        <v>44</v>
      </c>
      <c r="B955" t="s">
        <v>42</v>
      </c>
      <c r="C955" t="s">
        <v>42</v>
      </c>
      <c r="D955" s="1">
        <v>165</v>
      </c>
      <c r="E955" s="1">
        <v>157.5</v>
      </c>
      <c r="F955" s="1">
        <v>200.57</v>
      </c>
      <c r="G955" s="1">
        <v>164.2</v>
      </c>
      <c r="H955" s="1">
        <v>137.08000000000001</v>
      </c>
      <c r="I955" s="1">
        <v>32.53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</row>
    <row r="956" spans="1:19" x14ac:dyDescent="0.3">
      <c r="A956" t="s">
        <v>45</v>
      </c>
      <c r="B956" t="s">
        <v>42</v>
      </c>
      <c r="C956" t="s">
        <v>42</v>
      </c>
      <c r="D956" s="1">
        <v>0</v>
      </c>
      <c r="E956" s="1">
        <v>0</v>
      </c>
      <c r="F956" s="1">
        <v>-50.57</v>
      </c>
      <c r="G956" s="1">
        <v>-14.2</v>
      </c>
      <c r="H956" s="1">
        <v>35.42</v>
      </c>
      <c r="I956" s="1">
        <v>117.47</v>
      </c>
      <c r="J956" s="1">
        <v>150</v>
      </c>
      <c r="K956" s="1">
        <v>165</v>
      </c>
      <c r="L956" s="1">
        <v>157.5</v>
      </c>
      <c r="M956" s="1">
        <v>172.5</v>
      </c>
      <c r="N956" s="1">
        <v>165</v>
      </c>
      <c r="O956" s="1">
        <v>157.5</v>
      </c>
      <c r="P956" s="1">
        <v>165</v>
      </c>
      <c r="Q956" s="1">
        <v>150</v>
      </c>
      <c r="R956" s="1">
        <v>157.5</v>
      </c>
      <c r="S956" s="1">
        <v>150</v>
      </c>
    </row>
    <row r="957" spans="1:19" x14ac:dyDescent="0.3">
      <c r="A957" t="s">
        <v>277</v>
      </c>
      <c r="B957" t="s">
        <v>42</v>
      </c>
      <c r="C957" t="s">
        <v>279</v>
      </c>
      <c r="D957" s="1">
        <v>0</v>
      </c>
      <c r="E957" s="1">
        <v>0</v>
      </c>
      <c r="F957" s="1">
        <v>27.65</v>
      </c>
      <c r="G957" s="1">
        <v>32.53</v>
      </c>
      <c r="H957" s="1">
        <v>37.409999999999997</v>
      </c>
      <c r="I957" s="1">
        <v>32.53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</row>
    <row r="958" spans="1:19" x14ac:dyDescent="0.3">
      <c r="A958" t="s">
        <v>277</v>
      </c>
      <c r="B958" t="s">
        <v>1235</v>
      </c>
      <c r="C958" t="s">
        <v>279</v>
      </c>
      <c r="D958" s="1">
        <v>0</v>
      </c>
      <c r="E958" s="1">
        <v>0</v>
      </c>
      <c r="F958" s="1">
        <v>22.92</v>
      </c>
      <c r="G958" s="1">
        <v>41.67</v>
      </c>
      <c r="H958" s="1">
        <v>47.92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</row>
    <row r="959" spans="1:19" x14ac:dyDescent="0.3">
      <c r="A959" t="s">
        <v>277</v>
      </c>
      <c r="B959" t="s">
        <v>507</v>
      </c>
      <c r="C959" t="s">
        <v>279</v>
      </c>
      <c r="D959" s="1">
        <v>0</v>
      </c>
      <c r="E959" s="1">
        <v>0</v>
      </c>
      <c r="F959" s="1">
        <v>0</v>
      </c>
      <c r="G959" s="1">
        <v>45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</row>
    <row r="960" spans="1:19" x14ac:dyDescent="0.3">
      <c r="A960" t="s">
        <v>277</v>
      </c>
      <c r="B960" t="s">
        <v>666</v>
      </c>
      <c r="C960" t="s">
        <v>279</v>
      </c>
      <c r="D960" s="1">
        <v>165</v>
      </c>
      <c r="E960" s="1">
        <v>157.5</v>
      </c>
      <c r="F960" s="1">
        <v>150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</row>
    <row r="961" spans="1:19" x14ac:dyDescent="0.3">
      <c r="A961" t="s">
        <v>277</v>
      </c>
      <c r="B961" t="s">
        <v>1236</v>
      </c>
      <c r="C961" t="s">
        <v>313</v>
      </c>
      <c r="D961" s="1">
        <v>0</v>
      </c>
      <c r="E961" s="1">
        <v>0</v>
      </c>
      <c r="F961" s="1">
        <v>0</v>
      </c>
      <c r="G961" s="1">
        <v>45</v>
      </c>
      <c r="H961" s="1">
        <v>51.75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</row>
    <row r="962" spans="1:19" x14ac:dyDescent="0.3">
      <c r="A962" t="s">
        <v>679</v>
      </c>
      <c r="B962" t="s">
        <v>42</v>
      </c>
      <c r="C962" t="s">
        <v>42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3">
      <c r="A963" t="s">
        <v>43</v>
      </c>
      <c r="B963" t="s">
        <v>42</v>
      </c>
      <c r="C963" t="s">
        <v>42</v>
      </c>
      <c r="D963" s="1">
        <v>165</v>
      </c>
      <c r="E963" s="1">
        <v>157.5</v>
      </c>
      <c r="F963" s="1">
        <v>150</v>
      </c>
      <c r="G963" s="1">
        <v>150</v>
      </c>
      <c r="H963" s="1">
        <v>172.5</v>
      </c>
      <c r="I963" s="1">
        <v>150</v>
      </c>
      <c r="J963" s="1">
        <v>150</v>
      </c>
      <c r="K963" s="1">
        <v>165</v>
      </c>
      <c r="L963" s="1">
        <v>157.5</v>
      </c>
      <c r="M963" s="1">
        <v>172.5</v>
      </c>
      <c r="N963" s="1">
        <v>165</v>
      </c>
      <c r="O963" s="1">
        <v>157.5</v>
      </c>
      <c r="P963" s="1">
        <v>165</v>
      </c>
      <c r="Q963" s="1">
        <v>150</v>
      </c>
      <c r="R963" s="1">
        <v>157.5</v>
      </c>
      <c r="S963" s="1">
        <v>150</v>
      </c>
    </row>
    <row r="964" spans="1:19" x14ac:dyDescent="0.3">
      <c r="A964" t="s">
        <v>44</v>
      </c>
      <c r="B964" t="s">
        <v>42</v>
      </c>
      <c r="C964" t="s">
        <v>42</v>
      </c>
      <c r="D964" s="1">
        <v>249.76</v>
      </c>
      <c r="E964" s="1">
        <v>250.95</v>
      </c>
      <c r="F964" s="1">
        <v>163.5</v>
      </c>
      <c r="G964" s="1">
        <v>163.5</v>
      </c>
      <c r="H964" s="1">
        <v>173.85</v>
      </c>
      <c r="I964" s="1">
        <v>150</v>
      </c>
      <c r="J964" s="1">
        <v>150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</row>
    <row r="965" spans="1:19" x14ac:dyDescent="0.3">
      <c r="A965" t="s">
        <v>45</v>
      </c>
      <c r="B965" t="s">
        <v>42</v>
      </c>
      <c r="C965" t="s">
        <v>42</v>
      </c>
      <c r="D965" s="1">
        <v>-84.76</v>
      </c>
      <c r="E965" s="1">
        <v>-93.45</v>
      </c>
      <c r="F965" s="1">
        <v>-13.5</v>
      </c>
      <c r="G965" s="1">
        <v>-13.5</v>
      </c>
      <c r="H965" s="1">
        <v>-1.35</v>
      </c>
      <c r="I965" s="1">
        <v>0</v>
      </c>
      <c r="J965" s="1">
        <v>0</v>
      </c>
      <c r="K965" s="1">
        <v>165</v>
      </c>
      <c r="L965" s="1">
        <v>157.5</v>
      </c>
      <c r="M965" s="1">
        <v>172.5</v>
      </c>
      <c r="N965" s="1">
        <v>165</v>
      </c>
      <c r="O965" s="1">
        <v>157.5</v>
      </c>
      <c r="P965" s="1">
        <v>165</v>
      </c>
      <c r="Q965" s="1">
        <v>150</v>
      </c>
      <c r="R965" s="1">
        <v>157.5</v>
      </c>
      <c r="S965" s="1">
        <v>150</v>
      </c>
    </row>
    <row r="966" spans="1:19" x14ac:dyDescent="0.3">
      <c r="A966" t="s">
        <v>277</v>
      </c>
      <c r="B966" t="s">
        <v>597</v>
      </c>
      <c r="C966" t="s">
        <v>279</v>
      </c>
      <c r="D966" s="1">
        <v>41.26</v>
      </c>
      <c r="E966" s="1">
        <v>1.88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</row>
    <row r="967" spans="1:19" x14ac:dyDescent="0.3">
      <c r="A967" t="s">
        <v>277</v>
      </c>
      <c r="B967" t="s">
        <v>379</v>
      </c>
      <c r="C967" t="s">
        <v>279</v>
      </c>
      <c r="D967" s="1">
        <v>82.5</v>
      </c>
      <c r="E967" s="1">
        <v>78.75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</row>
    <row r="968" spans="1:19" x14ac:dyDescent="0.3">
      <c r="A968" t="s">
        <v>277</v>
      </c>
      <c r="B968" t="s">
        <v>307</v>
      </c>
      <c r="C968" t="s">
        <v>279</v>
      </c>
      <c r="D968" s="1">
        <v>126</v>
      </c>
      <c r="E968" s="1">
        <v>157.5</v>
      </c>
      <c r="F968" s="1">
        <v>150</v>
      </c>
      <c r="G968" s="1">
        <v>150</v>
      </c>
      <c r="H968" s="1">
        <v>172.5</v>
      </c>
      <c r="I968" s="1">
        <v>150</v>
      </c>
      <c r="J968" s="1">
        <v>150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</row>
    <row r="969" spans="1:19" x14ac:dyDescent="0.3">
      <c r="A969" t="s">
        <v>277</v>
      </c>
      <c r="B969" t="s">
        <v>280</v>
      </c>
      <c r="C969" t="s">
        <v>279</v>
      </c>
      <c r="D969" s="1">
        <v>0</v>
      </c>
      <c r="E969" s="1">
        <v>12.82</v>
      </c>
      <c r="F969" s="1">
        <v>13.5</v>
      </c>
      <c r="G969" s="1">
        <v>13.5</v>
      </c>
      <c r="H969" s="1">
        <v>1.35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</row>
    <row r="970" spans="1:19" x14ac:dyDescent="0.3">
      <c r="A970" t="s">
        <v>134</v>
      </c>
      <c r="B970" t="s">
        <v>42</v>
      </c>
      <c r="C970" t="s">
        <v>42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t="s">
        <v>43</v>
      </c>
      <c r="B971" t="s">
        <v>42</v>
      </c>
      <c r="C971" t="s">
        <v>42</v>
      </c>
      <c r="D971" s="1">
        <v>165</v>
      </c>
      <c r="E971" s="1">
        <v>157.5</v>
      </c>
      <c r="F971" s="1">
        <v>150</v>
      </c>
      <c r="G971" s="1">
        <v>150</v>
      </c>
      <c r="H971" s="1">
        <v>172.5</v>
      </c>
      <c r="I971" s="1">
        <v>150</v>
      </c>
      <c r="J971" s="1">
        <v>150</v>
      </c>
      <c r="K971" s="1">
        <v>165</v>
      </c>
      <c r="L971" s="1">
        <v>157.5</v>
      </c>
      <c r="M971" s="1">
        <v>172.5</v>
      </c>
      <c r="N971" s="1">
        <v>165</v>
      </c>
      <c r="O971" s="1">
        <v>157.5</v>
      </c>
      <c r="P971" s="1">
        <v>165</v>
      </c>
      <c r="Q971" s="1">
        <v>150</v>
      </c>
      <c r="R971" s="1">
        <v>157.5</v>
      </c>
      <c r="S971" s="1">
        <v>150</v>
      </c>
    </row>
    <row r="972" spans="1:19" x14ac:dyDescent="0.3">
      <c r="A972" t="s">
        <v>44</v>
      </c>
      <c r="B972" t="s">
        <v>42</v>
      </c>
      <c r="C972" t="s">
        <v>42</v>
      </c>
      <c r="D972" s="1">
        <v>211.53</v>
      </c>
      <c r="E972" s="1">
        <v>201.91</v>
      </c>
      <c r="F972" s="1">
        <v>201.7</v>
      </c>
      <c r="G972" s="1">
        <v>282.05</v>
      </c>
      <c r="H972" s="1">
        <v>347.44</v>
      </c>
      <c r="I972" s="1">
        <v>259.26</v>
      </c>
      <c r="J972" s="1">
        <v>200.76</v>
      </c>
      <c r="K972" s="1">
        <v>217.83</v>
      </c>
      <c r="L972" s="1">
        <v>132.04</v>
      </c>
      <c r="M972" s="1">
        <v>48.02</v>
      </c>
      <c r="N972" s="1">
        <v>12.93</v>
      </c>
      <c r="O972" s="1">
        <v>12.34</v>
      </c>
      <c r="P972" s="1">
        <v>12.93</v>
      </c>
      <c r="Q972" s="1">
        <v>11.76</v>
      </c>
      <c r="R972" s="1">
        <v>12.34</v>
      </c>
      <c r="S972" s="1">
        <v>11.76</v>
      </c>
    </row>
    <row r="973" spans="1:19" x14ac:dyDescent="0.3">
      <c r="A973" t="s">
        <v>45</v>
      </c>
      <c r="B973" t="s">
        <v>42</v>
      </c>
      <c r="C973" t="s">
        <v>42</v>
      </c>
      <c r="D973" s="1">
        <v>-46.53</v>
      </c>
      <c r="E973" s="1">
        <v>-44.41</v>
      </c>
      <c r="F973" s="1">
        <v>-51.7</v>
      </c>
      <c r="G973" s="1">
        <v>-132.05000000000001</v>
      </c>
      <c r="H973" s="1">
        <v>-174.94</v>
      </c>
      <c r="I973" s="1">
        <v>-109.26</v>
      </c>
      <c r="J973" s="1">
        <v>-50.76</v>
      </c>
      <c r="K973" s="1">
        <v>-52.83</v>
      </c>
      <c r="L973" s="1">
        <v>25.46</v>
      </c>
      <c r="M973" s="1">
        <v>124.48</v>
      </c>
      <c r="N973" s="1">
        <v>152.07</v>
      </c>
      <c r="O973" s="1">
        <v>145.16</v>
      </c>
      <c r="P973" s="1">
        <v>152.07</v>
      </c>
      <c r="Q973" s="1">
        <v>138.24</v>
      </c>
      <c r="R973" s="1">
        <v>145.16</v>
      </c>
      <c r="S973" s="1">
        <v>138.24</v>
      </c>
    </row>
    <row r="974" spans="1:19" x14ac:dyDescent="0.3">
      <c r="A974" t="s">
        <v>277</v>
      </c>
      <c r="B974" t="s">
        <v>1049</v>
      </c>
      <c r="C974" t="s">
        <v>279</v>
      </c>
      <c r="D974" s="1">
        <v>7.62</v>
      </c>
      <c r="E974" s="1">
        <v>7.28</v>
      </c>
      <c r="F974" s="1">
        <v>6.93</v>
      </c>
      <c r="G974" s="1">
        <v>6.93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</row>
    <row r="975" spans="1:19" x14ac:dyDescent="0.3">
      <c r="A975" t="s">
        <v>277</v>
      </c>
      <c r="B975" t="s">
        <v>818</v>
      </c>
      <c r="C975" t="s">
        <v>279</v>
      </c>
      <c r="D975" s="1">
        <v>41.25</v>
      </c>
      <c r="E975" s="1">
        <v>39.380000000000003</v>
      </c>
      <c r="F975" s="1">
        <v>37.5</v>
      </c>
      <c r="G975" s="1">
        <v>37.5</v>
      </c>
      <c r="H975" s="1">
        <v>43.13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</row>
    <row r="976" spans="1:19" x14ac:dyDescent="0.3">
      <c r="A976" t="s">
        <v>277</v>
      </c>
      <c r="B976" t="s">
        <v>497</v>
      </c>
      <c r="C976" t="s">
        <v>279</v>
      </c>
      <c r="D976" s="1">
        <v>5.91</v>
      </c>
      <c r="E976" s="1">
        <v>5.64</v>
      </c>
      <c r="F976" s="1">
        <v>5.37</v>
      </c>
      <c r="G976" s="1">
        <v>5.37</v>
      </c>
      <c r="H976" s="1">
        <v>6.17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</row>
    <row r="977" spans="1:19" x14ac:dyDescent="0.3">
      <c r="A977" t="s">
        <v>277</v>
      </c>
      <c r="B977" t="s">
        <v>357</v>
      </c>
      <c r="C977" t="s">
        <v>279</v>
      </c>
      <c r="D977" s="1">
        <v>6.6</v>
      </c>
      <c r="E977" s="1">
        <v>6.3</v>
      </c>
      <c r="F977" s="1">
        <v>6</v>
      </c>
      <c r="G977" s="1">
        <v>6</v>
      </c>
      <c r="H977" s="1">
        <v>6.9</v>
      </c>
      <c r="I977" s="1">
        <v>6</v>
      </c>
      <c r="J977" s="1">
        <v>6</v>
      </c>
      <c r="K977" s="1">
        <v>6.6</v>
      </c>
      <c r="L977" s="1">
        <v>3.3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</row>
    <row r="978" spans="1:19" x14ac:dyDescent="0.3">
      <c r="A978" t="s">
        <v>277</v>
      </c>
      <c r="B978" t="s">
        <v>336</v>
      </c>
      <c r="C978" t="s">
        <v>279</v>
      </c>
      <c r="D978" s="1">
        <v>34.65</v>
      </c>
      <c r="E978" s="1">
        <v>33.08</v>
      </c>
      <c r="F978" s="1">
        <v>31.5</v>
      </c>
      <c r="G978" s="1">
        <v>31.5</v>
      </c>
      <c r="H978" s="1">
        <v>36.229999999999997</v>
      </c>
      <c r="I978" s="1">
        <v>31.5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</row>
    <row r="979" spans="1:19" x14ac:dyDescent="0.3">
      <c r="A979" t="s">
        <v>277</v>
      </c>
      <c r="B979" t="s">
        <v>819</v>
      </c>
      <c r="C979" t="s">
        <v>279</v>
      </c>
      <c r="D979" s="1">
        <v>0</v>
      </c>
      <c r="E979" s="1">
        <v>0</v>
      </c>
      <c r="F979" s="1">
        <v>9.4</v>
      </c>
      <c r="G979" s="1">
        <v>11.76</v>
      </c>
      <c r="H979" s="1">
        <v>13.52</v>
      </c>
      <c r="I979" s="1">
        <v>11.76</v>
      </c>
      <c r="J979" s="1">
        <v>11.76</v>
      </c>
      <c r="K979" s="1">
        <v>12.93</v>
      </c>
      <c r="L979" s="1">
        <v>12.34</v>
      </c>
      <c r="M979" s="1">
        <v>13.52</v>
      </c>
      <c r="N979" s="1">
        <v>12.93</v>
      </c>
      <c r="O979" s="1">
        <v>12.34</v>
      </c>
      <c r="P979" s="1">
        <v>12.93</v>
      </c>
      <c r="Q979" s="1">
        <v>11.76</v>
      </c>
      <c r="R979" s="1">
        <v>12.34</v>
      </c>
      <c r="S979" s="1">
        <v>11.76</v>
      </c>
    </row>
    <row r="980" spans="1:19" x14ac:dyDescent="0.3">
      <c r="A980" t="s">
        <v>277</v>
      </c>
      <c r="B980" t="s">
        <v>288</v>
      </c>
      <c r="C980" t="s">
        <v>279</v>
      </c>
      <c r="D980" s="1">
        <v>0</v>
      </c>
      <c r="E980" s="1">
        <v>0</v>
      </c>
      <c r="F980" s="1">
        <v>0</v>
      </c>
      <c r="G980" s="1">
        <v>78</v>
      </c>
      <c r="H980" s="1">
        <v>120.75</v>
      </c>
      <c r="I980" s="1">
        <v>105</v>
      </c>
      <c r="J980" s="1">
        <v>78</v>
      </c>
      <c r="K980" s="1">
        <v>85.8</v>
      </c>
      <c r="L980" s="1">
        <v>81.900000000000006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</row>
    <row r="981" spans="1:19" x14ac:dyDescent="0.3">
      <c r="A981" t="s">
        <v>277</v>
      </c>
      <c r="B981" t="s">
        <v>354</v>
      </c>
      <c r="C981" t="s">
        <v>279</v>
      </c>
      <c r="D981" s="1">
        <v>33</v>
      </c>
      <c r="E981" s="1">
        <v>31.5</v>
      </c>
      <c r="F981" s="1">
        <v>30</v>
      </c>
      <c r="G981" s="1">
        <v>30</v>
      </c>
      <c r="H981" s="1">
        <v>34.5</v>
      </c>
      <c r="I981" s="1">
        <v>30</v>
      </c>
      <c r="J981" s="1">
        <v>30</v>
      </c>
      <c r="K981" s="1">
        <v>33</v>
      </c>
      <c r="L981" s="1">
        <v>31.5</v>
      </c>
      <c r="M981" s="1">
        <v>34.5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</row>
    <row r="982" spans="1:19" x14ac:dyDescent="0.3">
      <c r="A982" t="s">
        <v>277</v>
      </c>
      <c r="B982" t="s">
        <v>666</v>
      </c>
      <c r="C982" t="s">
        <v>279</v>
      </c>
      <c r="D982" s="1">
        <v>82.5</v>
      </c>
      <c r="E982" s="1">
        <v>78.75</v>
      </c>
      <c r="F982" s="1">
        <v>75</v>
      </c>
      <c r="G982" s="1">
        <v>75</v>
      </c>
      <c r="H982" s="1">
        <v>86.25</v>
      </c>
      <c r="I982" s="1">
        <v>75</v>
      </c>
      <c r="J982" s="1">
        <v>75</v>
      </c>
      <c r="K982" s="1">
        <v>79.5</v>
      </c>
      <c r="L982" s="1">
        <v>3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</row>
    <row r="983" spans="1:19" x14ac:dyDescent="0.3">
      <c r="A983" t="s">
        <v>1566</v>
      </c>
      <c r="B983" t="s">
        <v>42</v>
      </c>
      <c r="C983" t="s">
        <v>42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3">
      <c r="A984" t="s">
        <v>43</v>
      </c>
      <c r="B984" t="s">
        <v>42</v>
      </c>
      <c r="C984" t="s">
        <v>42</v>
      </c>
      <c r="D984" s="1">
        <v>165</v>
      </c>
      <c r="E984" s="1">
        <v>97.5</v>
      </c>
      <c r="F984" s="1">
        <v>150</v>
      </c>
      <c r="G984" s="1">
        <v>150</v>
      </c>
      <c r="H984" s="1">
        <v>172.5</v>
      </c>
      <c r="I984" s="1">
        <v>150</v>
      </c>
      <c r="J984" s="1">
        <v>150</v>
      </c>
      <c r="K984" s="1">
        <v>165</v>
      </c>
      <c r="L984" s="1">
        <v>157.5</v>
      </c>
      <c r="M984" s="1">
        <v>172.5</v>
      </c>
      <c r="N984" s="1">
        <v>165</v>
      </c>
      <c r="O984" s="1">
        <v>157.5</v>
      </c>
      <c r="P984" s="1">
        <v>165</v>
      </c>
      <c r="Q984" s="1">
        <v>150</v>
      </c>
      <c r="R984" s="1">
        <v>157.5</v>
      </c>
      <c r="S984" s="1">
        <v>150</v>
      </c>
    </row>
    <row r="985" spans="1:19" x14ac:dyDescent="0.3">
      <c r="A985" t="s">
        <v>44</v>
      </c>
      <c r="B985" t="s">
        <v>42</v>
      </c>
      <c r="C985" t="s">
        <v>42</v>
      </c>
      <c r="D985" s="1">
        <v>164.99</v>
      </c>
      <c r="E985" s="1">
        <v>97.78</v>
      </c>
      <c r="F985" s="1">
        <v>129.53</v>
      </c>
      <c r="G985" s="1">
        <v>176.73</v>
      </c>
      <c r="H985" s="1">
        <v>163.54</v>
      </c>
      <c r="I985" s="1">
        <v>0.03</v>
      </c>
      <c r="J985" s="1">
        <v>0.03</v>
      </c>
      <c r="K985" s="1">
        <v>0.04</v>
      </c>
      <c r="L985" s="1">
        <v>0.03</v>
      </c>
      <c r="M985" s="1">
        <v>0.04</v>
      </c>
      <c r="N985" s="1">
        <v>0.04</v>
      </c>
      <c r="O985" s="1">
        <v>0.03</v>
      </c>
      <c r="P985" s="1">
        <v>0.04</v>
      </c>
      <c r="Q985" s="1">
        <v>0.03</v>
      </c>
      <c r="R985" s="1">
        <v>0.03</v>
      </c>
      <c r="S985" s="1">
        <v>0.03</v>
      </c>
    </row>
    <row r="986" spans="1:19" x14ac:dyDescent="0.3">
      <c r="A986" t="s">
        <v>45</v>
      </c>
      <c r="B986" t="s">
        <v>42</v>
      </c>
      <c r="C986" t="s">
        <v>42</v>
      </c>
      <c r="D986" s="1">
        <v>0.01</v>
      </c>
      <c r="E986" s="1">
        <v>-0.28000000000000003</v>
      </c>
      <c r="F986" s="1">
        <v>20.47</v>
      </c>
      <c r="G986" s="1">
        <v>-26.73</v>
      </c>
      <c r="H986" s="1">
        <v>8.9600000000000009</v>
      </c>
      <c r="I986" s="1">
        <v>149.97</v>
      </c>
      <c r="J986" s="1">
        <v>149.97</v>
      </c>
      <c r="K986" s="1">
        <v>164.96</v>
      </c>
      <c r="L986" s="1">
        <v>157.47</v>
      </c>
      <c r="M986" s="1">
        <v>172.46</v>
      </c>
      <c r="N986" s="1">
        <v>164.96</v>
      </c>
      <c r="O986" s="1">
        <v>157.47</v>
      </c>
      <c r="P986" s="1">
        <v>164.96</v>
      </c>
      <c r="Q986" s="1">
        <v>149.97</v>
      </c>
      <c r="R986" s="1">
        <v>157.47</v>
      </c>
      <c r="S986" s="1">
        <v>149.97</v>
      </c>
    </row>
    <row r="987" spans="1:19" x14ac:dyDescent="0.3">
      <c r="A987" t="s">
        <v>277</v>
      </c>
      <c r="B987" t="s">
        <v>1325</v>
      </c>
      <c r="C987" t="s">
        <v>279</v>
      </c>
      <c r="D987" s="1">
        <v>6.75</v>
      </c>
      <c r="E987" s="1">
        <v>15.75</v>
      </c>
      <c r="F987" s="1">
        <v>15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3">
      <c r="A988" t="s">
        <v>277</v>
      </c>
      <c r="B988" t="s">
        <v>1277</v>
      </c>
      <c r="C988" t="s">
        <v>279</v>
      </c>
      <c r="D988" s="1">
        <v>0.04</v>
      </c>
      <c r="E988" s="1">
        <v>0.03</v>
      </c>
      <c r="F988" s="1">
        <v>0.03</v>
      </c>
      <c r="G988" s="1">
        <v>0.03</v>
      </c>
      <c r="H988" s="1">
        <v>0.04</v>
      </c>
      <c r="I988" s="1">
        <v>0.03</v>
      </c>
      <c r="J988" s="1">
        <v>0.03</v>
      </c>
      <c r="K988" s="1">
        <v>0.04</v>
      </c>
      <c r="L988" s="1">
        <v>0.03</v>
      </c>
      <c r="M988" s="1">
        <v>0.04</v>
      </c>
      <c r="N988" s="1">
        <v>0.04</v>
      </c>
      <c r="O988" s="1">
        <v>0.03</v>
      </c>
      <c r="P988" s="1">
        <v>0.04</v>
      </c>
      <c r="Q988" s="1">
        <v>0.03</v>
      </c>
      <c r="R988" s="1">
        <v>0.03</v>
      </c>
      <c r="S988" s="1">
        <v>0.03</v>
      </c>
    </row>
    <row r="989" spans="1:19" x14ac:dyDescent="0.3">
      <c r="A989" t="s">
        <v>277</v>
      </c>
      <c r="B989" t="s">
        <v>1188</v>
      </c>
      <c r="C989" t="s">
        <v>279</v>
      </c>
      <c r="D989" s="1">
        <v>7.5</v>
      </c>
      <c r="E989" s="1">
        <v>7.5</v>
      </c>
      <c r="F989" s="1">
        <v>7.5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</row>
    <row r="990" spans="1:19" x14ac:dyDescent="0.3">
      <c r="A990" t="s">
        <v>277</v>
      </c>
      <c r="B990" t="s">
        <v>1323</v>
      </c>
      <c r="C990" t="s">
        <v>279</v>
      </c>
      <c r="D990" s="1">
        <v>135</v>
      </c>
      <c r="E990" s="1">
        <v>74.5</v>
      </c>
      <c r="F990" s="1">
        <v>39.5</v>
      </c>
      <c r="G990" s="1">
        <v>86.7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 x14ac:dyDescent="0.3">
      <c r="A991" t="s">
        <v>277</v>
      </c>
      <c r="B991" t="s">
        <v>553</v>
      </c>
      <c r="C991" t="s">
        <v>279</v>
      </c>
      <c r="D991" s="1">
        <v>15.7</v>
      </c>
      <c r="E991" s="1">
        <v>0</v>
      </c>
      <c r="F991" s="1">
        <v>67.5</v>
      </c>
      <c r="G991" s="1">
        <v>90</v>
      </c>
      <c r="H991" s="1">
        <v>163.5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</row>
    <row r="992" spans="1:19" x14ac:dyDescent="0.3">
      <c r="A992" t="s">
        <v>135</v>
      </c>
      <c r="B992" t="s">
        <v>42</v>
      </c>
      <c r="C992" t="s">
        <v>42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3">
      <c r="A993" t="s">
        <v>43</v>
      </c>
      <c r="B993" t="s">
        <v>42</v>
      </c>
      <c r="C993" t="s">
        <v>42</v>
      </c>
      <c r="D993" s="1">
        <v>165</v>
      </c>
      <c r="E993" s="1">
        <v>157.5</v>
      </c>
      <c r="F993" s="1">
        <v>150</v>
      </c>
      <c r="G993" s="1">
        <v>150</v>
      </c>
      <c r="H993" s="1">
        <v>172.5</v>
      </c>
      <c r="I993" s="1">
        <v>150</v>
      </c>
      <c r="J993" s="1">
        <v>150</v>
      </c>
      <c r="K993" s="1">
        <v>165</v>
      </c>
      <c r="L993" s="1">
        <v>157.5</v>
      </c>
      <c r="M993" s="1">
        <v>172.5</v>
      </c>
      <c r="N993" s="1">
        <v>165</v>
      </c>
      <c r="O993" s="1">
        <v>157.5</v>
      </c>
      <c r="P993" s="1">
        <v>165</v>
      </c>
      <c r="Q993" s="1">
        <v>150</v>
      </c>
      <c r="R993" s="1">
        <v>157.5</v>
      </c>
      <c r="S993" s="1">
        <v>150</v>
      </c>
    </row>
    <row r="994" spans="1:19" x14ac:dyDescent="0.3">
      <c r="A994" t="s">
        <v>44</v>
      </c>
      <c r="B994" t="s">
        <v>42</v>
      </c>
      <c r="C994" t="s">
        <v>42</v>
      </c>
      <c r="D994" s="1">
        <v>165</v>
      </c>
      <c r="E994" s="1">
        <v>157.5</v>
      </c>
      <c r="F994" s="1">
        <v>150</v>
      </c>
      <c r="G994" s="1">
        <v>150</v>
      </c>
      <c r="H994" s="1">
        <v>172.5</v>
      </c>
      <c r="I994" s="1">
        <v>150</v>
      </c>
      <c r="J994" s="1">
        <v>150</v>
      </c>
      <c r="K994" s="1">
        <v>165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3">
      <c r="A995" t="s">
        <v>45</v>
      </c>
      <c r="B995" t="s">
        <v>42</v>
      </c>
      <c r="C995" t="s">
        <v>42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157.5</v>
      </c>
      <c r="M995" s="1">
        <v>172.5</v>
      </c>
      <c r="N995" s="1">
        <v>165</v>
      </c>
      <c r="O995" s="1">
        <v>157.5</v>
      </c>
      <c r="P995" s="1">
        <v>165</v>
      </c>
      <c r="Q995" s="1">
        <v>150</v>
      </c>
      <c r="R995" s="1">
        <v>157.5</v>
      </c>
      <c r="S995" s="1">
        <v>150</v>
      </c>
    </row>
    <row r="996" spans="1:19" x14ac:dyDescent="0.3">
      <c r="A996" t="s">
        <v>277</v>
      </c>
      <c r="B996" t="s">
        <v>535</v>
      </c>
      <c r="C996" t="s">
        <v>279</v>
      </c>
      <c r="D996" s="1">
        <v>165</v>
      </c>
      <c r="E996" s="1">
        <v>157.5</v>
      </c>
      <c r="F996" s="1">
        <v>150</v>
      </c>
      <c r="G996" s="1">
        <v>150</v>
      </c>
      <c r="H996" s="1">
        <v>172.5</v>
      </c>
      <c r="I996" s="1">
        <v>150</v>
      </c>
      <c r="J996" s="1">
        <v>150</v>
      </c>
      <c r="K996" s="1">
        <v>165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</row>
    <row r="997" spans="1:19" x14ac:dyDescent="0.3">
      <c r="A997" t="s">
        <v>1244</v>
      </c>
      <c r="B997" t="s">
        <v>42</v>
      </c>
      <c r="C997" t="s">
        <v>42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t="s">
        <v>43</v>
      </c>
      <c r="B998" t="s">
        <v>42</v>
      </c>
      <c r="C998" t="s">
        <v>42</v>
      </c>
      <c r="D998" s="1">
        <v>127.5</v>
      </c>
      <c r="E998" s="1">
        <v>112.5</v>
      </c>
      <c r="F998" s="1">
        <v>150</v>
      </c>
      <c r="G998" s="1">
        <v>150</v>
      </c>
      <c r="H998" s="1">
        <v>172.5</v>
      </c>
      <c r="I998" s="1">
        <v>150</v>
      </c>
      <c r="J998" s="1">
        <v>150</v>
      </c>
      <c r="K998" s="1">
        <v>90</v>
      </c>
      <c r="L998" s="1">
        <v>157.5</v>
      </c>
      <c r="M998" s="1">
        <v>172.5</v>
      </c>
      <c r="N998" s="1">
        <v>165</v>
      </c>
      <c r="O998" s="1">
        <v>157.5</v>
      </c>
      <c r="P998" s="1">
        <v>127.5</v>
      </c>
      <c r="Q998" s="1">
        <v>112.5</v>
      </c>
      <c r="R998" s="1">
        <v>157.5</v>
      </c>
      <c r="S998" s="1">
        <v>150</v>
      </c>
    </row>
    <row r="999" spans="1:19" x14ac:dyDescent="0.3">
      <c r="A999" t="s">
        <v>44</v>
      </c>
      <c r="B999" t="s">
        <v>42</v>
      </c>
      <c r="C999" t="s">
        <v>42</v>
      </c>
      <c r="D999" s="1">
        <v>66.38</v>
      </c>
      <c r="E999" s="1">
        <v>97.5</v>
      </c>
      <c r="F999" s="1">
        <v>67.5</v>
      </c>
      <c r="G999" s="1">
        <v>187.95</v>
      </c>
      <c r="H999" s="1">
        <v>197.35</v>
      </c>
      <c r="I999" s="1">
        <v>329.66</v>
      </c>
      <c r="J999" s="1">
        <v>250.85</v>
      </c>
      <c r="K999" s="1">
        <v>251</v>
      </c>
      <c r="L999" s="1">
        <v>250.9</v>
      </c>
      <c r="M999" s="1">
        <v>251.11</v>
      </c>
      <c r="N999" s="1">
        <v>243.5</v>
      </c>
      <c r="O999" s="1">
        <v>243.45</v>
      </c>
      <c r="P999" s="1">
        <v>242.37</v>
      </c>
      <c r="Q999" s="1">
        <v>167.37</v>
      </c>
      <c r="R999" s="1">
        <v>167.37</v>
      </c>
      <c r="S999" s="1">
        <v>167.37</v>
      </c>
    </row>
    <row r="1000" spans="1:19" x14ac:dyDescent="0.3">
      <c r="A1000" t="s">
        <v>45</v>
      </c>
      <c r="B1000" t="s">
        <v>42</v>
      </c>
      <c r="C1000" t="s">
        <v>42</v>
      </c>
      <c r="D1000" s="1">
        <v>61.13</v>
      </c>
      <c r="E1000" s="1">
        <v>15</v>
      </c>
      <c r="F1000" s="1">
        <v>82.5</v>
      </c>
      <c r="G1000" s="1">
        <v>-37.950000000000003</v>
      </c>
      <c r="H1000" s="1">
        <v>-24.85</v>
      </c>
      <c r="I1000" s="1">
        <v>-179.66</v>
      </c>
      <c r="J1000" s="1">
        <v>-100.85</v>
      </c>
      <c r="K1000" s="1">
        <v>-161</v>
      </c>
      <c r="L1000" s="1">
        <v>-93.4</v>
      </c>
      <c r="M1000" s="1">
        <v>-78.61</v>
      </c>
      <c r="N1000" s="1">
        <v>-78.5</v>
      </c>
      <c r="O1000" s="1">
        <v>-85.95</v>
      </c>
      <c r="P1000" s="1">
        <v>-114.87</v>
      </c>
      <c r="Q1000" s="1">
        <v>-54.87</v>
      </c>
      <c r="R1000" s="1">
        <v>-9.8699999999999992</v>
      </c>
      <c r="S1000" s="1">
        <v>-17.37</v>
      </c>
    </row>
    <row r="1001" spans="1:19" x14ac:dyDescent="0.3">
      <c r="A1001" t="s">
        <v>277</v>
      </c>
      <c r="B1001" t="s">
        <v>1251</v>
      </c>
      <c r="C1001" t="s">
        <v>279</v>
      </c>
      <c r="D1001" s="1">
        <v>0</v>
      </c>
      <c r="E1001" s="1">
        <v>0</v>
      </c>
      <c r="F1001" s="1">
        <v>0</v>
      </c>
      <c r="G1001" s="1">
        <v>0</v>
      </c>
      <c r="H1001" s="1">
        <v>3.75</v>
      </c>
      <c r="I1001" s="1">
        <v>3.75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</row>
    <row r="1002" spans="1:19" x14ac:dyDescent="0.3">
      <c r="A1002" t="s">
        <v>277</v>
      </c>
      <c r="B1002" t="s">
        <v>1250</v>
      </c>
      <c r="C1002" t="s">
        <v>279</v>
      </c>
      <c r="D1002" s="1">
        <v>0</v>
      </c>
      <c r="E1002" s="1">
        <v>0</v>
      </c>
      <c r="F1002" s="1">
        <v>0</v>
      </c>
      <c r="G1002" s="1">
        <v>22.5</v>
      </c>
      <c r="H1002" s="1">
        <v>22.5</v>
      </c>
      <c r="I1002" s="1">
        <v>141.75</v>
      </c>
      <c r="J1002" s="1">
        <v>141.75</v>
      </c>
      <c r="K1002" s="1">
        <v>141.75</v>
      </c>
      <c r="L1002" s="1">
        <v>141.75</v>
      </c>
      <c r="M1002" s="1">
        <v>141.75</v>
      </c>
      <c r="N1002" s="1">
        <v>141.75</v>
      </c>
      <c r="O1002" s="1">
        <v>141.75</v>
      </c>
      <c r="P1002" s="1">
        <v>141.75</v>
      </c>
      <c r="Q1002" s="1">
        <v>141.75</v>
      </c>
      <c r="R1002" s="1">
        <v>141.75</v>
      </c>
      <c r="S1002" s="1">
        <v>141.75</v>
      </c>
    </row>
    <row r="1003" spans="1:19" x14ac:dyDescent="0.3">
      <c r="A1003" t="s">
        <v>277</v>
      </c>
      <c r="B1003" t="s">
        <v>1253</v>
      </c>
      <c r="C1003" t="s">
        <v>279</v>
      </c>
      <c r="D1003" s="1">
        <v>22.5</v>
      </c>
      <c r="E1003" s="1">
        <v>22.5</v>
      </c>
      <c r="F1003" s="1">
        <v>22.5</v>
      </c>
      <c r="G1003" s="1">
        <v>22.5</v>
      </c>
      <c r="H1003" s="1">
        <v>22.5</v>
      </c>
      <c r="I1003" s="1">
        <v>22.5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</row>
    <row r="1004" spans="1:19" x14ac:dyDescent="0.3">
      <c r="A1004" t="s">
        <v>277</v>
      </c>
      <c r="B1004" t="s">
        <v>1249</v>
      </c>
      <c r="C1004" t="s">
        <v>279</v>
      </c>
      <c r="D1004" s="1">
        <v>6.38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</row>
    <row r="1005" spans="1:19" x14ac:dyDescent="0.3">
      <c r="A1005" t="s">
        <v>277</v>
      </c>
      <c r="B1005" t="s">
        <v>1248</v>
      </c>
      <c r="C1005" t="s">
        <v>279</v>
      </c>
      <c r="D1005" s="1">
        <v>0</v>
      </c>
      <c r="E1005" s="1">
        <v>0</v>
      </c>
      <c r="F1005" s="1">
        <v>0</v>
      </c>
      <c r="G1005" s="1">
        <v>15</v>
      </c>
      <c r="H1005" s="1">
        <v>17.25</v>
      </c>
      <c r="I1005" s="1">
        <v>15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</row>
    <row r="1006" spans="1:19" x14ac:dyDescent="0.3">
      <c r="A1006" t="s">
        <v>277</v>
      </c>
      <c r="B1006" t="s">
        <v>1247</v>
      </c>
      <c r="C1006" t="s">
        <v>279</v>
      </c>
      <c r="D1006" s="1">
        <v>0</v>
      </c>
      <c r="E1006" s="1">
        <v>0</v>
      </c>
      <c r="F1006" s="1">
        <v>0</v>
      </c>
      <c r="G1006" s="1">
        <v>3.75</v>
      </c>
      <c r="H1006" s="1">
        <v>3.75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</row>
    <row r="1007" spans="1:19" x14ac:dyDescent="0.3">
      <c r="A1007" t="s">
        <v>277</v>
      </c>
      <c r="B1007" t="s">
        <v>1254</v>
      </c>
      <c r="C1007" t="s">
        <v>279</v>
      </c>
      <c r="D1007" s="1">
        <v>22.5</v>
      </c>
      <c r="E1007" s="1">
        <v>60</v>
      </c>
      <c r="F1007" s="1">
        <v>30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</row>
    <row r="1008" spans="1:19" x14ac:dyDescent="0.3">
      <c r="A1008" t="s">
        <v>277</v>
      </c>
      <c r="B1008" t="s">
        <v>1789</v>
      </c>
      <c r="C1008" t="s">
        <v>279</v>
      </c>
      <c r="D1008" s="1">
        <v>0</v>
      </c>
      <c r="E1008" s="1">
        <v>0</v>
      </c>
      <c r="F1008" s="1">
        <v>0</v>
      </c>
      <c r="G1008" s="1">
        <v>75</v>
      </c>
      <c r="H1008" s="1">
        <v>75</v>
      </c>
      <c r="I1008" s="1">
        <v>75</v>
      </c>
      <c r="J1008" s="1">
        <v>75</v>
      </c>
      <c r="K1008" s="1">
        <v>75</v>
      </c>
      <c r="L1008" s="1">
        <v>75</v>
      </c>
      <c r="M1008" s="1">
        <v>75</v>
      </c>
      <c r="N1008" s="1">
        <v>75</v>
      </c>
      <c r="O1008" s="1">
        <v>75</v>
      </c>
      <c r="P1008" s="1">
        <v>75</v>
      </c>
      <c r="Q1008" s="1">
        <v>0</v>
      </c>
      <c r="R1008" s="1">
        <v>0</v>
      </c>
      <c r="S1008" s="1">
        <v>0</v>
      </c>
    </row>
    <row r="1009" spans="1:19" x14ac:dyDescent="0.3">
      <c r="A1009" t="s">
        <v>277</v>
      </c>
      <c r="B1009" t="s">
        <v>1261</v>
      </c>
      <c r="C1009" t="s">
        <v>279</v>
      </c>
      <c r="D1009" s="1">
        <v>0</v>
      </c>
      <c r="E1009" s="1">
        <v>0</v>
      </c>
      <c r="F1009" s="1">
        <v>0</v>
      </c>
      <c r="G1009" s="1">
        <v>11.7</v>
      </c>
      <c r="H1009" s="1">
        <v>11.3</v>
      </c>
      <c r="I1009" s="1">
        <v>11.3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</row>
    <row r="1010" spans="1:19" x14ac:dyDescent="0.3">
      <c r="A1010" t="s">
        <v>277</v>
      </c>
      <c r="B1010" t="s">
        <v>1252</v>
      </c>
      <c r="C1010" t="s">
        <v>279</v>
      </c>
      <c r="D1010" s="1">
        <v>0</v>
      </c>
      <c r="E1010" s="1">
        <v>0</v>
      </c>
      <c r="F1010" s="1">
        <v>0</v>
      </c>
      <c r="G1010" s="1">
        <v>22.5</v>
      </c>
      <c r="H1010" s="1">
        <v>26.3</v>
      </c>
      <c r="I1010" s="1">
        <v>26.3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</row>
    <row r="1011" spans="1:19" x14ac:dyDescent="0.3">
      <c r="A1011" t="s">
        <v>277</v>
      </c>
      <c r="B1011" t="s">
        <v>1245</v>
      </c>
      <c r="C1011" t="s">
        <v>279</v>
      </c>
      <c r="D1011" s="1">
        <v>15</v>
      </c>
      <c r="E1011" s="1">
        <v>15</v>
      </c>
      <c r="F1011" s="1">
        <v>15</v>
      </c>
      <c r="G1011" s="1">
        <v>15</v>
      </c>
      <c r="H1011" s="1">
        <v>15</v>
      </c>
      <c r="I1011" s="1">
        <v>7.5</v>
      </c>
      <c r="J1011" s="1">
        <v>7.5</v>
      </c>
      <c r="K1011" s="1">
        <v>7.5</v>
      </c>
      <c r="L1011" s="1">
        <v>7.5</v>
      </c>
      <c r="M1011" s="1">
        <v>7.5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 x14ac:dyDescent="0.3">
      <c r="A1012" t="s">
        <v>277</v>
      </c>
      <c r="B1012" t="s">
        <v>1255</v>
      </c>
      <c r="C1012" t="s">
        <v>313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0.93</v>
      </c>
      <c r="J1012" s="1">
        <v>0.97</v>
      </c>
      <c r="K1012" s="1">
        <v>1.1200000000000001</v>
      </c>
      <c r="L1012" s="1">
        <v>1.02</v>
      </c>
      <c r="M1012" s="1">
        <v>1.23</v>
      </c>
      <c r="N1012" s="1">
        <v>1.1200000000000001</v>
      </c>
      <c r="O1012" s="1">
        <v>1.07</v>
      </c>
      <c r="P1012" s="1">
        <v>0</v>
      </c>
      <c r="Q1012" s="1">
        <v>0</v>
      </c>
      <c r="R1012" s="1">
        <v>0</v>
      </c>
      <c r="S1012" s="1">
        <v>0</v>
      </c>
    </row>
    <row r="1013" spans="1:19" x14ac:dyDescent="0.3">
      <c r="A1013" t="s">
        <v>277</v>
      </c>
      <c r="B1013" t="s">
        <v>444</v>
      </c>
      <c r="C1013" t="s">
        <v>313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25.62</v>
      </c>
      <c r="J1013" s="1">
        <v>25.62</v>
      </c>
      <c r="K1013" s="1">
        <v>25.62</v>
      </c>
      <c r="L1013" s="1">
        <v>25.62</v>
      </c>
      <c r="M1013" s="1">
        <v>25.62</v>
      </c>
      <c r="N1013" s="1">
        <v>25.62</v>
      </c>
      <c r="O1013" s="1">
        <v>25.62</v>
      </c>
      <c r="P1013" s="1">
        <v>25.62</v>
      </c>
      <c r="Q1013" s="1">
        <v>25.62</v>
      </c>
      <c r="R1013" s="1">
        <v>25.62</v>
      </c>
      <c r="S1013" s="1">
        <v>25.62</v>
      </c>
    </row>
    <row r="1014" spans="1:19" x14ac:dyDescent="0.3">
      <c r="A1014" t="s">
        <v>1567</v>
      </c>
      <c r="B1014" t="s">
        <v>42</v>
      </c>
      <c r="C1014" t="s">
        <v>42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x14ac:dyDescent="0.3">
      <c r="A1015" t="s">
        <v>43</v>
      </c>
      <c r="B1015" t="s">
        <v>42</v>
      </c>
      <c r="C1015" t="s">
        <v>42</v>
      </c>
      <c r="D1015" s="1">
        <v>165</v>
      </c>
      <c r="E1015" s="1">
        <v>75</v>
      </c>
      <c r="F1015" s="1">
        <v>150</v>
      </c>
      <c r="G1015" s="1">
        <v>150</v>
      </c>
      <c r="H1015" s="1">
        <v>172.5</v>
      </c>
      <c r="I1015" s="1">
        <v>150</v>
      </c>
      <c r="J1015" s="1">
        <v>150</v>
      </c>
      <c r="K1015" s="1">
        <v>165</v>
      </c>
      <c r="L1015" s="1">
        <v>157.5</v>
      </c>
      <c r="M1015" s="1">
        <v>172.5</v>
      </c>
      <c r="N1015" s="1">
        <v>165</v>
      </c>
      <c r="O1015" s="1">
        <v>157.5</v>
      </c>
      <c r="P1015" s="1">
        <v>165</v>
      </c>
      <c r="Q1015" s="1">
        <v>150</v>
      </c>
      <c r="R1015" s="1">
        <v>157.5</v>
      </c>
      <c r="S1015" s="1">
        <v>150</v>
      </c>
    </row>
    <row r="1016" spans="1:19" x14ac:dyDescent="0.3">
      <c r="A1016" t="s">
        <v>44</v>
      </c>
      <c r="B1016" t="s">
        <v>42</v>
      </c>
      <c r="C1016" t="s">
        <v>42</v>
      </c>
      <c r="D1016" s="1">
        <v>165</v>
      </c>
      <c r="E1016" s="1">
        <v>75</v>
      </c>
      <c r="F1016" s="1">
        <v>75</v>
      </c>
      <c r="G1016" s="1">
        <v>52.5</v>
      </c>
      <c r="H1016" s="1">
        <v>86.25</v>
      </c>
      <c r="I1016" s="1">
        <v>75</v>
      </c>
      <c r="J1016" s="1">
        <v>75</v>
      </c>
      <c r="K1016" s="1">
        <v>82.5</v>
      </c>
      <c r="L1016" s="1">
        <v>78.75</v>
      </c>
      <c r="M1016" s="1">
        <v>86.25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</row>
    <row r="1017" spans="1:19" x14ac:dyDescent="0.3">
      <c r="A1017" t="s">
        <v>45</v>
      </c>
      <c r="B1017" t="s">
        <v>42</v>
      </c>
      <c r="C1017" t="s">
        <v>42</v>
      </c>
      <c r="D1017" s="1">
        <v>0</v>
      </c>
      <c r="E1017" s="1">
        <v>0</v>
      </c>
      <c r="F1017" s="1">
        <v>75</v>
      </c>
      <c r="G1017" s="1">
        <v>97.5</v>
      </c>
      <c r="H1017" s="1">
        <v>86.25</v>
      </c>
      <c r="I1017" s="1">
        <v>75</v>
      </c>
      <c r="J1017" s="1">
        <v>75</v>
      </c>
      <c r="K1017" s="1">
        <v>82.5</v>
      </c>
      <c r="L1017" s="1">
        <v>78.75</v>
      </c>
      <c r="M1017" s="1">
        <v>86.25</v>
      </c>
      <c r="N1017" s="1">
        <v>165</v>
      </c>
      <c r="O1017" s="1">
        <v>157.5</v>
      </c>
      <c r="P1017" s="1">
        <v>165</v>
      </c>
      <c r="Q1017" s="1">
        <v>150</v>
      </c>
      <c r="R1017" s="1">
        <v>157.5</v>
      </c>
      <c r="S1017" s="1">
        <v>150</v>
      </c>
    </row>
    <row r="1018" spans="1:19" x14ac:dyDescent="0.3">
      <c r="A1018" t="s">
        <v>277</v>
      </c>
      <c r="B1018" t="s">
        <v>519</v>
      </c>
      <c r="C1018" t="s">
        <v>279</v>
      </c>
      <c r="D1018" s="1">
        <v>0</v>
      </c>
      <c r="E1018" s="1">
        <v>0</v>
      </c>
      <c r="F1018" s="1">
        <v>0</v>
      </c>
      <c r="G1018" s="1">
        <v>37.5</v>
      </c>
      <c r="H1018" s="1">
        <v>86.25</v>
      </c>
      <c r="I1018" s="1">
        <v>75</v>
      </c>
      <c r="J1018" s="1">
        <v>75</v>
      </c>
      <c r="K1018" s="1">
        <v>82.5</v>
      </c>
      <c r="L1018" s="1">
        <v>78.75</v>
      </c>
      <c r="M1018" s="1">
        <v>86.25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</row>
    <row r="1019" spans="1:19" x14ac:dyDescent="0.3">
      <c r="A1019" t="s">
        <v>277</v>
      </c>
      <c r="B1019" t="s">
        <v>830</v>
      </c>
      <c r="C1019" t="s">
        <v>279</v>
      </c>
      <c r="D1019" s="1">
        <v>165</v>
      </c>
      <c r="E1019" s="1">
        <v>75</v>
      </c>
      <c r="F1019" s="1">
        <v>75</v>
      </c>
      <c r="G1019" s="1">
        <v>15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</row>
    <row r="1020" spans="1:19" x14ac:dyDescent="0.3">
      <c r="A1020" t="s">
        <v>136</v>
      </c>
      <c r="B1020" t="s">
        <v>42</v>
      </c>
      <c r="C1020" t="s">
        <v>42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x14ac:dyDescent="0.3">
      <c r="A1021" t="s">
        <v>43</v>
      </c>
      <c r="B1021" t="s">
        <v>42</v>
      </c>
      <c r="C1021" t="s">
        <v>42</v>
      </c>
      <c r="D1021" s="1">
        <v>165</v>
      </c>
      <c r="E1021" s="1">
        <v>147</v>
      </c>
      <c r="F1021" s="1">
        <v>150</v>
      </c>
      <c r="G1021" s="1">
        <v>150</v>
      </c>
      <c r="H1021" s="1">
        <v>172.5</v>
      </c>
      <c r="I1021" s="1">
        <v>150</v>
      </c>
      <c r="J1021" s="1">
        <v>150</v>
      </c>
      <c r="K1021" s="1">
        <v>165</v>
      </c>
      <c r="L1021" s="1">
        <v>157.5</v>
      </c>
      <c r="M1021" s="1">
        <v>172.5</v>
      </c>
      <c r="N1021" s="1">
        <v>165</v>
      </c>
      <c r="O1021" s="1">
        <v>157.5</v>
      </c>
      <c r="P1021" s="1">
        <v>165</v>
      </c>
      <c r="Q1021" s="1">
        <v>150</v>
      </c>
      <c r="R1021" s="1">
        <v>157.5</v>
      </c>
      <c r="S1021" s="1">
        <v>150</v>
      </c>
    </row>
    <row r="1022" spans="1:19" x14ac:dyDescent="0.3">
      <c r="A1022" t="s">
        <v>44</v>
      </c>
      <c r="B1022" t="s">
        <v>42</v>
      </c>
      <c r="C1022" t="s">
        <v>42</v>
      </c>
      <c r="D1022" s="1">
        <v>142.5</v>
      </c>
      <c r="E1022" s="1">
        <v>46.5</v>
      </c>
      <c r="F1022" s="1">
        <v>51</v>
      </c>
      <c r="G1022" s="1">
        <v>150</v>
      </c>
      <c r="H1022" s="1">
        <v>186</v>
      </c>
      <c r="I1022" s="1">
        <v>150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</row>
    <row r="1023" spans="1:19" x14ac:dyDescent="0.3">
      <c r="A1023" t="s">
        <v>45</v>
      </c>
      <c r="B1023" t="s">
        <v>42</v>
      </c>
      <c r="C1023" t="s">
        <v>42</v>
      </c>
      <c r="D1023" s="1">
        <v>22.5</v>
      </c>
      <c r="E1023" s="1">
        <v>100.5</v>
      </c>
      <c r="F1023" s="1">
        <v>99</v>
      </c>
      <c r="G1023" s="1">
        <v>0</v>
      </c>
      <c r="H1023" s="1">
        <v>-13.5</v>
      </c>
      <c r="I1023" s="1">
        <v>0</v>
      </c>
      <c r="J1023" s="1">
        <v>150</v>
      </c>
      <c r="K1023" s="1">
        <v>165</v>
      </c>
      <c r="L1023" s="1">
        <v>157.5</v>
      </c>
      <c r="M1023" s="1">
        <v>172.5</v>
      </c>
      <c r="N1023" s="1">
        <v>165</v>
      </c>
      <c r="O1023" s="1">
        <v>157.5</v>
      </c>
      <c r="P1023" s="1">
        <v>165</v>
      </c>
      <c r="Q1023" s="1">
        <v>150</v>
      </c>
      <c r="R1023" s="1">
        <v>157.5</v>
      </c>
      <c r="S1023" s="1">
        <v>150</v>
      </c>
    </row>
    <row r="1024" spans="1:19" x14ac:dyDescent="0.3">
      <c r="A1024" t="s">
        <v>277</v>
      </c>
      <c r="B1024" t="s">
        <v>685</v>
      </c>
      <c r="C1024" t="s">
        <v>279</v>
      </c>
      <c r="D1024" s="1">
        <v>0</v>
      </c>
      <c r="E1024" s="1">
        <v>0</v>
      </c>
      <c r="F1024" s="1">
        <v>0</v>
      </c>
      <c r="G1024" s="1">
        <v>114</v>
      </c>
      <c r="H1024" s="1">
        <v>163.88</v>
      </c>
      <c r="I1024" s="1">
        <v>142.5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</row>
    <row r="1025" spans="1:19" x14ac:dyDescent="0.3">
      <c r="A1025" t="s">
        <v>277</v>
      </c>
      <c r="B1025" t="s">
        <v>347</v>
      </c>
      <c r="C1025" t="s">
        <v>279</v>
      </c>
      <c r="D1025" s="1">
        <v>0</v>
      </c>
      <c r="E1025" s="1">
        <v>19.5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</row>
    <row r="1026" spans="1:19" x14ac:dyDescent="0.3">
      <c r="A1026" t="s">
        <v>277</v>
      </c>
      <c r="B1026" t="s">
        <v>294</v>
      </c>
      <c r="C1026" t="s">
        <v>279</v>
      </c>
      <c r="D1026" s="1">
        <v>142.5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</row>
    <row r="1027" spans="1:19" x14ac:dyDescent="0.3">
      <c r="A1027" t="s">
        <v>277</v>
      </c>
      <c r="B1027" t="s">
        <v>684</v>
      </c>
      <c r="C1027" t="s">
        <v>279</v>
      </c>
      <c r="D1027" s="1">
        <v>0</v>
      </c>
      <c r="E1027" s="1">
        <v>0</v>
      </c>
      <c r="F1027" s="1">
        <v>0</v>
      </c>
      <c r="G1027" s="1">
        <v>6</v>
      </c>
      <c r="H1027" s="1">
        <v>8.6300000000000008</v>
      </c>
      <c r="I1027" s="1">
        <v>7.5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</row>
    <row r="1028" spans="1:19" x14ac:dyDescent="0.3">
      <c r="A1028" t="s">
        <v>277</v>
      </c>
      <c r="B1028" t="s">
        <v>503</v>
      </c>
      <c r="C1028" t="s">
        <v>279</v>
      </c>
      <c r="D1028" s="1">
        <v>0</v>
      </c>
      <c r="E1028" s="1">
        <v>27</v>
      </c>
      <c r="F1028" s="1">
        <v>30</v>
      </c>
      <c r="G1028" s="1">
        <v>30</v>
      </c>
      <c r="H1028" s="1">
        <v>13.5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</row>
    <row r="1029" spans="1:19" x14ac:dyDescent="0.3">
      <c r="A1029" t="s">
        <v>277</v>
      </c>
      <c r="B1029" t="s">
        <v>408</v>
      </c>
      <c r="C1029" t="s">
        <v>279</v>
      </c>
      <c r="D1029" s="1">
        <v>0</v>
      </c>
      <c r="E1029" s="1">
        <v>0</v>
      </c>
      <c r="F1029" s="1">
        <v>21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</row>
    <row r="1030" spans="1:19" x14ac:dyDescent="0.3">
      <c r="A1030" t="s">
        <v>686</v>
      </c>
      <c r="B1030" t="s">
        <v>42</v>
      </c>
      <c r="C1030" t="s">
        <v>42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x14ac:dyDescent="0.3">
      <c r="A1031" t="s">
        <v>43</v>
      </c>
      <c r="B1031" t="s">
        <v>42</v>
      </c>
      <c r="C1031" t="s">
        <v>42</v>
      </c>
      <c r="D1031" s="1">
        <v>165</v>
      </c>
      <c r="E1031" s="1">
        <v>135</v>
      </c>
      <c r="F1031" s="1">
        <v>150</v>
      </c>
      <c r="G1031" s="1">
        <v>150</v>
      </c>
      <c r="H1031" s="1">
        <v>172.5</v>
      </c>
      <c r="I1031" s="1">
        <v>150</v>
      </c>
      <c r="J1031" s="1">
        <v>150</v>
      </c>
      <c r="K1031" s="1">
        <v>165</v>
      </c>
      <c r="L1031" s="1">
        <v>157.5</v>
      </c>
      <c r="M1031" s="1">
        <v>172.5</v>
      </c>
      <c r="N1031" s="1">
        <v>165</v>
      </c>
      <c r="O1031" s="1">
        <v>157.5</v>
      </c>
      <c r="P1031" s="1">
        <v>165</v>
      </c>
      <c r="Q1031" s="1">
        <v>150</v>
      </c>
      <c r="R1031" s="1">
        <v>157.5</v>
      </c>
      <c r="S1031" s="1">
        <v>150</v>
      </c>
    </row>
    <row r="1032" spans="1:19" x14ac:dyDescent="0.3">
      <c r="A1032" t="s">
        <v>44</v>
      </c>
      <c r="B1032" t="s">
        <v>42</v>
      </c>
      <c r="C1032" t="s">
        <v>42</v>
      </c>
      <c r="D1032" s="1">
        <v>148.5</v>
      </c>
      <c r="E1032" s="1">
        <v>121.5</v>
      </c>
      <c r="F1032" s="1">
        <v>150.75</v>
      </c>
      <c r="G1032" s="1">
        <v>150</v>
      </c>
      <c r="H1032" s="1">
        <v>172.5</v>
      </c>
      <c r="I1032" s="1">
        <v>150</v>
      </c>
      <c r="J1032" s="1">
        <v>150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</row>
    <row r="1033" spans="1:19" x14ac:dyDescent="0.3">
      <c r="A1033" t="s">
        <v>45</v>
      </c>
      <c r="B1033" t="s">
        <v>42</v>
      </c>
      <c r="C1033" t="s">
        <v>42</v>
      </c>
      <c r="D1033" s="1">
        <v>16.5</v>
      </c>
      <c r="E1033" s="1">
        <v>13.5</v>
      </c>
      <c r="F1033" s="1">
        <v>-0.75</v>
      </c>
      <c r="G1033" s="1">
        <v>0</v>
      </c>
      <c r="H1033" s="1">
        <v>0</v>
      </c>
      <c r="I1033" s="1">
        <v>0</v>
      </c>
      <c r="J1033" s="1">
        <v>0</v>
      </c>
      <c r="K1033" s="1">
        <v>165</v>
      </c>
      <c r="L1033" s="1">
        <v>157.5</v>
      </c>
      <c r="M1033" s="1">
        <v>172.5</v>
      </c>
      <c r="N1033" s="1">
        <v>165</v>
      </c>
      <c r="O1033" s="1">
        <v>157.5</v>
      </c>
      <c r="P1033" s="1">
        <v>165</v>
      </c>
      <c r="Q1033" s="1">
        <v>150</v>
      </c>
      <c r="R1033" s="1">
        <v>157.5</v>
      </c>
      <c r="S1033" s="1">
        <v>150</v>
      </c>
    </row>
    <row r="1034" spans="1:19" x14ac:dyDescent="0.3">
      <c r="A1034" t="s">
        <v>277</v>
      </c>
      <c r="B1034" t="s">
        <v>596</v>
      </c>
      <c r="C1034" t="s">
        <v>279</v>
      </c>
      <c r="D1034" s="1">
        <v>0</v>
      </c>
      <c r="E1034" s="1">
        <v>0</v>
      </c>
      <c r="F1034" s="1">
        <v>90</v>
      </c>
      <c r="G1034" s="1">
        <v>150</v>
      </c>
      <c r="H1034" s="1">
        <v>172.5</v>
      </c>
      <c r="I1034" s="1">
        <v>150</v>
      </c>
      <c r="J1034" s="1">
        <v>150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</row>
    <row r="1035" spans="1:19" x14ac:dyDescent="0.3">
      <c r="A1035" t="s">
        <v>277</v>
      </c>
      <c r="B1035" t="s">
        <v>595</v>
      </c>
      <c r="C1035" t="s">
        <v>279</v>
      </c>
      <c r="D1035" s="1">
        <v>148.5</v>
      </c>
      <c r="E1035" s="1">
        <v>121.5</v>
      </c>
      <c r="F1035" s="1">
        <v>60.75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</row>
    <row r="1036" spans="1:19" x14ac:dyDescent="0.3">
      <c r="A1036" t="s">
        <v>687</v>
      </c>
      <c r="B1036" t="s">
        <v>42</v>
      </c>
      <c r="C1036" t="s">
        <v>42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x14ac:dyDescent="0.3">
      <c r="A1037" t="s">
        <v>43</v>
      </c>
      <c r="B1037" t="s">
        <v>42</v>
      </c>
      <c r="C1037" t="s">
        <v>42</v>
      </c>
      <c r="D1037" s="1">
        <v>165</v>
      </c>
      <c r="E1037" s="1">
        <v>157.5</v>
      </c>
      <c r="F1037" s="1">
        <v>150</v>
      </c>
      <c r="G1037" s="1">
        <v>150</v>
      </c>
      <c r="H1037" s="1">
        <v>172.5</v>
      </c>
      <c r="I1037" s="1">
        <v>150</v>
      </c>
      <c r="J1037" s="1">
        <v>150</v>
      </c>
      <c r="K1037" s="1">
        <v>165</v>
      </c>
      <c r="L1037" s="1">
        <v>157.5</v>
      </c>
      <c r="M1037" s="1">
        <v>172.5</v>
      </c>
      <c r="N1037" s="1">
        <v>165</v>
      </c>
      <c r="O1037" s="1">
        <v>157.5</v>
      </c>
      <c r="P1037" s="1">
        <v>165</v>
      </c>
      <c r="Q1037" s="1">
        <v>150</v>
      </c>
      <c r="R1037" s="1">
        <v>157.5</v>
      </c>
      <c r="S1037" s="1">
        <v>150</v>
      </c>
    </row>
    <row r="1038" spans="1:19" x14ac:dyDescent="0.3">
      <c r="A1038" t="s">
        <v>44</v>
      </c>
      <c r="B1038" t="s">
        <v>42</v>
      </c>
      <c r="C1038" t="s">
        <v>42</v>
      </c>
      <c r="D1038" s="1">
        <v>165</v>
      </c>
      <c r="E1038" s="1">
        <v>171</v>
      </c>
      <c r="F1038" s="1">
        <v>105</v>
      </c>
      <c r="G1038" s="1">
        <v>75</v>
      </c>
      <c r="H1038" s="1">
        <v>243.75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</row>
    <row r="1039" spans="1:19" x14ac:dyDescent="0.3">
      <c r="A1039" t="s">
        <v>45</v>
      </c>
      <c r="B1039" t="s">
        <v>42</v>
      </c>
      <c r="C1039" t="s">
        <v>42</v>
      </c>
      <c r="D1039" s="1">
        <v>0</v>
      </c>
      <c r="E1039" s="1">
        <v>-13.5</v>
      </c>
      <c r="F1039" s="1">
        <v>45</v>
      </c>
      <c r="G1039" s="1">
        <v>75</v>
      </c>
      <c r="H1039" s="1">
        <v>-71.25</v>
      </c>
      <c r="I1039" s="1">
        <v>150</v>
      </c>
      <c r="J1039" s="1">
        <v>150</v>
      </c>
      <c r="K1039" s="1">
        <v>165</v>
      </c>
      <c r="L1039" s="1">
        <v>157.5</v>
      </c>
      <c r="M1039" s="1">
        <v>172.5</v>
      </c>
      <c r="N1039" s="1">
        <v>165</v>
      </c>
      <c r="O1039" s="1">
        <v>157.5</v>
      </c>
      <c r="P1039" s="1">
        <v>165</v>
      </c>
      <c r="Q1039" s="1">
        <v>150</v>
      </c>
      <c r="R1039" s="1">
        <v>157.5</v>
      </c>
      <c r="S1039" s="1">
        <v>150</v>
      </c>
    </row>
    <row r="1040" spans="1:19" x14ac:dyDescent="0.3">
      <c r="A1040" t="s">
        <v>277</v>
      </c>
      <c r="B1040" t="s">
        <v>688</v>
      </c>
      <c r="C1040" t="s">
        <v>279</v>
      </c>
      <c r="D1040" s="1">
        <v>132</v>
      </c>
      <c r="E1040" s="1">
        <v>72</v>
      </c>
      <c r="F1040" s="1">
        <v>75</v>
      </c>
      <c r="G1040" s="1">
        <v>75</v>
      </c>
      <c r="H1040" s="1">
        <v>71.25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</row>
    <row r="1041" spans="1:19" x14ac:dyDescent="0.3">
      <c r="A1041" t="s">
        <v>277</v>
      </c>
      <c r="B1041" t="s">
        <v>288</v>
      </c>
      <c r="C1041" t="s">
        <v>279</v>
      </c>
      <c r="D1041" s="1">
        <v>0</v>
      </c>
      <c r="E1041" s="1">
        <v>0</v>
      </c>
      <c r="F1041" s="1">
        <v>0</v>
      </c>
      <c r="G1041" s="1">
        <v>0</v>
      </c>
      <c r="H1041" s="1">
        <v>172.5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</row>
    <row r="1042" spans="1:19" x14ac:dyDescent="0.3">
      <c r="A1042" t="s">
        <v>277</v>
      </c>
      <c r="B1042" t="s">
        <v>354</v>
      </c>
      <c r="C1042" t="s">
        <v>279</v>
      </c>
      <c r="D1042" s="1">
        <v>33</v>
      </c>
      <c r="E1042" s="1">
        <v>31.5</v>
      </c>
      <c r="F1042" s="1">
        <v>30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</row>
    <row r="1043" spans="1:19" x14ac:dyDescent="0.3">
      <c r="A1043" t="s">
        <v>277</v>
      </c>
      <c r="B1043" t="s">
        <v>294</v>
      </c>
      <c r="C1043" t="s">
        <v>279</v>
      </c>
      <c r="D1043" s="1">
        <v>0</v>
      </c>
      <c r="E1043" s="1">
        <v>67.5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</row>
    <row r="1044" spans="1:19" x14ac:dyDescent="0.3">
      <c r="A1044" t="s">
        <v>137</v>
      </c>
      <c r="B1044" t="s">
        <v>42</v>
      </c>
      <c r="C1044" t="s">
        <v>42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x14ac:dyDescent="0.3">
      <c r="A1045" t="s">
        <v>43</v>
      </c>
      <c r="B1045" t="s">
        <v>42</v>
      </c>
      <c r="C1045" t="s">
        <v>42</v>
      </c>
      <c r="D1045" s="1">
        <v>165</v>
      </c>
      <c r="E1045" s="1">
        <v>157.5</v>
      </c>
      <c r="F1045" s="1">
        <v>150</v>
      </c>
      <c r="G1045" s="1">
        <v>150</v>
      </c>
      <c r="H1045" s="1">
        <v>172.5</v>
      </c>
      <c r="I1045" s="1">
        <v>150</v>
      </c>
      <c r="J1045" s="1">
        <v>150</v>
      </c>
      <c r="K1045" s="1">
        <v>165</v>
      </c>
      <c r="L1045" s="1">
        <v>157.5</v>
      </c>
      <c r="M1045" s="1">
        <v>172.5</v>
      </c>
      <c r="N1045" s="1">
        <v>165</v>
      </c>
      <c r="O1045" s="1">
        <v>157.5</v>
      </c>
      <c r="P1045" s="1">
        <v>165</v>
      </c>
      <c r="Q1045" s="1">
        <v>150</v>
      </c>
      <c r="R1045" s="1">
        <v>157.5</v>
      </c>
      <c r="S1045" s="1">
        <v>150</v>
      </c>
    </row>
    <row r="1046" spans="1:19" x14ac:dyDescent="0.3">
      <c r="A1046" t="s">
        <v>44</v>
      </c>
      <c r="B1046" t="s">
        <v>42</v>
      </c>
      <c r="C1046" t="s">
        <v>42</v>
      </c>
      <c r="D1046" s="1">
        <v>189.75</v>
      </c>
      <c r="E1046" s="1">
        <v>157.5</v>
      </c>
      <c r="F1046" s="1">
        <v>151.36000000000001</v>
      </c>
      <c r="G1046" s="1">
        <v>271.58999999999997</v>
      </c>
      <c r="H1046" s="1">
        <v>312.33</v>
      </c>
      <c r="I1046" s="1">
        <v>9.09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</row>
    <row r="1047" spans="1:19" x14ac:dyDescent="0.3">
      <c r="A1047" t="s">
        <v>45</v>
      </c>
      <c r="B1047" t="s">
        <v>42</v>
      </c>
      <c r="C1047" t="s">
        <v>42</v>
      </c>
      <c r="D1047" s="1">
        <v>-24.75</v>
      </c>
      <c r="E1047" s="1">
        <v>0</v>
      </c>
      <c r="F1047" s="1">
        <v>-1.36</v>
      </c>
      <c r="G1047" s="1">
        <v>-121.59</v>
      </c>
      <c r="H1047" s="1">
        <v>-139.83000000000001</v>
      </c>
      <c r="I1047" s="1">
        <v>140.91</v>
      </c>
      <c r="J1047" s="1">
        <v>150</v>
      </c>
      <c r="K1047" s="1">
        <v>165</v>
      </c>
      <c r="L1047" s="1">
        <v>157.5</v>
      </c>
      <c r="M1047" s="1">
        <v>172.5</v>
      </c>
      <c r="N1047" s="1">
        <v>165</v>
      </c>
      <c r="O1047" s="1">
        <v>157.5</v>
      </c>
      <c r="P1047" s="1">
        <v>165</v>
      </c>
      <c r="Q1047" s="1">
        <v>150</v>
      </c>
      <c r="R1047" s="1">
        <v>157.5</v>
      </c>
      <c r="S1047" s="1">
        <v>150</v>
      </c>
    </row>
    <row r="1048" spans="1:19" x14ac:dyDescent="0.3">
      <c r="A1048" t="s">
        <v>277</v>
      </c>
      <c r="B1048" t="s">
        <v>690</v>
      </c>
      <c r="C1048" t="s">
        <v>279</v>
      </c>
      <c r="D1048" s="1">
        <v>66</v>
      </c>
      <c r="E1048" s="1">
        <v>39.380000000000003</v>
      </c>
      <c r="F1048" s="1">
        <v>37.5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</row>
    <row r="1049" spans="1:19" x14ac:dyDescent="0.3">
      <c r="A1049" t="s">
        <v>277</v>
      </c>
      <c r="B1049" t="s">
        <v>302</v>
      </c>
      <c r="C1049" t="s">
        <v>279</v>
      </c>
      <c r="D1049" s="1">
        <v>0</v>
      </c>
      <c r="E1049" s="1">
        <v>0</v>
      </c>
      <c r="F1049" s="1">
        <v>1.36</v>
      </c>
      <c r="G1049" s="1">
        <v>9.09</v>
      </c>
      <c r="H1049" s="1">
        <v>10.45</v>
      </c>
      <c r="I1049" s="1">
        <v>9.09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</row>
    <row r="1050" spans="1:19" x14ac:dyDescent="0.3">
      <c r="A1050" t="s">
        <v>277</v>
      </c>
      <c r="B1050" t="s">
        <v>294</v>
      </c>
      <c r="C1050" t="s">
        <v>279</v>
      </c>
      <c r="D1050" s="1">
        <v>0</v>
      </c>
      <c r="E1050" s="1">
        <v>0</v>
      </c>
      <c r="F1050" s="1">
        <v>0</v>
      </c>
      <c r="G1050" s="1">
        <v>150</v>
      </c>
      <c r="H1050" s="1">
        <v>172.5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</row>
    <row r="1051" spans="1:19" x14ac:dyDescent="0.3">
      <c r="A1051" t="s">
        <v>277</v>
      </c>
      <c r="B1051" t="s">
        <v>532</v>
      </c>
      <c r="C1051" t="s">
        <v>279</v>
      </c>
      <c r="D1051" s="1">
        <v>123.75</v>
      </c>
      <c r="E1051" s="1">
        <v>118.13</v>
      </c>
      <c r="F1051" s="1">
        <v>112.5</v>
      </c>
      <c r="G1051" s="1">
        <v>112.5</v>
      </c>
      <c r="H1051" s="1">
        <v>129.38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</row>
    <row r="1052" spans="1:19" x14ac:dyDescent="0.3">
      <c r="A1052" t="s">
        <v>1258</v>
      </c>
      <c r="B1052" t="s">
        <v>42</v>
      </c>
      <c r="C1052" t="s">
        <v>42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x14ac:dyDescent="0.3">
      <c r="A1053" t="s">
        <v>43</v>
      </c>
      <c r="B1053" t="s">
        <v>42</v>
      </c>
      <c r="C1053" t="s">
        <v>42</v>
      </c>
      <c r="D1053" s="1">
        <v>142.5</v>
      </c>
      <c r="E1053" s="1">
        <v>75</v>
      </c>
      <c r="F1053" s="1">
        <v>150</v>
      </c>
      <c r="G1053" s="1">
        <v>150</v>
      </c>
      <c r="H1053" s="1">
        <v>135</v>
      </c>
      <c r="I1053" s="1">
        <v>150</v>
      </c>
      <c r="J1053" s="1">
        <v>112.5</v>
      </c>
      <c r="K1053" s="1">
        <v>142.5</v>
      </c>
      <c r="L1053" s="1">
        <v>157.5</v>
      </c>
      <c r="M1053" s="1">
        <v>150</v>
      </c>
      <c r="N1053" s="1">
        <v>150</v>
      </c>
      <c r="O1053" s="1">
        <v>157.5</v>
      </c>
      <c r="P1053" s="1">
        <v>127.5</v>
      </c>
      <c r="Q1053" s="1">
        <v>90</v>
      </c>
      <c r="R1053" s="1">
        <v>157.5</v>
      </c>
      <c r="S1053" s="1">
        <v>150</v>
      </c>
    </row>
    <row r="1054" spans="1:19" x14ac:dyDescent="0.3">
      <c r="A1054" t="s">
        <v>44</v>
      </c>
      <c r="B1054" t="s">
        <v>42</v>
      </c>
      <c r="C1054" t="s">
        <v>42</v>
      </c>
      <c r="D1054" s="1">
        <v>181.9</v>
      </c>
      <c r="E1054" s="1">
        <v>58.92</v>
      </c>
      <c r="F1054" s="1">
        <v>121.88</v>
      </c>
      <c r="G1054" s="1">
        <v>146.69999999999999</v>
      </c>
      <c r="H1054" s="1">
        <v>100.5</v>
      </c>
      <c r="I1054" s="1">
        <v>71.319999999999993</v>
      </c>
      <c r="J1054" s="1">
        <v>39.28</v>
      </c>
      <c r="K1054" s="1">
        <v>41.93</v>
      </c>
      <c r="L1054" s="1">
        <v>44.94</v>
      </c>
      <c r="M1054" s="1">
        <v>36.44</v>
      </c>
      <c r="N1054" s="1">
        <v>34.01</v>
      </c>
      <c r="O1054" s="1">
        <v>37.44</v>
      </c>
      <c r="P1054" s="1">
        <v>29.19</v>
      </c>
      <c r="Q1054" s="1">
        <v>22.38</v>
      </c>
      <c r="R1054" s="1">
        <v>45</v>
      </c>
      <c r="S1054" s="1">
        <v>39.9</v>
      </c>
    </row>
    <row r="1055" spans="1:19" x14ac:dyDescent="0.3">
      <c r="A1055" t="s">
        <v>45</v>
      </c>
      <c r="B1055" t="s">
        <v>42</v>
      </c>
      <c r="C1055" t="s">
        <v>42</v>
      </c>
      <c r="D1055" s="1">
        <v>-39.4</v>
      </c>
      <c r="E1055" s="1">
        <v>16.079999999999998</v>
      </c>
      <c r="F1055" s="1">
        <v>28.13</v>
      </c>
      <c r="G1055" s="1">
        <v>3.3</v>
      </c>
      <c r="H1055" s="1">
        <v>34.5</v>
      </c>
      <c r="I1055" s="1">
        <v>78.680000000000007</v>
      </c>
      <c r="J1055" s="1">
        <v>73.22</v>
      </c>
      <c r="K1055" s="1">
        <v>100.57</v>
      </c>
      <c r="L1055" s="1">
        <v>112.56</v>
      </c>
      <c r="M1055" s="1">
        <v>113.56</v>
      </c>
      <c r="N1055" s="1">
        <v>115.99</v>
      </c>
      <c r="O1055" s="1">
        <v>120.06</v>
      </c>
      <c r="P1055" s="1">
        <v>98.31</v>
      </c>
      <c r="Q1055" s="1">
        <v>67.62</v>
      </c>
      <c r="R1055" s="1">
        <v>112.5</v>
      </c>
      <c r="S1055" s="1">
        <v>110.1</v>
      </c>
    </row>
    <row r="1056" spans="1:19" x14ac:dyDescent="0.3">
      <c r="A1056" t="s">
        <v>277</v>
      </c>
      <c r="B1056" t="s">
        <v>1259</v>
      </c>
      <c r="C1056" t="s">
        <v>279</v>
      </c>
      <c r="D1056" s="1">
        <v>33.799999999999997</v>
      </c>
      <c r="E1056" s="1">
        <v>30.74</v>
      </c>
      <c r="F1056" s="1">
        <v>7.5</v>
      </c>
      <c r="G1056" s="1">
        <v>7.5</v>
      </c>
      <c r="H1056" s="1">
        <v>6.75</v>
      </c>
      <c r="I1056" s="1">
        <v>37.57</v>
      </c>
      <c r="J1056" s="1">
        <v>28.03</v>
      </c>
      <c r="K1056" s="1">
        <v>32.549999999999997</v>
      </c>
      <c r="L1056" s="1">
        <v>37.44</v>
      </c>
      <c r="M1056" s="1">
        <v>32.69</v>
      </c>
      <c r="N1056" s="1">
        <v>34.01</v>
      </c>
      <c r="O1056" s="1">
        <v>37.44</v>
      </c>
      <c r="P1056" s="1">
        <v>29.19</v>
      </c>
      <c r="Q1056" s="1">
        <v>22.38</v>
      </c>
      <c r="R1056" s="1">
        <v>45</v>
      </c>
      <c r="S1056" s="1">
        <v>39.9</v>
      </c>
    </row>
    <row r="1057" spans="1:19" x14ac:dyDescent="0.3">
      <c r="A1057" t="s">
        <v>277</v>
      </c>
      <c r="B1057" t="s">
        <v>1265</v>
      </c>
      <c r="C1057" t="s">
        <v>279</v>
      </c>
      <c r="D1057" s="1">
        <v>0</v>
      </c>
      <c r="E1057" s="1">
        <v>0</v>
      </c>
      <c r="F1057" s="1">
        <v>15</v>
      </c>
      <c r="G1057" s="1">
        <v>37.5</v>
      </c>
      <c r="H1057" s="1">
        <v>37.5</v>
      </c>
      <c r="I1057" s="1">
        <v>22.5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</row>
    <row r="1058" spans="1:19" x14ac:dyDescent="0.3">
      <c r="A1058" t="s">
        <v>277</v>
      </c>
      <c r="B1058" t="s">
        <v>1263</v>
      </c>
      <c r="C1058" t="s">
        <v>279</v>
      </c>
      <c r="D1058" s="1">
        <v>0</v>
      </c>
      <c r="E1058" s="1">
        <v>0</v>
      </c>
      <c r="F1058" s="1">
        <v>5.63</v>
      </c>
      <c r="G1058" s="1">
        <v>15</v>
      </c>
      <c r="H1058" s="1">
        <v>11.25</v>
      </c>
      <c r="I1058" s="1">
        <v>11.25</v>
      </c>
      <c r="J1058" s="1">
        <v>11.25</v>
      </c>
      <c r="K1058" s="1">
        <v>9.3800000000000008</v>
      </c>
      <c r="L1058" s="1">
        <v>7.5</v>
      </c>
      <c r="M1058" s="1">
        <v>3.75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</row>
    <row r="1059" spans="1:19" x14ac:dyDescent="0.3">
      <c r="A1059" t="s">
        <v>277</v>
      </c>
      <c r="B1059" t="s">
        <v>1260</v>
      </c>
      <c r="C1059" t="s">
        <v>279</v>
      </c>
      <c r="D1059" s="1">
        <v>41.3</v>
      </c>
      <c r="E1059" s="1">
        <v>9</v>
      </c>
      <c r="F1059" s="1">
        <v>30</v>
      </c>
      <c r="G1059" s="1">
        <v>30</v>
      </c>
      <c r="H1059" s="1">
        <v>30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</row>
    <row r="1060" spans="1:19" x14ac:dyDescent="0.3">
      <c r="A1060" t="s">
        <v>277</v>
      </c>
      <c r="B1060" t="s">
        <v>1262</v>
      </c>
      <c r="C1060" t="s">
        <v>279</v>
      </c>
      <c r="D1060" s="1">
        <v>41.25</v>
      </c>
      <c r="E1060" s="1">
        <v>0</v>
      </c>
      <c r="F1060" s="1">
        <v>7.5</v>
      </c>
      <c r="G1060" s="1">
        <v>12.6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</row>
    <row r="1061" spans="1:19" x14ac:dyDescent="0.3">
      <c r="A1061" t="s">
        <v>277</v>
      </c>
      <c r="B1061" t="s">
        <v>310</v>
      </c>
      <c r="C1061" t="s">
        <v>279</v>
      </c>
      <c r="D1061" s="1">
        <v>42</v>
      </c>
      <c r="E1061" s="1">
        <v>7.5</v>
      </c>
      <c r="F1061" s="1">
        <v>22.5</v>
      </c>
      <c r="G1061" s="1">
        <v>23.4</v>
      </c>
      <c r="H1061" s="1">
        <v>15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</row>
    <row r="1062" spans="1:19" x14ac:dyDescent="0.3">
      <c r="A1062" t="s">
        <v>277</v>
      </c>
      <c r="B1062" t="s">
        <v>1266</v>
      </c>
      <c r="C1062" t="s">
        <v>279</v>
      </c>
      <c r="D1062" s="1">
        <v>8.25</v>
      </c>
      <c r="E1062" s="1">
        <v>7.88</v>
      </c>
      <c r="F1062" s="1">
        <v>30</v>
      </c>
      <c r="G1062" s="1">
        <v>16.95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</row>
    <row r="1063" spans="1:19" x14ac:dyDescent="0.3">
      <c r="A1063" t="s">
        <v>277</v>
      </c>
      <c r="B1063" t="s">
        <v>1264</v>
      </c>
      <c r="C1063" t="s">
        <v>279</v>
      </c>
      <c r="D1063" s="1">
        <v>15.3</v>
      </c>
      <c r="E1063" s="1">
        <v>3.8</v>
      </c>
      <c r="F1063" s="1">
        <v>3.75</v>
      </c>
      <c r="G1063" s="1">
        <v>3.75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</row>
    <row r="1064" spans="1:19" x14ac:dyDescent="0.3">
      <c r="A1064" t="s">
        <v>1568</v>
      </c>
      <c r="B1064" t="s">
        <v>42</v>
      </c>
      <c r="C1064" t="s">
        <v>42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x14ac:dyDescent="0.3">
      <c r="A1065" t="s">
        <v>43</v>
      </c>
      <c r="B1065" t="s">
        <v>42</v>
      </c>
      <c r="C1065" t="s">
        <v>42</v>
      </c>
      <c r="D1065" s="1">
        <v>0</v>
      </c>
      <c r="E1065" s="1">
        <v>0</v>
      </c>
      <c r="F1065" s="1">
        <v>0</v>
      </c>
      <c r="G1065" s="1">
        <v>142.5</v>
      </c>
      <c r="H1065" s="1">
        <v>172.5</v>
      </c>
      <c r="I1065" s="1">
        <v>150</v>
      </c>
      <c r="J1065" s="1">
        <v>30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</row>
    <row r="1066" spans="1:19" x14ac:dyDescent="0.3">
      <c r="A1066" t="s">
        <v>44</v>
      </c>
      <c r="B1066" t="s">
        <v>42</v>
      </c>
      <c r="C1066" t="s">
        <v>42</v>
      </c>
      <c r="D1066" s="1">
        <v>0</v>
      </c>
      <c r="E1066" s="1">
        <v>0</v>
      </c>
      <c r="F1066" s="1">
        <v>0</v>
      </c>
      <c r="G1066" s="1">
        <v>270</v>
      </c>
      <c r="H1066" s="1">
        <v>345</v>
      </c>
      <c r="I1066" s="1">
        <v>300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</row>
    <row r="1067" spans="1:19" x14ac:dyDescent="0.3">
      <c r="A1067" t="s">
        <v>45</v>
      </c>
      <c r="B1067" t="s">
        <v>42</v>
      </c>
      <c r="C1067" t="s">
        <v>42</v>
      </c>
      <c r="D1067" s="1">
        <v>0</v>
      </c>
      <c r="E1067" s="1">
        <v>0</v>
      </c>
      <c r="F1067" s="1">
        <v>0</v>
      </c>
      <c r="G1067" s="1">
        <v>-127.5</v>
      </c>
      <c r="H1067" s="1">
        <v>-172.5</v>
      </c>
      <c r="I1067" s="1">
        <v>-150</v>
      </c>
      <c r="J1067" s="1">
        <v>30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</row>
    <row r="1068" spans="1:19" x14ac:dyDescent="0.3">
      <c r="A1068" t="s">
        <v>277</v>
      </c>
      <c r="B1068" t="s">
        <v>1252</v>
      </c>
      <c r="C1068" t="s">
        <v>279</v>
      </c>
      <c r="D1068" s="1">
        <v>0</v>
      </c>
      <c r="E1068" s="1">
        <v>0</v>
      </c>
      <c r="F1068" s="1">
        <v>0</v>
      </c>
      <c r="G1068" s="1">
        <v>150</v>
      </c>
      <c r="H1068" s="1">
        <v>172.5</v>
      </c>
      <c r="I1068" s="1">
        <v>150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</row>
    <row r="1069" spans="1:19" x14ac:dyDescent="0.3">
      <c r="A1069" t="s">
        <v>277</v>
      </c>
      <c r="B1069" t="s">
        <v>1520</v>
      </c>
      <c r="C1069" t="s">
        <v>279</v>
      </c>
      <c r="D1069" s="1">
        <v>0</v>
      </c>
      <c r="E1069" s="1">
        <v>0</v>
      </c>
      <c r="F1069" s="1">
        <v>0</v>
      </c>
      <c r="G1069" s="1">
        <v>120</v>
      </c>
      <c r="H1069" s="1">
        <v>172.5</v>
      </c>
      <c r="I1069" s="1">
        <v>150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</row>
    <row r="1070" spans="1:19" x14ac:dyDescent="0.3">
      <c r="A1070" t="s">
        <v>1269</v>
      </c>
      <c r="B1070" t="s">
        <v>42</v>
      </c>
      <c r="C1070" t="s">
        <v>42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x14ac:dyDescent="0.3">
      <c r="A1071" t="s">
        <v>43</v>
      </c>
      <c r="B1071" t="s">
        <v>42</v>
      </c>
      <c r="C1071" t="s">
        <v>42</v>
      </c>
      <c r="D1071" s="1">
        <v>165</v>
      </c>
      <c r="E1071" s="1">
        <v>157.5</v>
      </c>
      <c r="F1071" s="1">
        <v>150</v>
      </c>
      <c r="G1071" s="1">
        <v>150</v>
      </c>
      <c r="H1071" s="1">
        <v>172.5</v>
      </c>
      <c r="I1071" s="1">
        <v>150</v>
      </c>
      <c r="J1071" s="1">
        <v>150</v>
      </c>
      <c r="K1071" s="1">
        <v>165</v>
      </c>
      <c r="L1071" s="1">
        <v>157.5</v>
      </c>
      <c r="M1071" s="1">
        <v>172.5</v>
      </c>
      <c r="N1071" s="1">
        <v>165</v>
      </c>
      <c r="O1071" s="1">
        <v>157.5</v>
      </c>
      <c r="P1071" s="1">
        <v>165</v>
      </c>
      <c r="Q1071" s="1">
        <v>150</v>
      </c>
      <c r="R1071" s="1">
        <v>157.5</v>
      </c>
      <c r="S1071" s="1">
        <v>150</v>
      </c>
    </row>
    <row r="1072" spans="1:19" x14ac:dyDescent="0.3">
      <c r="A1072" t="s">
        <v>44</v>
      </c>
      <c r="B1072" t="s">
        <v>42</v>
      </c>
      <c r="C1072" t="s">
        <v>42</v>
      </c>
      <c r="D1072" s="1">
        <v>104.71</v>
      </c>
      <c r="E1072" s="1">
        <v>77.45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</row>
    <row r="1073" spans="1:19" x14ac:dyDescent="0.3">
      <c r="A1073" t="s">
        <v>45</v>
      </c>
      <c r="B1073" t="s">
        <v>42</v>
      </c>
      <c r="C1073" t="s">
        <v>42</v>
      </c>
      <c r="D1073" s="1">
        <v>60.29</v>
      </c>
      <c r="E1073" s="1">
        <v>80.05</v>
      </c>
      <c r="F1073" s="1">
        <v>150</v>
      </c>
      <c r="G1073" s="1">
        <v>150</v>
      </c>
      <c r="H1073" s="1">
        <v>172.5</v>
      </c>
      <c r="I1073" s="1">
        <v>150</v>
      </c>
      <c r="J1073" s="1">
        <v>150</v>
      </c>
      <c r="K1073" s="1">
        <v>165</v>
      </c>
      <c r="L1073" s="1">
        <v>157.5</v>
      </c>
      <c r="M1073" s="1">
        <v>172.5</v>
      </c>
      <c r="N1073" s="1">
        <v>165</v>
      </c>
      <c r="O1073" s="1">
        <v>157.5</v>
      </c>
      <c r="P1073" s="1">
        <v>165</v>
      </c>
      <c r="Q1073" s="1">
        <v>150</v>
      </c>
      <c r="R1073" s="1">
        <v>157.5</v>
      </c>
      <c r="S1073" s="1">
        <v>150</v>
      </c>
    </row>
    <row r="1074" spans="1:19" x14ac:dyDescent="0.3">
      <c r="A1074" t="s">
        <v>277</v>
      </c>
      <c r="B1074" t="s">
        <v>1270</v>
      </c>
      <c r="C1074" t="s">
        <v>279</v>
      </c>
      <c r="D1074" s="1">
        <v>63.46</v>
      </c>
      <c r="E1074" s="1">
        <v>60.58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</row>
    <row r="1075" spans="1:19" x14ac:dyDescent="0.3">
      <c r="A1075" t="s">
        <v>277</v>
      </c>
      <c r="B1075" t="s">
        <v>1189</v>
      </c>
      <c r="C1075" t="s">
        <v>279</v>
      </c>
      <c r="D1075" s="1">
        <v>41.25</v>
      </c>
      <c r="E1075" s="1">
        <v>16.88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</row>
    <row r="1076" spans="1:19" x14ac:dyDescent="0.3">
      <c r="A1076" t="s">
        <v>139</v>
      </c>
      <c r="B1076" t="s">
        <v>42</v>
      </c>
      <c r="C1076" t="s">
        <v>42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x14ac:dyDescent="0.3">
      <c r="A1077" t="s">
        <v>43</v>
      </c>
      <c r="B1077" t="s">
        <v>42</v>
      </c>
      <c r="C1077" t="s">
        <v>42</v>
      </c>
      <c r="D1077" s="1">
        <v>165</v>
      </c>
      <c r="E1077" s="1">
        <v>157.5</v>
      </c>
      <c r="F1077" s="1">
        <v>150</v>
      </c>
      <c r="G1077" s="1">
        <v>150</v>
      </c>
      <c r="H1077" s="1">
        <v>172.5</v>
      </c>
      <c r="I1077" s="1">
        <v>150</v>
      </c>
      <c r="J1077" s="1">
        <v>150</v>
      </c>
      <c r="K1077" s="1">
        <v>165</v>
      </c>
      <c r="L1077" s="1">
        <v>157.5</v>
      </c>
      <c r="M1077" s="1">
        <v>172.5</v>
      </c>
      <c r="N1077" s="1">
        <v>165</v>
      </c>
      <c r="O1077" s="1">
        <v>157.5</v>
      </c>
      <c r="P1077" s="1">
        <v>165</v>
      </c>
      <c r="Q1077" s="1">
        <v>150</v>
      </c>
      <c r="R1077" s="1">
        <v>157.5</v>
      </c>
      <c r="S1077" s="1">
        <v>150</v>
      </c>
    </row>
    <row r="1078" spans="1:19" x14ac:dyDescent="0.3">
      <c r="A1078" t="s">
        <v>44</v>
      </c>
      <c r="B1078" t="s">
        <v>42</v>
      </c>
      <c r="C1078" t="s">
        <v>42</v>
      </c>
      <c r="D1078" s="1">
        <v>137.55000000000001</v>
      </c>
      <c r="E1078" s="1">
        <v>147.53</v>
      </c>
      <c r="F1078" s="1">
        <v>153</v>
      </c>
      <c r="G1078" s="1">
        <v>144</v>
      </c>
      <c r="H1078" s="1">
        <v>31.05</v>
      </c>
      <c r="I1078" s="1">
        <v>27</v>
      </c>
      <c r="J1078" s="1">
        <v>18</v>
      </c>
      <c r="K1078" s="1">
        <v>19.8</v>
      </c>
      <c r="L1078" s="1">
        <v>18.899999999999999</v>
      </c>
      <c r="M1078" s="1">
        <v>20.7</v>
      </c>
      <c r="N1078" s="1">
        <v>19.8</v>
      </c>
      <c r="O1078" s="1">
        <v>18.899999999999999</v>
      </c>
      <c r="P1078" s="1">
        <v>19.8</v>
      </c>
      <c r="Q1078" s="1">
        <v>18</v>
      </c>
      <c r="R1078" s="1">
        <v>18.899999999999999</v>
      </c>
      <c r="S1078" s="1">
        <v>18</v>
      </c>
    </row>
    <row r="1079" spans="1:19" x14ac:dyDescent="0.3">
      <c r="A1079" t="s">
        <v>45</v>
      </c>
      <c r="B1079" t="s">
        <v>42</v>
      </c>
      <c r="C1079" t="s">
        <v>42</v>
      </c>
      <c r="D1079" s="1">
        <v>27.45</v>
      </c>
      <c r="E1079" s="1">
        <v>9.9700000000000006</v>
      </c>
      <c r="F1079" s="1">
        <v>-3</v>
      </c>
      <c r="G1079" s="1">
        <v>6</v>
      </c>
      <c r="H1079" s="1">
        <v>141.44999999999999</v>
      </c>
      <c r="I1079" s="1">
        <v>123</v>
      </c>
      <c r="J1079" s="1">
        <v>132</v>
      </c>
      <c r="K1079" s="1">
        <v>145.19999999999999</v>
      </c>
      <c r="L1079" s="1">
        <v>138.6</v>
      </c>
      <c r="M1079" s="1">
        <v>151.80000000000001</v>
      </c>
      <c r="N1079" s="1">
        <v>145.19999999999999</v>
      </c>
      <c r="O1079" s="1">
        <v>138.6</v>
      </c>
      <c r="P1079" s="1">
        <v>145.19999999999999</v>
      </c>
      <c r="Q1079" s="1">
        <v>132</v>
      </c>
      <c r="R1079" s="1">
        <v>138.6</v>
      </c>
      <c r="S1079" s="1">
        <v>132</v>
      </c>
    </row>
    <row r="1080" spans="1:19" x14ac:dyDescent="0.3">
      <c r="A1080" t="s">
        <v>277</v>
      </c>
      <c r="B1080" t="s">
        <v>1795</v>
      </c>
      <c r="C1080" t="s">
        <v>279</v>
      </c>
      <c r="D1080" s="1">
        <v>18.75</v>
      </c>
      <c r="E1080" s="1">
        <v>4.88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</row>
    <row r="1081" spans="1:19" x14ac:dyDescent="0.3">
      <c r="A1081" t="s">
        <v>277</v>
      </c>
      <c r="B1081" t="s">
        <v>348</v>
      </c>
      <c r="C1081" t="s">
        <v>279</v>
      </c>
      <c r="D1081" s="1">
        <v>33</v>
      </c>
      <c r="E1081" s="1">
        <v>31.5</v>
      </c>
      <c r="F1081" s="1">
        <v>30</v>
      </c>
      <c r="G1081" s="1">
        <v>30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</row>
    <row r="1082" spans="1:19" x14ac:dyDescent="0.3">
      <c r="A1082" t="s">
        <v>277</v>
      </c>
      <c r="B1082" t="s">
        <v>436</v>
      </c>
      <c r="C1082" t="s">
        <v>279</v>
      </c>
      <c r="D1082" s="1">
        <v>0</v>
      </c>
      <c r="E1082" s="1">
        <v>29.25</v>
      </c>
      <c r="F1082" s="1">
        <v>45</v>
      </c>
      <c r="G1082" s="1">
        <v>36</v>
      </c>
      <c r="H1082" s="1">
        <v>31.05</v>
      </c>
      <c r="I1082" s="1">
        <v>27</v>
      </c>
      <c r="J1082" s="1">
        <v>18</v>
      </c>
      <c r="K1082" s="1">
        <v>19.8</v>
      </c>
      <c r="L1082" s="1">
        <v>18.899999999999999</v>
      </c>
      <c r="M1082" s="1">
        <v>20.7</v>
      </c>
      <c r="N1082" s="1">
        <v>19.8</v>
      </c>
      <c r="O1082" s="1">
        <v>18.899999999999999</v>
      </c>
      <c r="P1082" s="1">
        <v>19.8</v>
      </c>
      <c r="Q1082" s="1">
        <v>18</v>
      </c>
      <c r="R1082" s="1">
        <v>18.899999999999999</v>
      </c>
      <c r="S1082" s="1">
        <v>18</v>
      </c>
    </row>
    <row r="1083" spans="1:19" x14ac:dyDescent="0.3">
      <c r="A1083" t="s">
        <v>277</v>
      </c>
      <c r="B1083" t="s">
        <v>535</v>
      </c>
      <c r="C1083" t="s">
        <v>279</v>
      </c>
      <c r="D1083" s="1">
        <v>85.8</v>
      </c>
      <c r="E1083" s="1">
        <v>81.900000000000006</v>
      </c>
      <c r="F1083" s="1">
        <v>78</v>
      </c>
      <c r="G1083" s="1">
        <v>78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</row>
    <row r="1084" spans="1:19" x14ac:dyDescent="0.3">
      <c r="A1084" t="s">
        <v>692</v>
      </c>
      <c r="B1084" t="s">
        <v>42</v>
      </c>
      <c r="C1084" t="s">
        <v>42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x14ac:dyDescent="0.3">
      <c r="A1085" t="s">
        <v>43</v>
      </c>
      <c r="B1085" t="s">
        <v>42</v>
      </c>
      <c r="C1085" t="s">
        <v>42</v>
      </c>
      <c r="D1085" s="1">
        <v>165</v>
      </c>
      <c r="E1085" s="1">
        <v>157.5</v>
      </c>
      <c r="F1085" s="1">
        <v>150</v>
      </c>
      <c r="G1085" s="1">
        <v>150</v>
      </c>
      <c r="H1085" s="1">
        <v>172.5</v>
      </c>
      <c r="I1085" s="1">
        <v>150</v>
      </c>
      <c r="J1085" s="1">
        <v>150</v>
      </c>
      <c r="K1085" s="1">
        <v>165</v>
      </c>
      <c r="L1085" s="1">
        <v>157.5</v>
      </c>
      <c r="M1085" s="1">
        <v>172.5</v>
      </c>
      <c r="N1085" s="1">
        <v>165</v>
      </c>
      <c r="O1085" s="1">
        <v>157.5</v>
      </c>
      <c r="P1085" s="1">
        <v>165</v>
      </c>
      <c r="Q1085" s="1">
        <v>150</v>
      </c>
      <c r="R1085" s="1">
        <v>157.5</v>
      </c>
      <c r="S1085" s="1">
        <v>150</v>
      </c>
    </row>
    <row r="1086" spans="1:19" x14ac:dyDescent="0.3">
      <c r="A1086" t="s">
        <v>44</v>
      </c>
      <c r="B1086" t="s">
        <v>42</v>
      </c>
      <c r="C1086" t="s">
        <v>42</v>
      </c>
      <c r="D1086" s="1">
        <v>280.02999999999997</v>
      </c>
      <c r="E1086" s="1">
        <v>346.35</v>
      </c>
      <c r="F1086" s="1">
        <v>409.94</v>
      </c>
      <c r="G1086" s="1">
        <v>485.95</v>
      </c>
      <c r="H1086" s="1">
        <v>234.63</v>
      </c>
      <c r="I1086" s="1">
        <v>114.09</v>
      </c>
      <c r="J1086" s="1">
        <v>37.5</v>
      </c>
      <c r="K1086" s="1">
        <v>41.25</v>
      </c>
      <c r="L1086" s="1">
        <v>39.380000000000003</v>
      </c>
      <c r="M1086" s="1">
        <v>43.13</v>
      </c>
      <c r="N1086" s="1">
        <v>41.25</v>
      </c>
      <c r="O1086" s="1">
        <v>39.380000000000003</v>
      </c>
      <c r="P1086" s="1">
        <v>41.25</v>
      </c>
      <c r="Q1086" s="1">
        <v>37.5</v>
      </c>
      <c r="R1086" s="1">
        <v>39.380000000000003</v>
      </c>
      <c r="S1086" s="1">
        <v>37.5</v>
      </c>
    </row>
    <row r="1087" spans="1:19" x14ac:dyDescent="0.3">
      <c r="A1087" t="s">
        <v>45</v>
      </c>
      <c r="B1087" t="s">
        <v>42</v>
      </c>
      <c r="C1087" t="s">
        <v>42</v>
      </c>
      <c r="D1087" s="1">
        <v>-115.03</v>
      </c>
      <c r="E1087" s="1">
        <v>-188.85</v>
      </c>
      <c r="F1087" s="1">
        <v>-259.94</v>
      </c>
      <c r="G1087" s="1">
        <v>-335.95</v>
      </c>
      <c r="H1087" s="1">
        <v>-62.13</v>
      </c>
      <c r="I1087" s="1">
        <v>35.909999999999997</v>
      </c>
      <c r="J1087" s="1">
        <v>112.5</v>
      </c>
      <c r="K1087" s="1">
        <v>123.75</v>
      </c>
      <c r="L1087" s="1">
        <v>118.13</v>
      </c>
      <c r="M1087" s="1">
        <v>129.38</v>
      </c>
      <c r="N1087" s="1">
        <v>123.75</v>
      </c>
      <c r="O1087" s="1">
        <v>118.13</v>
      </c>
      <c r="P1087" s="1">
        <v>123.75</v>
      </c>
      <c r="Q1087" s="1">
        <v>112.5</v>
      </c>
      <c r="R1087" s="1">
        <v>118.13</v>
      </c>
      <c r="S1087" s="1">
        <v>112.5</v>
      </c>
    </row>
    <row r="1088" spans="1:19" x14ac:dyDescent="0.3">
      <c r="A1088" t="s">
        <v>277</v>
      </c>
      <c r="B1088" t="s">
        <v>319</v>
      </c>
      <c r="C1088" t="s">
        <v>279</v>
      </c>
      <c r="D1088" s="1">
        <v>16.5</v>
      </c>
      <c r="E1088" s="1">
        <v>15.75</v>
      </c>
      <c r="F1088" s="1">
        <v>15</v>
      </c>
      <c r="G1088" s="1">
        <v>15</v>
      </c>
      <c r="H1088" s="1">
        <v>17.25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</row>
    <row r="1089" spans="1:19" x14ac:dyDescent="0.3">
      <c r="A1089" t="s">
        <v>277</v>
      </c>
      <c r="B1089" t="s">
        <v>699</v>
      </c>
      <c r="C1089" t="s">
        <v>279</v>
      </c>
      <c r="D1089" s="1">
        <v>13.2</v>
      </c>
      <c r="E1089" s="1">
        <v>12.6</v>
      </c>
      <c r="F1089" s="1">
        <v>12</v>
      </c>
      <c r="G1089" s="1">
        <v>12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</row>
    <row r="1090" spans="1:19" x14ac:dyDescent="0.3">
      <c r="A1090" t="s">
        <v>277</v>
      </c>
      <c r="B1090" t="s">
        <v>702</v>
      </c>
      <c r="C1090" t="s">
        <v>279</v>
      </c>
      <c r="D1090" s="1">
        <v>0</v>
      </c>
      <c r="E1090" s="1">
        <v>0</v>
      </c>
      <c r="F1090" s="1">
        <v>5.63</v>
      </c>
      <c r="G1090" s="1">
        <v>9.3800000000000008</v>
      </c>
      <c r="H1090" s="1">
        <v>10.78</v>
      </c>
      <c r="I1090" s="1">
        <v>4.22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</row>
    <row r="1091" spans="1:19" x14ac:dyDescent="0.3">
      <c r="A1091" t="s">
        <v>277</v>
      </c>
      <c r="B1091" t="s">
        <v>694</v>
      </c>
      <c r="C1091" t="s">
        <v>279</v>
      </c>
      <c r="D1091" s="1">
        <v>13.2</v>
      </c>
      <c r="E1091" s="1">
        <v>12.6</v>
      </c>
      <c r="F1091" s="1">
        <v>12</v>
      </c>
      <c r="G1091" s="1">
        <v>12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</row>
    <row r="1092" spans="1:19" x14ac:dyDescent="0.3">
      <c r="A1092" t="s">
        <v>277</v>
      </c>
      <c r="B1092" t="s">
        <v>708</v>
      </c>
      <c r="C1092" t="s">
        <v>279</v>
      </c>
      <c r="D1092" s="1">
        <v>13.2</v>
      </c>
      <c r="E1092" s="1">
        <v>12.6</v>
      </c>
      <c r="F1092" s="1">
        <v>12</v>
      </c>
      <c r="G1092" s="1">
        <v>12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</row>
    <row r="1093" spans="1:19" x14ac:dyDescent="0.3">
      <c r="A1093" t="s">
        <v>277</v>
      </c>
      <c r="B1093" t="s">
        <v>706</v>
      </c>
      <c r="C1093" t="s">
        <v>279</v>
      </c>
      <c r="D1093" s="1">
        <v>0</v>
      </c>
      <c r="E1093" s="1">
        <v>0</v>
      </c>
      <c r="F1093" s="1">
        <v>4.29</v>
      </c>
      <c r="G1093" s="1">
        <v>9.52</v>
      </c>
      <c r="H1093" s="1">
        <v>10.95</v>
      </c>
      <c r="I1093" s="1">
        <v>5.24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</row>
    <row r="1094" spans="1:19" x14ac:dyDescent="0.3">
      <c r="A1094" t="s">
        <v>277</v>
      </c>
      <c r="B1094" t="s">
        <v>710</v>
      </c>
      <c r="C1094" t="s">
        <v>279</v>
      </c>
      <c r="D1094" s="1">
        <v>0</v>
      </c>
      <c r="E1094" s="1">
        <v>5.85</v>
      </c>
      <c r="F1094" s="1">
        <v>9</v>
      </c>
      <c r="G1094" s="1">
        <v>9</v>
      </c>
      <c r="H1094" s="1">
        <v>4.05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</row>
    <row r="1095" spans="1:19" x14ac:dyDescent="0.3">
      <c r="A1095" t="s">
        <v>277</v>
      </c>
      <c r="B1095" t="s">
        <v>712</v>
      </c>
      <c r="C1095" t="s">
        <v>279</v>
      </c>
      <c r="D1095" s="1">
        <v>0</v>
      </c>
      <c r="E1095" s="1">
        <v>0</v>
      </c>
      <c r="F1095" s="1">
        <v>2.38</v>
      </c>
      <c r="G1095" s="1">
        <v>9.52</v>
      </c>
      <c r="H1095" s="1">
        <v>10.95</v>
      </c>
      <c r="I1095" s="1">
        <v>7.14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</row>
    <row r="1096" spans="1:19" x14ac:dyDescent="0.3">
      <c r="A1096" t="s">
        <v>277</v>
      </c>
      <c r="B1096" t="s">
        <v>696</v>
      </c>
      <c r="C1096" t="s">
        <v>279</v>
      </c>
      <c r="D1096" s="1">
        <v>0</v>
      </c>
      <c r="E1096" s="1">
        <v>5.9</v>
      </c>
      <c r="F1096" s="1">
        <v>9.84</v>
      </c>
      <c r="G1096" s="1">
        <v>9.84</v>
      </c>
      <c r="H1096" s="1">
        <v>4.43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</row>
    <row r="1097" spans="1:19" x14ac:dyDescent="0.3">
      <c r="A1097" t="s">
        <v>277</v>
      </c>
      <c r="B1097" t="s">
        <v>707</v>
      </c>
      <c r="C1097" t="s">
        <v>279</v>
      </c>
      <c r="D1097" s="1">
        <v>9.9</v>
      </c>
      <c r="E1097" s="1">
        <v>12.6</v>
      </c>
      <c r="F1097" s="1">
        <v>12</v>
      </c>
      <c r="G1097" s="1">
        <v>12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</row>
    <row r="1098" spans="1:19" x14ac:dyDescent="0.3">
      <c r="A1098" t="s">
        <v>277</v>
      </c>
      <c r="B1098" t="s">
        <v>713</v>
      </c>
      <c r="C1098" t="s">
        <v>279</v>
      </c>
      <c r="D1098" s="1">
        <v>8.25</v>
      </c>
      <c r="E1098" s="1">
        <v>12.6</v>
      </c>
      <c r="F1098" s="1">
        <v>12</v>
      </c>
      <c r="G1098" s="1">
        <v>12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</row>
    <row r="1099" spans="1:19" x14ac:dyDescent="0.3">
      <c r="A1099" t="s">
        <v>277</v>
      </c>
      <c r="B1099" t="s">
        <v>1796</v>
      </c>
      <c r="C1099" t="s">
        <v>279</v>
      </c>
      <c r="D1099" s="1">
        <v>13.2</v>
      </c>
      <c r="E1099" s="1">
        <v>12.6</v>
      </c>
      <c r="F1099" s="1">
        <v>12</v>
      </c>
      <c r="G1099" s="1">
        <v>12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</row>
    <row r="1100" spans="1:19" x14ac:dyDescent="0.3">
      <c r="A1100" t="s">
        <v>277</v>
      </c>
      <c r="B1100" t="s">
        <v>350</v>
      </c>
      <c r="C1100" t="s">
        <v>279</v>
      </c>
      <c r="D1100" s="1">
        <v>13.2</v>
      </c>
      <c r="E1100" s="1">
        <v>12.6</v>
      </c>
      <c r="F1100" s="1">
        <v>12</v>
      </c>
      <c r="G1100" s="1">
        <v>12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</row>
    <row r="1101" spans="1:19" x14ac:dyDescent="0.3">
      <c r="A1101" t="s">
        <v>277</v>
      </c>
      <c r="B1101" t="s">
        <v>705</v>
      </c>
      <c r="C1101" t="s">
        <v>279</v>
      </c>
      <c r="D1101" s="1">
        <v>13.2</v>
      </c>
      <c r="E1101" s="1">
        <v>12.6</v>
      </c>
      <c r="F1101" s="1">
        <v>12</v>
      </c>
      <c r="G1101" s="1">
        <v>12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</row>
    <row r="1102" spans="1:19" x14ac:dyDescent="0.3">
      <c r="A1102" t="s">
        <v>277</v>
      </c>
      <c r="B1102" t="s">
        <v>670</v>
      </c>
      <c r="C1102" t="s">
        <v>279</v>
      </c>
      <c r="D1102" s="1">
        <v>7.59</v>
      </c>
      <c r="E1102" s="1">
        <v>7.24</v>
      </c>
      <c r="F1102" s="1">
        <v>6.9</v>
      </c>
      <c r="G1102" s="1">
        <v>6.9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</row>
    <row r="1103" spans="1:19" x14ac:dyDescent="0.3">
      <c r="A1103" t="s">
        <v>277</v>
      </c>
      <c r="B1103" t="s">
        <v>715</v>
      </c>
      <c r="C1103" t="s">
        <v>279</v>
      </c>
      <c r="D1103" s="1">
        <v>0</v>
      </c>
      <c r="E1103" s="1">
        <v>0</v>
      </c>
      <c r="F1103" s="1">
        <v>5.63</v>
      </c>
      <c r="G1103" s="1">
        <v>9.3800000000000008</v>
      </c>
      <c r="H1103" s="1">
        <v>10.78</v>
      </c>
      <c r="I1103" s="1">
        <v>4.22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</row>
    <row r="1104" spans="1:19" x14ac:dyDescent="0.3">
      <c r="A1104" t="s">
        <v>277</v>
      </c>
      <c r="B1104" t="s">
        <v>722</v>
      </c>
      <c r="C1104" t="s">
        <v>279</v>
      </c>
      <c r="D1104" s="1">
        <v>0</v>
      </c>
      <c r="E1104" s="1">
        <v>0</v>
      </c>
      <c r="F1104" s="1">
        <v>4.05</v>
      </c>
      <c r="G1104" s="1">
        <v>9</v>
      </c>
      <c r="H1104" s="1">
        <v>10.35</v>
      </c>
      <c r="I1104" s="1">
        <v>4.95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</row>
    <row r="1105" spans="1:19" x14ac:dyDescent="0.3">
      <c r="A1105" t="s">
        <v>277</v>
      </c>
      <c r="B1105" t="s">
        <v>720</v>
      </c>
      <c r="C1105" t="s">
        <v>279</v>
      </c>
      <c r="D1105" s="1">
        <v>7.1</v>
      </c>
      <c r="E1105" s="1">
        <v>6.77</v>
      </c>
      <c r="F1105" s="1">
        <v>6.45</v>
      </c>
      <c r="G1105" s="1">
        <v>6.45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</row>
    <row r="1106" spans="1:19" x14ac:dyDescent="0.3">
      <c r="A1106" t="s">
        <v>277</v>
      </c>
      <c r="B1106" t="s">
        <v>685</v>
      </c>
      <c r="C1106" t="s">
        <v>279</v>
      </c>
      <c r="D1106" s="1">
        <v>13.2</v>
      </c>
      <c r="E1106" s="1">
        <v>12.6</v>
      </c>
      <c r="F1106" s="1">
        <v>12</v>
      </c>
      <c r="G1106" s="1">
        <v>12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</row>
    <row r="1107" spans="1:19" x14ac:dyDescent="0.3">
      <c r="A1107" t="s">
        <v>277</v>
      </c>
      <c r="B1107" t="s">
        <v>717</v>
      </c>
      <c r="C1107" t="s">
        <v>279</v>
      </c>
      <c r="D1107" s="1">
        <v>9.9</v>
      </c>
      <c r="E1107" s="1">
        <v>9.4499999999999993</v>
      </c>
      <c r="F1107" s="1">
        <v>9</v>
      </c>
      <c r="G1107" s="1">
        <v>9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</row>
    <row r="1108" spans="1:19" x14ac:dyDescent="0.3">
      <c r="A1108" t="s">
        <v>277</v>
      </c>
      <c r="B1108" t="s">
        <v>718</v>
      </c>
      <c r="C1108" t="s">
        <v>279</v>
      </c>
      <c r="D1108" s="1">
        <v>2.14</v>
      </c>
      <c r="E1108" s="1">
        <v>9</v>
      </c>
      <c r="F1108" s="1">
        <v>8.57</v>
      </c>
      <c r="G1108" s="1">
        <v>7.29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</row>
    <row r="1109" spans="1:19" x14ac:dyDescent="0.3">
      <c r="A1109" t="s">
        <v>277</v>
      </c>
      <c r="B1109" t="s">
        <v>701</v>
      </c>
      <c r="C1109" t="s">
        <v>279</v>
      </c>
      <c r="D1109" s="1">
        <v>0</v>
      </c>
      <c r="E1109" s="1">
        <v>0</v>
      </c>
      <c r="F1109" s="1">
        <v>3</v>
      </c>
      <c r="G1109" s="1">
        <v>12</v>
      </c>
      <c r="H1109" s="1">
        <v>13.8</v>
      </c>
      <c r="I1109" s="1">
        <v>9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</row>
    <row r="1110" spans="1:19" x14ac:dyDescent="0.3">
      <c r="A1110" t="s">
        <v>277</v>
      </c>
      <c r="B1110" t="s">
        <v>721</v>
      </c>
      <c r="C1110" t="s">
        <v>279</v>
      </c>
      <c r="D1110" s="1">
        <v>0</v>
      </c>
      <c r="E1110" s="1">
        <v>0</v>
      </c>
      <c r="F1110" s="1">
        <v>4.29</v>
      </c>
      <c r="G1110" s="1">
        <v>9.52</v>
      </c>
      <c r="H1110" s="1">
        <v>10.95</v>
      </c>
      <c r="I1110" s="1">
        <v>5.24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</row>
    <row r="1111" spans="1:19" x14ac:dyDescent="0.3">
      <c r="A1111" t="s">
        <v>277</v>
      </c>
      <c r="B1111" t="s">
        <v>700</v>
      </c>
      <c r="C1111" t="s">
        <v>279</v>
      </c>
      <c r="D1111" s="1">
        <v>0</v>
      </c>
      <c r="E1111" s="1">
        <v>0</v>
      </c>
      <c r="F1111" s="1">
        <v>2.38</v>
      </c>
      <c r="G1111" s="1">
        <v>9.52</v>
      </c>
      <c r="H1111" s="1">
        <v>10.95</v>
      </c>
      <c r="I1111" s="1">
        <v>7.14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3">
      <c r="A1112" t="s">
        <v>277</v>
      </c>
      <c r="B1112" t="s">
        <v>287</v>
      </c>
      <c r="C1112" t="s">
        <v>279</v>
      </c>
      <c r="D1112" s="1">
        <v>6.6</v>
      </c>
      <c r="E1112" s="1">
        <v>6.3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</row>
    <row r="1113" spans="1:19" x14ac:dyDescent="0.3">
      <c r="A1113" t="s">
        <v>277</v>
      </c>
      <c r="B1113" t="s">
        <v>704</v>
      </c>
      <c r="C1113" t="s">
        <v>279</v>
      </c>
      <c r="D1113" s="1">
        <v>9.9</v>
      </c>
      <c r="E1113" s="1">
        <v>9.4499999999999993</v>
      </c>
      <c r="F1113" s="1">
        <v>9</v>
      </c>
      <c r="G1113" s="1">
        <v>9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</row>
    <row r="1114" spans="1:19" x14ac:dyDescent="0.3">
      <c r="A1114" t="s">
        <v>277</v>
      </c>
      <c r="B1114" t="s">
        <v>716</v>
      </c>
      <c r="C1114" t="s">
        <v>279</v>
      </c>
      <c r="D1114" s="1">
        <v>0</v>
      </c>
      <c r="E1114" s="1">
        <v>8.4</v>
      </c>
      <c r="F1114" s="1">
        <v>12</v>
      </c>
      <c r="G1114" s="1">
        <v>12</v>
      </c>
      <c r="H1114" s="1">
        <v>4.2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</row>
    <row r="1115" spans="1:19" x14ac:dyDescent="0.3">
      <c r="A1115" t="s">
        <v>277</v>
      </c>
      <c r="B1115" t="s">
        <v>711</v>
      </c>
      <c r="C1115" t="s">
        <v>279</v>
      </c>
      <c r="D1115" s="1">
        <v>0</v>
      </c>
      <c r="E1115" s="1">
        <v>10.5</v>
      </c>
      <c r="F1115" s="1">
        <v>10.5</v>
      </c>
      <c r="G1115" s="1">
        <v>10.5</v>
      </c>
      <c r="H1115" s="1">
        <v>0.53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</row>
    <row r="1116" spans="1:19" x14ac:dyDescent="0.3">
      <c r="A1116" t="s">
        <v>277</v>
      </c>
      <c r="B1116" t="s">
        <v>697</v>
      </c>
      <c r="C1116" t="s">
        <v>279</v>
      </c>
      <c r="D1116" s="1">
        <v>0</v>
      </c>
      <c r="E1116" s="1">
        <v>3.15</v>
      </c>
      <c r="F1116" s="1">
        <v>10.5</v>
      </c>
      <c r="G1116" s="1">
        <v>10.5</v>
      </c>
      <c r="H1116" s="1">
        <v>12.07</v>
      </c>
      <c r="I1116" s="1">
        <v>10.5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</row>
    <row r="1117" spans="1:19" x14ac:dyDescent="0.3">
      <c r="A1117" t="s">
        <v>277</v>
      </c>
      <c r="B1117" t="s">
        <v>657</v>
      </c>
      <c r="C1117" t="s">
        <v>279</v>
      </c>
      <c r="D1117" s="1">
        <v>9.9</v>
      </c>
      <c r="E1117" s="1">
        <v>9.4499999999999993</v>
      </c>
      <c r="F1117" s="1">
        <v>9</v>
      </c>
      <c r="G1117" s="1">
        <v>9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</row>
    <row r="1118" spans="1:19" x14ac:dyDescent="0.3">
      <c r="A1118" t="s">
        <v>277</v>
      </c>
      <c r="B1118" t="s">
        <v>655</v>
      </c>
      <c r="C1118" t="s">
        <v>279</v>
      </c>
      <c r="D1118" s="1">
        <v>9.9</v>
      </c>
      <c r="E1118" s="1">
        <v>9.4499999999999993</v>
      </c>
      <c r="F1118" s="1">
        <v>9</v>
      </c>
      <c r="G1118" s="1">
        <v>9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</row>
    <row r="1119" spans="1:19" x14ac:dyDescent="0.3">
      <c r="A1119" t="s">
        <v>277</v>
      </c>
      <c r="B1119" t="s">
        <v>693</v>
      </c>
      <c r="C1119" t="s">
        <v>279</v>
      </c>
      <c r="D1119" s="1">
        <v>8.25</v>
      </c>
      <c r="E1119" s="1">
        <v>12.6</v>
      </c>
      <c r="F1119" s="1">
        <v>12</v>
      </c>
      <c r="G1119" s="1">
        <v>12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</row>
    <row r="1120" spans="1:19" x14ac:dyDescent="0.3">
      <c r="A1120" t="s">
        <v>277</v>
      </c>
      <c r="B1120" t="s">
        <v>653</v>
      </c>
      <c r="C1120" t="s">
        <v>279</v>
      </c>
      <c r="D1120" s="1">
        <v>9.9</v>
      </c>
      <c r="E1120" s="1">
        <v>9.4499999999999993</v>
      </c>
      <c r="F1120" s="1">
        <v>9</v>
      </c>
      <c r="G1120" s="1">
        <v>9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</row>
    <row r="1121" spans="1:19" x14ac:dyDescent="0.3">
      <c r="A1121" t="s">
        <v>277</v>
      </c>
      <c r="B1121" t="s">
        <v>646</v>
      </c>
      <c r="C1121" t="s">
        <v>279</v>
      </c>
      <c r="D1121" s="1">
        <v>0</v>
      </c>
      <c r="E1121" s="1">
        <v>9.9700000000000006</v>
      </c>
      <c r="F1121" s="1">
        <v>10.5</v>
      </c>
      <c r="G1121" s="1">
        <v>10.5</v>
      </c>
      <c r="H1121" s="1">
        <v>1.05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</row>
    <row r="1122" spans="1:19" x14ac:dyDescent="0.3">
      <c r="A1122" t="s">
        <v>277</v>
      </c>
      <c r="B1122" t="s">
        <v>703</v>
      </c>
      <c r="C1122" t="s">
        <v>279</v>
      </c>
      <c r="D1122" s="1">
        <v>0</v>
      </c>
      <c r="E1122" s="1">
        <v>0</v>
      </c>
      <c r="F1122" s="1">
        <v>8.44</v>
      </c>
      <c r="G1122" s="1">
        <v>9.3800000000000008</v>
      </c>
      <c r="H1122" s="1">
        <v>10.78</v>
      </c>
      <c r="I1122" s="1">
        <v>1.41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</row>
    <row r="1123" spans="1:19" x14ac:dyDescent="0.3">
      <c r="A1123" t="s">
        <v>277</v>
      </c>
      <c r="B1123" t="s">
        <v>654</v>
      </c>
      <c r="C1123" t="s">
        <v>279</v>
      </c>
      <c r="D1123" s="1">
        <v>4.55</v>
      </c>
      <c r="E1123" s="1">
        <v>4.34</v>
      </c>
      <c r="F1123" s="1">
        <v>4.13</v>
      </c>
      <c r="G1123" s="1">
        <v>4.13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</row>
    <row r="1124" spans="1:19" x14ac:dyDescent="0.3">
      <c r="A1124" t="s">
        <v>277</v>
      </c>
      <c r="B1124" t="s">
        <v>698</v>
      </c>
      <c r="C1124" t="s">
        <v>279</v>
      </c>
      <c r="D1124" s="1">
        <v>7.42</v>
      </c>
      <c r="E1124" s="1">
        <v>7.08</v>
      </c>
      <c r="F1124" s="1">
        <v>6.74</v>
      </c>
      <c r="G1124" s="1">
        <v>6.74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</row>
    <row r="1125" spans="1:19" x14ac:dyDescent="0.3">
      <c r="A1125" t="s">
        <v>277</v>
      </c>
      <c r="B1125" t="s">
        <v>656</v>
      </c>
      <c r="C1125" t="s">
        <v>279</v>
      </c>
      <c r="D1125" s="1">
        <v>9.9</v>
      </c>
      <c r="E1125" s="1">
        <v>9.4499999999999993</v>
      </c>
      <c r="F1125" s="1">
        <v>9</v>
      </c>
      <c r="G1125" s="1">
        <v>9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</row>
    <row r="1126" spans="1:19" x14ac:dyDescent="0.3">
      <c r="A1126" t="s">
        <v>277</v>
      </c>
      <c r="B1126" t="s">
        <v>714</v>
      </c>
      <c r="C1126" t="s">
        <v>279</v>
      </c>
      <c r="D1126" s="1">
        <v>0</v>
      </c>
      <c r="E1126" s="1">
        <v>0</v>
      </c>
      <c r="F1126" s="1">
        <v>4.29</v>
      </c>
      <c r="G1126" s="1">
        <v>9.52</v>
      </c>
      <c r="H1126" s="1">
        <v>10.95</v>
      </c>
      <c r="I1126" s="1">
        <v>5.24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</row>
    <row r="1127" spans="1:19" x14ac:dyDescent="0.3">
      <c r="A1127" t="s">
        <v>277</v>
      </c>
      <c r="B1127" t="s">
        <v>709</v>
      </c>
      <c r="C1127" t="s">
        <v>279</v>
      </c>
      <c r="D1127" s="1">
        <v>13.2</v>
      </c>
      <c r="E1127" s="1">
        <v>12.6</v>
      </c>
      <c r="F1127" s="1">
        <v>12</v>
      </c>
      <c r="G1127" s="1">
        <v>12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x14ac:dyDescent="0.3">
      <c r="A1128" t="s">
        <v>277</v>
      </c>
      <c r="B1128" t="s">
        <v>650</v>
      </c>
      <c r="C1128" t="s">
        <v>279</v>
      </c>
      <c r="D1128" s="1">
        <v>4.55</v>
      </c>
      <c r="E1128" s="1">
        <v>4.34</v>
      </c>
      <c r="F1128" s="1">
        <v>4.1399999999999997</v>
      </c>
      <c r="G1128" s="1">
        <v>4.1399999999999997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</row>
    <row r="1129" spans="1:19" x14ac:dyDescent="0.3">
      <c r="A1129" t="s">
        <v>277</v>
      </c>
      <c r="B1129" t="s">
        <v>359</v>
      </c>
      <c r="C1129" t="s">
        <v>279</v>
      </c>
      <c r="D1129" s="1">
        <v>7.35</v>
      </c>
      <c r="E1129" s="1">
        <v>11.03</v>
      </c>
      <c r="F1129" s="1">
        <v>10.5</v>
      </c>
      <c r="G1129" s="1">
        <v>4.2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</row>
    <row r="1130" spans="1:19" x14ac:dyDescent="0.3">
      <c r="A1130" t="s">
        <v>277</v>
      </c>
      <c r="B1130" t="s">
        <v>1797</v>
      </c>
      <c r="C1130" t="s">
        <v>279</v>
      </c>
      <c r="D1130" s="1">
        <v>0</v>
      </c>
      <c r="E1130" s="1">
        <v>8.4</v>
      </c>
      <c r="F1130" s="1">
        <v>12</v>
      </c>
      <c r="G1130" s="1">
        <v>12</v>
      </c>
      <c r="H1130" s="1">
        <v>4.2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</row>
    <row r="1131" spans="1:19" x14ac:dyDescent="0.3">
      <c r="A1131" t="s">
        <v>277</v>
      </c>
      <c r="B1131" t="s">
        <v>604</v>
      </c>
      <c r="C1131" t="s">
        <v>279</v>
      </c>
      <c r="D1131" s="1">
        <v>5.93</v>
      </c>
      <c r="E1131" s="1">
        <v>5.66</v>
      </c>
      <c r="F1131" s="1">
        <v>5.39</v>
      </c>
      <c r="G1131" s="1">
        <v>5.39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</row>
    <row r="1132" spans="1:19" x14ac:dyDescent="0.3">
      <c r="A1132" t="s">
        <v>277</v>
      </c>
      <c r="B1132" t="s">
        <v>719</v>
      </c>
      <c r="C1132" t="s">
        <v>279</v>
      </c>
      <c r="D1132" s="1">
        <v>0</v>
      </c>
      <c r="E1132" s="1">
        <v>6</v>
      </c>
      <c r="F1132" s="1">
        <v>12</v>
      </c>
      <c r="G1132" s="1">
        <v>12</v>
      </c>
      <c r="H1132" s="1">
        <v>6.6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</row>
    <row r="1133" spans="1:19" x14ac:dyDescent="0.3">
      <c r="A1133" t="s">
        <v>277</v>
      </c>
      <c r="B1133" t="s">
        <v>695</v>
      </c>
      <c r="C1133" t="s">
        <v>279</v>
      </c>
      <c r="D1133" s="1">
        <v>7.37</v>
      </c>
      <c r="E1133" s="1">
        <v>4.34</v>
      </c>
      <c r="F1133" s="1">
        <v>4.13</v>
      </c>
      <c r="G1133" s="1">
        <v>4.13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</row>
    <row r="1134" spans="1:19" x14ac:dyDescent="0.3">
      <c r="A1134" t="s">
        <v>277</v>
      </c>
      <c r="B1134" t="s">
        <v>298</v>
      </c>
      <c r="C1134" t="s">
        <v>279</v>
      </c>
      <c r="D1134" s="1">
        <v>0</v>
      </c>
      <c r="E1134" s="1">
        <v>0</v>
      </c>
      <c r="F1134" s="1">
        <v>0</v>
      </c>
      <c r="G1134" s="1">
        <v>30</v>
      </c>
      <c r="H1134" s="1">
        <v>43.13</v>
      </c>
      <c r="I1134" s="1">
        <v>37.5</v>
      </c>
      <c r="J1134" s="1">
        <v>37.5</v>
      </c>
      <c r="K1134" s="1">
        <v>41.25</v>
      </c>
      <c r="L1134" s="1">
        <v>39.380000000000003</v>
      </c>
      <c r="M1134" s="1">
        <v>43.13</v>
      </c>
      <c r="N1134" s="1">
        <v>41.25</v>
      </c>
      <c r="O1134" s="1">
        <v>39.380000000000003</v>
      </c>
      <c r="P1134" s="1">
        <v>41.25</v>
      </c>
      <c r="Q1134" s="1">
        <v>37.5</v>
      </c>
      <c r="R1134" s="1">
        <v>39.380000000000003</v>
      </c>
      <c r="S1134" s="1">
        <v>37.5</v>
      </c>
    </row>
    <row r="1135" spans="1:19" x14ac:dyDescent="0.3">
      <c r="A1135" t="s">
        <v>277</v>
      </c>
      <c r="B1135" t="s">
        <v>581</v>
      </c>
      <c r="C1135" t="s">
        <v>279</v>
      </c>
      <c r="D1135" s="1">
        <v>0</v>
      </c>
      <c r="E1135" s="1">
        <v>0</v>
      </c>
      <c r="F1135" s="1">
        <v>10.8</v>
      </c>
      <c r="G1135" s="1">
        <v>12</v>
      </c>
      <c r="H1135" s="1">
        <v>13.8</v>
      </c>
      <c r="I1135" s="1">
        <v>1.8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</row>
    <row r="1136" spans="1:19" x14ac:dyDescent="0.3">
      <c r="A1136" t="s">
        <v>277</v>
      </c>
      <c r="B1136" t="s">
        <v>668</v>
      </c>
      <c r="C1136" t="s">
        <v>279</v>
      </c>
      <c r="D1136" s="1">
        <v>11.55</v>
      </c>
      <c r="E1136" s="1">
        <v>11.03</v>
      </c>
      <c r="F1136" s="1">
        <v>10.5</v>
      </c>
      <c r="G1136" s="1">
        <v>10.5</v>
      </c>
      <c r="H1136" s="1">
        <v>12.07</v>
      </c>
      <c r="I1136" s="1">
        <v>10.5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</row>
    <row r="1137" spans="1:19" x14ac:dyDescent="0.3">
      <c r="A1137" t="s">
        <v>1569</v>
      </c>
      <c r="B1137" t="s">
        <v>42</v>
      </c>
      <c r="C1137" t="s">
        <v>42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x14ac:dyDescent="0.3">
      <c r="A1138" t="s">
        <v>43</v>
      </c>
      <c r="B1138" t="s">
        <v>42</v>
      </c>
      <c r="C1138" t="s">
        <v>42</v>
      </c>
      <c r="D1138" s="1">
        <v>150</v>
      </c>
      <c r="E1138" s="1">
        <v>105</v>
      </c>
      <c r="F1138" s="1">
        <v>150</v>
      </c>
      <c r="G1138" s="1">
        <v>150</v>
      </c>
      <c r="H1138" s="1">
        <v>172.5</v>
      </c>
      <c r="I1138" s="1">
        <v>150</v>
      </c>
      <c r="J1138" s="1">
        <v>150</v>
      </c>
      <c r="K1138" s="1">
        <v>165</v>
      </c>
      <c r="L1138" s="1">
        <v>157.5</v>
      </c>
      <c r="M1138" s="1">
        <v>172.5</v>
      </c>
      <c r="N1138" s="1">
        <v>165</v>
      </c>
      <c r="O1138" s="1">
        <v>157.5</v>
      </c>
      <c r="P1138" s="1">
        <v>165</v>
      </c>
      <c r="Q1138" s="1">
        <v>150</v>
      </c>
      <c r="R1138" s="1">
        <v>157.5</v>
      </c>
      <c r="S1138" s="1">
        <v>150</v>
      </c>
    </row>
    <row r="1139" spans="1:19" x14ac:dyDescent="0.3">
      <c r="A1139" t="s">
        <v>44</v>
      </c>
      <c r="B1139" t="s">
        <v>42</v>
      </c>
      <c r="C1139" t="s">
        <v>42</v>
      </c>
      <c r="D1139" s="1">
        <v>150</v>
      </c>
      <c r="E1139" s="1">
        <v>95.17</v>
      </c>
      <c r="F1139" s="1">
        <v>127.17</v>
      </c>
      <c r="G1139" s="1">
        <v>111.7</v>
      </c>
      <c r="H1139" s="1">
        <v>172.5</v>
      </c>
      <c r="I1139" s="1">
        <v>149.97</v>
      </c>
      <c r="J1139" s="1">
        <v>149.93</v>
      </c>
      <c r="K1139" s="1">
        <v>143.87</v>
      </c>
      <c r="L1139" s="1">
        <v>33.75</v>
      </c>
      <c r="M1139" s="1">
        <v>33.75</v>
      </c>
      <c r="N1139" s="1">
        <v>26.25</v>
      </c>
      <c r="O1139" s="1">
        <v>15</v>
      </c>
      <c r="P1139" s="1">
        <v>15</v>
      </c>
      <c r="Q1139" s="1">
        <v>15</v>
      </c>
      <c r="R1139" s="1">
        <v>15</v>
      </c>
      <c r="S1139" s="1">
        <v>15</v>
      </c>
    </row>
    <row r="1140" spans="1:19" x14ac:dyDescent="0.3">
      <c r="A1140" t="s">
        <v>45</v>
      </c>
      <c r="B1140" t="s">
        <v>42</v>
      </c>
      <c r="C1140" t="s">
        <v>42</v>
      </c>
      <c r="D1140" s="1">
        <v>0</v>
      </c>
      <c r="E1140" s="1">
        <v>9.83</v>
      </c>
      <c r="F1140" s="1">
        <v>22.83</v>
      </c>
      <c r="G1140" s="1">
        <v>38.299999999999997</v>
      </c>
      <c r="H1140" s="1">
        <v>0</v>
      </c>
      <c r="I1140" s="1">
        <v>0.03</v>
      </c>
      <c r="J1140" s="1">
        <v>7.0000000000000007E-2</v>
      </c>
      <c r="K1140" s="1">
        <v>21.13</v>
      </c>
      <c r="L1140" s="1">
        <v>123.75</v>
      </c>
      <c r="M1140" s="1">
        <v>138.75</v>
      </c>
      <c r="N1140" s="1">
        <v>138.75</v>
      </c>
      <c r="O1140" s="1">
        <v>142.5</v>
      </c>
      <c r="P1140" s="1">
        <v>150</v>
      </c>
      <c r="Q1140" s="1">
        <v>135</v>
      </c>
      <c r="R1140" s="1">
        <v>142.5</v>
      </c>
      <c r="S1140" s="1">
        <v>135</v>
      </c>
    </row>
    <row r="1141" spans="1:19" x14ac:dyDescent="0.3">
      <c r="A1141" t="s">
        <v>277</v>
      </c>
      <c r="B1141" t="s">
        <v>1324</v>
      </c>
      <c r="C1141" t="s">
        <v>279</v>
      </c>
      <c r="D1141" s="1">
        <v>11.25</v>
      </c>
      <c r="E1141" s="1">
        <v>9.3699999999999992</v>
      </c>
      <c r="F1141" s="1">
        <v>9.3800000000000008</v>
      </c>
      <c r="G1141" s="1">
        <v>9.3800000000000008</v>
      </c>
      <c r="H1141" s="1">
        <v>9.3800000000000008</v>
      </c>
      <c r="I1141" s="1">
        <v>9.3800000000000008</v>
      </c>
      <c r="J1141" s="1">
        <v>11.25</v>
      </c>
      <c r="K1141" s="1">
        <v>9.3699999999999992</v>
      </c>
      <c r="L1141" s="1">
        <v>11.25</v>
      </c>
      <c r="M1141" s="1">
        <v>11.25</v>
      </c>
      <c r="N1141" s="1">
        <v>11.25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</row>
    <row r="1142" spans="1:19" x14ac:dyDescent="0.3">
      <c r="A1142" t="s">
        <v>277</v>
      </c>
      <c r="B1142" t="s">
        <v>1573</v>
      </c>
      <c r="C1142" t="s">
        <v>279</v>
      </c>
      <c r="D1142" s="1">
        <v>45</v>
      </c>
      <c r="E1142" s="1">
        <v>31.5</v>
      </c>
      <c r="F1142" s="1">
        <v>45</v>
      </c>
      <c r="G1142" s="1">
        <v>7.5</v>
      </c>
      <c r="H1142" s="1">
        <v>7.5</v>
      </c>
      <c r="I1142" s="1">
        <v>7.5</v>
      </c>
      <c r="J1142" s="1">
        <v>7.5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</row>
    <row r="1143" spans="1:19" x14ac:dyDescent="0.3">
      <c r="A1143" t="s">
        <v>277</v>
      </c>
      <c r="B1143" t="s">
        <v>1570</v>
      </c>
      <c r="C1143" t="s">
        <v>279</v>
      </c>
      <c r="D1143" s="1">
        <v>1.5</v>
      </c>
      <c r="E1143" s="1">
        <v>1.05</v>
      </c>
      <c r="F1143" s="1">
        <v>1.5</v>
      </c>
      <c r="G1143" s="1">
        <v>0.23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</row>
    <row r="1144" spans="1:19" x14ac:dyDescent="0.3">
      <c r="A1144" t="s">
        <v>277</v>
      </c>
      <c r="B1144" t="s">
        <v>1034</v>
      </c>
      <c r="C1144" t="s">
        <v>279</v>
      </c>
      <c r="D1144" s="1">
        <v>0</v>
      </c>
      <c r="E1144" s="1">
        <v>0</v>
      </c>
      <c r="F1144" s="1">
        <v>0</v>
      </c>
      <c r="G1144" s="1">
        <v>18.75</v>
      </c>
      <c r="H1144" s="1">
        <v>18.75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</row>
    <row r="1145" spans="1:19" x14ac:dyDescent="0.3">
      <c r="A1145" t="s">
        <v>277</v>
      </c>
      <c r="B1145" t="s">
        <v>1321</v>
      </c>
      <c r="C1145" t="s">
        <v>279</v>
      </c>
      <c r="D1145" s="1">
        <v>33</v>
      </c>
      <c r="E1145" s="1">
        <v>15</v>
      </c>
      <c r="F1145" s="1">
        <v>30</v>
      </c>
      <c r="G1145" s="1">
        <v>30</v>
      </c>
      <c r="H1145" s="1">
        <v>90.35</v>
      </c>
      <c r="I1145" s="1">
        <v>87.25</v>
      </c>
      <c r="J1145" s="1">
        <v>108</v>
      </c>
      <c r="K1145" s="1">
        <v>112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</row>
    <row r="1146" spans="1:19" x14ac:dyDescent="0.3">
      <c r="A1146" t="s">
        <v>277</v>
      </c>
      <c r="B1146" t="s">
        <v>1322</v>
      </c>
      <c r="C1146" t="s">
        <v>279</v>
      </c>
      <c r="D1146" s="1">
        <v>16.5</v>
      </c>
      <c r="E1146" s="1">
        <v>15.75</v>
      </c>
      <c r="F1146" s="1">
        <v>18.8</v>
      </c>
      <c r="G1146" s="1">
        <v>18.8</v>
      </c>
      <c r="H1146" s="1">
        <v>18.8</v>
      </c>
      <c r="I1146" s="1">
        <v>18.8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</row>
    <row r="1147" spans="1:19" x14ac:dyDescent="0.3">
      <c r="A1147" t="s">
        <v>277</v>
      </c>
      <c r="B1147" t="s">
        <v>1572</v>
      </c>
      <c r="C1147" t="s">
        <v>279</v>
      </c>
      <c r="D1147" s="1">
        <v>0</v>
      </c>
      <c r="E1147" s="1">
        <v>0</v>
      </c>
      <c r="F1147" s="1">
        <v>0</v>
      </c>
      <c r="G1147" s="1">
        <v>4.55</v>
      </c>
      <c r="H1147" s="1">
        <v>5.23</v>
      </c>
      <c r="I1147" s="1">
        <v>4.55</v>
      </c>
      <c r="J1147" s="1">
        <v>0.68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</row>
    <row r="1148" spans="1:19" x14ac:dyDescent="0.3">
      <c r="A1148" t="s">
        <v>277</v>
      </c>
      <c r="B1148" t="s">
        <v>1571</v>
      </c>
      <c r="C1148" t="s">
        <v>279</v>
      </c>
      <c r="D1148" s="1">
        <v>11.25</v>
      </c>
      <c r="E1148" s="1">
        <v>7.5</v>
      </c>
      <c r="F1148" s="1">
        <v>7.5</v>
      </c>
      <c r="G1148" s="1">
        <v>7.5</v>
      </c>
      <c r="H1148" s="1">
        <v>7.5</v>
      </c>
      <c r="I1148" s="1">
        <v>7.5</v>
      </c>
      <c r="J1148" s="1">
        <v>7.5</v>
      </c>
      <c r="K1148" s="1">
        <v>7.5</v>
      </c>
      <c r="L1148" s="1">
        <v>7.5</v>
      </c>
      <c r="M1148" s="1">
        <v>7.5</v>
      </c>
      <c r="N1148" s="1">
        <v>7.5</v>
      </c>
      <c r="O1148" s="1">
        <v>7.5</v>
      </c>
      <c r="P1148" s="1">
        <v>7.5</v>
      </c>
      <c r="Q1148" s="1">
        <v>7.5</v>
      </c>
      <c r="R1148" s="1">
        <v>7.5</v>
      </c>
      <c r="S1148" s="1">
        <v>7.5</v>
      </c>
    </row>
    <row r="1149" spans="1:19" x14ac:dyDescent="0.3">
      <c r="A1149" t="s">
        <v>277</v>
      </c>
      <c r="B1149" t="s">
        <v>1574</v>
      </c>
      <c r="C1149" t="s">
        <v>279</v>
      </c>
      <c r="D1149" s="1">
        <v>15</v>
      </c>
      <c r="E1149" s="1">
        <v>15</v>
      </c>
      <c r="F1149" s="1">
        <v>15</v>
      </c>
      <c r="G1149" s="1">
        <v>15</v>
      </c>
      <c r="H1149" s="1">
        <v>15</v>
      </c>
      <c r="I1149" s="1">
        <v>15</v>
      </c>
      <c r="J1149" s="1">
        <v>15</v>
      </c>
      <c r="K1149" s="1">
        <v>15</v>
      </c>
      <c r="L1149" s="1">
        <v>15</v>
      </c>
      <c r="M1149" s="1">
        <v>15</v>
      </c>
      <c r="N1149" s="1">
        <v>7.5</v>
      </c>
      <c r="O1149" s="1">
        <v>7.5</v>
      </c>
      <c r="P1149" s="1">
        <v>7.5</v>
      </c>
      <c r="Q1149" s="1">
        <v>7.5</v>
      </c>
      <c r="R1149" s="1">
        <v>7.5</v>
      </c>
      <c r="S1149" s="1">
        <v>7.5</v>
      </c>
    </row>
    <row r="1150" spans="1:19" x14ac:dyDescent="0.3">
      <c r="A1150" t="s">
        <v>277</v>
      </c>
      <c r="B1150" t="s">
        <v>553</v>
      </c>
      <c r="C1150" t="s">
        <v>279</v>
      </c>
      <c r="D1150" s="1">
        <v>16.5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</row>
    <row r="1151" spans="1:19" x14ac:dyDescent="0.3">
      <c r="A1151" t="s">
        <v>1575</v>
      </c>
      <c r="B1151" t="s">
        <v>42</v>
      </c>
      <c r="C1151" t="s">
        <v>42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x14ac:dyDescent="0.3">
      <c r="A1152" t="s">
        <v>43</v>
      </c>
      <c r="B1152" t="s">
        <v>42</v>
      </c>
      <c r="C1152" t="s">
        <v>42</v>
      </c>
      <c r="D1152" s="1">
        <v>165</v>
      </c>
      <c r="E1152" s="1">
        <v>157.5</v>
      </c>
      <c r="F1152" s="1">
        <v>150</v>
      </c>
      <c r="G1152" s="1">
        <v>150</v>
      </c>
      <c r="H1152" s="1">
        <v>172.5</v>
      </c>
      <c r="I1152" s="1">
        <v>150</v>
      </c>
      <c r="J1152" s="1">
        <v>150</v>
      </c>
      <c r="K1152" s="1">
        <v>165</v>
      </c>
      <c r="L1152" s="1">
        <v>157.5</v>
      </c>
      <c r="M1152" s="1">
        <v>172.5</v>
      </c>
      <c r="N1152" s="1">
        <v>165</v>
      </c>
      <c r="O1152" s="1">
        <v>157.5</v>
      </c>
      <c r="P1152" s="1">
        <v>165</v>
      </c>
      <c r="Q1152" s="1">
        <v>150</v>
      </c>
      <c r="R1152" s="1">
        <v>157.5</v>
      </c>
      <c r="S1152" s="1">
        <v>150</v>
      </c>
    </row>
    <row r="1153" spans="1:19" x14ac:dyDescent="0.3">
      <c r="A1153" t="s">
        <v>44</v>
      </c>
      <c r="B1153" t="s">
        <v>42</v>
      </c>
      <c r="C1153" t="s">
        <v>42</v>
      </c>
      <c r="D1153" s="1">
        <v>117.07</v>
      </c>
      <c r="E1153" s="1">
        <v>111.75</v>
      </c>
      <c r="F1153" s="1">
        <v>85.5</v>
      </c>
      <c r="G1153" s="1">
        <v>0</v>
      </c>
      <c r="H1153" s="1">
        <v>0</v>
      </c>
      <c r="I1153" s="1">
        <v>0</v>
      </c>
      <c r="J1153" s="1">
        <v>47.73</v>
      </c>
      <c r="K1153" s="1">
        <v>52.5</v>
      </c>
      <c r="L1153" s="1">
        <v>50.11</v>
      </c>
      <c r="M1153" s="1">
        <v>54.89</v>
      </c>
      <c r="N1153" s="1">
        <v>52.5</v>
      </c>
      <c r="O1153" s="1">
        <v>50.11</v>
      </c>
      <c r="P1153" s="1">
        <v>52.5</v>
      </c>
      <c r="Q1153" s="1">
        <v>47.73</v>
      </c>
      <c r="R1153" s="1">
        <v>11.93</v>
      </c>
      <c r="S1153" s="1">
        <v>0</v>
      </c>
    </row>
    <row r="1154" spans="1:19" x14ac:dyDescent="0.3">
      <c r="A1154" t="s">
        <v>45</v>
      </c>
      <c r="B1154" t="s">
        <v>42</v>
      </c>
      <c r="C1154" t="s">
        <v>42</v>
      </c>
      <c r="D1154" s="1">
        <v>47.93</v>
      </c>
      <c r="E1154" s="1">
        <v>45.75</v>
      </c>
      <c r="F1154" s="1">
        <v>64.5</v>
      </c>
      <c r="G1154" s="1">
        <v>150</v>
      </c>
      <c r="H1154" s="1">
        <v>172.5</v>
      </c>
      <c r="I1154" s="1">
        <v>150</v>
      </c>
      <c r="J1154" s="1">
        <v>102.27</v>
      </c>
      <c r="K1154" s="1">
        <v>112.5</v>
      </c>
      <c r="L1154" s="1">
        <v>107.39</v>
      </c>
      <c r="M1154" s="1">
        <v>117.61</v>
      </c>
      <c r="N1154" s="1">
        <v>112.5</v>
      </c>
      <c r="O1154" s="1">
        <v>107.39</v>
      </c>
      <c r="P1154" s="1">
        <v>112.5</v>
      </c>
      <c r="Q1154" s="1">
        <v>102.27</v>
      </c>
      <c r="R1154" s="1">
        <v>145.57</v>
      </c>
      <c r="S1154" s="1">
        <v>150</v>
      </c>
    </row>
    <row r="1155" spans="1:19" x14ac:dyDescent="0.3">
      <c r="A1155" t="s">
        <v>277</v>
      </c>
      <c r="B1155" t="s">
        <v>343</v>
      </c>
      <c r="C1155" t="s">
        <v>279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47.73</v>
      </c>
      <c r="K1155" s="1">
        <v>52.5</v>
      </c>
      <c r="L1155" s="1">
        <v>50.11</v>
      </c>
      <c r="M1155" s="1">
        <v>54.89</v>
      </c>
      <c r="N1155" s="1">
        <v>52.5</v>
      </c>
      <c r="O1155" s="1">
        <v>50.11</v>
      </c>
      <c r="P1155" s="1">
        <v>52.5</v>
      </c>
      <c r="Q1155" s="1">
        <v>47.73</v>
      </c>
      <c r="R1155" s="1">
        <v>11.93</v>
      </c>
      <c r="S1155" s="1">
        <v>0</v>
      </c>
    </row>
    <row r="1156" spans="1:19" x14ac:dyDescent="0.3">
      <c r="A1156" t="s">
        <v>277</v>
      </c>
      <c r="B1156" t="s">
        <v>342</v>
      </c>
      <c r="C1156" t="s">
        <v>279</v>
      </c>
      <c r="D1156" s="1">
        <v>23.02</v>
      </c>
      <c r="E1156" s="1">
        <v>21.98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</row>
    <row r="1157" spans="1:19" x14ac:dyDescent="0.3">
      <c r="A1157" t="s">
        <v>277</v>
      </c>
      <c r="B1157" t="s">
        <v>943</v>
      </c>
      <c r="C1157" t="s">
        <v>279</v>
      </c>
      <c r="D1157" s="1">
        <v>94.05</v>
      </c>
      <c r="E1157" s="1">
        <v>89.77</v>
      </c>
      <c r="F1157" s="1">
        <v>85.5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</row>
    <row r="1158" spans="1:19" x14ac:dyDescent="0.3">
      <c r="A1158" t="s">
        <v>723</v>
      </c>
      <c r="B1158" t="s">
        <v>42</v>
      </c>
      <c r="C1158" t="s">
        <v>42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x14ac:dyDescent="0.3">
      <c r="A1159" t="s">
        <v>43</v>
      </c>
      <c r="B1159" t="s">
        <v>42</v>
      </c>
      <c r="C1159" t="s">
        <v>42</v>
      </c>
      <c r="D1159" s="1">
        <v>165</v>
      </c>
      <c r="E1159" s="1">
        <v>157.5</v>
      </c>
      <c r="F1159" s="1">
        <v>150</v>
      </c>
      <c r="G1159" s="1">
        <v>150</v>
      </c>
      <c r="H1159" s="1">
        <v>172.5</v>
      </c>
      <c r="I1159" s="1">
        <v>150</v>
      </c>
      <c r="J1159" s="1">
        <v>150</v>
      </c>
      <c r="K1159" s="1">
        <v>165</v>
      </c>
      <c r="L1159" s="1">
        <v>157.5</v>
      </c>
      <c r="M1159" s="1">
        <v>172.5</v>
      </c>
      <c r="N1159" s="1">
        <v>165</v>
      </c>
      <c r="O1159" s="1">
        <v>157.5</v>
      </c>
      <c r="P1159" s="1">
        <v>165</v>
      </c>
      <c r="Q1159" s="1">
        <v>150</v>
      </c>
      <c r="R1159" s="1">
        <v>157.5</v>
      </c>
      <c r="S1159" s="1">
        <v>150</v>
      </c>
    </row>
    <row r="1160" spans="1:19" x14ac:dyDescent="0.3">
      <c r="A1160" t="s">
        <v>44</v>
      </c>
      <c r="B1160" t="s">
        <v>42</v>
      </c>
      <c r="C1160" t="s">
        <v>42</v>
      </c>
      <c r="D1160" s="1">
        <v>330</v>
      </c>
      <c r="E1160" s="1">
        <v>315</v>
      </c>
      <c r="F1160" s="1">
        <v>150</v>
      </c>
      <c r="G1160" s="1">
        <v>150</v>
      </c>
      <c r="H1160" s="1">
        <v>172.5</v>
      </c>
      <c r="I1160" s="1">
        <v>150</v>
      </c>
      <c r="J1160" s="1">
        <v>150</v>
      </c>
      <c r="K1160" s="1">
        <v>165</v>
      </c>
      <c r="L1160" s="1">
        <v>157.5</v>
      </c>
      <c r="M1160" s="1">
        <v>172.5</v>
      </c>
      <c r="N1160" s="1">
        <v>165</v>
      </c>
      <c r="O1160" s="1">
        <v>157.5</v>
      </c>
      <c r="P1160" s="1">
        <v>165</v>
      </c>
      <c r="Q1160" s="1">
        <v>150</v>
      </c>
      <c r="R1160" s="1">
        <v>157.5</v>
      </c>
      <c r="S1160" s="1">
        <v>150</v>
      </c>
    </row>
    <row r="1161" spans="1:19" x14ac:dyDescent="0.3">
      <c r="A1161" t="s">
        <v>45</v>
      </c>
      <c r="B1161" t="s">
        <v>42</v>
      </c>
      <c r="C1161" t="s">
        <v>42</v>
      </c>
      <c r="D1161" s="1">
        <v>-165</v>
      </c>
      <c r="E1161" s="1">
        <v>-157.5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</row>
    <row r="1162" spans="1:19" x14ac:dyDescent="0.3">
      <c r="A1162" t="s">
        <v>277</v>
      </c>
      <c r="B1162" t="s">
        <v>497</v>
      </c>
      <c r="C1162" t="s">
        <v>279</v>
      </c>
      <c r="D1162" s="1">
        <v>165</v>
      </c>
      <c r="E1162" s="1">
        <v>157.5</v>
      </c>
      <c r="F1162" s="1">
        <v>150</v>
      </c>
      <c r="G1162" s="1">
        <v>150</v>
      </c>
      <c r="H1162" s="1">
        <v>172.5</v>
      </c>
      <c r="I1162" s="1">
        <v>150</v>
      </c>
      <c r="J1162" s="1">
        <v>150</v>
      </c>
      <c r="K1162" s="1">
        <v>165</v>
      </c>
      <c r="L1162" s="1">
        <v>157.5</v>
      </c>
      <c r="M1162" s="1">
        <v>172.5</v>
      </c>
      <c r="N1162" s="1">
        <v>165</v>
      </c>
      <c r="O1162" s="1">
        <v>157.5</v>
      </c>
      <c r="P1162" s="1">
        <v>165</v>
      </c>
      <c r="Q1162" s="1">
        <v>150</v>
      </c>
      <c r="R1162" s="1">
        <v>157.5</v>
      </c>
      <c r="S1162" s="1">
        <v>150</v>
      </c>
    </row>
    <row r="1163" spans="1:19" x14ac:dyDescent="0.3">
      <c r="A1163" t="s">
        <v>277</v>
      </c>
      <c r="B1163" t="s">
        <v>724</v>
      </c>
      <c r="C1163" t="s">
        <v>279</v>
      </c>
      <c r="D1163" s="1">
        <v>165</v>
      </c>
      <c r="E1163" s="1">
        <v>157.5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</row>
    <row r="1164" spans="1:19" x14ac:dyDescent="0.3">
      <c r="A1164" t="s">
        <v>140</v>
      </c>
      <c r="B1164" t="s">
        <v>42</v>
      </c>
      <c r="C1164" t="s">
        <v>42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x14ac:dyDescent="0.3">
      <c r="A1165" t="s">
        <v>43</v>
      </c>
      <c r="B1165" t="s">
        <v>42</v>
      </c>
      <c r="C1165" t="s">
        <v>42</v>
      </c>
      <c r="D1165" s="1">
        <v>165</v>
      </c>
      <c r="E1165" s="1">
        <v>157.5</v>
      </c>
      <c r="F1165" s="1">
        <v>150</v>
      </c>
      <c r="G1165" s="1">
        <v>150</v>
      </c>
      <c r="H1165" s="1">
        <v>172.5</v>
      </c>
      <c r="I1165" s="1">
        <v>150</v>
      </c>
      <c r="J1165" s="1">
        <v>150</v>
      </c>
      <c r="K1165" s="1">
        <v>165</v>
      </c>
      <c r="L1165" s="1">
        <v>157.5</v>
      </c>
      <c r="M1165" s="1">
        <v>172.5</v>
      </c>
      <c r="N1165" s="1">
        <v>165</v>
      </c>
      <c r="O1165" s="1">
        <v>157.5</v>
      </c>
      <c r="P1165" s="1">
        <v>165</v>
      </c>
      <c r="Q1165" s="1">
        <v>150</v>
      </c>
      <c r="R1165" s="1">
        <v>157.5</v>
      </c>
      <c r="S1165" s="1">
        <v>150</v>
      </c>
    </row>
    <row r="1166" spans="1:19" x14ac:dyDescent="0.3">
      <c r="A1166" t="s">
        <v>44</v>
      </c>
      <c r="B1166" t="s">
        <v>42</v>
      </c>
      <c r="C1166" t="s">
        <v>42</v>
      </c>
      <c r="D1166" s="1">
        <v>258</v>
      </c>
      <c r="E1166" s="1">
        <v>189</v>
      </c>
      <c r="F1166" s="1">
        <v>135</v>
      </c>
      <c r="G1166" s="1">
        <v>150</v>
      </c>
      <c r="H1166" s="1">
        <v>172.5</v>
      </c>
      <c r="I1166" s="1">
        <v>150</v>
      </c>
      <c r="J1166" s="1">
        <v>150</v>
      </c>
      <c r="K1166" s="1">
        <v>165</v>
      </c>
      <c r="L1166" s="1">
        <v>157.5</v>
      </c>
      <c r="M1166" s="1">
        <v>172.5</v>
      </c>
      <c r="N1166" s="1">
        <v>165</v>
      </c>
      <c r="O1166" s="1">
        <v>157.5</v>
      </c>
      <c r="P1166" s="1">
        <v>165</v>
      </c>
      <c r="Q1166" s="1">
        <v>150</v>
      </c>
      <c r="R1166" s="1">
        <v>0</v>
      </c>
      <c r="S1166" s="1">
        <v>0</v>
      </c>
    </row>
    <row r="1167" spans="1:19" x14ac:dyDescent="0.3">
      <c r="A1167" t="s">
        <v>45</v>
      </c>
      <c r="B1167" t="s">
        <v>42</v>
      </c>
      <c r="C1167" t="s">
        <v>42</v>
      </c>
      <c r="D1167" s="1">
        <v>-93</v>
      </c>
      <c r="E1167" s="1">
        <v>-31.5</v>
      </c>
      <c r="F1167" s="1">
        <v>15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157.5</v>
      </c>
      <c r="S1167" s="1">
        <v>150</v>
      </c>
    </row>
    <row r="1168" spans="1:19" x14ac:dyDescent="0.3">
      <c r="A1168" t="s">
        <v>277</v>
      </c>
      <c r="B1168" t="s">
        <v>289</v>
      </c>
      <c r="C1168" t="s">
        <v>279</v>
      </c>
      <c r="D1168" s="1">
        <v>109.5</v>
      </c>
      <c r="E1168" s="1">
        <v>126</v>
      </c>
      <c r="F1168" s="1">
        <v>120</v>
      </c>
      <c r="G1168" s="1">
        <v>75</v>
      </c>
      <c r="H1168" s="1">
        <v>86.25</v>
      </c>
      <c r="I1168" s="1">
        <v>75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</row>
    <row r="1169" spans="1:19" x14ac:dyDescent="0.3">
      <c r="A1169" t="s">
        <v>277</v>
      </c>
      <c r="B1169" t="s">
        <v>293</v>
      </c>
      <c r="C1169" t="s">
        <v>279</v>
      </c>
      <c r="D1169" s="1">
        <v>49.5</v>
      </c>
      <c r="E1169" s="1">
        <v>47.25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</row>
    <row r="1170" spans="1:19" x14ac:dyDescent="0.3">
      <c r="A1170" t="s">
        <v>277</v>
      </c>
      <c r="B1170" t="s">
        <v>294</v>
      </c>
      <c r="C1170" t="s">
        <v>279</v>
      </c>
      <c r="D1170" s="1">
        <v>82.5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3">
      <c r="A1171" t="s">
        <v>277</v>
      </c>
      <c r="B1171" t="s">
        <v>620</v>
      </c>
      <c r="C1171" t="s">
        <v>279</v>
      </c>
      <c r="D1171" s="1">
        <v>16.5</v>
      </c>
      <c r="E1171" s="1">
        <v>15.75</v>
      </c>
      <c r="F1171" s="1">
        <v>15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</row>
    <row r="1172" spans="1:19" x14ac:dyDescent="0.3">
      <c r="A1172" t="s">
        <v>277</v>
      </c>
      <c r="B1172" t="s">
        <v>615</v>
      </c>
      <c r="C1172" t="s">
        <v>279</v>
      </c>
      <c r="D1172" s="1">
        <v>0</v>
      </c>
      <c r="E1172" s="1">
        <v>0</v>
      </c>
      <c r="F1172" s="1">
        <v>0</v>
      </c>
      <c r="G1172" s="1">
        <v>75</v>
      </c>
      <c r="H1172" s="1">
        <v>86.25</v>
      </c>
      <c r="I1172" s="1">
        <v>75</v>
      </c>
      <c r="J1172" s="1">
        <v>150</v>
      </c>
      <c r="K1172" s="1">
        <v>165</v>
      </c>
      <c r="L1172" s="1">
        <v>157.5</v>
      </c>
      <c r="M1172" s="1">
        <v>172.5</v>
      </c>
      <c r="N1172" s="1">
        <v>165</v>
      </c>
      <c r="O1172" s="1">
        <v>157.5</v>
      </c>
      <c r="P1172" s="1">
        <v>165</v>
      </c>
      <c r="Q1172" s="1">
        <v>150</v>
      </c>
      <c r="R1172" s="1">
        <v>0</v>
      </c>
      <c r="S1172" s="1">
        <v>0</v>
      </c>
    </row>
    <row r="1173" spans="1:19" x14ac:dyDescent="0.3">
      <c r="A1173" t="s">
        <v>726</v>
      </c>
      <c r="B1173" t="s">
        <v>42</v>
      </c>
      <c r="C1173" t="s">
        <v>42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x14ac:dyDescent="0.3">
      <c r="A1174" t="s">
        <v>43</v>
      </c>
      <c r="B1174" t="s">
        <v>42</v>
      </c>
      <c r="C1174" t="s">
        <v>42</v>
      </c>
      <c r="D1174" s="1">
        <v>165</v>
      </c>
      <c r="E1174" s="1">
        <v>157.5</v>
      </c>
      <c r="F1174" s="1">
        <v>150</v>
      </c>
      <c r="G1174" s="1">
        <v>150</v>
      </c>
      <c r="H1174" s="1">
        <v>172.5</v>
      </c>
      <c r="I1174" s="1">
        <v>150</v>
      </c>
      <c r="J1174" s="1">
        <v>150</v>
      </c>
      <c r="K1174" s="1">
        <v>165</v>
      </c>
      <c r="L1174" s="1">
        <v>157.5</v>
      </c>
      <c r="M1174" s="1">
        <v>172.5</v>
      </c>
      <c r="N1174" s="1">
        <v>165</v>
      </c>
      <c r="O1174" s="1">
        <v>157.5</v>
      </c>
      <c r="P1174" s="1">
        <v>165</v>
      </c>
      <c r="Q1174" s="1">
        <v>150</v>
      </c>
      <c r="R1174" s="1">
        <v>157.5</v>
      </c>
      <c r="S1174" s="1">
        <v>150</v>
      </c>
    </row>
    <row r="1175" spans="1:19" x14ac:dyDescent="0.3">
      <c r="A1175" t="s">
        <v>44</v>
      </c>
      <c r="B1175" t="s">
        <v>42</v>
      </c>
      <c r="C1175" t="s">
        <v>42</v>
      </c>
      <c r="D1175" s="1">
        <v>165</v>
      </c>
      <c r="E1175" s="1">
        <v>157.5</v>
      </c>
      <c r="F1175" s="1">
        <v>150</v>
      </c>
      <c r="G1175" s="1">
        <v>150</v>
      </c>
      <c r="H1175" s="1">
        <v>172.5</v>
      </c>
      <c r="I1175" s="1">
        <v>150</v>
      </c>
      <c r="J1175" s="1">
        <v>150</v>
      </c>
      <c r="K1175" s="1">
        <v>165</v>
      </c>
      <c r="L1175" s="1">
        <v>157.5</v>
      </c>
      <c r="M1175" s="1">
        <v>172.5</v>
      </c>
      <c r="N1175" s="1">
        <v>165</v>
      </c>
      <c r="O1175" s="1">
        <v>157.5</v>
      </c>
      <c r="P1175" s="1">
        <v>0</v>
      </c>
      <c r="Q1175" s="1">
        <v>0</v>
      </c>
      <c r="R1175" s="1">
        <v>0</v>
      </c>
      <c r="S1175" s="1">
        <v>0</v>
      </c>
    </row>
    <row r="1176" spans="1:19" x14ac:dyDescent="0.3">
      <c r="A1176" t="s">
        <v>45</v>
      </c>
      <c r="B1176" t="s">
        <v>42</v>
      </c>
      <c r="C1176" t="s">
        <v>42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165</v>
      </c>
      <c r="Q1176" s="1">
        <v>150</v>
      </c>
      <c r="R1176" s="1">
        <v>157.5</v>
      </c>
      <c r="S1176" s="1">
        <v>150</v>
      </c>
    </row>
    <row r="1177" spans="1:19" x14ac:dyDescent="0.3">
      <c r="A1177" t="s">
        <v>277</v>
      </c>
      <c r="B1177" t="s">
        <v>341</v>
      </c>
      <c r="C1177" t="s">
        <v>279</v>
      </c>
      <c r="D1177" s="1">
        <v>165</v>
      </c>
      <c r="E1177" s="1">
        <v>157.5</v>
      </c>
      <c r="F1177" s="1">
        <v>150</v>
      </c>
      <c r="G1177" s="1">
        <v>150</v>
      </c>
      <c r="H1177" s="1">
        <v>172.5</v>
      </c>
      <c r="I1177" s="1">
        <v>150</v>
      </c>
      <c r="J1177" s="1">
        <v>150</v>
      </c>
      <c r="K1177" s="1">
        <v>165</v>
      </c>
      <c r="L1177" s="1">
        <v>157.5</v>
      </c>
      <c r="M1177" s="1">
        <v>172.5</v>
      </c>
      <c r="N1177" s="1">
        <v>165</v>
      </c>
      <c r="O1177" s="1">
        <v>157.5</v>
      </c>
      <c r="P1177" s="1">
        <v>0</v>
      </c>
      <c r="Q1177" s="1">
        <v>0</v>
      </c>
      <c r="R1177" s="1">
        <v>0</v>
      </c>
      <c r="S1177" s="1">
        <v>0</v>
      </c>
    </row>
    <row r="1178" spans="1:19" x14ac:dyDescent="0.3">
      <c r="A1178" t="s">
        <v>1576</v>
      </c>
      <c r="B1178" t="s">
        <v>42</v>
      </c>
      <c r="C1178" t="s">
        <v>42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x14ac:dyDescent="0.3">
      <c r="A1179" t="s">
        <v>43</v>
      </c>
      <c r="B1179" t="s">
        <v>42</v>
      </c>
      <c r="C1179" t="s">
        <v>42</v>
      </c>
      <c r="D1179" s="1">
        <v>165</v>
      </c>
      <c r="E1179" s="1">
        <v>150</v>
      </c>
      <c r="F1179" s="1">
        <v>150</v>
      </c>
      <c r="G1179" s="1">
        <v>150</v>
      </c>
      <c r="H1179" s="1">
        <v>172.5</v>
      </c>
      <c r="I1179" s="1">
        <v>150</v>
      </c>
      <c r="J1179" s="1">
        <v>150</v>
      </c>
      <c r="K1179" s="1">
        <v>165</v>
      </c>
      <c r="L1179" s="1">
        <v>157.5</v>
      </c>
      <c r="M1179" s="1">
        <v>172.5</v>
      </c>
      <c r="N1179" s="1">
        <v>165</v>
      </c>
      <c r="O1179" s="1">
        <v>157.5</v>
      </c>
      <c r="P1179" s="1">
        <v>165</v>
      </c>
      <c r="Q1179" s="1">
        <v>150</v>
      </c>
      <c r="R1179" s="1">
        <v>157.5</v>
      </c>
      <c r="S1179" s="1">
        <v>150</v>
      </c>
    </row>
    <row r="1180" spans="1:19" x14ac:dyDescent="0.3">
      <c r="A1180" t="s">
        <v>44</v>
      </c>
      <c r="B1180" t="s">
        <v>42</v>
      </c>
      <c r="C1180" t="s">
        <v>42</v>
      </c>
      <c r="D1180" s="1">
        <v>165.72</v>
      </c>
      <c r="E1180" s="1">
        <v>158.19</v>
      </c>
      <c r="F1180" s="1">
        <v>150.65</v>
      </c>
      <c r="G1180" s="1">
        <v>150.65</v>
      </c>
      <c r="H1180" s="1">
        <v>173.25</v>
      </c>
      <c r="I1180" s="1">
        <v>150.65</v>
      </c>
      <c r="J1180" s="1">
        <v>150.65</v>
      </c>
      <c r="K1180" s="1">
        <v>20.93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</row>
    <row r="1181" spans="1:19" x14ac:dyDescent="0.3">
      <c r="A1181" t="s">
        <v>45</v>
      </c>
      <c r="B1181" t="s">
        <v>42</v>
      </c>
      <c r="C1181" t="s">
        <v>42</v>
      </c>
      <c r="D1181" s="1">
        <v>-0.72</v>
      </c>
      <c r="E1181" s="1">
        <v>-8.19</v>
      </c>
      <c r="F1181" s="1">
        <v>-0.65</v>
      </c>
      <c r="G1181" s="1">
        <v>-0.65</v>
      </c>
      <c r="H1181" s="1">
        <v>-0.75</v>
      </c>
      <c r="I1181" s="1">
        <v>-0.65</v>
      </c>
      <c r="J1181" s="1">
        <v>-0.65</v>
      </c>
      <c r="K1181" s="1">
        <v>144.07</v>
      </c>
      <c r="L1181" s="1">
        <v>157.5</v>
      </c>
      <c r="M1181" s="1">
        <v>172.5</v>
      </c>
      <c r="N1181" s="1">
        <v>165</v>
      </c>
      <c r="O1181" s="1">
        <v>157.5</v>
      </c>
      <c r="P1181" s="1">
        <v>165</v>
      </c>
      <c r="Q1181" s="1">
        <v>150</v>
      </c>
      <c r="R1181" s="1">
        <v>157.5</v>
      </c>
      <c r="S1181" s="1">
        <v>150</v>
      </c>
    </row>
    <row r="1182" spans="1:19" x14ac:dyDescent="0.3">
      <c r="A1182" t="s">
        <v>277</v>
      </c>
      <c r="B1182" t="s">
        <v>42</v>
      </c>
      <c r="C1182" t="s">
        <v>279</v>
      </c>
      <c r="D1182" s="1">
        <v>12.27</v>
      </c>
      <c r="E1182" s="1">
        <v>11.71</v>
      </c>
      <c r="F1182" s="1">
        <v>11.15</v>
      </c>
      <c r="G1182" s="1">
        <v>11.15</v>
      </c>
      <c r="H1182" s="1">
        <v>12.83</v>
      </c>
      <c r="I1182" s="1">
        <v>11.15</v>
      </c>
      <c r="J1182" s="1">
        <v>11.15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</row>
    <row r="1183" spans="1:19" x14ac:dyDescent="0.3">
      <c r="A1183" t="s">
        <v>277</v>
      </c>
      <c r="B1183" t="s">
        <v>518</v>
      </c>
      <c r="C1183" t="s">
        <v>279</v>
      </c>
      <c r="D1183" s="1">
        <v>153.44999999999999</v>
      </c>
      <c r="E1183" s="1">
        <v>146.47999999999999</v>
      </c>
      <c r="F1183" s="1">
        <v>139.5</v>
      </c>
      <c r="G1183" s="1">
        <v>139.5</v>
      </c>
      <c r="H1183" s="1">
        <v>160.43</v>
      </c>
      <c r="I1183" s="1">
        <v>139.5</v>
      </c>
      <c r="J1183" s="1">
        <v>139.5</v>
      </c>
      <c r="K1183" s="1">
        <v>20.93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</row>
    <row r="1184" spans="1:19" x14ac:dyDescent="0.3">
      <c r="A1184" t="s">
        <v>1274</v>
      </c>
      <c r="B1184" t="s">
        <v>42</v>
      </c>
      <c r="C1184" t="s">
        <v>42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x14ac:dyDescent="0.3">
      <c r="A1185" t="s">
        <v>43</v>
      </c>
      <c r="B1185" t="s">
        <v>42</v>
      </c>
      <c r="C1185" t="s">
        <v>42</v>
      </c>
      <c r="D1185" s="1">
        <v>165</v>
      </c>
      <c r="E1185" s="1">
        <v>120</v>
      </c>
      <c r="F1185" s="1">
        <v>142.5</v>
      </c>
      <c r="G1185" s="1">
        <v>150</v>
      </c>
      <c r="H1185" s="1">
        <v>172.5</v>
      </c>
      <c r="I1185" s="1">
        <v>150</v>
      </c>
      <c r="J1185" s="1">
        <v>150</v>
      </c>
      <c r="K1185" s="1">
        <v>165</v>
      </c>
      <c r="L1185" s="1">
        <v>157.5</v>
      </c>
      <c r="M1185" s="1">
        <v>172.5</v>
      </c>
      <c r="N1185" s="1">
        <v>165</v>
      </c>
      <c r="O1185" s="1">
        <v>157.5</v>
      </c>
      <c r="P1185" s="1">
        <v>165</v>
      </c>
      <c r="Q1185" s="1">
        <v>150</v>
      </c>
      <c r="R1185" s="1">
        <v>157.5</v>
      </c>
      <c r="S1185" s="1">
        <v>150</v>
      </c>
    </row>
    <row r="1186" spans="1:19" x14ac:dyDescent="0.3">
      <c r="A1186" t="s">
        <v>44</v>
      </c>
      <c r="B1186" t="s">
        <v>42</v>
      </c>
      <c r="C1186" t="s">
        <v>42</v>
      </c>
      <c r="D1186" s="1">
        <v>135.85</v>
      </c>
      <c r="E1186" s="1">
        <v>121.15</v>
      </c>
      <c r="F1186" s="1">
        <v>153.75</v>
      </c>
      <c r="G1186" s="1">
        <v>150</v>
      </c>
      <c r="H1186" s="1">
        <v>172.5</v>
      </c>
      <c r="I1186" s="1">
        <v>150</v>
      </c>
      <c r="J1186" s="1">
        <v>150</v>
      </c>
      <c r="K1186" s="1">
        <v>165</v>
      </c>
      <c r="L1186" s="1">
        <v>157.5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</row>
    <row r="1187" spans="1:19" x14ac:dyDescent="0.3">
      <c r="A1187" t="s">
        <v>45</v>
      </c>
      <c r="B1187" t="s">
        <v>42</v>
      </c>
      <c r="C1187" t="s">
        <v>42</v>
      </c>
      <c r="D1187" s="1">
        <v>29.15</v>
      </c>
      <c r="E1187" s="1">
        <v>-1.1499999999999999</v>
      </c>
      <c r="F1187" s="1">
        <v>-11.25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172.5</v>
      </c>
      <c r="N1187" s="1">
        <v>165</v>
      </c>
      <c r="O1187" s="1">
        <v>157.5</v>
      </c>
      <c r="P1187" s="1">
        <v>165</v>
      </c>
      <c r="Q1187" s="1">
        <v>150</v>
      </c>
      <c r="R1187" s="1">
        <v>157.5</v>
      </c>
      <c r="S1187" s="1">
        <v>150</v>
      </c>
    </row>
    <row r="1188" spans="1:19" x14ac:dyDescent="0.3">
      <c r="A1188" t="s">
        <v>277</v>
      </c>
      <c r="B1188" t="s">
        <v>1277</v>
      </c>
      <c r="C1188" t="s">
        <v>279</v>
      </c>
      <c r="D1188" s="1">
        <v>20</v>
      </c>
      <c r="E1188" s="1">
        <v>7.4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</row>
    <row r="1189" spans="1:19" x14ac:dyDescent="0.3">
      <c r="A1189" t="s">
        <v>277</v>
      </c>
      <c r="B1189" t="s">
        <v>497</v>
      </c>
      <c r="C1189" t="s">
        <v>279</v>
      </c>
      <c r="D1189" s="1">
        <v>66.7</v>
      </c>
      <c r="E1189" s="1">
        <v>80</v>
      </c>
      <c r="F1189" s="1">
        <v>150</v>
      </c>
      <c r="G1189" s="1">
        <v>150</v>
      </c>
      <c r="H1189" s="1">
        <v>172.5</v>
      </c>
      <c r="I1189" s="1">
        <v>150</v>
      </c>
      <c r="J1189" s="1">
        <v>150</v>
      </c>
      <c r="K1189" s="1">
        <v>165</v>
      </c>
      <c r="L1189" s="1">
        <v>157.5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</row>
    <row r="1190" spans="1:19" x14ac:dyDescent="0.3">
      <c r="A1190" t="s">
        <v>277</v>
      </c>
      <c r="B1190" t="s">
        <v>1190</v>
      </c>
      <c r="C1190" t="s">
        <v>279</v>
      </c>
      <c r="D1190" s="1">
        <v>16.5</v>
      </c>
      <c r="E1190" s="1">
        <v>15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 x14ac:dyDescent="0.3">
      <c r="A1191" t="s">
        <v>277</v>
      </c>
      <c r="B1191" t="s">
        <v>1278</v>
      </c>
      <c r="C1191" t="s">
        <v>279</v>
      </c>
      <c r="D1191" s="1">
        <v>9.9700000000000006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</row>
    <row r="1192" spans="1:19" x14ac:dyDescent="0.3">
      <c r="A1192" t="s">
        <v>277</v>
      </c>
      <c r="B1192" t="s">
        <v>1275</v>
      </c>
      <c r="C1192" t="s">
        <v>279</v>
      </c>
      <c r="D1192" s="1">
        <v>3.75</v>
      </c>
      <c r="E1192" s="1">
        <v>3.75</v>
      </c>
      <c r="F1192" s="1">
        <v>3.75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</row>
    <row r="1193" spans="1:19" x14ac:dyDescent="0.3">
      <c r="A1193" t="s">
        <v>277</v>
      </c>
      <c r="B1193" t="s">
        <v>1188</v>
      </c>
      <c r="C1193" t="s">
        <v>279</v>
      </c>
      <c r="D1193" s="1">
        <v>15</v>
      </c>
      <c r="E1193" s="1">
        <v>15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</row>
    <row r="1194" spans="1:19" x14ac:dyDescent="0.3">
      <c r="A1194" t="s">
        <v>277</v>
      </c>
      <c r="B1194" t="s">
        <v>1276</v>
      </c>
      <c r="C1194" t="s">
        <v>279</v>
      </c>
      <c r="D1194" s="1">
        <v>3.93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</row>
    <row r="1195" spans="1:19" x14ac:dyDescent="0.3">
      <c r="A1195" t="s">
        <v>1577</v>
      </c>
      <c r="B1195" t="s">
        <v>42</v>
      </c>
      <c r="C1195" t="s">
        <v>42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x14ac:dyDescent="0.3">
      <c r="A1196" t="s">
        <v>43</v>
      </c>
      <c r="B1196" t="s">
        <v>42</v>
      </c>
      <c r="C1196" t="s">
        <v>42</v>
      </c>
      <c r="D1196" s="1">
        <v>165</v>
      </c>
      <c r="E1196" s="1">
        <v>90</v>
      </c>
      <c r="F1196" s="1">
        <v>105</v>
      </c>
      <c r="G1196" s="1">
        <v>120</v>
      </c>
      <c r="H1196" s="1">
        <v>172.5</v>
      </c>
      <c r="I1196" s="1">
        <v>150</v>
      </c>
      <c r="J1196" s="1">
        <v>150</v>
      </c>
      <c r="K1196" s="1">
        <v>165</v>
      </c>
      <c r="L1196" s="1">
        <v>157.5</v>
      </c>
      <c r="M1196" s="1">
        <v>172.5</v>
      </c>
      <c r="N1196" s="1">
        <v>165</v>
      </c>
      <c r="O1196" s="1">
        <v>157.5</v>
      </c>
      <c r="P1196" s="1">
        <v>165</v>
      </c>
      <c r="Q1196" s="1">
        <v>150</v>
      </c>
      <c r="R1196" s="1">
        <v>157.5</v>
      </c>
      <c r="S1196" s="1">
        <v>150</v>
      </c>
    </row>
    <row r="1197" spans="1:19" x14ac:dyDescent="0.3">
      <c r="A1197" t="s">
        <v>44</v>
      </c>
      <c r="B1197" t="s">
        <v>42</v>
      </c>
      <c r="C1197" t="s">
        <v>42</v>
      </c>
      <c r="D1197" s="1">
        <v>138.75</v>
      </c>
      <c r="E1197" s="1">
        <v>88.25</v>
      </c>
      <c r="F1197" s="1">
        <v>109.2</v>
      </c>
      <c r="G1197" s="1">
        <v>71.7</v>
      </c>
      <c r="H1197" s="1">
        <v>41.3</v>
      </c>
      <c r="I1197" s="1">
        <v>41.3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</row>
    <row r="1198" spans="1:19" x14ac:dyDescent="0.3">
      <c r="A1198" t="s">
        <v>45</v>
      </c>
      <c r="B1198" t="s">
        <v>42</v>
      </c>
      <c r="C1198" t="s">
        <v>42</v>
      </c>
      <c r="D1198" s="1">
        <v>26.25</v>
      </c>
      <c r="E1198" s="1">
        <v>1.75</v>
      </c>
      <c r="F1198" s="1">
        <v>-4.2</v>
      </c>
      <c r="G1198" s="1">
        <v>48.3</v>
      </c>
      <c r="H1198" s="1">
        <v>131.19999999999999</v>
      </c>
      <c r="I1198" s="1">
        <v>108.7</v>
      </c>
      <c r="J1198" s="1">
        <v>150</v>
      </c>
      <c r="K1198" s="1">
        <v>165</v>
      </c>
      <c r="L1198" s="1">
        <v>157.5</v>
      </c>
      <c r="M1198" s="1">
        <v>172.5</v>
      </c>
      <c r="N1198" s="1">
        <v>165</v>
      </c>
      <c r="O1198" s="1">
        <v>157.5</v>
      </c>
      <c r="P1198" s="1">
        <v>165</v>
      </c>
      <c r="Q1198" s="1">
        <v>150</v>
      </c>
      <c r="R1198" s="1">
        <v>157.5</v>
      </c>
      <c r="S1198" s="1">
        <v>150</v>
      </c>
    </row>
    <row r="1199" spans="1:19" x14ac:dyDescent="0.3">
      <c r="A1199" t="s">
        <v>277</v>
      </c>
      <c r="B1199" t="s">
        <v>1325</v>
      </c>
      <c r="C1199" t="s">
        <v>279</v>
      </c>
      <c r="D1199" s="1">
        <v>30</v>
      </c>
      <c r="E1199" s="1">
        <v>15.75</v>
      </c>
      <c r="F1199" s="1">
        <v>7.5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</row>
    <row r="1200" spans="1:19" x14ac:dyDescent="0.3">
      <c r="A1200" t="s">
        <v>277</v>
      </c>
      <c r="B1200" t="s">
        <v>499</v>
      </c>
      <c r="C1200" t="s">
        <v>279</v>
      </c>
      <c r="D1200" s="1">
        <v>30</v>
      </c>
      <c r="E1200" s="1">
        <v>15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</row>
    <row r="1201" spans="1:19" x14ac:dyDescent="0.3">
      <c r="A1201" t="s">
        <v>277</v>
      </c>
      <c r="B1201" t="s">
        <v>1261</v>
      </c>
      <c r="C1201" t="s">
        <v>279</v>
      </c>
      <c r="D1201" s="1">
        <v>48.75</v>
      </c>
      <c r="E1201" s="1">
        <v>35</v>
      </c>
      <c r="F1201" s="1">
        <v>98.2</v>
      </c>
      <c r="G1201" s="1">
        <v>11.7</v>
      </c>
      <c r="H1201" s="1">
        <v>11.3</v>
      </c>
      <c r="I1201" s="1">
        <v>11.3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</row>
    <row r="1202" spans="1:19" x14ac:dyDescent="0.3">
      <c r="A1202" t="s">
        <v>277</v>
      </c>
      <c r="B1202" t="s">
        <v>1323</v>
      </c>
      <c r="C1202" t="s">
        <v>279</v>
      </c>
      <c r="D1202" s="1">
        <v>30</v>
      </c>
      <c r="E1202" s="1">
        <v>22.5</v>
      </c>
      <c r="F1202" s="1">
        <v>3.5</v>
      </c>
      <c r="G1202" s="1">
        <v>60</v>
      </c>
      <c r="H1202" s="1">
        <v>30</v>
      </c>
      <c r="I1202" s="1">
        <v>30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 x14ac:dyDescent="0.3">
      <c r="A1203" t="s">
        <v>1798</v>
      </c>
      <c r="B1203" t="s">
        <v>42</v>
      </c>
      <c r="C1203" t="s">
        <v>42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x14ac:dyDescent="0.3">
      <c r="A1204" t="s">
        <v>43</v>
      </c>
      <c r="B1204" t="s">
        <v>42</v>
      </c>
      <c r="C1204" t="s">
        <v>42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</row>
    <row r="1205" spans="1:19" x14ac:dyDescent="0.3">
      <c r="A1205" t="s">
        <v>44</v>
      </c>
      <c r="B1205" t="s">
        <v>42</v>
      </c>
      <c r="C1205" t="s">
        <v>42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90</v>
      </c>
      <c r="J1205" s="1">
        <v>94.5</v>
      </c>
      <c r="K1205" s="1">
        <v>99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</row>
    <row r="1206" spans="1:19" x14ac:dyDescent="0.3">
      <c r="A1206" t="s">
        <v>45</v>
      </c>
      <c r="B1206" t="s">
        <v>42</v>
      </c>
      <c r="C1206" t="s">
        <v>42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-90</v>
      </c>
      <c r="J1206" s="1">
        <v>-94.5</v>
      </c>
      <c r="K1206" s="1">
        <v>-99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</row>
    <row r="1207" spans="1:19" x14ac:dyDescent="0.3">
      <c r="A1207" t="s">
        <v>277</v>
      </c>
      <c r="B1207" t="s">
        <v>1799</v>
      </c>
      <c r="C1207" t="s">
        <v>313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90</v>
      </c>
      <c r="J1207" s="1">
        <v>94.5</v>
      </c>
      <c r="K1207" s="1">
        <v>99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</row>
    <row r="1208" spans="1:19" x14ac:dyDescent="0.3">
      <c r="A1208" t="s">
        <v>1281</v>
      </c>
      <c r="B1208" t="s">
        <v>42</v>
      </c>
      <c r="C1208" t="s">
        <v>42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x14ac:dyDescent="0.3">
      <c r="A1209" t="s">
        <v>43</v>
      </c>
      <c r="B1209" t="s">
        <v>42</v>
      </c>
      <c r="C1209" t="s">
        <v>42</v>
      </c>
      <c r="D1209" s="1">
        <v>165</v>
      </c>
      <c r="E1209" s="1">
        <v>157.5</v>
      </c>
      <c r="F1209" s="1">
        <v>150</v>
      </c>
      <c r="G1209" s="1">
        <v>150</v>
      </c>
      <c r="H1209" s="1">
        <v>172.5</v>
      </c>
      <c r="I1209" s="1">
        <v>150</v>
      </c>
      <c r="J1209" s="1">
        <v>150</v>
      </c>
      <c r="K1209" s="1">
        <v>165</v>
      </c>
      <c r="L1209" s="1">
        <v>157.5</v>
      </c>
      <c r="M1209" s="1">
        <v>172.5</v>
      </c>
      <c r="N1209" s="1">
        <v>165</v>
      </c>
      <c r="O1209" s="1">
        <v>157.5</v>
      </c>
      <c r="P1209" s="1">
        <v>165</v>
      </c>
      <c r="Q1209" s="1">
        <v>150</v>
      </c>
      <c r="R1209" s="1">
        <v>157.5</v>
      </c>
      <c r="S1209" s="1">
        <v>150</v>
      </c>
    </row>
    <row r="1210" spans="1:19" x14ac:dyDescent="0.3">
      <c r="A1210" t="s">
        <v>44</v>
      </c>
      <c r="B1210" t="s">
        <v>42</v>
      </c>
      <c r="C1210" t="s">
        <v>42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</row>
    <row r="1211" spans="1:19" x14ac:dyDescent="0.3">
      <c r="A1211" t="s">
        <v>45</v>
      </c>
      <c r="B1211" t="s">
        <v>42</v>
      </c>
      <c r="C1211" t="s">
        <v>42</v>
      </c>
      <c r="D1211" s="1">
        <v>165</v>
      </c>
      <c r="E1211" s="1">
        <v>157.5</v>
      </c>
      <c r="F1211" s="1">
        <v>150</v>
      </c>
      <c r="G1211" s="1">
        <v>150</v>
      </c>
      <c r="H1211" s="1">
        <v>172.5</v>
      </c>
      <c r="I1211" s="1">
        <v>150</v>
      </c>
      <c r="J1211" s="1">
        <v>150</v>
      </c>
      <c r="K1211" s="1">
        <v>165</v>
      </c>
      <c r="L1211" s="1">
        <v>157.5</v>
      </c>
      <c r="M1211" s="1">
        <v>172.5</v>
      </c>
      <c r="N1211" s="1">
        <v>165</v>
      </c>
      <c r="O1211" s="1">
        <v>157.5</v>
      </c>
      <c r="P1211" s="1">
        <v>165</v>
      </c>
      <c r="Q1211" s="1">
        <v>150</v>
      </c>
      <c r="R1211" s="1">
        <v>157.5</v>
      </c>
      <c r="S1211" s="1">
        <v>150</v>
      </c>
    </row>
    <row r="1212" spans="1:19" x14ac:dyDescent="0.3">
      <c r="A1212" t="s">
        <v>1578</v>
      </c>
      <c r="B1212" t="s">
        <v>42</v>
      </c>
      <c r="C1212" t="s">
        <v>42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x14ac:dyDescent="0.3">
      <c r="A1213" t="s">
        <v>43</v>
      </c>
      <c r="B1213" t="s">
        <v>42</v>
      </c>
      <c r="C1213" t="s">
        <v>42</v>
      </c>
      <c r="D1213" s="1">
        <v>33</v>
      </c>
      <c r="E1213" s="1">
        <v>31.5</v>
      </c>
      <c r="F1213" s="1">
        <v>30</v>
      </c>
      <c r="G1213" s="1">
        <v>30</v>
      </c>
      <c r="H1213" s="1">
        <v>34.5</v>
      </c>
      <c r="I1213" s="1">
        <v>30</v>
      </c>
      <c r="J1213" s="1">
        <v>30</v>
      </c>
      <c r="K1213" s="1">
        <v>33</v>
      </c>
      <c r="L1213" s="1">
        <v>31.5</v>
      </c>
      <c r="M1213" s="1">
        <v>34.5</v>
      </c>
      <c r="N1213" s="1">
        <v>33</v>
      </c>
      <c r="O1213" s="1">
        <v>31.5</v>
      </c>
      <c r="P1213" s="1">
        <v>33</v>
      </c>
      <c r="Q1213" s="1">
        <v>30</v>
      </c>
      <c r="R1213" s="1">
        <v>31.5</v>
      </c>
      <c r="S1213" s="1">
        <v>30</v>
      </c>
    </row>
    <row r="1214" spans="1:19" x14ac:dyDescent="0.3">
      <c r="A1214" t="s">
        <v>44</v>
      </c>
      <c r="B1214" t="s">
        <v>42</v>
      </c>
      <c r="C1214" t="s">
        <v>42</v>
      </c>
      <c r="D1214" s="1">
        <v>21.92</v>
      </c>
      <c r="E1214" s="1">
        <v>20.92</v>
      </c>
      <c r="F1214" s="1">
        <v>19.920000000000002</v>
      </c>
      <c r="G1214" s="1">
        <v>19.02</v>
      </c>
      <c r="H1214" s="1">
        <v>19.46</v>
      </c>
      <c r="I1214" s="1">
        <v>16.079999999999998</v>
      </c>
      <c r="J1214" s="1">
        <v>16.079999999999998</v>
      </c>
      <c r="K1214" s="1">
        <v>17.77</v>
      </c>
      <c r="L1214" s="1">
        <v>17.77</v>
      </c>
      <c r="M1214" s="1">
        <v>19.46</v>
      </c>
      <c r="N1214" s="1">
        <v>18.62</v>
      </c>
      <c r="O1214" s="1">
        <v>16.920000000000002</v>
      </c>
      <c r="P1214" s="1">
        <v>18.62</v>
      </c>
      <c r="Q1214" s="1">
        <v>16.920000000000002</v>
      </c>
      <c r="R1214" s="1">
        <v>17.77</v>
      </c>
      <c r="S1214" s="1">
        <v>16.920000000000002</v>
      </c>
    </row>
    <row r="1215" spans="1:19" x14ac:dyDescent="0.3">
      <c r="A1215" t="s">
        <v>45</v>
      </c>
      <c r="B1215" t="s">
        <v>42</v>
      </c>
      <c r="C1215" t="s">
        <v>42</v>
      </c>
      <c r="D1215" s="1">
        <v>11.08</v>
      </c>
      <c r="E1215" s="1">
        <v>10.58</v>
      </c>
      <c r="F1215" s="1">
        <v>10.08</v>
      </c>
      <c r="G1215" s="1">
        <v>10.98</v>
      </c>
      <c r="H1215" s="1">
        <v>15.04</v>
      </c>
      <c r="I1215" s="1">
        <v>13.92</v>
      </c>
      <c r="J1215" s="1">
        <v>13.92</v>
      </c>
      <c r="K1215" s="1">
        <v>15.23</v>
      </c>
      <c r="L1215" s="1">
        <v>13.73</v>
      </c>
      <c r="M1215" s="1">
        <v>15.04</v>
      </c>
      <c r="N1215" s="1">
        <v>14.38</v>
      </c>
      <c r="O1215" s="1">
        <v>14.58</v>
      </c>
      <c r="P1215" s="1">
        <v>14.38</v>
      </c>
      <c r="Q1215" s="1">
        <v>13.08</v>
      </c>
      <c r="R1215" s="1">
        <v>13.73</v>
      </c>
      <c r="S1215" s="1">
        <v>13.08</v>
      </c>
    </row>
    <row r="1216" spans="1:19" x14ac:dyDescent="0.3">
      <c r="A1216" t="s">
        <v>277</v>
      </c>
      <c r="B1216" t="s">
        <v>747</v>
      </c>
      <c r="C1216" t="s">
        <v>279</v>
      </c>
      <c r="D1216" s="1">
        <v>18.62</v>
      </c>
      <c r="E1216" s="1">
        <v>17.77</v>
      </c>
      <c r="F1216" s="1">
        <v>16.920000000000002</v>
      </c>
      <c r="G1216" s="1">
        <v>16.920000000000002</v>
      </c>
      <c r="H1216" s="1">
        <v>19.46</v>
      </c>
      <c r="I1216" s="1">
        <v>16.079999999999998</v>
      </c>
      <c r="J1216" s="1">
        <v>16.079999999999998</v>
      </c>
      <c r="K1216" s="1">
        <v>17.77</v>
      </c>
      <c r="L1216" s="1">
        <v>17.77</v>
      </c>
      <c r="M1216" s="1">
        <v>19.46</v>
      </c>
      <c r="N1216" s="1">
        <v>18.62</v>
      </c>
      <c r="O1216" s="1">
        <v>16.920000000000002</v>
      </c>
      <c r="P1216" s="1">
        <v>18.62</v>
      </c>
      <c r="Q1216" s="1">
        <v>16.920000000000002</v>
      </c>
      <c r="R1216" s="1">
        <v>17.77</v>
      </c>
      <c r="S1216" s="1">
        <v>16.920000000000002</v>
      </c>
    </row>
    <row r="1217" spans="1:19" x14ac:dyDescent="0.3">
      <c r="A1217" t="s">
        <v>277</v>
      </c>
      <c r="B1217" t="s">
        <v>1527</v>
      </c>
      <c r="C1217" t="s">
        <v>279</v>
      </c>
      <c r="D1217" s="1">
        <v>3.3</v>
      </c>
      <c r="E1217" s="1">
        <v>3.15</v>
      </c>
      <c r="F1217" s="1">
        <v>3</v>
      </c>
      <c r="G1217" s="1">
        <v>2.1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</row>
    <row r="1218" spans="1:19" x14ac:dyDescent="0.3">
      <c r="A1218" t="s">
        <v>1579</v>
      </c>
      <c r="B1218" t="s">
        <v>42</v>
      </c>
      <c r="C1218" t="s">
        <v>42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x14ac:dyDescent="0.3">
      <c r="A1219" t="s">
        <v>43</v>
      </c>
      <c r="B1219" t="s">
        <v>42</v>
      </c>
      <c r="C1219" t="s">
        <v>42</v>
      </c>
      <c r="D1219" s="1">
        <v>165</v>
      </c>
      <c r="E1219" s="1">
        <v>157.5</v>
      </c>
      <c r="F1219" s="1">
        <v>150</v>
      </c>
      <c r="G1219" s="1">
        <v>150</v>
      </c>
      <c r="H1219" s="1">
        <v>105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</row>
    <row r="1220" spans="1:19" x14ac:dyDescent="0.3">
      <c r="A1220" t="s">
        <v>44</v>
      </c>
      <c r="B1220" t="s">
        <v>42</v>
      </c>
      <c r="C1220" t="s">
        <v>42</v>
      </c>
      <c r="D1220" s="1">
        <v>20.39</v>
      </c>
      <c r="E1220" s="1">
        <v>18.89</v>
      </c>
      <c r="F1220" s="1">
        <v>10.49</v>
      </c>
      <c r="G1220" s="1">
        <v>5.69</v>
      </c>
      <c r="H1220" s="1">
        <v>2.72</v>
      </c>
      <c r="I1220" s="1">
        <v>2.0099999999999998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</row>
    <row r="1221" spans="1:19" x14ac:dyDescent="0.3">
      <c r="A1221" t="s">
        <v>45</v>
      </c>
      <c r="B1221" t="s">
        <v>42</v>
      </c>
      <c r="C1221" t="s">
        <v>42</v>
      </c>
      <c r="D1221" s="1">
        <v>144.61000000000001</v>
      </c>
      <c r="E1221" s="1">
        <v>138.61000000000001</v>
      </c>
      <c r="F1221" s="1">
        <v>139.51</v>
      </c>
      <c r="G1221" s="1">
        <v>144.31</v>
      </c>
      <c r="H1221" s="1">
        <v>102.28</v>
      </c>
      <c r="I1221" s="1">
        <v>-2.0099999999999998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</row>
    <row r="1222" spans="1:19" x14ac:dyDescent="0.3">
      <c r="A1222" t="s">
        <v>277</v>
      </c>
      <c r="B1222" t="s">
        <v>1526</v>
      </c>
      <c r="C1222" t="s">
        <v>279</v>
      </c>
      <c r="D1222" s="1">
        <v>2.5</v>
      </c>
      <c r="E1222" s="1">
        <v>2.39</v>
      </c>
      <c r="F1222" s="1">
        <v>2.27</v>
      </c>
      <c r="G1222" s="1">
        <v>2.16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</row>
    <row r="1223" spans="1:19" x14ac:dyDescent="0.3">
      <c r="A1223" t="s">
        <v>277</v>
      </c>
      <c r="B1223" t="s">
        <v>1529</v>
      </c>
      <c r="C1223" t="s">
        <v>279</v>
      </c>
      <c r="D1223" s="1">
        <v>2.5</v>
      </c>
      <c r="E1223" s="1">
        <v>1.82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</row>
    <row r="1224" spans="1:19" x14ac:dyDescent="0.3">
      <c r="A1224" t="s">
        <v>277</v>
      </c>
      <c r="B1224" t="s">
        <v>1414</v>
      </c>
      <c r="C1224" t="s">
        <v>279</v>
      </c>
      <c r="D1224" s="1">
        <v>2.6</v>
      </c>
      <c r="E1224" s="1">
        <v>2.48</v>
      </c>
      <c r="F1224" s="1">
        <v>2.36</v>
      </c>
      <c r="G1224" s="1">
        <v>2.36</v>
      </c>
      <c r="H1224" s="1">
        <v>2.72</v>
      </c>
      <c r="I1224" s="1">
        <v>2.0099999999999998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</row>
    <row r="1225" spans="1:19" x14ac:dyDescent="0.3">
      <c r="A1225" t="s">
        <v>277</v>
      </c>
      <c r="B1225" t="s">
        <v>1528</v>
      </c>
      <c r="C1225" t="s">
        <v>279</v>
      </c>
      <c r="D1225" s="1">
        <v>6.35</v>
      </c>
      <c r="E1225" s="1">
        <v>6.06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</row>
    <row r="1226" spans="1:19" x14ac:dyDescent="0.3">
      <c r="A1226" t="s">
        <v>277</v>
      </c>
      <c r="B1226" t="s">
        <v>1530</v>
      </c>
      <c r="C1226" t="s">
        <v>279</v>
      </c>
      <c r="D1226" s="1">
        <v>6.45</v>
      </c>
      <c r="E1226" s="1">
        <v>6.15</v>
      </c>
      <c r="F1226" s="1">
        <v>5.86</v>
      </c>
      <c r="G1226" s="1">
        <v>1.17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</row>
    <row r="1227" spans="1:19" x14ac:dyDescent="0.3">
      <c r="A1227" t="s">
        <v>1580</v>
      </c>
      <c r="B1227" t="s">
        <v>42</v>
      </c>
      <c r="C1227" t="s">
        <v>42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x14ac:dyDescent="0.3">
      <c r="A1228" t="s">
        <v>43</v>
      </c>
      <c r="B1228" t="s">
        <v>42</v>
      </c>
      <c r="C1228" t="s">
        <v>42</v>
      </c>
      <c r="D1228" s="1">
        <v>165</v>
      </c>
      <c r="E1228" s="1">
        <v>157.5</v>
      </c>
      <c r="F1228" s="1">
        <v>150</v>
      </c>
      <c r="G1228" s="1">
        <v>150</v>
      </c>
      <c r="H1228" s="1">
        <v>172.5</v>
      </c>
      <c r="I1228" s="1">
        <v>150</v>
      </c>
      <c r="J1228" s="1">
        <v>150</v>
      </c>
      <c r="K1228" s="1">
        <v>165</v>
      </c>
      <c r="L1228" s="1">
        <v>157.5</v>
      </c>
      <c r="M1228" s="1">
        <v>172.5</v>
      </c>
      <c r="N1228" s="1">
        <v>165</v>
      </c>
      <c r="O1228" s="1">
        <v>157.5</v>
      </c>
      <c r="P1228" s="1">
        <v>165</v>
      </c>
      <c r="Q1228" s="1">
        <v>150</v>
      </c>
      <c r="R1228" s="1">
        <v>157.5</v>
      </c>
      <c r="S1228" s="1">
        <v>150</v>
      </c>
    </row>
    <row r="1229" spans="1:19" x14ac:dyDescent="0.3">
      <c r="A1229" t="s">
        <v>44</v>
      </c>
      <c r="B1229" t="s">
        <v>42</v>
      </c>
      <c r="C1229" t="s">
        <v>42</v>
      </c>
      <c r="D1229" s="1">
        <v>73.33</v>
      </c>
      <c r="E1229" s="1">
        <v>157.5</v>
      </c>
      <c r="F1229" s="1">
        <v>30</v>
      </c>
      <c r="G1229" s="1">
        <v>60</v>
      </c>
      <c r="H1229" s="1">
        <v>60</v>
      </c>
      <c r="I1229" s="1">
        <v>22.5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</row>
    <row r="1230" spans="1:19" x14ac:dyDescent="0.3">
      <c r="A1230" t="s">
        <v>45</v>
      </c>
      <c r="B1230" t="s">
        <v>42</v>
      </c>
      <c r="C1230" t="s">
        <v>42</v>
      </c>
      <c r="D1230" s="1">
        <v>91.67</v>
      </c>
      <c r="E1230" s="1">
        <v>0</v>
      </c>
      <c r="F1230" s="1">
        <v>120</v>
      </c>
      <c r="G1230" s="1">
        <v>90</v>
      </c>
      <c r="H1230" s="1">
        <v>112.5</v>
      </c>
      <c r="I1230" s="1">
        <v>127.5</v>
      </c>
      <c r="J1230" s="1">
        <v>150</v>
      </c>
      <c r="K1230" s="1">
        <v>165</v>
      </c>
      <c r="L1230" s="1">
        <v>157.5</v>
      </c>
      <c r="M1230" s="1">
        <v>172.5</v>
      </c>
      <c r="N1230" s="1">
        <v>165</v>
      </c>
      <c r="O1230" s="1">
        <v>157.5</v>
      </c>
      <c r="P1230" s="1">
        <v>165</v>
      </c>
      <c r="Q1230" s="1">
        <v>150</v>
      </c>
      <c r="R1230" s="1">
        <v>157.5</v>
      </c>
      <c r="S1230" s="1">
        <v>150</v>
      </c>
    </row>
    <row r="1231" spans="1:19" x14ac:dyDescent="0.3">
      <c r="A1231" t="s">
        <v>277</v>
      </c>
      <c r="B1231" t="s">
        <v>1261</v>
      </c>
      <c r="C1231" t="s">
        <v>279</v>
      </c>
      <c r="D1231" s="1">
        <v>73.33</v>
      </c>
      <c r="E1231" s="1">
        <v>157.5</v>
      </c>
      <c r="F1231" s="1">
        <v>30</v>
      </c>
      <c r="G1231" s="1">
        <v>7.5</v>
      </c>
      <c r="H1231" s="1">
        <v>7.5</v>
      </c>
      <c r="I1231" s="1">
        <v>7.5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3">
      <c r="A1232" t="s">
        <v>277</v>
      </c>
      <c r="B1232" t="s">
        <v>1252</v>
      </c>
      <c r="C1232" t="s">
        <v>279</v>
      </c>
      <c r="D1232" s="1">
        <v>0</v>
      </c>
      <c r="E1232" s="1">
        <v>0</v>
      </c>
      <c r="F1232" s="1">
        <v>0</v>
      </c>
      <c r="G1232" s="1">
        <v>52.5</v>
      </c>
      <c r="H1232" s="1">
        <v>52.5</v>
      </c>
      <c r="I1232" s="1">
        <v>15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</row>
    <row r="1233" spans="1:19" x14ac:dyDescent="0.3">
      <c r="A1233" t="s">
        <v>1581</v>
      </c>
      <c r="B1233" t="s">
        <v>42</v>
      </c>
      <c r="C1233" t="s">
        <v>42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x14ac:dyDescent="0.3">
      <c r="A1234" t="s">
        <v>43</v>
      </c>
      <c r="B1234" t="s">
        <v>42</v>
      </c>
      <c r="C1234" t="s">
        <v>42</v>
      </c>
      <c r="D1234" s="1">
        <v>165</v>
      </c>
      <c r="E1234" s="1">
        <v>157.5</v>
      </c>
      <c r="F1234" s="1">
        <v>150</v>
      </c>
      <c r="G1234" s="1">
        <v>150</v>
      </c>
      <c r="H1234" s="1">
        <v>172.5</v>
      </c>
      <c r="I1234" s="1">
        <v>150</v>
      </c>
      <c r="J1234" s="1">
        <v>150</v>
      </c>
      <c r="K1234" s="1">
        <v>165</v>
      </c>
      <c r="L1234" s="1">
        <v>157.5</v>
      </c>
      <c r="M1234" s="1">
        <v>172.5</v>
      </c>
      <c r="N1234" s="1">
        <v>165</v>
      </c>
      <c r="O1234" s="1">
        <v>157.5</v>
      </c>
      <c r="P1234" s="1">
        <v>165</v>
      </c>
      <c r="Q1234" s="1">
        <v>150</v>
      </c>
      <c r="R1234" s="1">
        <v>157.5</v>
      </c>
      <c r="S1234" s="1">
        <v>150</v>
      </c>
    </row>
    <row r="1235" spans="1:19" x14ac:dyDescent="0.3">
      <c r="A1235" t="s">
        <v>44</v>
      </c>
      <c r="B1235" t="s">
        <v>42</v>
      </c>
      <c r="C1235" t="s">
        <v>42</v>
      </c>
      <c r="D1235" s="1">
        <v>145.84</v>
      </c>
      <c r="E1235" s="1">
        <v>139.21</v>
      </c>
      <c r="F1235" s="1">
        <v>132.58000000000001</v>
      </c>
      <c r="G1235" s="1">
        <v>132.58000000000001</v>
      </c>
      <c r="H1235" s="1">
        <v>134.47</v>
      </c>
      <c r="I1235" s="1">
        <v>12.58</v>
      </c>
      <c r="J1235" s="1">
        <v>12.58</v>
      </c>
      <c r="K1235" s="1">
        <v>13.84</v>
      </c>
      <c r="L1235" s="1">
        <v>13.21</v>
      </c>
      <c r="M1235" s="1">
        <v>14.47</v>
      </c>
      <c r="N1235" s="1">
        <v>13.84</v>
      </c>
      <c r="O1235" s="1">
        <v>13.21</v>
      </c>
      <c r="P1235" s="1">
        <v>13.84</v>
      </c>
      <c r="Q1235" s="1">
        <v>12.58</v>
      </c>
      <c r="R1235" s="1">
        <v>13.21</v>
      </c>
      <c r="S1235" s="1">
        <v>12.58</v>
      </c>
    </row>
    <row r="1236" spans="1:19" x14ac:dyDescent="0.3">
      <c r="A1236" t="s">
        <v>45</v>
      </c>
      <c r="B1236" t="s">
        <v>42</v>
      </c>
      <c r="C1236" t="s">
        <v>42</v>
      </c>
      <c r="D1236" s="1">
        <v>19.16</v>
      </c>
      <c r="E1236" s="1">
        <v>18.29</v>
      </c>
      <c r="F1236" s="1">
        <v>17.420000000000002</v>
      </c>
      <c r="G1236" s="1">
        <v>17.420000000000002</v>
      </c>
      <c r="H1236" s="1">
        <v>38.03</v>
      </c>
      <c r="I1236" s="1">
        <v>137.41999999999999</v>
      </c>
      <c r="J1236" s="1">
        <v>137.41999999999999</v>
      </c>
      <c r="K1236" s="1">
        <v>151.16</v>
      </c>
      <c r="L1236" s="1">
        <v>144.29</v>
      </c>
      <c r="M1236" s="1">
        <v>158.03</v>
      </c>
      <c r="N1236" s="1">
        <v>151.16</v>
      </c>
      <c r="O1236" s="1">
        <v>144.29</v>
      </c>
      <c r="P1236" s="1">
        <v>151.16</v>
      </c>
      <c r="Q1236" s="1">
        <v>137.41999999999999</v>
      </c>
      <c r="R1236" s="1">
        <v>144.29</v>
      </c>
      <c r="S1236" s="1">
        <v>137.41999999999999</v>
      </c>
    </row>
    <row r="1237" spans="1:19" x14ac:dyDescent="0.3">
      <c r="A1237" t="s">
        <v>277</v>
      </c>
      <c r="B1237" t="s">
        <v>663</v>
      </c>
      <c r="C1237" t="s">
        <v>279</v>
      </c>
      <c r="D1237" s="1">
        <v>132</v>
      </c>
      <c r="E1237" s="1">
        <v>126</v>
      </c>
      <c r="F1237" s="1">
        <v>120</v>
      </c>
      <c r="G1237" s="1">
        <v>120</v>
      </c>
      <c r="H1237" s="1">
        <v>120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</row>
    <row r="1238" spans="1:19" x14ac:dyDescent="0.3">
      <c r="A1238" t="s">
        <v>277</v>
      </c>
      <c r="B1238" t="s">
        <v>1582</v>
      </c>
      <c r="C1238" t="s">
        <v>279</v>
      </c>
      <c r="D1238" s="1">
        <v>13.84</v>
      </c>
      <c r="E1238" s="1">
        <v>13.21</v>
      </c>
      <c r="F1238" s="1">
        <v>12.58</v>
      </c>
      <c r="G1238" s="1">
        <v>12.58</v>
      </c>
      <c r="H1238" s="1">
        <v>14.47</v>
      </c>
      <c r="I1238" s="1">
        <v>12.58</v>
      </c>
      <c r="J1238" s="1">
        <v>12.58</v>
      </c>
      <c r="K1238" s="1">
        <v>13.84</v>
      </c>
      <c r="L1238" s="1">
        <v>13.21</v>
      </c>
      <c r="M1238" s="1">
        <v>14.47</v>
      </c>
      <c r="N1238" s="1">
        <v>13.84</v>
      </c>
      <c r="O1238" s="1">
        <v>13.21</v>
      </c>
      <c r="P1238" s="1">
        <v>13.84</v>
      </c>
      <c r="Q1238" s="1">
        <v>12.58</v>
      </c>
      <c r="R1238" s="1">
        <v>13.21</v>
      </c>
      <c r="S1238" s="1">
        <v>12.58</v>
      </c>
    </row>
    <row r="1239" spans="1:19" x14ac:dyDescent="0.3">
      <c r="A1239" t="s">
        <v>149</v>
      </c>
      <c r="B1239" t="s">
        <v>42</v>
      </c>
      <c r="C1239" t="s">
        <v>42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x14ac:dyDescent="0.3">
      <c r="A1240" t="s">
        <v>43</v>
      </c>
      <c r="B1240" t="s">
        <v>42</v>
      </c>
      <c r="C1240" t="s">
        <v>42</v>
      </c>
      <c r="D1240" s="1">
        <v>165</v>
      </c>
      <c r="E1240" s="1">
        <v>157.5</v>
      </c>
      <c r="F1240" s="1">
        <v>150</v>
      </c>
      <c r="G1240" s="1">
        <v>150</v>
      </c>
      <c r="H1240" s="1">
        <v>172.5</v>
      </c>
      <c r="I1240" s="1">
        <v>150</v>
      </c>
      <c r="J1240" s="1">
        <v>150</v>
      </c>
      <c r="K1240" s="1">
        <v>165</v>
      </c>
      <c r="L1240" s="1">
        <v>157.5</v>
      </c>
      <c r="M1240" s="1">
        <v>172.5</v>
      </c>
      <c r="N1240" s="1">
        <v>165</v>
      </c>
      <c r="O1240" s="1">
        <v>157.5</v>
      </c>
      <c r="P1240" s="1">
        <v>165</v>
      </c>
      <c r="Q1240" s="1">
        <v>150</v>
      </c>
      <c r="R1240" s="1">
        <v>157.5</v>
      </c>
      <c r="S1240" s="1">
        <v>150</v>
      </c>
    </row>
    <row r="1241" spans="1:19" x14ac:dyDescent="0.3">
      <c r="A1241" t="s">
        <v>44</v>
      </c>
      <c r="B1241" t="s">
        <v>42</v>
      </c>
      <c r="C1241" t="s">
        <v>42</v>
      </c>
      <c r="D1241" s="1">
        <v>225.05</v>
      </c>
      <c r="E1241" s="1">
        <v>308.42</v>
      </c>
      <c r="F1241" s="1">
        <v>378.59</v>
      </c>
      <c r="G1241" s="1">
        <v>378.59</v>
      </c>
      <c r="H1241" s="1">
        <v>466.43</v>
      </c>
      <c r="I1241" s="1">
        <v>348.59</v>
      </c>
      <c r="J1241" s="1">
        <v>321.58999999999997</v>
      </c>
      <c r="K1241" s="1">
        <v>353.75</v>
      </c>
      <c r="L1241" s="1">
        <v>337.67</v>
      </c>
      <c r="M1241" s="1">
        <v>197.33</v>
      </c>
      <c r="N1241" s="1">
        <v>161.69999999999999</v>
      </c>
      <c r="O1241" s="1">
        <v>154.35</v>
      </c>
      <c r="P1241" s="1">
        <v>161.69999999999999</v>
      </c>
      <c r="Q1241" s="1">
        <v>147</v>
      </c>
      <c r="R1241" s="1">
        <v>154.35</v>
      </c>
      <c r="S1241" s="1">
        <v>147</v>
      </c>
    </row>
    <row r="1242" spans="1:19" x14ac:dyDescent="0.3">
      <c r="A1242" t="s">
        <v>45</v>
      </c>
      <c r="B1242" t="s">
        <v>42</v>
      </c>
      <c r="C1242" t="s">
        <v>42</v>
      </c>
      <c r="D1242" s="1">
        <v>-60.05</v>
      </c>
      <c r="E1242" s="1">
        <v>-150.91999999999999</v>
      </c>
      <c r="F1242" s="1">
        <v>-228.59</v>
      </c>
      <c r="G1242" s="1">
        <v>-228.59</v>
      </c>
      <c r="H1242" s="1">
        <v>-293.93</v>
      </c>
      <c r="I1242" s="1">
        <v>-198.59</v>
      </c>
      <c r="J1242" s="1">
        <v>-171.59</v>
      </c>
      <c r="K1242" s="1">
        <v>-188.75</v>
      </c>
      <c r="L1242" s="1">
        <v>-180.17</v>
      </c>
      <c r="M1242" s="1">
        <v>-24.83</v>
      </c>
      <c r="N1242" s="1">
        <v>3.3</v>
      </c>
      <c r="O1242" s="1">
        <v>3.15</v>
      </c>
      <c r="P1242" s="1">
        <v>3.3</v>
      </c>
      <c r="Q1242" s="1">
        <v>3</v>
      </c>
      <c r="R1242" s="1">
        <v>3.15</v>
      </c>
      <c r="S1242" s="1">
        <v>3</v>
      </c>
    </row>
    <row r="1243" spans="1:19" x14ac:dyDescent="0.3">
      <c r="A1243" t="s">
        <v>277</v>
      </c>
      <c r="B1243" t="s">
        <v>456</v>
      </c>
      <c r="C1243" t="s">
        <v>279</v>
      </c>
      <c r="D1243" s="1">
        <v>0</v>
      </c>
      <c r="E1243" s="1">
        <v>0</v>
      </c>
      <c r="F1243" s="1">
        <v>30</v>
      </c>
      <c r="G1243" s="1">
        <v>30</v>
      </c>
      <c r="H1243" s="1">
        <v>34.5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</row>
    <row r="1244" spans="1:19" x14ac:dyDescent="0.3">
      <c r="A1244" t="s">
        <v>277</v>
      </c>
      <c r="B1244" t="s">
        <v>747</v>
      </c>
      <c r="C1244" t="s">
        <v>279</v>
      </c>
      <c r="D1244" s="1">
        <v>3.3</v>
      </c>
      <c r="E1244" s="1">
        <v>3.15</v>
      </c>
      <c r="F1244" s="1">
        <v>3</v>
      </c>
      <c r="G1244" s="1">
        <v>3</v>
      </c>
      <c r="H1244" s="1">
        <v>3.45</v>
      </c>
      <c r="I1244" s="1">
        <v>3</v>
      </c>
      <c r="J1244" s="1">
        <v>3</v>
      </c>
      <c r="K1244" s="1">
        <v>3.3</v>
      </c>
      <c r="L1244" s="1">
        <v>3.15</v>
      </c>
      <c r="M1244" s="1">
        <v>3.45</v>
      </c>
      <c r="N1244" s="1">
        <v>3.3</v>
      </c>
      <c r="O1244" s="1">
        <v>3.15</v>
      </c>
      <c r="P1244" s="1">
        <v>3.3</v>
      </c>
      <c r="Q1244" s="1">
        <v>3</v>
      </c>
      <c r="R1244" s="1">
        <v>3.15</v>
      </c>
      <c r="S1244" s="1">
        <v>3</v>
      </c>
    </row>
    <row r="1245" spans="1:19" x14ac:dyDescent="0.3">
      <c r="A1245" t="s">
        <v>277</v>
      </c>
      <c r="B1245" t="s">
        <v>436</v>
      </c>
      <c r="C1245" t="s">
        <v>279</v>
      </c>
      <c r="D1245" s="1">
        <v>0</v>
      </c>
      <c r="E1245" s="1">
        <v>93.6</v>
      </c>
      <c r="F1245" s="1">
        <v>144</v>
      </c>
      <c r="G1245" s="1">
        <v>144</v>
      </c>
      <c r="H1245" s="1">
        <v>165.6</v>
      </c>
      <c r="I1245" s="1">
        <v>144</v>
      </c>
      <c r="J1245" s="1">
        <v>144</v>
      </c>
      <c r="K1245" s="1">
        <v>158.4</v>
      </c>
      <c r="L1245" s="1">
        <v>151.19999999999999</v>
      </c>
      <c r="M1245" s="1">
        <v>165.6</v>
      </c>
      <c r="N1245" s="1">
        <v>158.4</v>
      </c>
      <c r="O1245" s="1">
        <v>151.19999999999999</v>
      </c>
      <c r="P1245" s="1">
        <v>158.4</v>
      </c>
      <c r="Q1245" s="1">
        <v>144</v>
      </c>
      <c r="R1245" s="1">
        <v>151.19999999999999</v>
      </c>
      <c r="S1245" s="1">
        <v>144</v>
      </c>
    </row>
    <row r="1246" spans="1:19" x14ac:dyDescent="0.3">
      <c r="A1246" t="s">
        <v>277</v>
      </c>
      <c r="B1246" t="s">
        <v>336</v>
      </c>
      <c r="C1246" t="s">
        <v>279</v>
      </c>
      <c r="D1246" s="1">
        <v>29.7</v>
      </c>
      <c r="E1246" s="1">
        <v>28.35</v>
      </c>
      <c r="F1246" s="1">
        <v>27</v>
      </c>
      <c r="G1246" s="1">
        <v>27</v>
      </c>
      <c r="H1246" s="1">
        <v>31.05</v>
      </c>
      <c r="I1246" s="1">
        <v>27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</row>
    <row r="1247" spans="1:19" x14ac:dyDescent="0.3">
      <c r="A1247" t="s">
        <v>277</v>
      </c>
      <c r="B1247" t="s">
        <v>278</v>
      </c>
      <c r="C1247" t="s">
        <v>279</v>
      </c>
      <c r="D1247" s="1">
        <v>27.05</v>
      </c>
      <c r="E1247" s="1">
        <v>25.82</v>
      </c>
      <c r="F1247" s="1">
        <v>24.59</v>
      </c>
      <c r="G1247" s="1">
        <v>24.59</v>
      </c>
      <c r="H1247" s="1">
        <v>28.28</v>
      </c>
      <c r="I1247" s="1">
        <v>24.59</v>
      </c>
      <c r="J1247" s="1">
        <v>24.59</v>
      </c>
      <c r="K1247" s="1">
        <v>27.05</v>
      </c>
      <c r="L1247" s="1">
        <v>25.82</v>
      </c>
      <c r="M1247" s="1">
        <v>28.28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 x14ac:dyDescent="0.3">
      <c r="A1248" t="s">
        <v>277</v>
      </c>
      <c r="B1248" t="s">
        <v>288</v>
      </c>
      <c r="C1248" t="s">
        <v>279</v>
      </c>
      <c r="D1248" s="1">
        <v>0</v>
      </c>
      <c r="E1248" s="1">
        <v>0</v>
      </c>
      <c r="F1248" s="1">
        <v>0</v>
      </c>
      <c r="G1248" s="1">
        <v>0</v>
      </c>
      <c r="H1248" s="1">
        <v>31.05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</row>
    <row r="1249" spans="1:19" x14ac:dyDescent="0.3">
      <c r="A1249" t="s">
        <v>277</v>
      </c>
      <c r="B1249" t="s">
        <v>535</v>
      </c>
      <c r="C1249" t="s">
        <v>279</v>
      </c>
      <c r="D1249" s="1">
        <v>165</v>
      </c>
      <c r="E1249" s="1">
        <v>157.5</v>
      </c>
      <c r="F1249" s="1">
        <v>150</v>
      </c>
      <c r="G1249" s="1">
        <v>150</v>
      </c>
      <c r="H1249" s="1">
        <v>172.5</v>
      </c>
      <c r="I1249" s="1">
        <v>150</v>
      </c>
      <c r="J1249" s="1">
        <v>150</v>
      </c>
      <c r="K1249" s="1">
        <v>165</v>
      </c>
      <c r="L1249" s="1">
        <v>157.5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3">
      <c r="A1250" t="s">
        <v>1292</v>
      </c>
      <c r="B1250" t="s">
        <v>42</v>
      </c>
      <c r="C1250" t="s">
        <v>42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x14ac:dyDescent="0.3">
      <c r="A1251" t="s">
        <v>43</v>
      </c>
      <c r="B1251" t="s">
        <v>42</v>
      </c>
      <c r="C1251" t="s">
        <v>42</v>
      </c>
      <c r="D1251" s="1">
        <v>165</v>
      </c>
      <c r="E1251" s="1">
        <v>157.5</v>
      </c>
      <c r="F1251" s="1">
        <v>150</v>
      </c>
      <c r="G1251" s="1">
        <v>150</v>
      </c>
      <c r="H1251" s="1">
        <v>172.5</v>
      </c>
      <c r="I1251" s="1">
        <v>150</v>
      </c>
      <c r="J1251" s="1">
        <v>150</v>
      </c>
      <c r="K1251" s="1">
        <v>165</v>
      </c>
      <c r="L1251" s="1">
        <v>157.5</v>
      </c>
      <c r="M1251" s="1">
        <v>172.5</v>
      </c>
      <c r="N1251" s="1">
        <v>165</v>
      </c>
      <c r="O1251" s="1">
        <v>157.5</v>
      </c>
      <c r="P1251" s="1">
        <v>165</v>
      </c>
      <c r="Q1251" s="1">
        <v>150</v>
      </c>
      <c r="R1251" s="1">
        <v>157.5</v>
      </c>
      <c r="S1251" s="1">
        <v>150</v>
      </c>
    </row>
    <row r="1252" spans="1:19" x14ac:dyDescent="0.3">
      <c r="A1252" t="s">
        <v>44</v>
      </c>
      <c r="B1252" t="s">
        <v>42</v>
      </c>
      <c r="C1252" t="s">
        <v>42</v>
      </c>
      <c r="D1252" s="1">
        <v>190.5</v>
      </c>
      <c r="E1252" s="1">
        <v>223.5</v>
      </c>
      <c r="F1252" s="1">
        <v>198</v>
      </c>
      <c r="G1252" s="1">
        <v>154.5</v>
      </c>
      <c r="H1252" s="1">
        <v>120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</row>
    <row r="1253" spans="1:19" x14ac:dyDescent="0.3">
      <c r="A1253" t="s">
        <v>45</v>
      </c>
      <c r="B1253" t="s">
        <v>42</v>
      </c>
      <c r="C1253" t="s">
        <v>42</v>
      </c>
      <c r="D1253" s="1">
        <v>-25.5</v>
      </c>
      <c r="E1253" s="1">
        <v>-66</v>
      </c>
      <c r="F1253" s="1">
        <v>-48</v>
      </c>
      <c r="G1253" s="1">
        <v>-4.5</v>
      </c>
      <c r="H1253" s="1">
        <v>52.5</v>
      </c>
      <c r="I1253" s="1">
        <v>150</v>
      </c>
      <c r="J1253" s="1">
        <v>150</v>
      </c>
      <c r="K1253" s="1">
        <v>165</v>
      </c>
      <c r="L1253" s="1">
        <v>157.5</v>
      </c>
      <c r="M1253" s="1">
        <v>172.5</v>
      </c>
      <c r="N1253" s="1">
        <v>165</v>
      </c>
      <c r="O1253" s="1">
        <v>157.5</v>
      </c>
      <c r="P1253" s="1">
        <v>165</v>
      </c>
      <c r="Q1253" s="1">
        <v>150</v>
      </c>
      <c r="R1253" s="1">
        <v>157.5</v>
      </c>
      <c r="S1253" s="1">
        <v>150</v>
      </c>
    </row>
    <row r="1254" spans="1:19" x14ac:dyDescent="0.3">
      <c r="A1254" t="s">
        <v>277</v>
      </c>
      <c r="B1254" t="s">
        <v>594</v>
      </c>
      <c r="C1254" t="s">
        <v>279</v>
      </c>
      <c r="D1254" s="1">
        <v>12</v>
      </c>
      <c r="E1254" s="1">
        <v>15.75</v>
      </c>
      <c r="F1254" s="1">
        <v>15</v>
      </c>
      <c r="G1254" s="1">
        <v>4.5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</row>
    <row r="1255" spans="1:19" x14ac:dyDescent="0.3">
      <c r="A1255" t="s">
        <v>277</v>
      </c>
      <c r="B1255" t="s">
        <v>663</v>
      </c>
      <c r="C1255" t="s">
        <v>279</v>
      </c>
      <c r="D1255" s="1">
        <v>66</v>
      </c>
      <c r="E1255" s="1">
        <v>63</v>
      </c>
      <c r="F1255" s="1">
        <v>60</v>
      </c>
      <c r="G1255" s="1">
        <v>60</v>
      </c>
      <c r="H1255" s="1">
        <v>60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3">
      <c r="A1256" t="s">
        <v>277</v>
      </c>
      <c r="B1256" t="s">
        <v>307</v>
      </c>
      <c r="C1256" t="s">
        <v>279</v>
      </c>
      <c r="D1256" s="1">
        <v>63</v>
      </c>
      <c r="E1256" s="1">
        <v>66</v>
      </c>
      <c r="F1256" s="1">
        <v>63</v>
      </c>
      <c r="G1256" s="1">
        <v>60</v>
      </c>
      <c r="H1256" s="1">
        <v>60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</row>
    <row r="1257" spans="1:19" x14ac:dyDescent="0.3">
      <c r="A1257" t="s">
        <v>277</v>
      </c>
      <c r="B1257" t="s">
        <v>354</v>
      </c>
      <c r="C1257" t="s">
        <v>279</v>
      </c>
      <c r="D1257" s="1">
        <v>49.5</v>
      </c>
      <c r="E1257" s="1">
        <v>78.75</v>
      </c>
      <c r="F1257" s="1">
        <v>60</v>
      </c>
      <c r="G1257" s="1">
        <v>30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</row>
    <row r="1258" spans="1:19" x14ac:dyDescent="0.3">
      <c r="A1258" t="s">
        <v>1293</v>
      </c>
      <c r="B1258" t="s">
        <v>42</v>
      </c>
      <c r="C1258" t="s">
        <v>42</v>
      </c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x14ac:dyDescent="0.3">
      <c r="A1259" t="s">
        <v>43</v>
      </c>
      <c r="B1259" t="s">
        <v>42</v>
      </c>
      <c r="C1259" t="s">
        <v>42</v>
      </c>
      <c r="D1259" s="1">
        <v>165</v>
      </c>
      <c r="E1259" s="1">
        <v>157.5</v>
      </c>
      <c r="F1259" s="1">
        <v>150</v>
      </c>
      <c r="G1259" s="1">
        <v>150</v>
      </c>
      <c r="H1259" s="1">
        <v>30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</row>
    <row r="1260" spans="1:19" x14ac:dyDescent="0.3">
      <c r="A1260" t="s">
        <v>44</v>
      </c>
      <c r="B1260" t="s">
        <v>42</v>
      </c>
      <c r="C1260" t="s">
        <v>42</v>
      </c>
      <c r="D1260" s="1">
        <v>49.5</v>
      </c>
      <c r="E1260" s="1">
        <v>5.25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</row>
    <row r="1261" spans="1:19" x14ac:dyDescent="0.3">
      <c r="A1261" t="s">
        <v>45</v>
      </c>
      <c r="B1261" t="s">
        <v>42</v>
      </c>
      <c r="C1261" t="s">
        <v>42</v>
      </c>
      <c r="D1261" s="1">
        <v>115.5</v>
      </c>
      <c r="E1261" s="1">
        <v>152.25</v>
      </c>
      <c r="F1261" s="1">
        <v>150</v>
      </c>
      <c r="G1261" s="1">
        <v>150</v>
      </c>
      <c r="H1261" s="1">
        <v>30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</row>
    <row r="1262" spans="1:19" x14ac:dyDescent="0.3">
      <c r="A1262" t="s">
        <v>277</v>
      </c>
      <c r="B1262" t="s">
        <v>507</v>
      </c>
      <c r="C1262" t="s">
        <v>279</v>
      </c>
      <c r="D1262" s="1">
        <v>33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</row>
    <row r="1263" spans="1:19" x14ac:dyDescent="0.3">
      <c r="A1263" t="s">
        <v>277</v>
      </c>
      <c r="B1263" t="s">
        <v>508</v>
      </c>
      <c r="C1263" t="s">
        <v>279</v>
      </c>
      <c r="D1263" s="1">
        <v>16.5</v>
      </c>
      <c r="E1263" s="1">
        <v>5.25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</row>
    <row r="1264" spans="1:19" x14ac:dyDescent="0.3">
      <c r="A1264" t="s">
        <v>1583</v>
      </c>
      <c r="B1264" t="s">
        <v>42</v>
      </c>
      <c r="C1264" t="s">
        <v>42</v>
      </c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x14ac:dyDescent="0.3">
      <c r="A1265" t="s">
        <v>43</v>
      </c>
      <c r="B1265" t="s">
        <v>42</v>
      </c>
      <c r="C1265" t="s">
        <v>42</v>
      </c>
      <c r="D1265" s="1">
        <v>165</v>
      </c>
      <c r="E1265" s="1">
        <v>157.5</v>
      </c>
      <c r="F1265" s="1">
        <v>150</v>
      </c>
      <c r="G1265" s="1">
        <v>150</v>
      </c>
      <c r="H1265" s="1">
        <v>172.5</v>
      </c>
      <c r="I1265" s="1">
        <v>150</v>
      </c>
      <c r="J1265" s="1">
        <v>150</v>
      </c>
      <c r="K1265" s="1">
        <v>165</v>
      </c>
      <c r="L1265" s="1">
        <v>157.5</v>
      </c>
      <c r="M1265" s="1">
        <v>172.5</v>
      </c>
      <c r="N1265" s="1">
        <v>165</v>
      </c>
      <c r="O1265" s="1">
        <v>157.5</v>
      </c>
      <c r="P1265" s="1">
        <v>165</v>
      </c>
      <c r="Q1265" s="1">
        <v>150</v>
      </c>
      <c r="R1265" s="1">
        <v>157.5</v>
      </c>
      <c r="S1265" s="1">
        <v>150</v>
      </c>
    </row>
    <row r="1266" spans="1:19" x14ac:dyDescent="0.3">
      <c r="A1266" t="s">
        <v>44</v>
      </c>
      <c r="B1266" t="s">
        <v>42</v>
      </c>
      <c r="C1266" t="s">
        <v>42</v>
      </c>
      <c r="D1266" s="1">
        <v>39</v>
      </c>
      <c r="E1266" s="1">
        <v>75.75</v>
      </c>
      <c r="F1266" s="1">
        <v>0</v>
      </c>
      <c r="G1266" s="1">
        <v>0</v>
      </c>
      <c r="H1266" s="1">
        <v>0</v>
      </c>
      <c r="I1266" s="1">
        <v>150</v>
      </c>
      <c r="J1266" s="1">
        <v>105</v>
      </c>
      <c r="K1266" s="1">
        <v>52.5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</row>
    <row r="1267" spans="1:19" x14ac:dyDescent="0.3">
      <c r="A1267" t="s">
        <v>45</v>
      </c>
      <c r="B1267" t="s">
        <v>42</v>
      </c>
      <c r="C1267" t="s">
        <v>42</v>
      </c>
      <c r="D1267" s="1">
        <v>126</v>
      </c>
      <c r="E1267" s="1">
        <v>81.75</v>
      </c>
      <c r="F1267" s="1">
        <v>150</v>
      </c>
      <c r="G1267" s="1">
        <v>150</v>
      </c>
      <c r="H1267" s="1">
        <v>172.5</v>
      </c>
      <c r="I1267" s="1">
        <v>0</v>
      </c>
      <c r="J1267" s="1">
        <v>45</v>
      </c>
      <c r="K1267" s="1">
        <v>112.5</v>
      </c>
      <c r="L1267" s="1">
        <v>157.5</v>
      </c>
      <c r="M1267" s="1">
        <v>172.5</v>
      </c>
      <c r="N1267" s="1">
        <v>165</v>
      </c>
      <c r="O1267" s="1">
        <v>157.5</v>
      </c>
      <c r="P1267" s="1">
        <v>165</v>
      </c>
      <c r="Q1267" s="1">
        <v>150</v>
      </c>
      <c r="R1267" s="1">
        <v>157.5</v>
      </c>
      <c r="S1267" s="1">
        <v>150</v>
      </c>
    </row>
    <row r="1268" spans="1:19" x14ac:dyDescent="0.3">
      <c r="A1268" t="s">
        <v>277</v>
      </c>
      <c r="B1268" t="s">
        <v>1260</v>
      </c>
      <c r="C1268" t="s">
        <v>279</v>
      </c>
      <c r="D1268" s="1">
        <v>22.5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</row>
    <row r="1269" spans="1:19" x14ac:dyDescent="0.3">
      <c r="A1269" t="s">
        <v>277</v>
      </c>
      <c r="B1269" t="s">
        <v>1584</v>
      </c>
      <c r="C1269" t="s">
        <v>279</v>
      </c>
      <c r="D1269" s="1">
        <v>16.5</v>
      </c>
      <c r="E1269" s="1">
        <v>15.75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</row>
    <row r="1270" spans="1:19" x14ac:dyDescent="0.3">
      <c r="A1270" t="s">
        <v>277</v>
      </c>
      <c r="B1270" t="s">
        <v>1275</v>
      </c>
      <c r="C1270" t="s">
        <v>279</v>
      </c>
      <c r="D1270" s="1">
        <v>0</v>
      </c>
      <c r="E1270" s="1">
        <v>60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</row>
    <row r="1271" spans="1:19" x14ac:dyDescent="0.3">
      <c r="A1271" t="s">
        <v>277</v>
      </c>
      <c r="B1271" t="s">
        <v>1328</v>
      </c>
      <c r="C1271" t="s">
        <v>313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150</v>
      </c>
      <c r="J1271" s="1">
        <v>105</v>
      </c>
      <c r="K1271" s="1">
        <v>52.5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</row>
    <row r="1272" spans="1:19" x14ac:dyDescent="0.3">
      <c r="A1272" t="s">
        <v>1585</v>
      </c>
      <c r="B1272" t="s">
        <v>42</v>
      </c>
      <c r="C1272" t="s">
        <v>42</v>
      </c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x14ac:dyDescent="0.3">
      <c r="A1273" t="s">
        <v>43</v>
      </c>
      <c r="B1273" t="s">
        <v>42</v>
      </c>
      <c r="C1273" t="s">
        <v>42</v>
      </c>
      <c r="D1273" s="1">
        <v>0</v>
      </c>
      <c r="E1273" s="1">
        <v>0</v>
      </c>
      <c r="F1273" s="1">
        <v>0</v>
      </c>
      <c r="G1273" s="1">
        <v>150</v>
      </c>
      <c r="H1273" s="1">
        <v>172.5</v>
      </c>
      <c r="I1273" s="1">
        <v>150</v>
      </c>
      <c r="J1273" s="1">
        <v>150</v>
      </c>
      <c r="K1273" s="1">
        <v>165</v>
      </c>
      <c r="L1273" s="1">
        <v>157.5</v>
      </c>
      <c r="M1273" s="1">
        <v>172.5</v>
      </c>
      <c r="N1273" s="1">
        <v>165</v>
      </c>
      <c r="O1273" s="1">
        <v>157.5</v>
      </c>
      <c r="P1273" s="1">
        <v>165</v>
      </c>
      <c r="Q1273" s="1">
        <v>150</v>
      </c>
      <c r="R1273" s="1">
        <v>157.5</v>
      </c>
      <c r="S1273" s="1">
        <v>150</v>
      </c>
    </row>
    <row r="1274" spans="1:19" x14ac:dyDescent="0.3">
      <c r="A1274" t="s">
        <v>44</v>
      </c>
      <c r="B1274" t="s">
        <v>42</v>
      </c>
      <c r="C1274" t="s">
        <v>42</v>
      </c>
      <c r="D1274" s="1">
        <v>0</v>
      </c>
      <c r="E1274" s="1">
        <v>0</v>
      </c>
      <c r="F1274" s="1">
        <v>0</v>
      </c>
      <c r="G1274" s="1">
        <v>150</v>
      </c>
      <c r="H1274" s="1">
        <v>172.5</v>
      </c>
      <c r="I1274" s="1">
        <v>150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</row>
    <row r="1275" spans="1:19" x14ac:dyDescent="0.3">
      <c r="A1275" t="s">
        <v>45</v>
      </c>
      <c r="B1275" t="s">
        <v>42</v>
      </c>
      <c r="C1275" t="s">
        <v>42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150</v>
      </c>
      <c r="K1275" s="1">
        <v>165</v>
      </c>
      <c r="L1275" s="1">
        <v>157.5</v>
      </c>
      <c r="M1275" s="1">
        <v>172.5</v>
      </c>
      <c r="N1275" s="1">
        <v>165</v>
      </c>
      <c r="O1275" s="1">
        <v>157.5</v>
      </c>
      <c r="P1275" s="1">
        <v>165</v>
      </c>
      <c r="Q1275" s="1">
        <v>150</v>
      </c>
      <c r="R1275" s="1">
        <v>157.5</v>
      </c>
      <c r="S1275" s="1">
        <v>150</v>
      </c>
    </row>
    <row r="1276" spans="1:19" x14ac:dyDescent="0.3">
      <c r="A1276" t="s">
        <v>277</v>
      </c>
      <c r="B1276" t="s">
        <v>1252</v>
      </c>
      <c r="C1276" t="s">
        <v>279</v>
      </c>
      <c r="D1276" s="1">
        <v>0</v>
      </c>
      <c r="E1276" s="1">
        <v>0</v>
      </c>
      <c r="F1276" s="1">
        <v>0</v>
      </c>
      <c r="G1276" s="1">
        <v>150</v>
      </c>
      <c r="H1276" s="1">
        <v>172.5</v>
      </c>
      <c r="I1276" s="1">
        <v>150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</row>
    <row r="1277" spans="1:19" x14ac:dyDescent="0.3">
      <c r="A1277" t="s">
        <v>1586</v>
      </c>
      <c r="B1277" t="s">
        <v>42</v>
      </c>
      <c r="C1277" t="s">
        <v>42</v>
      </c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x14ac:dyDescent="0.3">
      <c r="A1278" t="s">
        <v>43</v>
      </c>
      <c r="B1278" t="s">
        <v>42</v>
      </c>
      <c r="C1278" t="s">
        <v>42</v>
      </c>
      <c r="D1278" s="1">
        <v>0</v>
      </c>
      <c r="E1278" s="1">
        <v>157.5</v>
      </c>
      <c r="F1278" s="1">
        <v>150</v>
      </c>
      <c r="G1278" s="1">
        <v>150</v>
      </c>
      <c r="H1278" s="1">
        <v>172.5</v>
      </c>
      <c r="I1278" s="1">
        <v>150</v>
      </c>
      <c r="J1278" s="1">
        <v>150</v>
      </c>
      <c r="K1278" s="1">
        <v>165</v>
      </c>
      <c r="L1278" s="1">
        <v>157.5</v>
      </c>
      <c r="M1278" s="1">
        <v>172.5</v>
      </c>
      <c r="N1278" s="1">
        <v>165</v>
      </c>
      <c r="O1278" s="1">
        <v>157.5</v>
      </c>
      <c r="P1278" s="1">
        <v>165</v>
      </c>
      <c r="Q1278" s="1">
        <v>150</v>
      </c>
      <c r="R1278" s="1">
        <v>157.5</v>
      </c>
      <c r="S1278" s="1">
        <v>150</v>
      </c>
    </row>
    <row r="1279" spans="1:19" x14ac:dyDescent="0.3">
      <c r="A1279" t="s">
        <v>44</v>
      </c>
      <c r="B1279" t="s">
        <v>42</v>
      </c>
      <c r="C1279" t="s">
        <v>42</v>
      </c>
      <c r="D1279" s="1">
        <v>0</v>
      </c>
      <c r="E1279" s="1">
        <v>0</v>
      </c>
      <c r="F1279" s="1">
        <v>150</v>
      </c>
      <c r="G1279" s="1">
        <v>150</v>
      </c>
      <c r="H1279" s="1">
        <v>172.5</v>
      </c>
      <c r="I1279" s="1">
        <v>150</v>
      </c>
      <c r="J1279" s="1">
        <v>150</v>
      </c>
      <c r="K1279" s="1">
        <v>165</v>
      </c>
      <c r="L1279" s="1">
        <v>157.5</v>
      </c>
      <c r="M1279" s="1">
        <v>172.5</v>
      </c>
      <c r="N1279" s="1">
        <v>165</v>
      </c>
      <c r="O1279" s="1">
        <v>150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3">
      <c r="A1280" t="s">
        <v>45</v>
      </c>
      <c r="B1280" t="s">
        <v>42</v>
      </c>
      <c r="C1280" t="s">
        <v>42</v>
      </c>
      <c r="D1280" s="1">
        <v>0</v>
      </c>
      <c r="E1280" s="1">
        <v>157.5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7.5</v>
      </c>
      <c r="P1280" s="1">
        <v>165</v>
      </c>
      <c r="Q1280" s="1">
        <v>150</v>
      </c>
      <c r="R1280" s="1">
        <v>157.5</v>
      </c>
      <c r="S1280" s="1">
        <v>150</v>
      </c>
    </row>
    <row r="1281" spans="1:19" x14ac:dyDescent="0.3">
      <c r="A1281" t="s">
        <v>277</v>
      </c>
      <c r="B1281" t="s">
        <v>523</v>
      </c>
      <c r="C1281" t="s">
        <v>279</v>
      </c>
      <c r="D1281" s="1">
        <v>0</v>
      </c>
      <c r="E1281" s="1">
        <v>0</v>
      </c>
      <c r="F1281" s="1">
        <v>150</v>
      </c>
      <c r="G1281" s="1">
        <v>150</v>
      </c>
      <c r="H1281" s="1">
        <v>172.5</v>
      </c>
      <c r="I1281" s="1">
        <v>150</v>
      </c>
      <c r="J1281" s="1">
        <v>150</v>
      </c>
      <c r="K1281" s="1">
        <v>165</v>
      </c>
      <c r="L1281" s="1">
        <v>157.5</v>
      </c>
      <c r="M1281" s="1">
        <v>172.5</v>
      </c>
      <c r="N1281" s="1">
        <v>165</v>
      </c>
      <c r="O1281" s="1">
        <v>150</v>
      </c>
      <c r="P1281" s="1">
        <v>0</v>
      </c>
      <c r="Q1281" s="1">
        <v>0</v>
      </c>
      <c r="R1281" s="1">
        <v>0</v>
      </c>
      <c r="S1281" s="1">
        <v>0</v>
      </c>
    </row>
    <row r="1282" spans="1:19" x14ac:dyDescent="0.3">
      <c r="A1282" t="s">
        <v>1490</v>
      </c>
      <c r="B1282" t="s">
        <v>42</v>
      </c>
      <c r="C1282" t="s">
        <v>42</v>
      </c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x14ac:dyDescent="0.3">
      <c r="A1283" t="s">
        <v>43</v>
      </c>
      <c r="B1283" t="s">
        <v>42</v>
      </c>
      <c r="C1283" t="s">
        <v>42</v>
      </c>
      <c r="D1283" s="1">
        <v>165</v>
      </c>
      <c r="E1283" s="1">
        <v>157.5</v>
      </c>
      <c r="F1283" s="1">
        <v>150</v>
      </c>
      <c r="G1283" s="1">
        <v>150</v>
      </c>
      <c r="H1283" s="1">
        <v>172.5</v>
      </c>
      <c r="I1283" s="1">
        <v>150</v>
      </c>
      <c r="J1283" s="1">
        <v>150</v>
      </c>
      <c r="K1283" s="1">
        <v>165</v>
      </c>
      <c r="L1283" s="1">
        <v>157.5</v>
      </c>
      <c r="M1283" s="1">
        <v>172.5</v>
      </c>
      <c r="N1283" s="1">
        <v>165</v>
      </c>
      <c r="O1283" s="1">
        <v>157.5</v>
      </c>
      <c r="P1283" s="1">
        <v>165</v>
      </c>
      <c r="Q1283" s="1">
        <v>150</v>
      </c>
      <c r="R1283" s="1">
        <v>157.5</v>
      </c>
      <c r="S1283" s="1">
        <v>150</v>
      </c>
    </row>
    <row r="1284" spans="1:19" x14ac:dyDescent="0.3">
      <c r="A1284" t="s">
        <v>44</v>
      </c>
      <c r="B1284" t="s">
        <v>42</v>
      </c>
      <c r="C1284" t="s">
        <v>42</v>
      </c>
      <c r="D1284" s="1">
        <v>171</v>
      </c>
      <c r="E1284" s="1">
        <v>173.25</v>
      </c>
      <c r="F1284" s="1">
        <v>150</v>
      </c>
      <c r="G1284" s="1">
        <v>225</v>
      </c>
      <c r="H1284" s="1">
        <v>258.75</v>
      </c>
      <c r="I1284" s="1">
        <v>225</v>
      </c>
      <c r="J1284" s="1">
        <v>180</v>
      </c>
      <c r="K1284" s="1">
        <v>165</v>
      </c>
      <c r="L1284" s="1">
        <v>157.5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</row>
    <row r="1285" spans="1:19" x14ac:dyDescent="0.3">
      <c r="A1285" t="s">
        <v>45</v>
      </c>
      <c r="B1285" t="s">
        <v>42</v>
      </c>
      <c r="C1285" t="s">
        <v>42</v>
      </c>
      <c r="D1285" s="1">
        <v>-6</v>
      </c>
      <c r="E1285" s="1">
        <v>-15.75</v>
      </c>
      <c r="F1285" s="1">
        <v>0</v>
      </c>
      <c r="G1285" s="1">
        <v>-75</v>
      </c>
      <c r="H1285" s="1">
        <v>-86.25</v>
      </c>
      <c r="I1285" s="1">
        <v>-75</v>
      </c>
      <c r="J1285" s="1">
        <v>-30</v>
      </c>
      <c r="K1285" s="1">
        <v>0</v>
      </c>
      <c r="L1285" s="1">
        <v>0</v>
      </c>
      <c r="M1285" s="1">
        <v>172.5</v>
      </c>
      <c r="N1285" s="1">
        <v>165</v>
      </c>
      <c r="O1285" s="1">
        <v>157.5</v>
      </c>
      <c r="P1285" s="1">
        <v>165</v>
      </c>
      <c r="Q1285" s="1">
        <v>150</v>
      </c>
      <c r="R1285" s="1">
        <v>157.5</v>
      </c>
      <c r="S1285" s="1">
        <v>150</v>
      </c>
    </row>
    <row r="1286" spans="1:19" x14ac:dyDescent="0.3">
      <c r="A1286" t="s">
        <v>277</v>
      </c>
      <c r="B1286" t="s">
        <v>291</v>
      </c>
      <c r="C1286" t="s">
        <v>279</v>
      </c>
      <c r="D1286" s="1">
        <v>6</v>
      </c>
      <c r="E1286" s="1">
        <v>15.75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</row>
    <row r="1287" spans="1:19" x14ac:dyDescent="0.3">
      <c r="A1287" t="s">
        <v>277</v>
      </c>
      <c r="B1287" t="s">
        <v>391</v>
      </c>
      <c r="C1287" t="s">
        <v>279</v>
      </c>
      <c r="D1287" s="1">
        <v>0</v>
      </c>
      <c r="E1287" s="1">
        <v>0</v>
      </c>
      <c r="F1287" s="1">
        <v>0</v>
      </c>
      <c r="G1287" s="1">
        <v>75</v>
      </c>
      <c r="H1287" s="1">
        <v>86.25</v>
      </c>
      <c r="I1287" s="1">
        <v>75</v>
      </c>
      <c r="J1287" s="1">
        <v>30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</row>
    <row r="1288" spans="1:19" x14ac:dyDescent="0.3">
      <c r="A1288" t="s">
        <v>277</v>
      </c>
      <c r="B1288" t="s">
        <v>354</v>
      </c>
      <c r="C1288" t="s">
        <v>279</v>
      </c>
      <c r="D1288" s="1">
        <v>165</v>
      </c>
      <c r="E1288" s="1">
        <v>157.5</v>
      </c>
      <c r="F1288" s="1">
        <v>150</v>
      </c>
      <c r="G1288" s="1">
        <v>150</v>
      </c>
      <c r="H1288" s="1">
        <v>172.5</v>
      </c>
      <c r="I1288" s="1">
        <v>150</v>
      </c>
      <c r="J1288" s="1">
        <v>150</v>
      </c>
      <c r="K1288" s="1">
        <v>165</v>
      </c>
      <c r="L1288" s="1">
        <v>157.5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</row>
    <row r="1289" spans="1:19" x14ac:dyDescent="0.3">
      <c r="A1289" t="s">
        <v>1305</v>
      </c>
      <c r="B1289" t="s">
        <v>42</v>
      </c>
      <c r="C1289" t="s">
        <v>42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x14ac:dyDescent="0.3">
      <c r="A1290" t="s">
        <v>43</v>
      </c>
      <c r="B1290" t="s">
        <v>42</v>
      </c>
      <c r="C1290" t="s">
        <v>42</v>
      </c>
      <c r="D1290" s="1">
        <v>165</v>
      </c>
      <c r="E1290" s="1">
        <v>157.5</v>
      </c>
      <c r="F1290" s="1">
        <v>150</v>
      </c>
      <c r="G1290" s="1">
        <v>150</v>
      </c>
      <c r="H1290" s="1">
        <v>172.5</v>
      </c>
      <c r="I1290" s="1">
        <v>150</v>
      </c>
      <c r="J1290" s="1">
        <v>150</v>
      </c>
      <c r="K1290" s="1">
        <v>165</v>
      </c>
      <c r="L1290" s="1">
        <v>157.5</v>
      </c>
      <c r="M1290" s="1">
        <v>172.5</v>
      </c>
      <c r="N1290" s="1">
        <v>165</v>
      </c>
      <c r="O1290" s="1">
        <v>157.5</v>
      </c>
      <c r="P1290" s="1">
        <v>165</v>
      </c>
      <c r="Q1290" s="1">
        <v>150</v>
      </c>
      <c r="R1290" s="1">
        <v>157.5</v>
      </c>
      <c r="S1290" s="1">
        <v>150</v>
      </c>
    </row>
    <row r="1291" spans="1:19" x14ac:dyDescent="0.3">
      <c r="A1291" t="s">
        <v>44</v>
      </c>
      <c r="B1291" t="s">
        <v>42</v>
      </c>
      <c r="C1291" t="s">
        <v>42</v>
      </c>
      <c r="D1291" s="1">
        <v>167.25</v>
      </c>
      <c r="E1291" s="1">
        <v>181.13</v>
      </c>
      <c r="F1291" s="1">
        <v>171.38</v>
      </c>
      <c r="G1291" s="1">
        <v>150</v>
      </c>
      <c r="H1291" s="1">
        <v>172.5</v>
      </c>
      <c r="I1291" s="1">
        <v>150</v>
      </c>
      <c r="J1291" s="1">
        <v>150</v>
      </c>
      <c r="K1291" s="1">
        <v>165</v>
      </c>
      <c r="L1291" s="1">
        <v>157.5</v>
      </c>
      <c r="M1291" s="1">
        <v>172.5</v>
      </c>
      <c r="N1291" s="1">
        <v>82.5</v>
      </c>
      <c r="O1291" s="1">
        <v>78.75</v>
      </c>
      <c r="P1291" s="1">
        <v>82.5</v>
      </c>
      <c r="Q1291" s="1">
        <v>0</v>
      </c>
      <c r="R1291" s="1">
        <v>0</v>
      </c>
      <c r="S1291" s="1">
        <v>0</v>
      </c>
    </row>
    <row r="1292" spans="1:19" x14ac:dyDescent="0.3">
      <c r="A1292" t="s">
        <v>45</v>
      </c>
      <c r="B1292" t="s">
        <v>42</v>
      </c>
      <c r="C1292" t="s">
        <v>42</v>
      </c>
      <c r="D1292" s="1">
        <v>-2.25</v>
      </c>
      <c r="E1292" s="1">
        <v>-23.63</v>
      </c>
      <c r="F1292" s="1">
        <v>-21.38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82.5</v>
      </c>
      <c r="O1292" s="1">
        <v>78.75</v>
      </c>
      <c r="P1292" s="1">
        <v>82.5</v>
      </c>
      <c r="Q1292" s="1">
        <v>150</v>
      </c>
      <c r="R1292" s="1">
        <v>157.5</v>
      </c>
      <c r="S1292" s="1">
        <v>150</v>
      </c>
    </row>
    <row r="1293" spans="1:19" x14ac:dyDescent="0.3">
      <c r="A1293" t="s">
        <v>277</v>
      </c>
      <c r="B1293" t="s">
        <v>1306</v>
      </c>
      <c r="C1293" t="s">
        <v>279</v>
      </c>
      <c r="D1293" s="1">
        <v>2.25</v>
      </c>
      <c r="E1293" s="1">
        <v>23.63</v>
      </c>
      <c r="F1293" s="1">
        <v>21.38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</row>
    <row r="1294" spans="1:19" x14ac:dyDescent="0.3">
      <c r="A1294" t="s">
        <v>277</v>
      </c>
      <c r="B1294" t="s">
        <v>821</v>
      </c>
      <c r="C1294" t="s">
        <v>279</v>
      </c>
      <c r="D1294" s="1">
        <v>165</v>
      </c>
      <c r="E1294" s="1">
        <v>157.5</v>
      </c>
      <c r="F1294" s="1">
        <v>150</v>
      </c>
      <c r="G1294" s="1">
        <v>150</v>
      </c>
      <c r="H1294" s="1">
        <v>172.5</v>
      </c>
      <c r="I1294" s="1">
        <v>150</v>
      </c>
      <c r="J1294" s="1">
        <v>150</v>
      </c>
      <c r="K1294" s="1">
        <v>165</v>
      </c>
      <c r="L1294" s="1">
        <v>157.5</v>
      </c>
      <c r="M1294" s="1">
        <v>172.5</v>
      </c>
      <c r="N1294" s="1">
        <v>82.5</v>
      </c>
      <c r="O1294" s="1">
        <v>78.75</v>
      </c>
      <c r="P1294" s="1">
        <v>82.5</v>
      </c>
      <c r="Q1294" s="1">
        <v>0</v>
      </c>
      <c r="R1294" s="1">
        <v>0</v>
      </c>
      <c r="S1294" s="1">
        <v>0</v>
      </c>
    </row>
    <row r="1295" spans="1:19" x14ac:dyDescent="0.3">
      <c r="A1295" t="s">
        <v>155</v>
      </c>
      <c r="B1295" t="s">
        <v>42</v>
      </c>
      <c r="C1295" t="s">
        <v>42</v>
      </c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x14ac:dyDescent="0.3">
      <c r="A1296" t="s">
        <v>43</v>
      </c>
      <c r="B1296" t="s">
        <v>42</v>
      </c>
      <c r="C1296" t="s">
        <v>42</v>
      </c>
      <c r="D1296" s="1">
        <v>165</v>
      </c>
      <c r="E1296" s="1">
        <v>157.5</v>
      </c>
      <c r="F1296" s="1">
        <v>150</v>
      </c>
      <c r="G1296" s="1">
        <v>150</v>
      </c>
      <c r="H1296" s="1">
        <v>172.5</v>
      </c>
      <c r="I1296" s="1">
        <v>150</v>
      </c>
      <c r="J1296" s="1">
        <v>150</v>
      </c>
      <c r="K1296" s="1">
        <v>165</v>
      </c>
      <c r="L1296" s="1">
        <v>157.5</v>
      </c>
      <c r="M1296" s="1">
        <v>172.5</v>
      </c>
      <c r="N1296" s="1">
        <v>165</v>
      </c>
      <c r="O1296" s="1">
        <v>157.5</v>
      </c>
      <c r="P1296" s="1">
        <v>165</v>
      </c>
      <c r="Q1296" s="1">
        <v>150</v>
      </c>
      <c r="R1296" s="1">
        <v>157.5</v>
      </c>
      <c r="S1296" s="1">
        <v>150</v>
      </c>
    </row>
    <row r="1297" spans="1:19" x14ac:dyDescent="0.3">
      <c r="A1297" t="s">
        <v>44</v>
      </c>
      <c r="B1297" t="s">
        <v>42</v>
      </c>
      <c r="C1297" t="s">
        <v>42</v>
      </c>
      <c r="D1297" s="1">
        <v>236.28</v>
      </c>
      <c r="E1297" s="1">
        <v>271.92</v>
      </c>
      <c r="F1297" s="1">
        <v>228.75</v>
      </c>
      <c r="G1297" s="1">
        <v>261.89999999999998</v>
      </c>
      <c r="H1297" s="1">
        <v>248.33</v>
      </c>
      <c r="I1297" s="1">
        <v>105</v>
      </c>
      <c r="J1297" s="1">
        <v>76.5</v>
      </c>
      <c r="K1297" s="1">
        <v>82.5</v>
      </c>
      <c r="L1297" s="1">
        <v>78.75</v>
      </c>
      <c r="M1297" s="1">
        <v>86.25</v>
      </c>
      <c r="N1297" s="1">
        <v>82.5</v>
      </c>
      <c r="O1297" s="1">
        <v>78.75</v>
      </c>
      <c r="P1297" s="1">
        <v>82.5</v>
      </c>
      <c r="Q1297" s="1">
        <v>75</v>
      </c>
      <c r="R1297" s="1">
        <v>78.75</v>
      </c>
      <c r="S1297" s="1">
        <v>75</v>
      </c>
    </row>
    <row r="1298" spans="1:19" x14ac:dyDescent="0.3">
      <c r="A1298" t="s">
        <v>45</v>
      </c>
      <c r="B1298" t="s">
        <v>42</v>
      </c>
      <c r="C1298" t="s">
        <v>42</v>
      </c>
      <c r="D1298" s="1">
        <v>-71.28</v>
      </c>
      <c r="E1298" s="1">
        <v>-114.42</v>
      </c>
      <c r="F1298" s="1">
        <v>-78.75</v>
      </c>
      <c r="G1298" s="1">
        <v>-111.9</v>
      </c>
      <c r="H1298" s="1">
        <v>-75.83</v>
      </c>
      <c r="I1298" s="1">
        <v>45</v>
      </c>
      <c r="J1298" s="1">
        <v>73.5</v>
      </c>
      <c r="K1298" s="1">
        <v>82.5</v>
      </c>
      <c r="L1298" s="1">
        <v>78.75</v>
      </c>
      <c r="M1298" s="1">
        <v>86.25</v>
      </c>
      <c r="N1298" s="1">
        <v>82.5</v>
      </c>
      <c r="O1298" s="1">
        <v>78.75</v>
      </c>
      <c r="P1298" s="1">
        <v>82.5</v>
      </c>
      <c r="Q1298" s="1">
        <v>75</v>
      </c>
      <c r="R1298" s="1">
        <v>78.75</v>
      </c>
      <c r="S1298" s="1">
        <v>75</v>
      </c>
    </row>
    <row r="1299" spans="1:19" x14ac:dyDescent="0.3">
      <c r="A1299" t="s">
        <v>277</v>
      </c>
      <c r="B1299" t="s">
        <v>758</v>
      </c>
      <c r="C1299" t="s">
        <v>279</v>
      </c>
      <c r="D1299" s="1">
        <v>0</v>
      </c>
      <c r="E1299" s="1">
        <v>6</v>
      </c>
      <c r="F1299" s="1">
        <v>12</v>
      </c>
      <c r="G1299" s="1">
        <v>12</v>
      </c>
      <c r="H1299" s="1">
        <v>6.6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</row>
    <row r="1300" spans="1:19" x14ac:dyDescent="0.3">
      <c r="A1300" t="s">
        <v>277</v>
      </c>
      <c r="B1300" t="s">
        <v>319</v>
      </c>
      <c r="C1300" t="s">
        <v>279</v>
      </c>
      <c r="D1300" s="1">
        <v>16.5</v>
      </c>
      <c r="E1300" s="1">
        <v>15.75</v>
      </c>
      <c r="F1300" s="1">
        <v>15</v>
      </c>
      <c r="G1300" s="1">
        <v>15</v>
      </c>
      <c r="H1300" s="1">
        <v>17.25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</row>
    <row r="1301" spans="1:19" x14ac:dyDescent="0.3">
      <c r="A1301" t="s">
        <v>277</v>
      </c>
      <c r="B1301" t="s">
        <v>754</v>
      </c>
      <c r="C1301" t="s">
        <v>279</v>
      </c>
      <c r="D1301" s="1">
        <v>8.25</v>
      </c>
      <c r="E1301" s="1">
        <v>7.88</v>
      </c>
      <c r="F1301" s="1">
        <v>7.5</v>
      </c>
      <c r="G1301" s="1">
        <v>7.5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</row>
    <row r="1302" spans="1:19" x14ac:dyDescent="0.3">
      <c r="A1302" t="s">
        <v>277</v>
      </c>
      <c r="B1302" t="s">
        <v>537</v>
      </c>
      <c r="C1302" t="s">
        <v>279</v>
      </c>
      <c r="D1302" s="1">
        <v>0</v>
      </c>
      <c r="E1302" s="1">
        <v>11.47</v>
      </c>
      <c r="F1302" s="1">
        <v>13.5</v>
      </c>
      <c r="G1302" s="1">
        <v>13.5</v>
      </c>
      <c r="H1302" s="1">
        <v>3.37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</row>
    <row r="1303" spans="1:19" x14ac:dyDescent="0.3">
      <c r="A1303" t="s">
        <v>277</v>
      </c>
      <c r="B1303" t="s">
        <v>761</v>
      </c>
      <c r="C1303" t="s">
        <v>279</v>
      </c>
      <c r="D1303" s="1">
        <v>99</v>
      </c>
      <c r="E1303" s="1">
        <v>94.5</v>
      </c>
      <c r="F1303" s="1">
        <v>45</v>
      </c>
      <c r="G1303" s="1">
        <v>45</v>
      </c>
      <c r="H1303" s="1">
        <v>51.75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</row>
    <row r="1304" spans="1:19" x14ac:dyDescent="0.3">
      <c r="A1304" t="s">
        <v>277</v>
      </c>
      <c r="B1304" t="s">
        <v>42</v>
      </c>
      <c r="C1304" t="s">
        <v>279</v>
      </c>
      <c r="D1304" s="1">
        <v>14.85</v>
      </c>
      <c r="E1304" s="1">
        <v>14.17</v>
      </c>
      <c r="F1304" s="1">
        <v>7.5</v>
      </c>
      <c r="G1304" s="1">
        <v>7.5</v>
      </c>
      <c r="H1304" s="1">
        <v>8.6300000000000008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3">
      <c r="A1305" t="s">
        <v>277</v>
      </c>
      <c r="B1305" t="s">
        <v>541</v>
      </c>
      <c r="C1305" t="s">
        <v>279</v>
      </c>
      <c r="D1305" s="1">
        <v>0</v>
      </c>
      <c r="E1305" s="1">
        <v>10.8</v>
      </c>
      <c r="F1305" s="1">
        <v>13.5</v>
      </c>
      <c r="G1305" s="1">
        <v>13.5</v>
      </c>
      <c r="H1305" s="1">
        <v>3.37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</row>
    <row r="1306" spans="1:19" x14ac:dyDescent="0.3">
      <c r="A1306" t="s">
        <v>277</v>
      </c>
      <c r="B1306" t="s">
        <v>762</v>
      </c>
      <c r="C1306" t="s">
        <v>279</v>
      </c>
      <c r="D1306" s="1">
        <v>16.5</v>
      </c>
      <c r="E1306" s="1">
        <v>23.63</v>
      </c>
      <c r="F1306" s="1">
        <v>15</v>
      </c>
      <c r="G1306" s="1">
        <v>7.5</v>
      </c>
      <c r="H1306" s="1">
        <v>8.6300000000000008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</row>
    <row r="1307" spans="1:19" x14ac:dyDescent="0.3">
      <c r="A1307" t="s">
        <v>277</v>
      </c>
      <c r="B1307" t="s">
        <v>540</v>
      </c>
      <c r="C1307" t="s">
        <v>279</v>
      </c>
      <c r="D1307" s="1">
        <v>16.5</v>
      </c>
      <c r="E1307" s="1">
        <v>15.75</v>
      </c>
      <c r="F1307" s="1">
        <v>15</v>
      </c>
      <c r="G1307" s="1">
        <v>7.5</v>
      </c>
      <c r="H1307" s="1">
        <v>17.25</v>
      </c>
      <c r="I1307" s="1">
        <v>15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3">
      <c r="A1308" t="s">
        <v>277</v>
      </c>
      <c r="B1308" t="s">
        <v>42</v>
      </c>
      <c r="C1308" t="s">
        <v>279</v>
      </c>
      <c r="D1308" s="1">
        <v>11.03</v>
      </c>
      <c r="E1308" s="1">
        <v>11.03</v>
      </c>
      <c r="F1308" s="1">
        <v>10.5</v>
      </c>
      <c r="G1308" s="1">
        <v>1.65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</row>
    <row r="1309" spans="1:19" x14ac:dyDescent="0.3">
      <c r="A1309" t="s">
        <v>277</v>
      </c>
      <c r="B1309" t="s">
        <v>542</v>
      </c>
      <c r="C1309" t="s">
        <v>279</v>
      </c>
      <c r="D1309" s="1">
        <v>0</v>
      </c>
      <c r="E1309" s="1">
        <v>11.47</v>
      </c>
      <c r="F1309" s="1">
        <v>13.5</v>
      </c>
      <c r="G1309" s="1">
        <v>13.5</v>
      </c>
      <c r="H1309" s="1">
        <v>2.7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</row>
    <row r="1310" spans="1:19" x14ac:dyDescent="0.3">
      <c r="A1310" t="s">
        <v>277</v>
      </c>
      <c r="B1310" t="s">
        <v>536</v>
      </c>
      <c r="C1310" t="s">
        <v>279</v>
      </c>
      <c r="D1310" s="1">
        <v>0</v>
      </c>
      <c r="E1310" s="1">
        <v>8.93</v>
      </c>
      <c r="F1310" s="1">
        <v>10.5</v>
      </c>
      <c r="G1310" s="1">
        <v>10.5</v>
      </c>
      <c r="H1310" s="1">
        <v>2.63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</row>
    <row r="1311" spans="1:19" x14ac:dyDescent="0.3">
      <c r="A1311" t="s">
        <v>277</v>
      </c>
      <c r="B1311" t="s">
        <v>753</v>
      </c>
      <c r="C1311" t="s">
        <v>279</v>
      </c>
      <c r="D1311" s="1">
        <v>0</v>
      </c>
      <c r="E1311" s="1">
        <v>0</v>
      </c>
      <c r="F1311" s="1">
        <v>0</v>
      </c>
      <c r="G1311" s="1">
        <v>5.25</v>
      </c>
      <c r="H1311" s="1">
        <v>8.6300000000000008</v>
      </c>
      <c r="I1311" s="1">
        <v>7.5</v>
      </c>
      <c r="J1311" s="1">
        <v>1.5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</row>
    <row r="1312" spans="1:19" x14ac:dyDescent="0.3">
      <c r="A1312" t="s">
        <v>277</v>
      </c>
      <c r="B1312" t="s">
        <v>756</v>
      </c>
      <c r="C1312" t="s">
        <v>279</v>
      </c>
      <c r="D1312" s="1">
        <v>0</v>
      </c>
      <c r="E1312" s="1">
        <v>0</v>
      </c>
      <c r="F1312" s="1">
        <v>8.25</v>
      </c>
      <c r="G1312" s="1">
        <v>15</v>
      </c>
      <c r="H1312" s="1">
        <v>17.25</v>
      </c>
      <c r="I1312" s="1">
        <v>7.5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</row>
    <row r="1313" spans="1:19" x14ac:dyDescent="0.3">
      <c r="A1313" t="s">
        <v>277</v>
      </c>
      <c r="B1313" t="s">
        <v>755</v>
      </c>
      <c r="C1313" t="s">
        <v>279</v>
      </c>
      <c r="D1313" s="1">
        <v>0</v>
      </c>
      <c r="E1313" s="1">
        <v>7.2</v>
      </c>
      <c r="F1313" s="1">
        <v>12</v>
      </c>
      <c r="G1313" s="1">
        <v>12</v>
      </c>
      <c r="H1313" s="1">
        <v>5.4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</row>
    <row r="1314" spans="1:19" x14ac:dyDescent="0.3">
      <c r="A1314" t="s">
        <v>277</v>
      </c>
      <c r="B1314" t="s">
        <v>763</v>
      </c>
      <c r="C1314" t="s">
        <v>279</v>
      </c>
      <c r="D1314" s="1">
        <v>10.15</v>
      </c>
      <c r="E1314" s="1">
        <v>1.85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3">
      <c r="A1315" t="s">
        <v>277</v>
      </c>
      <c r="B1315" t="s">
        <v>298</v>
      </c>
      <c r="C1315" t="s">
        <v>279</v>
      </c>
      <c r="D1315" s="1">
        <v>0</v>
      </c>
      <c r="E1315" s="1">
        <v>0</v>
      </c>
      <c r="F1315" s="1">
        <v>0</v>
      </c>
      <c r="G1315" s="1">
        <v>60</v>
      </c>
      <c r="H1315" s="1">
        <v>86.25</v>
      </c>
      <c r="I1315" s="1">
        <v>75</v>
      </c>
      <c r="J1315" s="1">
        <v>75</v>
      </c>
      <c r="K1315" s="1">
        <v>82.5</v>
      </c>
      <c r="L1315" s="1">
        <v>78.75</v>
      </c>
      <c r="M1315" s="1">
        <v>86.25</v>
      </c>
      <c r="N1315" s="1">
        <v>82.5</v>
      </c>
      <c r="O1315" s="1">
        <v>78.75</v>
      </c>
      <c r="P1315" s="1">
        <v>82.5</v>
      </c>
      <c r="Q1315" s="1">
        <v>75</v>
      </c>
      <c r="R1315" s="1">
        <v>78.75</v>
      </c>
      <c r="S1315" s="1">
        <v>75</v>
      </c>
    </row>
    <row r="1316" spans="1:19" x14ac:dyDescent="0.3">
      <c r="A1316" t="s">
        <v>277</v>
      </c>
      <c r="B1316" t="s">
        <v>760</v>
      </c>
      <c r="C1316" t="s">
        <v>279</v>
      </c>
      <c r="D1316" s="1">
        <v>24.75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</row>
    <row r="1317" spans="1:19" x14ac:dyDescent="0.3">
      <c r="A1317" t="s">
        <v>277</v>
      </c>
      <c r="B1317" t="s">
        <v>757</v>
      </c>
      <c r="C1317" t="s">
        <v>279</v>
      </c>
      <c r="D1317" s="1">
        <v>16.5</v>
      </c>
      <c r="E1317" s="1">
        <v>15.75</v>
      </c>
      <c r="F1317" s="1">
        <v>7.5</v>
      </c>
      <c r="G1317" s="1">
        <v>7.5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</row>
    <row r="1318" spans="1:19" x14ac:dyDescent="0.3">
      <c r="A1318" t="s">
        <v>277</v>
      </c>
      <c r="B1318" t="s">
        <v>759</v>
      </c>
      <c r="C1318" t="s">
        <v>279</v>
      </c>
      <c r="D1318" s="1">
        <v>2.25</v>
      </c>
      <c r="E1318" s="1">
        <v>15.75</v>
      </c>
      <c r="F1318" s="1">
        <v>22.5</v>
      </c>
      <c r="G1318" s="1">
        <v>7.5</v>
      </c>
      <c r="H1318" s="1">
        <v>8.6300000000000008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</row>
    <row r="1319" spans="1:19" x14ac:dyDescent="0.3">
      <c r="A1319" t="s">
        <v>764</v>
      </c>
      <c r="B1319" t="s">
        <v>42</v>
      </c>
      <c r="C1319" t="s">
        <v>42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x14ac:dyDescent="0.3">
      <c r="A1320" t="s">
        <v>43</v>
      </c>
      <c r="B1320" t="s">
        <v>42</v>
      </c>
      <c r="C1320" t="s">
        <v>42</v>
      </c>
      <c r="D1320" s="1">
        <v>165</v>
      </c>
      <c r="E1320" s="1">
        <v>120</v>
      </c>
      <c r="F1320" s="1">
        <v>150</v>
      </c>
      <c r="G1320" s="1">
        <v>150</v>
      </c>
      <c r="H1320" s="1">
        <v>172.5</v>
      </c>
      <c r="I1320" s="1">
        <v>150</v>
      </c>
      <c r="J1320" s="1">
        <v>150</v>
      </c>
      <c r="K1320" s="1">
        <v>165</v>
      </c>
      <c r="L1320" s="1">
        <v>157.5</v>
      </c>
      <c r="M1320" s="1">
        <v>172.5</v>
      </c>
      <c r="N1320" s="1">
        <v>165</v>
      </c>
      <c r="O1320" s="1">
        <v>157.5</v>
      </c>
      <c r="P1320" s="1">
        <v>165</v>
      </c>
      <c r="Q1320" s="1">
        <v>150</v>
      </c>
      <c r="R1320" s="1">
        <v>157.5</v>
      </c>
      <c r="S1320" s="1">
        <v>150</v>
      </c>
    </row>
    <row r="1321" spans="1:19" x14ac:dyDescent="0.3">
      <c r="A1321" t="s">
        <v>44</v>
      </c>
      <c r="B1321" t="s">
        <v>42</v>
      </c>
      <c r="C1321" t="s">
        <v>42</v>
      </c>
      <c r="D1321" s="1">
        <v>165</v>
      </c>
      <c r="E1321" s="1">
        <v>105</v>
      </c>
      <c r="F1321" s="1">
        <v>150</v>
      </c>
      <c r="G1321" s="1">
        <v>150</v>
      </c>
      <c r="H1321" s="1">
        <v>172.5</v>
      </c>
      <c r="I1321" s="1">
        <v>150</v>
      </c>
      <c r="J1321" s="1">
        <v>150</v>
      </c>
      <c r="K1321" s="1">
        <v>165</v>
      </c>
      <c r="L1321" s="1">
        <v>157.5</v>
      </c>
      <c r="M1321" s="1">
        <v>172.5</v>
      </c>
      <c r="N1321" s="1">
        <v>165</v>
      </c>
      <c r="O1321" s="1">
        <v>157.5</v>
      </c>
      <c r="P1321" s="1">
        <v>165</v>
      </c>
      <c r="Q1321" s="1">
        <v>150</v>
      </c>
      <c r="R1321" s="1">
        <v>157.5</v>
      </c>
      <c r="S1321" s="1">
        <v>150</v>
      </c>
    </row>
    <row r="1322" spans="1:19" x14ac:dyDescent="0.3">
      <c r="A1322" t="s">
        <v>45</v>
      </c>
      <c r="B1322" t="s">
        <v>42</v>
      </c>
      <c r="C1322" t="s">
        <v>42</v>
      </c>
      <c r="D1322" s="1">
        <v>0</v>
      </c>
      <c r="E1322" s="1">
        <v>15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</row>
    <row r="1323" spans="1:19" x14ac:dyDescent="0.3">
      <c r="A1323" t="s">
        <v>277</v>
      </c>
      <c r="B1323" t="s">
        <v>509</v>
      </c>
      <c r="C1323" t="s">
        <v>279</v>
      </c>
      <c r="D1323" s="1">
        <v>165</v>
      </c>
      <c r="E1323" s="1">
        <v>105</v>
      </c>
      <c r="F1323" s="1">
        <v>150</v>
      </c>
      <c r="G1323" s="1">
        <v>112.5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 x14ac:dyDescent="0.3">
      <c r="A1324" t="s">
        <v>277</v>
      </c>
      <c r="B1324" t="s">
        <v>294</v>
      </c>
      <c r="C1324" t="s">
        <v>279</v>
      </c>
      <c r="D1324" s="1">
        <v>0</v>
      </c>
      <c r="E1324" s="1">
        <v>0</v>
      </c>
      <c r="F1324" s="1">
        <v>0</v>
      </c>
      <c r="G1324" s="1">
        <v>37.5</v>
      </c>
      <c r="H1324" s="1">
        <v>172.5</v>
      </c>
      <c r="I1324" s="1">
        <v>150</v>
      </c>
      <c r="J1324" s="1">
        <v>150</v>
      </c>
      <c r="K1324" s="1">
        <v>165</v>
      </c>
      <c r="L1324" s="1">
        <v>157.5</v>
      </c>
      <c r="M1324" s="1">
        <v>172.5</v>
      </c>
      <c r="N1324" s="1">
        <v>165</v>
      </c>
      <c r="O1324" s="1">
        <v>157.5</v>
      </c>
      <c r="P1324" s="1">
        <v>165</v>
      </c>
      <c r="Q1324" s="1">
        <v>150</v>
      </c>
      <c r="R1324" s="1">
        <v>157.5</v>
      </c>
      <c r="S1324" s="1">
        <v>150</v>
      </c>
    </row>
    <row r="1325" spans="1:19" x14ac:dyDescent="0.3">
      <c r="A1325" t="s">
        <v>1319</v>
      </c>
      <c r="B1325" t="s">
        <v>42</v>
      </c>
      <c r="C1325" t="s">
        <v>42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x14ac:dyDescent="0.3">
      <c r="A1326" t="s">
        <v>43</v>
      </c>
      <c r="B1326" t="s">
        <v>42</v>
      </c>
      <c r="C1326" t="s">
        <v>42</v>
      </c>
      <c r="D1326" s="1">
        <v>142.5</v>
      </c>
      <c r="E1326" s="1">
        <v>120</v>
      </c>
      <c r="F1326" s="1">
        <v>150</v>
      </c>
      <c r="G1326" s="1">
        <v>142.5</v>
      </c>
      <c r="H1326" s="1">
        <v>142.5</v>
      </c>
      <c r="I1326" s="1">
        <v>150</v>
      </c>
      <c r="J1326" s="1">
        <v>150</v>
      </c>
      <c r="K1326" s="1">
        <v>165</v>
      </c>
      <c r="L1326" s="1">
        <v>157.5</v>
      </c>
      <c r="M1326" s="1">
        <v>172.5</v>
      </c>
      <c r="N1326" s="1">
        <v>165</v>
      </c>
      <c r="O1326" s="1">
        <v>157.5</v>
      </c>
      <c r="P1326" s="1">
        <v>165</v>
      </c>
      <c r="Q1326" s="1">
        <v>150</v>
      </c>
      <c r="R1326" s="1">
        <v>157.5</v>
      </c>
      <c r="S1326" s="1">
        <v>150</v>
      </c>
    </row>
    <row r="1327" spans="1:19" x14ac:dyDescent="0.3">
      <c r="A1327" t="s">
        <v>44</v>
      </c>
      <c r="B1327" t="s">
        <v>42</v>
      </c>
      <c r="C1327" t="s">
        <v>42</v>
      </c>
      <c r="D1327" s="1">
        <v>115.58</v>
      </c>
      <c r="E1327" s="1">
        <v>118.33</v>
      </c>
      <c r="F1327" s="1">
        <v>118.31</v>
      </c>
      <c r="G1327" s="1">
        <v>155</v>
      </c>
      <c r="H1327" s="1">
        <v>161.32</v>
      </c>
      <c r="I1327" s="1">
        <v>110.35</v>
      </c>
      <c r="J1327" s="1">
        <v>109.88</v>
      </c>
      <c r="K1327" s="1">
        <v>70.709999999999994</v>
      </c>
      <c r="L1327" s="1">
        <v>63.37</v>
      </c>
      <c r="M1327" s="1">
        <v>66.38</v>
      </c>
      <c r="N1327" s="1">
        <v>69.75</v>
      </c>
      <c r="O1327" s="1">
        <v>64.5</v>
      </c>
      <c r="P1327" s="1">
        <v>70.5</v>
      </c>
      <c r="Q1327" s="1">
        <v>37.5</v>
      </c>
      <c r="R1327" s="1">
        <v>39</v>
      </c>
      <c r="S1327" s="1">
        <v>37.5</v>
      </c>
    </row>
    <row r="1328" spans="1:19" x14ac:dyDescent="0.3">
      <c r="A1328" t="s">
        <v>45</v>
      </c>
      <c r="B1328" t="s">
        <v>42</v>
      </c>
      <c r="C1328" t="s">
        <v>42</v>
      </c>
      <c r="D1328" s="1">
        <v>26.92</v>
      </c>
      <c r="E1328" s="1">
        <v>1.67</v>
      </c>
      <c r="F1328" s="1">
        <v>31.69</v>
      </c>
      <c r="G1328" s="1">
        <v>-12.5</v>
      </c>
      <c r="H1328" s="1">
        <v>-18.82</v>
      </c>
      <c r="I1328" s="1">
        <v>39.65</v>
      </c>
      <c r="J1328" s="1">
        <v>40.130000000000003</v>
      </c>
      <c r="K1328" s="1">
        <v>94.29</v>
      </c>
      <c r="L1328" s="1">
        <v>94.13</v>
      </c>
      <c r="M1328" s="1">
        <v>106.13</v>
      </c>
      <c r="N1328" s="1">
        <v>95.25</v>
      </c>
      <c r="O1328" s="1">
        <v>93</v>
      </c>
      <c r="P1328" s="1">
        <v>94.5</v>
      </c>
      <c r="Q1328" s="1">
        <v>112.5</v>
      </c>
      <c r="R1328" s="1">
        <v>118.5</v>
      </c>
      <c r="S1328" s="1">
        <v>112.5</v>
      </c>
    </row>
    <row r="1329" spans="1:19" x14ac:dyDescent="0.3">
      <c r="A1329" t="s">
        <v>277</v>
      </c>
      <c r="B1329" t="s">
        <v>1324</v>
      </c>
      <c r="C1329" t="s">
        <v>279</v>
      </c>
      <c r="D1329" s="1">
        <v>1.87</v>
      </c>
      <c r="E1329" s="1">
        <v>1.87</v>
      </c>
      <c r="F1329" s="1">
        <v>1.88</v>
      </c>
      <c r="G1329" s="1">
        <v>1.88</v>
      </c>
      <c r="H1329" s="1">
        <v>1.88</v>
      </c>
      <c r="I1329" s="1">
        <v>1.88</v>
      </c>
      <c r="J1329" s="1">
        <v>1.88</v>
      </c>
      <c r="K1329" s="1">
        <v>1.87</v>
      </c>
      <c r="L1329" s="1">
        <v>1.87</v>
      </c>
      <c r="M1329" s="1">
        <v>1.88</v>
      </c>
      <c r="N1329" s="1">
        <v>3.75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</row>
    <row r="1330" spans="1:19" x14ac:dyDescent="0.3">
      <c r="A1330" t="s">
        <v>277</v>
      </c>
      <c r="B1330" t="s">
        <v>1325</v>
      </c>
      <c r="C1330" t="s">
        <v>279</v>
      </c>
      <c r="D1330" s="1">
        <v>6.75</v>
      </c>
      <c r="E1330" s="1">
        <v>12</v>
      </c>
      <c r="F1330" s="1">
        <v>15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</row>
    <row r="1331" spans="1:19" x14ac:dyDescent="0.3">
      <c r="A1331" t="s">
        <v>277</v>
      </c>
      <c r="B1331" t="s">
        <v>1326</v>
      </c>
      <c r="C1331" t="s">
        <v>279</v>
      </c>
      <c r="D1331" s="1">
        <v>7.5</v>
      </c>
      <c r="E1331" s="1">
        <v>7.5</v>
      </c>
      <c r="F1331" s="1">
        <v>7.5</v>
      </c>
      <c r="G1331" s="1">
        <v>7.5</v>
      </c>
      <c r="H1331" s="1">
        <v>7.5</v>
      </c>
      <c r="I1331" s="1">
        <v>7.5</v>
      </c>
      <c r="J1331" s="1">
        <v>7.5</v>
      </c>
      <c r="K1331" s="1">
        <v>7.5</v>
      </c>
      <c r="L1331" s="1">
        <v>7.5</v>
      </c>
      <c r="M1331" s="1">
        <v>7.5</v>
      </c>
      <c r="N1331" s="1">
        <v>7.5</v>
      </c>
      <c r="O1331" s="1">
        <v>7.5</v>
      </c>
      <c r="P1331" s="1">
        <v>7.5</v>
      </c>
      <c r="Q1331" s="1">
        <v>7.5</v>
      </c>
      <c r="R1331" s="1">
        <v>7.5</v>
      </c>
      <c r="S1331" s="1">
        <v>7.5</v>
      </c>
    </row>
    <row r="1332" spans="1:19" x14ac:dyDescent="0.3">
      <c r="A1332" t="s">
        <v>277</v>
      </c>
      <c r="B1332" t="s">
        <v>1263</v>
      </c>
      <c r="C1332" t="s">
        <v>279</v>
      </c>
      <c r="D1332" s="1">
        <v>0</v>
      </c>
      <c r="E1332" s="1">
        <v>0</v>
      </c>
      <c r="F1332" s="1">
        <v>1.88</v>
      </c>
      <c r="G1332" s="1">
        <v>1.88</v>
      </c>
      <c r="H1332" s="1">
        <v>1.88</v>
      </c>
      <c r="I1332" s="1">
        <v>1.88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</row>
    <row r="1333" spans="1:19" x14ac:dyDescent="0.3">
      <c r="A1333" t="s">
        <v>277</v>
      </c>
      <c r="B1333" t="s">
        <v>1260</v>
      </c>
      <c r="C1333" t="s">
        <v>279</v>
      </c>
      <c r="D1333" s="1">
        <v>3.3</v>
      </c>
      <c r="E1333" s="1">
        <v>2.4</v>
      </c>
      <c r="F1333" s="1">
        <v>3</v>
      </c>
      <c r="G1333" s="1">
        <v>3</v>
      </c>
      <c r="H1333" s="1">
        <v>3.45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</row>
    <row r="1334" spans="1:19" x14ac:dyDescent="0.3">
      <c r="A1334" t="s">
        <v>277</v>
      </c>
      <c r="B1334" t="s">
        <v>1789</v>
      </c>
      <c r="C1334" t="s">
        <v>279</v>
      </c>
      <c r="D1334" s="1">
        <v>0</v>
      </c>
      <c r="E1334" s="1">
        <v>0</v>
      </c>
      <c r="F1334" s="1">
        <v>5.36</v>
      </c>
      <c r="G1334" s="1">
        <v>22.5</v>
      </c>
      <c r="H1334" s="1">
        <v>22.5</v>
      </c>
      <c r="I1334" s="1">
        <v>22.5</v>
      </c>
      <c r="J1334" s="1">
        <v>22.5</v>
      </c>
      <c r="K1334" s="1">
        <v>22.5</v>
      </c>
      <c r="L1334" s="1">
        <v>22.5</v>
      </c>
      <c r="M1334" s="1">
        <v>22.5</v>
      </c>
      <c r="N1334" s="1">
        <v>22.5</v>
      </c>
      <c r="O1334" s="1">
        <v>22.5</v>
      </c>
      <c r="P1334" s="1">
        <v>30</v>
      </c>
      <c r="Q1334" s="1">
        <v>0</v>
      </c>
      <c r="R1334" s="1">
        <v>0</v>
      </c>
      <c r="S1334" s="1">
        <v>0</v>
      </c>
    </row>
    <row r="1335" spans="1:19" x14ac:dyDescent="0.3">
      <c r="A1335" t="s">
        <v>277</v>
      </c>
      <c r="B1335" t="s">
        <v>1083</v>
      </c>
      <c r="C1335" t="s">
        <v>279</v>
      </c>
      <c r="D1335" s="1">
        <v>0</v>
      </c>
      <c r="E1335" s="1">
        <v>0</v>
      </c>
      <c r="F1335" s="1">
        <v>0</v>
      </c>
      <c r="G1335" s="1">
        <v>25</v>
      </c>
      <c r="H1335" s="1">
        <v>15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</row>
    <row r="1336" spans="1:19" x14ac:dyDescent="0.3">
      <c r="A1336" t="s">
        <v>277</v>
      </c>
      <c r="B1336" t="s">
        <v>1261</v>
      </c>
      <c r="C1336" t="s">
        <v>279</v>
      </c>
      <c r="D1336" s="1">
        <v>3.75</v>
      </c>
      <c r="E1336" s="1">
        <v>3.58</v>
      </c>
      <c r="F1336" s="1">
        <v>6.2</v>
      </c>
      <c r="G1336" s="1">
        <v>6.3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</row>
    <row r="1337" spans="1:19" x14ac:dyDescent="0.3">
      <c r="A1337" t="s">
        <v>277</v>
      </c>
      <c r="B1337" t="s">
        <v>310</v>
      </c>
      <c r="C1337" t="s">
        <v>279</v>
      </c>
      <c r="D1337" s="1">
        <v>0</v>
      </c>
      <c r="E1337" s="1">
        <v>15</v>
      </c>
      <c r="F1337" s="1">
        <v>7.5</v>
      </c>
      <c r="G1337" s="1">
        <v>7.5</v>
      </c>
      <c r="H1337" s="1">
        <v>2.2999999999999998</v>
      </c>
      <c r="I1337" s="1">
        <v>7.5</v>
      </c>
      <c r="J1337" s="1">
        <v>7.5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</row>
    <row r="1338" spans="1:19" x14ac:dyDescent="0.3">
      <c r="A1338" t="s">
        <v>277</v>
      </c>
      <c r="B1338" t="s">
        <v>1265</v>
      </c>
      <c r="C1338" t="s">
        <v>279</v>
      </c>
      <c r="D1338" s="1">
        <v>0</v>
      </c>
      <c r="E1338" s="1">
        <v>0</v>
      </c>
      <c r="F1338" s="1">
        <v>3.8</v>
      </c>
      <c r="G1338" s="1">
        <v>7.5</v>
      </c>
      <c r="H1338" s="1">
        <v>3.8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</row>
    <row r="1339" spans="1:19" x14ac:dyDescent="0.3">
      <c r="A1339" t="s">
        <v>277</v>
      </c>
      <c r="B1339" t="s">
        <v>1327</v>
      </c>
      <c r="C1339" t="s">
        <v>279</v>
      </c>
      <c r="D1339" s="1">
        <v>0</v>
      </c>
      <c r="E1339" s="1">
        <v>0</v>
      </c>
      <c r="F1339" s="1">
        <v>0</v>
      </c>
      <c r="G1339" s="1">
        <v>3.75</v>
      </c>
      <c r="H1339" s="1">
        <v>3.75</v>
      </c>
      <c r="I1339" s="1">
        <v>3.75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3">
      <c r="A1340" t="s">
        <v>277</v>
      </c>
      <c r="B1340" t="s">
        <v>1253</v>
      </c>
      <c r="C1340" t="s">
        <v>279</v>
      </c>
      <c r="D1340" s="1">
        <v>3.8</v>
      </c>
      <c r="E1340" s="1">
        <v>3.8</v>
      </c>
      <c r="F1340" s="1">
        <v>3.8</v>
      </c>
      <c r="G1340" s="1">
        <v>3.8</v>
      </c>
      <c r="H1340" s="1">
        <v>3.8</v>
      </c>
      <c r="I1340" s="1">
        <v>3.8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</row>
    <row r="1341" spans="1:19" x14ac:dyDescent="0.3">
      <c r="A1341" t="s">
        <v>277</v>
      </c>
      <c r="B1341" t="s">
        <v>298</v>
      </c>
      <c r="C1341" t="s">
        <v>279</v>
      </c>
      <c r="D1341" s="1">
        <v>0</v>
      </c>
      <c r="E1341" s="1">
        <v>0</v>
      </c>
      <c r="F1341" s="1">
        <v>0</v>
      </c>
      <c r="G1341" s="1">
        <v>22.5</v>
      </c>
      <c r="H1341" s="1">
        <v>28.5</v>
      </c>
      <c r="I1341" s="1">
        <v>30</v>
      </c>
      <c r="J1341" s="1">
        <v>30</v>
      </c>
      <c r="K1341" s="1">
        <v>33</v>
      </c>
      <c r="L1341" s="1">
        <v>31.5</v>
      </c>
      <c r="M1341" s="1">
        <v>34.5</v>
      </c>
      <c r="N1341" s="1">
        <v>33</v>
      </c>
      <c r="O1341" s="1">
        <v>31.5</v>
      </c>
      <c r="P1341" s="1">
        <v>33</v>
      </c>
      <c r="Q1341" s="1">
        <v>30</v>
      </c>
      <c r="R1341" s="1">
        <v>31.5</v>
      </c>
      <c r="S1341" s="1">
        <v>30</v>
      </c>
    </row>
    <row r="1342" spans="1:19" x14ac:dyDescent="0.3">
      <c r="A1342" t="s">
        <v>277</v>
      </c>
      <c r="B1342" t="s">
        <v>1254</v>
      </c>
      <c r="C1342" t="s">
        <v>279</v>
      </c>
      <c r="D1342" s="1">
        <v>13.5</v>
      </c>
      <c r="E1342" s="1">
        <v>19.2</v>
      </c>
      <c r="F1342" s="1">
        <v>3</v>
      </c>
      <c r="G1342" s="1">
        <v>3</v>
      </c>
      <c r="H1342" s="1">
        <v>3</v>
      </c>
      <c r="I1342" s="1">
        <v>3</v>
      </c>
      <c r="J1342" s="1">
        <v>3</v>
      </c>
      <c r="K1342" s="1">
        <v>0</v>
      </c>
      <c r="L1342" s="1">
        <v>0</v>
      </c>
      <c r="M1342" s="1">
        <v>0</v>
      </c>
      <c r="N1342" s="1">
        <v>3</v>
      </c>
      <c r="O1342" s="1">
        <v>3</v>
      </c>
      <c r="P1342" s="1">
        <v>0</v>
      </c>
      <c r="Q1342" s="1">
        <v>0</v>
      </c>
      <c r="R1342" s="1">
        <v>0</v>
      </c>
      <c r="S1342" s="1">
        <v>0</v>
      </c>
    </row>
    <row r="1343" spans="1:19" x14ac:dyDescent="0.3">
      <c r="A1343" t="s">
        <v>277</v>
      </c>
      <c r="B1343" t="s">
        <v>1262</v>
      </c>
      <c r="C1343" t="s">
        <v>279</v>
      </c>
      <c r="D1343" s="1">
        <v>3.41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</row>
    <row r="1344" spans="1:19" x14ac:dyDescent="0.3">
      <c r="A1344" t="s">
        <v>277</v>
      </c>
      <c r="B1344" t="s">
        <v>1320</v>
      </c>
      <c r="C1344" t="s">
        <v>279</v>
      </c>
      <c r="D1344" s="1">
        <v>15</v>
      </c>
      <c r="E1344" s="1">
        <v>7.5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</row>
    <row r="1345" spans="1:19" x14ac:dyDescent="0.3">
      <c r="A1345" t="s">
        <v>277</v>
      </c>
      <c r="B1345" t="s">
        <v>307</v>
      </c>
      <c r="C1345" t="s">
        <v>279</v>
      </c>
      <c r="D1345" s="1">
        <v>48</v>
      </c>
      <c r="E1345" s="1">
        <v>37</v>
      </c>
      <c r="F1345" s="1">
        <v>50</v>
      </c>
      <c r="G1345" s="1">
        <v>28.5</v>
      </c>
      <c r="H1345" s="1">
        <v>28.5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</row>
    <row r="1346" spans="1:19" x14ac:dyDescent="0.3">
      <c r="A1346" t="s">
        <v>277</v>
      </c>
      <c r="B1346" t="s">
        <v>1321</v>
      </c>
      <c r="C1346" t="s">
        <v>279</v>
      </c>
      <c r="D1346" s="1">
        <v>0</v>
      </c>
      <c r="E1346" s="1">
        <v>0</v>
      </c>
      <c r="F1346" s="1">
        <v>0</v>
      </c>
      <c r="G1346" s="1">
        <v>0</v>
      </c>
      <c r="H1346" s="1">
        <v>22.5</v>
      </c>
      <c r="I1346" s="1">
        <v>22.5</v>
      </c>
      <c r="J1346" s="1">
        <v>15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</row>
    <row r="1347" spans="1:19" x14ac:dyDescent="0.3">
      <c r="A1347" t="s">
        <v>277</v>
      </c>
      <c r="B1347" t="s">
        <v>1266</v>
      </c>
      <c r="C1347" t="s">
        <v>279</v>
      </c>
      <c r="D1347" s="1">
        <v>4.95</v>
      </c>
      <c r="E1347" s="1">
        <v>4.72</v>
      </c>
      <c r="F1347" s="1">
        <v>4.5</v>
      </c>
      <c r="G1347" s="1">
        <v>3.6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</row>
    <row r="1348" spans="1:19" x14ac:dyDescent="0.3">
      <c r="A1348" t="s">
        <v>277</v>
      </c>
      <c r="B1348" t="s">
        <v>1322</v>
      </c>
      <c r="C1348" t="s">
        <v>279</v>
      </c>
      <c r="D1348" s="1">
        <v>0</v>
      </c>
      <c r="E1348" s="1">
        <v>0</v>
      </c>
      <c r="F1348" s="1">
        <v>1.1000000000000001</v>
      </c>
      <c r="G1348" s="1">
        <v>1.1000000000000001</v>
      </c>
      <c r="H1348" s="1">
        <v>1.1000000000000001</v>
      </c>
      <c r="I1348" s="1">
        <v>2.2999999999999998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3">
      <c r="A1349" t="s">
        <v>277</v>
      </c>
      <c r="B1349" t="s">
        <v>1323</v>
      </c>
      <c r="C1349" t="s">
        <v>279</v>
      </c>
      <c r="D1349" s="1">
        <v>3.75</v>
      </c>
      <c r="E1349" s="1">
        <v>3.75</v>
      </c>
      <c r="F1349" s="1">
        <v>3.8</v>
      </c>
      <c r="G1349" s="1">
        <v>3.8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</row>
    <row r="1350" spans="1:19" x14ac:dyDescent="0.3">
      <c r="A1350" t="s">
        <v>277</v>
      </c>
      <c r="B1350" t="s">
        <v>1329</v>
      </c>
      <c r="C1350" t="s">
        <v>313</v>
      </c>
      <c r="D1350" s="1">
        <v>0</v>
      </c>
      <c r="E1350" s="1">
        <v>0</v>
      </c>
      <c r="F1350" s="1">
        <v>0</v>
      </c>
      <c r="G1350" s="1">
        <v>0</v>
      </c>
      <c r="H1350" s="1">
        <v>7.5</v>
      </c>
      <c r="I1350" s="1">
        <v>0</v>
      </c>
      <c r="J1350" s="1">
        <v>15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</row>
    <row r="1351" spans="1:19" x14ac:dyDescent="0.3">
      <c r="A1351" t="s">
        <v>277</v>
      </c>
      <c r="B1351" t="s">
        <v>1328</v>
      </c>
      <c r="C1351" t="s">
        <v>313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3.75</v>
      </c>
      <c r="J1351" s="1">
        <v>7.5</v>
      </c>
      <c r="K1351" s="1">
        <v>3.75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</row>
    <row r="1352" spans="1:19" x14ac:dyDescent="0.3">
      <c r="A1352" t="s">
        <v>277</v>
      </c>
      <c r="B1352" t="s">
        <v>1800</v>
      </c>
      <c r="C1352" t="s">
        <v>313</v>
      </c>
      <c r="D1352" s="1">
        <v>0</v>
      </c>
      <c r="E1352" s="1">
        <v>0</v>
      </c>
      <c r="F1352" s="1">
        <v>0</v>
      </c>
      <c r="G1352" s="1">
        <v>1.9</v>
      </c>
      <c r="H1352" s="1">
        <v>4.37</v>
      </c>
      <c r="I1352" s="1">
        <v>0</v>
      </c>
      <c r="J1352" s="1">
        <v>0</v>
      </c>
      <c r="K1352" s="1">
        <v>2.09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</row>
    <row r="1353" spans="1:19" x14ac:dyDescent="0.3">
      <c r="A1353" t="s">
        <v>1331</v>
      </c>
      <c r="B1353" t="s">
        <v>42</v>
      </c>
      <c r="C1353" t="s">
        <v>42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x14ac:dyDescent="0.3">
      <c r="A1354" t="s">
        <v>43</v>
      </c>
      <c r="B1354" t="s">
        <v>42</v>
      </c>
      <c r="C1354" t="s">
        <v>42</v>
      </c>
      <c r="D1354" s="1">
        <v>150</v>
      </c>
      <c r="E1354" s="1">
        <v>135</v>
      </c>
      <c r="F1354" s="1">
        <v>150</v>
      </c>
      <c r="G1354" s="1">
        <v>150</v>
      </c>
      <c r="H1354" s="1">
        <v>172.5</v>
      </c>
      <c r="I1354" s="1">
        <v>150</v>
      </c>
      <c r="J1354" s="1">
        <v>150</v>
      </c>
      <c r="K1354" s="1">
        <v>165</v>
      </c>
      <c r="L1354" s="1">
        <v>157.5</v>
      </c>
      <c r="M1354" s="1">
        <v>172.5</v>
      </c>
      <c r="N1354" s="1">
        <v>165</v>
      </c>
      <c r="O1354" s="1">
        <v>157.5</v>
      </c>
      <c r="P1354" s="1">
        <v>165</v>
      </c>
      <c r="Q1354" s="1">
        <v>150</v>
      </c>
      <c r="R1354" s="1">
        <v>157.5</v>
      </c>
      <c r="S1354" s="1">
        <v>150</v>
      </c>
    </row>
    <row r="1355" spans="1:19" x14ac:dyDescent="0.3">
      <c r="A1355" t="s">
        <v>44</v>
      </c>
      <c r="B1355" t="s">
        <v>42</v>
      </c>
      <c r="C1355" t="s">
        <v>42</v>
      </c>
      <c r="D1355" s="1">
        <v>147.91</v>
      </c>
      <c r="E1355" s="1">
        <v>134.9</v>
      </c>
      <c r="F1355" s="1">
        <v>140.97</v>
      </c>
      <c r="G1355" s="1">
        <v>147.09</v>
      </c>
      <c r="H1355" s="1">
        <v>184.23</v>
      </c>
      <c r="I1355" s="1">
        <v>129.99</v>
      </c>
      <c r="J1355" s="1">
        <v>129.57</v>
      </c>
      <c r="K1355" s="1">
        <v>156.34</v>
      </c>
      <c r="L1355" s="1">
        <v>150.76</v>
      </c>
      <c r="M1355" s="1">
        <v>153.30000000000001</v>
      </c>
      <c r="N1355" s="1">
        <v>102.56</v>
      </c>
      <c r="O1355" s="1">
        <v>102.56</v>
      </c>
      <c r="P1355" s="1">
        <v>96</v>
      </c>
      <c r="Q1355" s="1">
        <v>96</v>
      </c>
      <c r="R1355" s="1">
        <v>0</v>
      </c>
      <c r="S1355" s="1">
        <v>0</v>
      </c>
    </row>
    <row r="1356" spans="1:19" x14ac:dyDescent="0.3">
      <c r="A1356" t="s">
        <v>45</v>
      </c>
      <c r="B1356" t="s">
        <v>42</v>
      </c>
      <c r="C1356" t="s">
        <v>42</v>
      </c>
      <c r="D1356" s="1">
        <v>2.09</v>
      </c>
      <c r="E1356" s="1">
        <v>0.1</v>
      </c>
      <c r="F1356" s="1">
        <v>9.0299999999999994</v>
      </c>
      <c r="G1356" s="1">
        <v>2.91</v>
      </c>
      <c r="H1356" s="1">
        <v>-11.73</v>
      </c>
      <c r="I1356" s="1">
        <v>20.010000000000002</v>
      </c>
      <c r="J1356" s="1">
        <v>20.43</v>
      </c>
      <c r="K1356" s="1">
        <v>8.66</v>
      </c>
      <c r="L1356" s="1">
        <v>6.74</v>
      </c>
      <c r="M1356" s="1">
        <v>19.2</v>
      </c>
      <c r="N1356" s="1">
        <v>62.44</v>
      </c>
      <c r="O1356" s="1">
        <v>54.94</v>
      </c>
      <c r="P1356" s="1">
        <v>69</v>
      </c>
      <c r="Q1356" s="1">
        <v>54</v>
      </c>
      <c r="R1356" s="1">
        <v>157.5</v>
      </c>
      <c r="S1356" s="1">
        <v>150</v>
      </c>
    </row>
    <row r="1357" spans="1:19" x14ac:dyDescent="0.3">
      <c r="A1357" t="s">
        <v>277</v>
      </c>
      <c r="B1357" t="s">
        <v>1043</v>
      </c>
      <c r="C1357" t="s">
        <v>279</v>
      </c>
      <c r="D1357" s="1">
        <v>0</v>
      </c>
      <c r="E1357" s="1">
        <v>6.67</v>
      </c>
      <c r="F1357" s="1">
        <v>7.41</v>
      </c>
      <c r="G1357" s="1">
        <v>7.14</v>
      </c>
      <c r="H1357" s="1">
        <v>8.2100000000000009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</row>
    <row r="1358" spans="1:19" x14ac:dyDescent="0.3">
      <c r="A1358" t="s">
        <v>277</v>
      </c>
      <c r="B1358" t="s">
        <v>1081</v>
      </c>
      <c r="C1358" t="s">
        <v>279</v>
      </c>
      <c r="D1358" s="1">
        <v>0</v>
      </c>
      <c r="E1358" s="1">
        <v>0</v>
      </c>
      <c r="F1358" s="1">
        <v>0</v>
      </c>
      <c r="G1358" s="1">
        <v>15</v>
      </c>
      <c r="H1358" s="1">
        <v>0.5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</row>
    <row r="1359" spans="1:19" x14ac:dyDescent="0.3">
      <c r="A1359" t="s">
        <v>277</v>
      </c>
      <c r="B1359" t="s">
        <v>1031</v>
      </c>
      <c r="C1359" t="s">
        <v>279</v>
      </c>
      <c r="D1359" s="1">
        <v>0</v>
      </c>
      <c r="E1359" s="1">
        <v>3.7</v>
      </c>
      <c r="F1359" s="1">
        <v>5.3</v>
      </c>
      <c r="G1359" s="1">
        <v>5.3</v>
      </c>
      <c r="H1359" s="1">
        <v>5.3</v>
      </c>
      <c r="I1359" s="1">
        <v>5.3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 x14ac:dyDescent="0.3">
      <c r="A1360" t="s">
        <v>277</v>
      </c>
      <c r="B1360" t="s">
        <v>596</v>
      </c>
      <c r="C1360" t="s">
        <v>279</v>
      </c>
      <c r="D1360" s="1">
        <v>61.5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</row>
    <row r="1361" spans="1:19" x14ac:dyDescent="0.3">
      <c r="A1361" t="s">
        <v>277</v>
      </c>
      <c r="B1361" t="s">
        <v>1086</v>
      </c>
      <c r="C1361" t="s">
        <v>279</v>
      </c>
      <c r="D1361" s="1">
        <v>0</v>
      </c>
      <c r="E1361" s="1">
        <v>0</v>
      </c>
      <c r="F1361" s="1">
        <v>0</v>
      </c>
      <c r="G1361" s="1">
        <v>7.5</v>
      </c>
      <c r="H1361" s="1">
        <v>7.5</v>
      </c>
      <c r="I1361" s="1">
        <v>7.5</v>
      </c>
      <c r="J1361" s="1">
        <v>7.5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</row>
    <row r="1362" spans="1:19" x14ac:dyDescent="0.3">
      <c r="A1362" t="s">
        <v>277</v>
      </c>
      <c r="B1362" t="s">
        <v>1032</v>
      </c>
      <c r="C1362" t="s">
        <v>279</v>
      </c>
      <c r="D1362" s="1">
        <v>0</v>
      </c>
      <c r="E1362" s="1">
        <v>0</v>
      </c>
      <c r="F1362" s="1">
        <v>0</v>
      </c>
      <c r="G1362" s="1">
        <v>1.5</v>
      </c>
      <c r="H1362" s="1">
        <v>1.5</v>
      </c>
      <c r="I1362" s="1">
        <v>1.5</v>
      </c>
      <c r="J1362" s="1">
        <v>1.5</v>
      </c>
      <c r="K1362" s="1">
        <v>1.5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</row>
    <row r="1363" spans="1:19" x14ac:dyDescent="0.3">
      <c r="A1363" t="s">
        <v>277</v>
      </c>
      <c r="B1363" t="s">
        <v>1035</v>
      </c>
      <c r="C1363" t="s">
        <v>279</v>
      </c>
      <c r="D1363" s="1">
        <v>0</v>
      </c>
      <c r="E1363" s="1">
        <v>0</v>
      </c>
      <c r="F1363" s="1">
        <v>0</v>
      </c>
      <c r="G1363" s="1">
        <v>0</v>
      </c>
      <c r="H1363" s="1">
        <v>96</v>
      </c>
      <c r="I1363" s="1">
        <v>96</v>
      </c>
      <c r="J1363" s="1">
        <v>96</v>
      </c>
      <c r="K1363" s="1">
        <v>96</v>
      </c>
      <c r="L1363" s="1">
        <v>96</v>
      </c>
      <c r="M1363" s="1">
        <v>96</v>
      </c>
      <c r="N1363" s="1">
        <v>96</v>
      </c>
      <c r="O1363" s="1">
        <v>96</v>
      </c>
      <c r="P1363" s="1">
        <v>96</v>
      </c>
      <c r="Q1363" s="1">
        <v>96</v>
      </c>
      <c r="R1363" s="1">
        <v>0</v>
      </c>
      <c r="S1363" s="1">
        <v>0</v>
      </c>
    </row>
    <row r="1364" spans="1:19" x14ac:dyDescent="0.3">
      <c r="A1364" t="s">
        <v>277</v>
      </c>
      <c r="B1364" t="s">
        <v>1033</v>
      </c>
      <c r="C1364" t="s">
        <v>279</v>
      </c>
      <c r="D1364" s="1">
        <v>0</v>
      </c>
      <c r="E1364" s="1">
        <v>2.93</v>
      </c>
      <c r="F1364" s="1">
        <v>2.79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</row>
    <row r="1365" spans="1:19" x14ac:dyDescent="0.3">
      <c r="A1365" t="s">
        <v>277</v>
      </c>
      <c r="B1365" t="s">
        <v>523</v>
      </c>
      <c r="C1365" t="s">
        <v>279</v>
      </c>
      <c r="D1365" s="1">
        <v>82.5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</row>
    <row r="1366" spans="1:19" x14ac:dyDescent="0.3">
      <c r="A1366" t="s">
        <v>277</v>
      </c>
      <c r="B1366" t="s">
        <v>1044</v>
      </c>
      <c r="C1366" t="s">
        <v>279</v>
      </c>
      <c r="D1366" s="1">
        <v>0</v>
      </c>
      <c r="E1366" s="1">
        <v>7.5</v>
      </c>
      <c r="F1366" s="1">
        <v>7.5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</row>
    <row r="1367" spans="1:19" x14ac:dyDescent="0.3">
      <c r="A1367" t="s">
        <v>277</v>
      </c>
      <c r="B1367" t="s">
        <v>42</v>
      </c>
      <c r="C1367" t="s">
        <v>279</v>
      </c>
      <c r="D1367" s="1">
        <v>3.91</v>
      </c>
      <c r="E1367" s="1">
        <v>0.36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x14ac:dyDescent="0.3">
      <c r="A1368" t="s">
        <v>277</v>
      </c>
      <c r="B1368" t="s">
        <v>1034</v>
      </c>
      <c r="C1368" t="s">
        <v>279</v>
      </c>
      <c r="D1368" s="1">
        <v>0</v>
      </c>
      <c r="E1368" s="1">
        <v>0</v>
      </c>
      <c r="F1368" s="1">
        <v>0</v>
      </c>
      <c r="G1368" s="1">
        <v>3.75</v>
      </c>
      <c r="H1368" s="1">
        <v>3.75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</row>
    <row r="1369" spans="1:19" x14ac:dyDescent="0.3">
      <c r="A1369" t="s">
        <v>277</v>
      </c>
      <c r="B1369" t="s">
        <v>1334</v>
      </c>
      <c r="C1369" t="s">
        <v>279</v>
      </c>
      <c r="D1369" s="1">
        <v>0</v>
      </c>
      <c r="E1369" s="1">
        <v>6.75</v>
      </c>
      <c r="F1369" s="1">
        <v>15</v>
      </c>
      <c r="G1369" s="1">
        <v>15</v>
      </c>
      <c r="H1369" s="1">
        <v>17.25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</row>
    <row r="1370" spans="1:19" x14ac:dyDescent="0.3">
      <c r="A1370" t="s">
        <v>277</v>
      </c>
      <c r="B1370" t="s">
        <v>1042</v>
      </c>
      <c r="C1370" t="s">
        <v>279</v>
      </c>
      <c r="D1370" s="1">
        <v>0</v>
      </c>
      <c r="E1370" s="1">
        <v>0</v>
      </c>
      <c r="F1370" s="1">
        <v>3.8</v>
      </c>
      <c r="G1370" s="1">
        <v>3.8</v>
      </c>
      <c r="H1370" s="1">
        <v>3.8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</row>
    <row r="1371" spans="1:19" x14ac:dyDescent="0.3">
      <c r="A1371" t="s">
        <v>277</v>
      </c>
      <c r="B1371" t="s">
        <v>1038</v>
      </c>
      <c r="C1371" t="s">
        <v>279</v>
      </c>
      <c r="D1371" s="1">
        <v>0</v>
      </c>
      <c r="E1371" s="1">
        <v>0</v>
      </c>
      <c r="F1371" s="1">
        <v>5.6</v>
      </c>
      <c r="G1371" s="1">
        <v>5.6</v>
      </c>
      <c r="H1371" s="1">
        <v>5.6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</row>
    <row r="1372" spans="1:19" x14ac:dyDescent="0.3">
      <c r="A1372" t="s">
        <v>277</v>
      </c>
      <c r="B1372" t="s">
        <v>1029</v>
      </c>
      <c r="C1372" t="s">
        <v>279</v>
      </c>
      <c r="D1372" s="1">
        <v>0</v>
      </c>
      <c r="E1372" s="1">
        <v>7.5</v>
      </c>
      <c r="F1372" s="1">
        <v>7.5</v>
      </c>
      <c r="G1372" s="1">
        <v>7.5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3">
      <c r="A1373" t="s">
        <v>277</v>
      </c>
      <c r="B1373" t="s">
        <v>1039</v>
      </c>
      <c r="C1373" t="s">
        <v>279</v>
      </c>
      <c r="D1373" s="1">
        <v>0</v>
      </c>
      <c r="E1373" s="1">
        <v>7.5</v>
      </c>
      <c r="F1373" s="1">
        <v>7.5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3">
      <c r="A1374" t="s">
        <v>277</v>
      </c>
      <c r="B1374" t="s">
        <v>1276</v>
      </c>
      <c r="C1374" t="s">
        <v>279</v>
      </c>
      <c r="D1374" s="1">
        <v>0</v>
      </c>
      <c r="E1374" s="1">
        <v>0</v>
      </c>
      <c r="F1374" s="1">
        <v>3.57</v>
      </c>
      <c r="G1374" s="1">
        <v>0</v>
      </c>
      <c r="H1374" s="1">
        <v>4.3099999999999996</v>
      </c>
      <c r="I1374" s="1">
        <v>0</v>
      </c>
      <c r="J1374" s="1">
        <v>3.75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</row>
    <row r="1375" spans="1:19" x14ac:dyDescent="0.3">
      <c r="A1375" t="s">
        <v>277</v>
      </c>
      <c r="B1375" t="s">
        <v>1041</v>
      </c>
      <c r="C1375" t="s">
        <v>279</v>
      </c>
      <c r="D1375" s="1">
        <v>0</v>
      </c>
      <c r="E1375" s="1">
        <v>92</v>
      </c>
      <c r="F1375" s="1">
        <v>75</v>
      </c>
      <c r="G1375" s="1">
        <v>60</v>
      </c>
      <c r="H1375" s="1">
        <v>23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</row>
    <row r="1376" spans="1:19" x14ac:dyDescent="0.3">
      <c r="A1376" t="s">
        <v>277</v>
      </c>
      <c r="B1376" t="s">
        <v>1252</v>
      </c>
      <c r="C1376" t="s">
        <v>279</v>
      </c>
      <c r="D1376" s="1">
        <v>0</v>
      </c>
      <c r="E1376" s="1">
        <v>0</v>
      </c>
      <c r="F1376" s="1">
        <v>0</v>
      </c>
      <c r="G1376" s="1">
        <v>15</v>
      </c>
      <c r="H1376" s="1">
        <v>7.5</v>
      </c>
      <c r="I1376" s="1">
        <v>7.5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</row>
    <row r="1377" spans="1:19" x14ac:dyDescent="0.3">
      <c r="A1377" t="s">
        <v>277</v>
      </c>
      <c r="B1377" t="s">
        <v>1336</v>
      </c>
      <c r="C1377" t="s">
        <v>313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5.63</v>
      </c>
      <c r="J1377" s="1">
        <v>3.75</v>
      </c>
      <c r="K1377" s="1">
        <v>3.75</v>
      </c>
      <c r="L1377" s="1">
        <v>1.88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</row>
    <row r="1378" spans="1:19" x14ac:dyDescent="0.3">
      <c r="A1378" t="s">
        <v>277</v>
      </c>
      <c r="B1378" t="s">
        <v>1047</v>
      </c>
      <c r="C1378" t="s">
        <v>313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6.56</v>
      </c>
      <c r="J1378" s="1">
        <v>6.56</v>
      </c>
      <c r="K1378" s="1">
        <v>6.56</v>
      </c>
      <c r="L1378" s="1">
        <v>6.56</v>
      </c>
      <c r="M1378" s="1">
        <v>6.56</v>
      </c>
      <c r="N1378" s="1">
        <v>6.56</v>
      </c>
      <c r="O1378" s="1">
        <v>6.56</v>
      </c>
      <c r="P1378" s="1">
        <v>0</v>
      </c>
      <c r="Q1378" s="1">
        <v>0</v>
      </c>
      <c r="R1378" s="1">
        <v>0</v>
      </c>
      <c r="S1378" s="1">
        <v>0</v>
      </c>
    </row>
    <row r="1379" spans="1:19" x14ac:dyDescent="0.3">
      <c r="A1379" t="s">
        <v>277</v>
      </c>
      <c r="B1379" t="s">
        <v>1335</v>
      </c>
      <c r="C1379" t="s">
        <v>313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10.5</v>
      </c>
      <c r="K1379" s="1">
        <v>48.53</v>
      </c>
      <c r="L1379" s="1">
        <v>46.32</v>
      </c>
      <c r="M1379" s="1">
        <v>50.74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x14ac:dyDescent="0.3">
      <c r="A1380" t="s">
        <v>1587</v>
      </c>
      <c r="B1380" t="s">
        <v>42</v>
      </c>
      <c r="C1380" t="s">
        <v>42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x14ac:dyDescent="0.3">
      <c r="A1381" t="s">
        <v>43</v>
      </c>
      <c r="B1381" t="s">
        <v>42</v>
      </c>
      <c r="C1381" t="s">
        <v>42</v>
      </c>
      <c r="D1381" s="1">
        <v>165</v>
      </c>
      <c r="E1381" s="1">
        <v>22.5</v>
      </c>
      <c r="F1381" s="1">
        <v>120</v>
      </c>
      <c r="G1381" s="1">
        <v>150</v>
      </c>
      <c r="H1381" s="1">
        <v>172.5</v>
      </c>
      <c r="I1381" s="1">
        <v>150</v>
      </c>
      <c r="J1381" s="1">
        <v>150</v>
      </c>
      <c r="K1381" s="1">
        <v>165</v>
      </c>
      <c r="L1381" s="1">
        <v>157.5</v>
      </c>
      <c r="M1381" s="1">
        <v>172.5</v>
      </c>
      <c r="N1381" s="1">
        <v>165</v>
      </c>
      <c r="O1381" s="1">
        <v>157.5</v>
      </c>
      <c r="P1381" s="1">
        <v>165</v>
      </c>
      <c r="Q1381" s="1">
        <v>150</v>
      </c>
      <c r="R1381" s="1">
        <v>157.5</v>
      </c>
      <c r="S1381" s="1">
        <v>150</v>
      </c>
    </row>
    <row r="1382" spans="1:19" x14ac:dyDescent="0.3">
      <c r="A1382" t="s">
        <v>44</v>
      </c>
      <c r="B1382" t="s">
        <v>42</v>
      </c>
      <c r="C1382" t="s">
        <v>42</v>
      </c>
      <c r="D1382" s="1">
        <v>44.38</v>
      </c>
      <c r="E1382" s="1">
        <v>26.8</v>
      </c>
      <c r="F1382" s="1">
        <v>59.85</v>
      </c>
      <c r="G1382" s="1">
        <v>32.049999999999997</v>
      </c>
      <c r="H1382" s="1">
        <v>23.57</v>
      </c>
      <c r="I1382" s="1">
        <v>11.4</v>
      </c>
      <c r="J1382" s="1">
        <v>15</v>
      </c>
      <c r="K1382" s="1">
        <v>7.5</v>
      </c>
      <c r="L1382" s="1">
        <v>15</v>
      </c>
      <c r="M1382" s="1">
        <v>21</v>
      </c>
      <c r="N1382" s="1">
        <v>15.75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</row>
    <row r="1383" spans="1:19" x14ac:dyDescent="0.3">
      <c r="A1383" t="s">
        <v>45</v>
      </c>
      <c r="B1383" t="s">
        <v>42</v>
      </c>
      <c r="C1383" t="s">
        <v>42</v>
      </c>
      <c r="D1383" s="1">
        <v>120.62</v>
      </c>
      <c r="E1383" s="1">
        <v>-4.3</v>
      </c>
      <c r="F1383" s="1">
        <v>60.15</v>
      </c>
      <c r="G1383" s="1">
        <v>117.95</v>
      </c>
      <c r="H1383" s="1">
        <v>148.93</v>
      </c>
      <c r="I1383" s="1">
        <v>138.6</v>
      </c>
      <c r="J1383" s="1">
        <v>135</v>
      </c>
      <c r="K1383" s="1">
        <v>157.5</v>
      </c>
      <c r="L1383" s="1">
        <v>142.5</v>
      </c>
      <c r="M1383" s="1">
        <v>151.5</v>
      </c>
      <c r="N1383" s="1">
        <v>149.25</v>
      </c>
      <c r="O1383" s="1">
        <v>157.5</v>
      </c>
      <c r="P1383" s="1">
        <v>165</v>
      </c>
      <c r="Q1383" s="1">
        <v>150</v>
      </c>
      <c r="R1383" s="1">
        <v>157.5</v>
      </c>
      <c r="S1383" s="1">
        <v>150</v>
      </c>
    </row>
    <row r="1384" spans="1:19" x14ac:dyDescent="0.3">
      <c r="A1384" t="s">
        <v>277</v>
      </c>
      <c r="B1384" t="s">
        <v>1324</v>
      </c>
      <c r="C1384" t="s">
        <v>279</v>
      </c>
      <c r="D1384" s="1">
        <v>7.5</v>
      </c>
      <c r="E1384" s="1">
        <v>0</v>
      </c>
      <c r="F1384" s="1">
        <v>7.5</v>
      </c>
      <c r="G1384" s="1">
        <v>0</v>
      </c>
      <c r="H1384" s="1">
        <v>7.5</v>
      </c>
      <c r="I1384" s="1">
        <v>0</v>
      </c>
      <c r="J1384" s="1">
        <v>7.5</v>
      </c>
      <c r="K1384" s="1">
        <v>0</v>
      </c>
      <c r="L1384" s="1">
        <v>7.5</v>
      </c>
      <c r="M1384" s="1">
        <v>17.25</v>
      </c>
      <c r="N1384" s="1">
        <v>15.75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</row>
    <row r="1385" spans="1:19" x14ac:dyDescent="0.3">
      <c r="A1385" t="s">
        <v>277</v>
      </c>
      <c r="B1385" t="s">
        <v>1263</v>
      </c>
      <c r="C1385" t="s">
        <v>279</v>
      </c>
      <c r="D1385" s="1">
        <v>0</v>
      </c>
      <c r="E1385" s="1">
        <v>0</v>
      </c>
      <c r="F1385" s="1">
        <v>3.75</v>
      </c>
      <c r="G1385" s="1">
        <v>15</v>
      </c>
      <c r="H1385" s="1">
        <v>7.5</v>
      </c>
      <c r="I1385" s="1">
        <v>7.5</v>
      </c>
      <c r="J1385" s="1">
        <v>7.5</v>
      </c>
      <c r="K1385" s="1">
        <v>7.5</v>
      </c>
      <c r="L1385" s="1">
        <v>7.5</v>
      </c>
      <c r="M1385" s="1">
        <v>3.75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</row>
    <row r="1386" spans="1:19" x14ac:dyDescent="0.3">
      <c r="A1386" t="s">
        <v>277</v>
      </c>
      <c r="B1386" t="s">
        <v>1031</v>
      </c>
      <c r="C1386" t="s">
        <v>279</v>
      </c>
      <c r="D1386" s="1">
        <v>0</v>
      </c>
      <c r="E1386" s="1">
        <v>0</v>
      </c>
      <c r="F1386" s="1">
        <v>2</v>
      </c>
      <c r="G1386" s="1">
        <v>2</v>
      </c>
      <c r="H1386" s="1">
        <v>2</v>
      </c>
      <c r="I1386" s="1">
        <v>2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</row>
    <row r="1387" spans="1:19" x14ac:dyDescent="0.3">
      <c r="A1387" t="s">
        <v>277</v>
      </c>
      <c r="B1387" t="s">
        <v>1038</v>
      </c>
      <c r="C1387" t="s">
        <v>279</v>
      </c>
      <c r="D1387" s="1">
        <v>7.5</v>
      </c>
      <c r="E1387" s="1">
        <v>0</v>
      </c>
      <c r="F1387" s="1">
        <v>2.8</v>
      </c>
      <c r="G1387" s="1">
        <v>2.8</v>
      </c>
      <c r="H1387" s="1">
        <v>2.8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</row>
    <row r="1388" spans="1:19" x14ac:dyDescent="0.3">
      <c r="A1388" t="s">
        <v>277</v>
      </c>
      <c r="B1388" t="s">
        <v>1037</v>
      </c>
      <c r="C1388" t="s">
        <v>279</v>
      </c>
      <c r="D1388" s="1">
        <v>0</v>
      </c>
      <c r="E1388" s="1">
        <v>0</v>
      </c>
      <c r="F1388" s="1">
        <v>1.3</v>
      </c>
      <c r="G1388" s="1">
        <v>1.3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</row>
    <row r="1389" spans="1:19" x14ac:dyDescent="0.3">
      <c r="A1389" t="s">
        <v>277</v>
      </c>
      <c r="B1389" t="s">
        <v>1039</v>
      </c>
      <c r="C1389" t="s">
        <v>279</v>
      </c>
      <c r="D1389" s="1">
        <v>0</v>
      </c>
      <c r="E1389" s="1">
        <v>0</v>
      </c>
      <c r="F1389" s="1">
        <v>1.9</v>
      </c>
      <c r="G1389" s="1">
        <v>1.9</v>
      </c>
      <c r="H1389" s="1">
        <v>1.9</v>
      </c>
      <c r="I1389" s="1">
        <v>1.9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 x14ac:dyDescent="0.3">
      <c r="A1390" t="s">
        <v>277</v>
      </c>
      <c r="B1390" t="s">
        <v>1588</v>
      </c>
      <c r="C1390" t="s">
        <v>279</v>
      </c>
      <c r="D1390" s="1">
        <v>0</v>
      </c>
      <c r="E1390" s="1">
        <v>9.9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</row>
    <row r="1391" spans="1:19" x14ac:dyDescent="0.3">
      <c r="A1391" t="s">
        <v>277</v>
      </c>
      <c r="B1391" t="s">
        <v>1030</v>
      </c>
      <c r="C1391" t="s">
        <v>279</v>
      </c>
      <c r="D1391" s="1">
        <v>25.71</v>
      </c>
      <c r="E1391" s="1">
        <v>9.4</v>
      </c>
      <c r="F1391" s="1">
        <v>29.3</v>
      </c>
      <c r="G1391" s="1">
        <v>9.0500000000000007</v>
      </c>
      <c r="H1391" s="1">
        <v>1.87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</row>
    <row r="1392" spans="1:19" x14ac:dyDescent="0.3">
      <c r="A1392" t="s">
        <v>277</v>
      </c>
      <c r="B1392" t="s">
        <v>1264</v>
      </c>
      <c r="C1392" t="s">
        <v>279</v>
      </c>
      <c r="D1392" s="1">
        <v>0</v>
      </c>
      <c r="E1392" s="1">
        <v>7.5</v>
      </c>
      <c r="F1392" s="1">
        <v>11.3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 x14ac:dyDescent="0.3">
      <c r="A1393" t="s">
        <v>277</v>
      </c>
      <c r="B1393" t="s">
        <v>553</v>
      </c>
      <c r="C1393" t="s">
        <v>279</v>
      </c>
      <c r="D1393" s="1">
        <v>3.66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</row>
    <row r="1394" spans="1:19" x14ac:dyDescent="0.3">
      <c r="A1394" t="s">
        <v>771</v>
      </c>
      <c r="B1394" t="s">
        <v>42</v>
      </c>
      <c r="C1394" t="s">
        <v>42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x14ac:dyDescent="0.3">
      <c r="A1395" t="s">
        <v>43</v>
      </c>
      <c r="B1395" t="s">
        <v>42</v>
      </c>
      <c r="C1395" t="s">
        <v>42</v>
      </c>
      <c r="D1395" s="1">
        <v>165</v>
      </c>
      <c r="E1395" s="1">
        <v>157.5</v>
      </c>
      <c r="F1395" s="1">
        <v>150</v>
      </c>
      <c r="G1395" s="1">
        <v>150</v>
      </c>
      <c r="H1395" s="1">
        <v>172.5</v>
      </c>
      <c r="I1395" s="1">
        <v>150</v>
      </c>
      <c r="J1395" s="1">
        <v>150</v>
      </c>
      <c r="K1395" s="1">
        <v>165</v>
      </c>
      <c r="L1395" s="1">
        <v>157.5</v>
      </c>
      <c r="M1395" s="1">
        <v>172.5</v>
      </c>
      <c r="N1395" s="1">
        <v>165</v>
      </c>
      <c r="O1395" s="1">
        <v>157.5</v>
      </c>
      <c r="P1395" s="1">
        <v>165</v>
      </c>
      <c r="Q1395" s="1">
        <v>150</v>
      </c>
      <c r="R1395" s="1">
        <v>157.5</v>
      </c>
      <c r="S1395" s="1">
        <v>150</v>
      </c>
    </row>
    <row r="1396" spans="1:19" x14ac:dyDescent="0.3">
      <c r="A1396" t="s">
        <v>44</v>
      </c>
      <c r="B1396" t="s">
        <v>42</v>
      </c>
      <c r="C1396" t="s">
        <v>42</v>
      </c>
      <c r="D1396" s="1">
        <v>0</v>
      </c>
      <c r="E1396" s="1">
        <v>53.63</v>
      </c>
      <c r="F1396" s="1">
        <v>82.5</v>
      </c>
      <c r="G1396" s="1">
        <v>82.5</v>
      </c>
      <c r="H1396" s="1">
        <v>94.88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</row>
    <row r="1397" spans="1:19" x14ac:dyDescent="0.3">
      <c r="A1397" t="s">
        <v>45</v>
      </c>
      <c r="B1397" t="s">
        <v>42</v>
      </c>
      <c r="C1397" t="s">
        <v>42</v>
      </c>
      <c r="D1397" s="1">
        <v>165</v>
      </c>
      <c r="E1397" s="1">
        <v>103.88</v>
      </c>
      <c r="F1397" s="1">
        <v>67.5</v>
      </c>
      <c r="G1397" s="1">
        <v>67.5</v>
      </c>
      <c r="H1397" s="1">
        <v>77.63</v>
      </c>
      <c r="I1397" s="1">
        <v>150</v>
      </c>
      <c r="J1397" s="1">
        <v>150</v>
      </c>
      <c r="K1397" s="1">
        <v>165</v>
      </c>
      <c r="L1397" s="1">
        <v>157.5</v>
      </c>
      <c r="M1397" s="1">
        <v>172.5</v>
      </c>
      <c r="N1397" s="1">
        <v>165</v>
      </c>
      <c r="O1397" s="1">
        <v>157.5</v>
      </c>
      <c r="P1397" s="1">
        <v>165</v>
      </c>
      <c r="Q1397" s="1">
        <v>150</v>
      </c>
      <c r="R1397" s="1">
        <v>157.5</v>
      </c>
      <c r="S1397" s="1">
        <v>150</v>
      </c>
    </row>
    <row r="1398" spans="1:19" x14ac:dyDescent="0.3">
      <c r="A1398" t="s">
        <v>277</v>
      </c>
      <c r="B1398" t="s">
        <v>307</v>
      </c>
      <c r="C1398" t="s">
        <v>279</v>
      </c>
      <c r="D1398" s="1">
        <v>0</v>
      </c>
      <c r="E1398" s="1">
        <v>48.75</v>
      </c>
      <c r="F1398" s="1">
        <v>75</v>
      </c>
      <c r="G1398" s="1">
        <v>75</v>
      </c>
      <c r="H1398" s="1">
        <v>86.25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3">
      <c r="A1399" t="s">
        <v>277</v>
      </c>
      <c r="B1399" t="s">
        <v>283</v>
      </c>
      <c r="C1399" t="s">
        <v>279</v>
      </c>
      <c r="D1399" s="1">
        <v>0</v>
      </c>
      <c r="E1399" s="1">
        <v>4.88</v>
      </c>
      <c r="F1399" s="1">
        <v>7.5</v>
      </c>
      <c r="G1399" s="1">
        <v>7.5</v>
      </c>
      <c r="H1399" s="1">
        <v>8.6300000000000008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3">
      <c r="A1400" t="s">
        <v>772</v>
      </c>
      <c r="B1400" t="s">
        <v>42</v>
      </c>
      <c r="C1400" t="s">
        <v>42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x14ac:dyDescent="0.3">
      <c r="A1401" t="s">
        <v>43</v>
      </c>
      <c r="B1401" t="s">
        <v>42</v>
      </c>
      <c r="C1401" t="s">
        <v>42</v>
      </c>
      <c r="D1401" s="1">
        <v>165</v>
      </c>
      <c r="E1401" s="1">
        <v>157.5</v>
      </c>
      <c r="F1401" s="1">
        <v>45</v>
      </c>
      <c r="G1401" s="1">
        <v>150</v>
      </c>
      <c r="H1401" s="1">
        <v>172.5</v>
      </c>
      <c r="I1401" s="1">
        <v>150</v>
      </c>
      <c r="J1401" s="1">
        <v>150</v>
      </c>
      <c r="K1401" s="1">
        <v>165</v>
      </c>
      <c r="L1401" s="1">
        <v>157.5</v>
      </c>
      <c r="M1401" s="1">
        <v>172.5</v>
      </c>
      <c r="N1401" s="1">
        <v>165</v>
      </c>
      <c r="O1401" s="1">
        <v>157.5</v>
      </c>
      <c r="P1401" s="1">
        <v>165</v>
      </c>
      <c r="Q1401" s="1">
        <v>150</v>
      </c>
      <c r="R1401" s="1">
        <v>157.5</v>
      </c>
      <c r="S1401" s="1">
        <v>150</v>
      </c>
    </row>
    <row r="1402" spans="1:19" x14ac:dyDescent="0.3">
      <c r="A1402" t="s">
        <v>44</v>
      </c>
      <c r="B1402" t="s">
        <v>42</v>
      </c>
      <c r="C1402" t="s">
        <v>42</v>
      </c>
      <c r="D1402" s="1">
        <v>133.96</v>
      </c>
      <c r="E1402" s="1">
        <v>88.5</v>
      </c>
      <c r="F1402" s="1">
        <v>69.75</v>
      </c>
      <c r="G1402" s="1">
        <v>258.14999999999998</v>
      </c>
      <c r="H1402" s="1">
        <v>155.93</v>
      </c>
      <c r="I1402" s="1">
        <v>90.75</v>
      </c>
      <c r="J1402" s="1">
        <v>72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</row>
    <row r="1403" spans="1:19" x14ac:dyDescent="0.3">
      <c r="A1403" t="s">
        <v>45</v>
      </c>
      <c r="B1403" t="s">
        <v>42</v>
      </c>
      <c r="C1403" t="s">
        <v>42</v>
      </c>
      <c r="D1403" s="1">
        <v>31.04</v>
      </c>
      <c r="E1403" s="1">
        <v>69</v>
      </c>
      <c r="F1403" s="1">
        <v>-24.75</v>
      </c>
      <c r="G1403" s="1">
        <v>-108.15</v>
      </c>
      <c r="H1403" s="1">
        <v>16.57</v>
      </c>
      <c r="I1403" s="1">
        <v>59.25</v>
      </c>
      <c r="J1403" s="1">
        <v>78</v>
      </c>
      <c r="K1403" s="1">
        <v>165</v>
      </c>
      <c r="L1403" s="1">
        <v>157.5</v>
      </c>
      <c r="M1403" s="1">
        <v>172.5</v>
      </c>
      <c r="N1403" s="1">
        <v>165</v>
      </c>
      <c r="O1403" s="1">
        <v>157.5</v>
      </c>
      <c r="P1403" s="1">
        <v>165</v>
      </c>
      <c r="Q1403" s="1">
        <v>150</v>
      </c>
      <c r="R1403" s="1">
        <v>157.5</v>
      </c>
      <c r="S1403" s="1">
        <v>150</v>
      </c>
    </row>
    <row r="1404" spans="1:19" x14ac:dyDescent="0.3">
      <c r="A1404" t="s">
        <v>277</v>
      </c>
      <c r="B1404" t="s">
        <v>598</v>
      </c>
      <c r="C1404" t="s">
        <v>279</v>
      </c>
      <c r="D1404" s="1">
        <v>5.88</v>
      </c>
      <c r="E1404" s="1">
        <v>0</v>
      </c>
      <c r="F1404" s="1">
        <v>2.25</v>
      </c>
      <c r="G1404" s="1">
        <v>7.5</v>
      </c>
      <c r="H1404" s="1">
        <v>8.6300000000000008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</row>
    <row r="1405" spans="1:19" x14ac:dyDescent="0.3">
      <c r="A1405" t="s">
        <v>277</v>
      </c>
      <c r="B1405" t="s">
        <v>774</v>
      </c>
      <c r="C1405" t="s">
        <v>279</v>
      </c>
      <c r="D1405" s="1">
        <v>18.75</v>
      </c>
      <c r="E1405" s="1">
        <v>4.88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</row>
    <row r="1406" spans="1:19" x14ac:dyDescent="0.3">
      <c r="A1406" t="s">
        <v>277</v>
      </c>
      <c r="B1406" t="s">
        <v>773</v>
      </c>
      <c r="C1406" t="s">
        <v>279</v>
      </c>
      <c r="D1406" s="1">
        <v>8.25</v>
      </c>
      <c r="E1406" s="1">
        <v>7.88</v>
      </c>
      <c r="F1406" s="1">
        <v>2.25</v>
      </c>
      <c r="G1406" s="1">
        <v>7.5</v>
      </c>
      <c r="H1406" s="1">
        <v>8.6300000000000008</v>
      </c>
      <c r="I1406" s="1">
        <v>7.5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</row>
    <row r="1407" spans="1:19" x14ac:dyDescent="0.3">
      <c r="A1407" t="s">
        <v>277</v>
      </c>
      <c r="B1407" t="s">
        <v>596</v>
      </c>
      <c r="C1407" t="s">
        <v>279</v>
      </c>
      <c r="D1407" s="1">
        <v>0</v>
      </c>
      <c r="E1407" s="1">
        <v>0</v>
      </c>
      <c r="F1407" s="1">
        <v>0</v>
      </c>
      <c r="G1407" s="1">
        <v>68.400000000000006</v>
      </c>
      <c r="H1407" s="1">
        <v>82.8</v>
      </c>
      <c r="I1407" s="1">
        <v>72</v>
      </c>
      <c r="J1407" s="1">
        <v>72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 x14ac:dyDescent="0.3">
      <c r="A1408" t="s">
        <v>277</v>
      </c>
      <c r="B1408" t="s">
        <v>278</v>
      </c>
      <c r="C1408" t="s">
        <v>279</v>
      </c>
      <c r="D1408" s="1">
        <v>10.71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</row>
    <row r="1409" spans="1:19" x14ac:dyDescent="0.3">
      <c r="A1409" t="s">
        <v>277</v>
      </c>
      <c r="B1409" t="s">
        <v>705</v>
      </c>
      <c r="C1409" t="s">
        <v>279</v>
      </c>
      <c r="D1409" s="1">
        <v>6.38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</row>
    <row r="1410" spans="1:19" x14ac:dyDescent="0.3">
      <c r="A1410" t="s">
        <v>277</v>
      </c>
      <c r="B1410" t="s">
        <v>294</v>
      </c>
      <c r="C1410" t="s">
        <v>279</v>
      </c>
      <c r="D1410" s="1">
        <v>0</v>
      </c>
      <c r="E1410" s="1">
        <v>0</v>
      </c>
      <c r="F1410" s="1">
        <v>45</v>
      </c>
      <c r="G1410" s="1">
        <v>150</v>
      </c>
      <c r="H1410" s="1">
        <v>30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</row>
    <row r="1411" spans="1:19" x14ac:dyDescent="0.3">
      <c r="A1411" t="s">
        <v>277</v>
      </c>
      <c r="B1411" t="s">
        <v>775</v>
      </c>
      <c r="C1411" t="s">
        <v>279</v>
      </c>
      <c r="D1411" s="1">
        <v>16.5</v>
      </c>
      <c r="E1411" s="1">
        <v>23.63</v>
      </c>
      <c r="F1411" s="1">
        <v>6.75</v>
      </c>
      <c r="G1411" s="1">
        <v>22.5</v>
      </c>
      <c r="H1411" s="1">
        <v>25.88</v>
      </c>
      <c r="I1411" s="1">
        <v>11.25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3">
      <c r="A1412" t="s">
        <v>277</v>
      </c>
      <c r="B1412" t="s">
        <v>595</v>
      </c>
      <c r="C1412" t="s">
        <v>279</v>
      </c>
      <c r="D1412" s="1">
        <v>49.5</v>
      </c>
      <c r="E1412" s="1">
        <v>47.25</v>
      </c>
      <c r="F1412" s="1">
        <v>13.5</v>
      </c>
      <c r="G1412" s="1">
        <v>2.25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</row>
    <row r="1413" spans="1:19" x14ac:dyDescent="0.3">
      <c r="A1413" t="s">
        <v>277</v>
      </c>
      <c r="B1413" t="s">
        <v>411</v>
      </c>
      <c r="C1413" t="s">
        <v>279</v>
      </c>
      <c r="D1413" s="1">
        <v>18</v>
      </c>
      <c r="E1413" s="1">
        <v>4.88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</row>
    <row r="1414" spans="1:19" x14ac:dyDescent="0.3">
      <c r="A1414" t="s">
        <v>164</v>
      </c>
      <c r="B1414" t="s">
        <v>42</v>
      </c>
      <c r="C1414" t="s">
        <v>42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x14ac:dyDescent="0.3">
      <c r="A1415" t="s">
        <v>43</v>
      </c>
      <c r="B1415" t="s">
        <v>42</v>
      </c>
      <c r="C1415" t="s">
        <v>42</v>
      </c>
      <c r="D1415" s="1">
        <v>165</v>
      </c>
      <c r="E1415" s="1">
        <v>157.5</v>
      </c>
      <c r="F1415" s="1">
        <v>150</v>
      </c>
      <c r="G1415" s="1">
        <v>150</v>
      </c>
      <c r="H1415" s="1">
        <v>172.5</v>
      </c>
      <c r="I1415" s="1">
        <v>150</v>
      </c>
      <c r="J1415" s="1">
        <v>150</v>
      </c>
      <c r="K1415" s="1">
        <v>165</v>
      </c>
      <c r="L1415" s="1">
        <v>157.5</v>
      </c>
      <c r="M1415" s="1">
        <v>172.5</v>
      </c>
      <c r="N1415" s="1">
        <v>165</v>
      </c>
      <c r="O1415" s="1">
        <v>157.5</v>
      </c>
      <c r="P1415" s="1">
        <v>165</v>
      </c>
      <c r="Q1415" s="1">
        <v>150</v>
      </c>
      <c r="R1415" s="1">
        <v>157.5</v>
      </c>
      <c r="S1415" s="1">
        <v>150</v>
      </c>
    </row>
    <row r="1416" spans="1:19" x14ac:dyDescent="0.3">
      <c r="A1416" t="s">
        <v>44</v>
      </c>
      <c r="B1416" t="s">
        <v>42</v>
      </c>
      <c r="C1416" t="s">
        <v>42</v>
      </c>
      <c r="D1416" s="1">
        <v>149.68</v>
      </c>
      <c r="E1416" s="1">
        <v>153.86000000000001</v>
      </c>
      <c r="F1416" s="1">
        <v>199.54</v>
      </c>
      <c r="G1416" s="1">
        <v>238.59</v>
      </c>
      <c r="H1416" s="1">
        <v>266.42</v>
      </c>
      <c r="I1416" s="1">
        <v>128.58000000000001</v>
      </c>
      <c r="J1416" s="1">
        <v>113.43</v>
      </c>
      <c r="K1416" s="1">
        <v>124.77</v>
      </c>
      <c r="L1416" s="1">
        <v>90.75</v>
      </c>
      <c r="M1416" s="1">
        <v>64.89</v>
      </c>
      <c r="N1416" s="1">
        <v>62.07</v>
      </c>
      <c r="O1416" s="1">
        <v>59.25</v>
      </c>
      <c r="P1416" s="1">
        <v>62.07</v>
      </c>
      <c r="Q1416" s="1">
        <v>56.43</v>
      </c>
      <c r="R1416" s="1">
        <v>59.25</v>
      </c>
      <c r="S1416" s="1">
        <v>56.43</v>
      </c>
    </row>
    <row r="1417" spans="1:19" x14ac:dyDescent="0.3">
      <c r="A1417" t="s">
        <v>45</v>
      </c>
      <c r="B1417" t="s">
        <v>42</v>
      </c>
      <c r="C1417" t="s">
        <v>42</v>
      </c>
      <c r="D1417" s="1">
        <v>15.32</v>
      </c>
      <c r="E1417" s="1">
        <v>3.64</v>
      </c>
      <c r="F1417" s="1">
        <v>-49.54</v>
      </c>
      <c r="G1417" s="1">
        <v>-88.59</v>
      </c>
      <c r="H1417" s="1">
        <v>-93.92</v>
      </c>
      <c r="I1417" s="1">
        <v>21.42</v>
      </c>
      <c r="J1417" s="1">
        <v>36.57</v>
      </c>
      <c r="K1417" s="1">
        <v>40.229999999999997</v>
      </c>
      <c r="L1417" s="1">
        <v>66.75</v>
      </c>
      <c r="M1417" s="1">
        <v>107.61</v>
      </c>
      <c r="N1417" s="1">
        <v>102.93</v>
      </c>
      <c r="O1417" s="1">
        <v>98.25</v>
      </c>
      <c r="P1417" s="1">
        <v>102.93</v>
      </c>
      <c r="Q1417" s="1">
        <v>93.57</v>
      </c>
      <c r="R1417" s="1">
        <v>98.25</v>
      </c>
      <c r="S1417" s="1">
        <v>93.57</v>
      </c>
    </row>
    <row r="1418" spans="1:19" x14ac:dyDescent="0.3">
      <c r="A1418" t="s">
        <v>277</v>
      </c>
      <c r="B1418" t="s">
        <v>462</v>
      </c>
      <c r="C1418" t="s">
        <v>279</v>
      </c>
      <c r="D1418" s="1">
        <v>2.38</v>
      </c>
      <c r="E1418" s="1">
        <v>2.63</v>
      </c>
      <c r="F1418" s="1">
        <v>2.5</v>
      </c>
      <c r="G1418" s="1">
        <v>0.5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</row>
    <row r="1419" spans="1:19" x14ac:dyDescent="0.3">
      <c r="A1419" t="s">
        <v>277</v>
      </c>
      <c r="B1419" t="s">
        <v>1338</v>
      </c>
      <c r="C1419" t="s">
        <v>279</v>
      </c>
      <c r="D1419" s="1">
        <v>0</v>
      </c>
      <c r="E1419" s="1">
        <v>0</v>
      </c>
      <c r="F1419" s="1">
        <v>1.97</v>
      </c>
      <c r="G1419" s="1">
        <v>2.46</v>
      </c>
      <c r="H1419" s="1">
        <v>0.49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</row>
    <row r="1420" spans="1:19" x14ac:dyDescent="0.3">
      <c r="A1420" t="s">
        <v>277</v>
      </c>
      <c r="B1420" t="s">
        <v>1337</v>
      </c>
      <c r="C1420" t="s">
        <v>279</v>
      </c>
      <c r="D1420" s="1">
        <v>0</v>
      </c>
      <c r="E1420" s="1">
        <v>2.85</v>
      </c>
      <c r="F1420" s="1">
        <v>3.17</v>
      </c>
      <c r="G1420" s="1">
        <v>3.17</v>
      </c>
      <c r="H1420" s="1">
        <v>3.64</v>
      </c>
      <c r="I1420" s="1">
        <v>3.17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 x14ac:dyDescent="0.3">
      <c r="A1421" t="s">
        <v>277</v>
      </c>
      <c r="B1421" t="s">
        <v>1340</v>
      </c>
      <c r="C1421" t="s">
        <v>279</v>
      </c>
      <c r="D1421" s="1">
        <v>0</v>
      </c>
      <c r="E1421" s="1">
        <v>0</v>
      </c>
      <c r="F1421" s="1">
        <v>1.27</v>
      </c>
      <c r="G1421" s="1">
        <v>1.27</v>
      </c>
      <c r="H1421" s="1">
        <v>1.46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 x14ac:dyDescent="0.3">
      <c r="A1422" t="s">
        <v>277</v>
      </c>
      <c r="B1422" t="s">
        <v>1344</v>
      </c>
      <c r="C1422" t="s">
        <v>279</v>
      </c>
      <c r="D1422" s="1">
        <v>0</v>
      </c>
      <c r="E1422" s="1">
        <v>2.85</v>
      </c>
      <c r="F1422" s="1">
        <v>3.17</v>
      </c>
      <c r="G1422" s="1">
        <v>3.17</v>
      </c>
      <c r="H1422" s="1">
        <v>3.64</v>
      </c>
      <c r="I1422" s="1">
        <v>3.17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</row>
    <row r="1423" spans="1:19" x14ac:dyDescent="0.3">
      <c r="A1423" t="s">
        <v>277</v>
      </c>
      <c r="B1423" t="s">
        <v>819</v>
      </c>
      <c r="C1423" t="s">
        <v>279</v>
      </c>
      <c r="D1423" s="1">
        <v>0</v>
      </c>
      <c r="E1423" s="1">
        <v>0</v>
      </c>
      <c r="F1423" s="1">
        <v>45.14</v>
      </c>
      <c r="G1423" s="1">
        <v>56.43</v>
      </c>
      <c r="H1423" s="1">
        <v>64.89</v>
      </c>
      <c r="I1423" s="1">
        <v>56.43</v>
      </c>
      <c r="J1423" s="1">
        <v>56.43</v>
      </c>
      <c r="K1423" s="1">
        <v>62.07</v>
      </c>
      <c r="L1423" s="1">
        <v>59.25</v>
      </c>
      <c r="M1423" s="1">
        <v>64.89</v>
      </c>
      <c r="N1423" s="1">
        <v>62.07</v>
      </c>
      <c r="O1423" s="1">
        <v>59.25</v>
      </c>
      <c r="P1423" s="1">
        <v>62.07</v>
      </c>
      <c r="Q1423" s="1">
        <v>56.43</v>
      </c>
      <c r="R1423" s="1">
        <v>59.25</v>
      </c>
      <c r="S1423" s="1">
        <v>56.43</v>
      </c>
    </row>
    <row r="1424" spans="1:19" x14ac:dyDescent="0.3">
      <c r="A1424" t="s">
        <v>277</v>
      </c>
      <c r="B1424" t="s">
        <v>288</v>
      </c>
      <c r="C1424" t="s">
        <v>279</v>
      </c>
      <c r="D1424" s="1">
        <v>0</v>
      </c>
      <c r="E1424" s="1">
        <v>0</v>
      </c>
      <c r="F1424" s="1">
        <v>22.5</v>
      </c>
      <c r="G1424" s="1">
        <v>52.5</v>
      </c>
      <c r="H1424" s="1">
        <v>65.55</v>
      </c>
      <c r="I1424" s="1">
        <v>57</v>
      </c>
      <c r="J1424" s="1">
        <v>57</v>
      </c>
      <c r="K1424" s="1">
        <v>62.7</v>
      </c>
      <c r="L1424" s="1">
        <v>31.5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</row>
    <row r="1425" spans="1:19" x14ac:dyDescent="0.3">
      <c r="A1425" t="s">
        <v>277</v>
      </c>
      <c r="B1425" t="s">
        <v>464</v>
      </c>
      <c r="C1425" t="s">
        <v>279</v>
      </c>
      <c r="D1425" s="1">
        <v>0.76</v>
      </c>
      <c r="E1425" s="1">
        <v>2.67</v>
      </c>
      <c r="F1425" s="1">
        <v>2.54</v>
      </c>
      <c r="G1425" s="1">
        <v>2.0299999999999998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</row>
    <row r="1426" spans="1:19" x14ac:dyDescent="0.3">
      <c r="A1426" t="s">
        <v>277</v>
      </c>
      <c r="B1426" t="s">
        <v>1342</v>
      </c>
      <c r="C1426" t="s">
        <v>279</v>
      </c>
      <c r="D1426" s="1">
        <v>1.47</v>
      </c>
      <c r="E1426" s="1">
        <v>1.4</v>
      </c>
      <c r="F1426" s="1">
        <v>1.33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3">
      <c r="A1427" t="s">
        <v>277</v>
      </c>
      <c r="B1427" t="s">
        <v>1346</v>
      </c>
      <c r="C1427" t="s">
        <v>279</v>
      </c>
      <c r="D1427" s="1">
        <v>1.33</v>
      </c>
      <c r="E1427" s="1">
        <v>4</v>
      </c>
      <c r="F1427" s="1">
        <v>2.67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</row>
    <row r="1428" spans="1:19" x14ac:dyDescent="0.3">
      <c r="A1428" t="s">
        <v>277</v>
      </c>
      <c r="B1428" t="s">
        <v>535</v>
      </c>
      <c r="C1428" t="s">
        <v>279</v>
      </c>
      <c r="D1428" s="1">
        <v>115.5</v>
      </c>
      <c r="E1428" s="1">
        <v>110.25</v>
      </c>
      <c r="F1428" s="1">
        <v>105</v>
      </c>
      <c r="G1428" s="1">
        <v>105</v>
      </c>
      <c r="H1428" s="1">
        <v>120.75</v>
      </c>
      <c r="I1428" s="1">
        <v>5.25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</row>
    <row r="1429" spans="1:19" x14ac:dyDescent="0.3">
      <c r="A1429" t="s">
        <v>277</v>
      </c>
      <c r="B1429" t="s">
        <v>498</v>
      </c>
      <c r="C1429" t="s">
        <v>279</v>
      </c>
      <c r="D1429" s="1">
        <v>24.75</v>
      </c>
      <c r="E1429" s="1">
        <v>16.88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3">
      <c r="A1430" t="s">
        <v>277</v>
      </c>
      <c r="B1430" t="s">
        <v>465</v>
      </c>
      <c r="C1430" t="s">
        <v>279</v>
      </c>
      <c r="D1430" s="1">
        <v>0</v>
      </c>
      <c r="E1430" s="1">
        <v>0</v>
      </c>
      <c r="F1430" s="1">
        <v>0.38</v>
      </c>
      <c r="G1430" s="1">
        <v>2.54</v>
      </c>
      <c r="H1430" s="1">
        <v>2.92</v>
      </c>
      <c r="I1430" s="1">
        <v>2.16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3">
      <c r="A1431" t="s">
        <v>277</v>
      </c>
      <c r="B1431" t="s">
        <v>1341</v>
      </c>
      <c r="C1431" t="s">
        <v>279</v>
      </c>
      <c r="D1431" s="1">
        <v>2.79</v>
      </c>
      <c r="E1431" s="1">
        <v>2.67</v>
      </c>
      <c r="F1431" s="1">
        <v>0.76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3">
      <c r="A1432" t="s">
        <v>277</v>
      </c>
      <c r="B1432" t="s">
        <v>1345</v>
      </c>
      <c r="C1432" t="s">
        <v>279</v>
      </c>
      <c r="D1432" s="1">
        <v>0</v>
      </c>
      <c r="E1432" s="1">
        <v>1.7</v>
      </c>
      <c r="F1432" s="1">
        <v>2.42</v>
      </c>
      <c r="G1432" s="1">
        <v>2.42</v>
      </c>
      <c r="H1432" s="1">
        <v>1.45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x14ac:dyDescent="0.3">
      <c r="A1433" t="s">
        <v>277</v>
      </c>
      <c r="B1433" t="s">
        <v>1339</v>
      </c>
      <c r="C1433" t="s">
        <v>279</v>
      </c>
      <c r="D1433" s="1">
        <v>0.7</v>
      </c>
      <c r="E1433" s="1">
        <v>1.47</v>
      </c>
      <c r="F1433" s="1">
        <v>1.4</v>
      </c>
      <c r="G1433" s="1">
        <v>1.4</v>
      </c>
      <c r="H1433" s="1">
        <v>1.61</v>
      </c>
      <c r="I1433" s="1">
        <v>1.4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</row>
    <row r="1434" spans="1:19" x14ac:dyDescent="0.3">
      <c r="A1434" t="s">
        <v>277</v>
      </c>
      <c r="B1434" t="s">
        <v>1347</v>
      </c>
      <c r="C1434" t="s">
        <v>279</v>
      </c>
      <c r="D1434" s="1">
        <v>0</v>
      </c>
      <c r="E1434" s="1">
        <v>4.5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</row>
    <row r="1435" spans="1:19" x14ac:dyDescent="0.3">
      <c r="A1435" t="s">
        <v>277</v>
      </c>
      <c r="B1435" t="s">
        <v>1343</v>
      </c>
      <c r="C1435" t="s">
        <v>279</v>
      </c>
      <c r="D1435" s="1">
        <v>0</v>
      </c>
      <c r="E1435" s="1">
        <v>0</v>
      </c>
      <c r="F1435" s="1">
        <v>3.31</v>
      </c>
      <c r="G1435" s="1">
        <v>5.69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</row>
    <row r="1436" spans="1:19" x14ac:dyDescent="0.3">
      <c r="A1436" t="s">
        <v>783</v>
      </c>
      <c r="B1436" t="s">
        <v>42</v>
      </c>
      <c r="C1436" t="s">
        <v>42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x14ac:dyDescent="0.3">
      <c r="A1437" t="s">
        <v>43</v>
      </c>
      <c r="B1437" t="s">
        <v>42</v>
      </c>
      <c r="C1437" t="s">
        <v>42</v>
      </c>
      <c r="D1437" s="1">
        <v>104.25</v>
      </c>
      <c r="E1437" s="1">
        <v>121.28</v>
      </c>
      <c r="F1437" s="1">
        <v>115.5</v>
      </c>
      <c r="G1437" s="1">
        <v>141</v>
      </c>
      <c r="H1437" s="1">
        <v>167.32</v>
      </c>
      <c r="I1437" s="1">
        <v>145.5</v>
      </c>
      <c r="J1437" s="1">
        <v>145.5</v>
      </c>
      <c r="K1437" s="1">
        <v>160.05000000000001</v>
      </c>
      <c r="L1437" s="1">
        <v>152.78</v>
      </c>
      <c r="M1437" s="1">
        <v>167.32</v>
      </c>
      <c r="N1437" s="1">
        <v>160.05000000000001</v>
      </c>
      <c r="O1437" s="1">
        <v>152.78</v>
      </c>
      <c r="P1437" s="1">
        <v>160.05000000000001</v>
      </c>
      <c r="Q1437" s="1">
        <v>145.5</v>
      </c>
      <c r="R1437" s="1">
        <v>152.78</v>
      </c>
      <c r="S1437" s="1">
        <v>145.5</v>
      </c>
    </row>
    <row r="1438" spans="1:19" x14ac:dyDescent="0.3">
      <c r="A1438" t="s">
        <v>44</v>
      </c>
      <c r="B1438" t="s">
        <v>42</v>
      </c>
      <c r="C1438" t="s">
        <v>42</v>
      </c>
      <c r="D1438" s="1">
        <v>66</v>
      </c>
      <c r="E1438" s="1">
        <v>121.28</v>
      </c>
      <c r="F1438" s="1">
        <v>115.5</v>
      </c>
      <c r="G1438" s="1">
        <v>141</v>
      </c>
      <c r="H1438" s="1">
        <v>167.32</v>
      </c>
      <c r="I1438" s="1">
        <v>1.5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3">
      <c r="A1439" t="s">
        <v>45</v>
      </c>
      <c r="B1439" t="s">
        <v>42</v>
      </c>
      <c r="C1439" t="s">
        <v>42</v>
      </c>
      <c r="D1439" s="1">
        <v>38.25</v>
      </c>
      <c r="E1439" s="1">
        <v>0</v>
      </c>
      <c r="F1439" s="1">
        <v>0</v>
      </c>
      <c r="G1439" s="1">
        <v>0</v>
      </c>
      <c r="H1439" s="1">
        <v>0</v>
      </c>
      <c r="I1439" s="1">
        <v>144</v>
      </c>
      <c r="J1439" s="1">
        <v>145.5</v>
      </c>
      <c r="K1439" s="1">
        <v>160.05000000000001</v>
      </c>
      <c r="L1439" s="1">
        <v>152.78</v>
      </c>
      <c r="M1439" s="1">
        <v>167.32</v>
      </c>
      <c r="N1439" s="1">
        <v>160.05000000000001</v>
      </c>
      <c r="O1439" s="1">
        <v>152.78</v>
      </c>
      <c r="P1439" s="1">
        <v>160.05000000000001</v>
      </c>
      <c r="Q1439" s="1">
        <v>145.5</v>
      </c>
      <c r="R1439" s="1">
        <v>152.78</v>
      </c>
      <c r="S1439" s="1">
        <v>145.5</v>
      </c>
    </row>
    <row r="1440" spans="1:19" x14ac:dyDescent="0.3">
      <c r="A1440" t="s">
        <v>277</v>
      </c>
      <c r="B1440" t="s">
        <v>547</v>
      </c>
      <c r="C1440" t="s">
        <v>279</v>
      </c>
      <c r="D1440" s="1">
        <v>0</v>
      </c>
      <c r="E1440" s="1">
        <v>74.03</v>
      </c>
      <c r="F1440" s="1">
        <v>30</v>
      </c>
      <c r="G1440" s="1">
        <v>30</v>
      </c>
      <c r="H1440" s="1">
        <v>34.5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x14ac:dyDescent="0.3">
      <c r="A1441" t="s">
        <v>277</v>
      </c>
      <c r="B1441" t="s">
        <v>785</v>
      </c>
      <c r="C1441" t="s">
        <v>279</v>
      </c>
      <c r="D1441" s="1">
        <v>0</v>
      </c>
      <c r="E1441" s="1">
        <v>0</v>
      </c>
      <c r="F1441" s="1">
        <v>10.5</v>
      </c>
      <c r="G1441" s="1">
        <v>10.5</v>
      </c>
      <c r="H1441" s="1">
        <v>12.07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 x14ac:dyDescent="0.3">
      <c r="A1442" t="s">
        <v>277</v>
      </c>
      <c r="B1442" t="s">
        <v>549</v>
      </c>
      <c r="C1442" t="s">
        <v>279</v>
      </c>
      <c r="D1442" s="1">
        <v>0</v>
      </c>
      <c r="E1442" s="1">
        <v>0</v>
      </c>
      <c r="F1442" s="1">
        <v>30</v>
      </c>
      <c r="G1442" s="1">
        <v>30</v>
      </c>
      <c r="H1442" s="1">
        <v>34.5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 x14ac:dyDescent="0.3">
      <c r="A1443" t="s">
        <v>277</v>
      </c>
      <c r="B1443" t="s">
        <v>526</v>
      </c>
      <c r="C1443" t="s">
        <v>279</v>
      </c>
      <c r="D1443" s="1">
        <v>66</v>
      </c>
      <c r="E1443" s="1">
        <v>47.25</v>
      </c>
      <c r="F1443" s="1">
        <v>45</v>
      </c>
      <c r="G1443" s="1">
        <v>45</v>
      </c>
      <c r="H1443" s="1">
        <v>51.75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3">
      <c r="A1444" t="s">
        <v>277</v>
      </c>
      <c r="B1444" t="s">
        <v>784</v>
      </c>
      <c r="C1444" t="s">
        <v>279</v>
      </c>
      <c r="D1444" s="1">
        <v>0</v>
      </c>
      <c r="E1444" s="1">
        <v>0</v>
      </c>
      <c r="F1444" s="1">
        <v>0</v>
      </c>
      <c r="G1444" s="1">
        <v>25.5</v>
      </c>
      <c r="H1444" s="1">
        <v>34.5</v>
      </c>
      <c r="I1444" s="1">
        <v>1.5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</row>
    <row r="1445" spans="1:19" x14ac:dyDescent="0.3">
      <c r="A1445" t="s">
        <v>1080</v>
      </c>
      <c r="B1445" t="s">
        <v>42</v>
      </c>
      <c r="C1445" t="s">
        <v>42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x14ac:dyDescent="0.3">
      <c r="A1446" t="s">
        <v>43</v>
      </c>
      <c r="B1446" t="s">
        <v>42</v>
      </c>
      <c r="C1446" t="s">
        <v>42</v>
      </c>
      <c r="D1446" s="1">
        <v>165</v>
      </c>
      <c r="E1446" s="1">
        <v>157.5</v>
      </c>
      <c r="F1446" s="1">
        <v>150</v>
      </c>
      <c r="G1446" s="1">
        <v>150</v>
      </c>
      <c r="H1446" s="1">
        <v>112.5</v>
      </c>
      <c r="I1446" s="1">
        <v>150</v>
      </c>
      <c r="J1446" s="1">
        <v>150</v>
      </c>
      <c r="K1446" s="1">
        <v>165</v>
      </c>
      <c r="L1446" s="1">
        <v>157.5</v>
      </c>
      <c r="M1446" s="1">
        <v>172.5</v>
      </c>
      <c r="N1446" s="1">
        <v>165</v>
      </c>
      <c r="O1446" s="1">
        <v>157.5</v>
      </c>
      <c r="P1446" s="1">
        <v>165</v>
      </c>
      <c r="Q1446" s="1">
        <v>150</v>
      </c>
      <c r="R1446" s="1">
        <v>157.5</v>
      </c>
      <c r="S1446" s="1">
        <v>150</v>
      </c>
    </row>
    <row r="1447" spans="1:19" x14ac:dyDescent="0.3">
      <c r="A1447" t="s">
        <v>44</v>
      </c>
      <c r="B1447" t="s">
        <v>42</v>
      </c>
      <c r="C1447" t="s">
        <v>42</v>
      </c>
      <c r="D1447" s="1">
        <v>126.96</v>
      </c>
      <c r="E1447" s="1">
        <v>111.02</v>
      </c>
      <c r="F1447" s="1">
        <v>115.5</v>
      </c>
      <c r="G1447" s="1">
        <v>122.38</v>
      </c>
      <c r="H1447" s="1">
        <v>161.80000000000001</v>
      </c>
      <c r="I1447" s="1">
        <v>51.55</v>
      </c>
      <c r="J1447" s="1">
        <v>30.25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</row>
    <row r="1448" spans="1:19" x14ac:dyDescent="0.3">
      <c r="A1448" t="s">
        <v>45</v>
      </c>
      <c r="B1448" t="s">
        <v>42</v>
      </c>
      <c r="C1448" t="s">
        <v>42</v>
      </c>
      <c r="D1448" s="1">
        <v>38.04</v>
      </c>
      <c r="E1448" s="1">
        <v>46.48</v>
      </c>
      <c r="F1448" s="1">
        <v>34.5</v>
      </c>
      <c r="G1448" s="1">
        <v>27.62</v>
      </c>
      <c r="H1448" s="1">
        <v>-49.3</v>
      </c>
      <c r="I1448" s="1">
        <v>98.45</v>
      </c>
      <c r="J1448" s="1">
        <v>119.75</v>
      </c>
      <c r="K1448" s="1">
        <v>165</v>
      </c>
      <c r="L1448" s="1">
        <v>157.5</v>
      </c>
      <c r="M1448" s="1">
        <v>172.5</v>
      </c>
      <c r="N1448" s="1">
        <v>165</v>
      </c>
      <c r="O1448" s="1">
        <v>157.5</v>
      </c>
      <c r="P1448" s="1">
        <v>165</v>
      </c>
      <c r="Q1448" s="1">
        <v>150</v>
      </c>
      <c r="R1448" s="1">
        <v>157.5</v>
      </c>
      <c r="S1448" s="1">
        <v>150</v>
      </c>
    </row>
    <row r="1449" spans="1:19" x14ac:dyDescent="0.3">
      <c r="A1449" t="s">
        <v>277</v>
      </c>
      <c r="B1449" t="s">
        <v>1084</v>
      </c>
      <c r="C1449" t="s">
        <v>279</v>
      </c>
      <c r="D1449" s="1">
        <v>11.79</v>
      </c>
      <c r="E1449" s="1">
        <v>6.96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</row>
    <row r="1450" spans="1:19" x14ac:dyDescent="0.3">
      <c r="A1450" t="s">
        <v>277</v>
      </c>
      <c r="B1450" t="s">
        <v>1608</v>
      </c>
      <c r="C1450" t="s">
        <v>279</v>
      </c>
      <c r="D1450" s="1">
        <v>0</v>
      </c>
      <c r="E1450" s="1">
        <v>0</v>
      </c>
      <c r="F1450" s="1">
        <v>0</v>
      </c>
      <c r="G1450" s="1">
        <v>0</v>
      </c>
      <c r="H1450" s="1">
        <v>2.5</v>
      </c>
      <c r="I1450" s="1">
        <v>2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</row>
    <row r="1451" spans="1:19" x14ac:dyDescent="0.3">
      <c r="A1451" t="s">
        <v>277</v>
      </c>
      <c r="B1451" t="s">
        <v>1081</v>
      </c>
      <c r="C1451" t="s">
        <v>279</v>
      </c>
      <c r="D1451" s="1">
        <v>0</v>
      </c>
      <c r="E1451" s="1">
        <v>0</v>
      </c>
      <c r="F1451" s="1">
        <v>0</v>
      </c>
      <c r="G1451" s="1">
        <v>25</v>
      </c>
      <c r="H1451" s="1">
        <v>20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</row>
    <row r="1452" spans="1:19" x14ac:dyDescent="0.3">
      <c r="A1452" t="s">
        <v>277</v>
      </c>
      <c r="B1452" t="s">
        <v>1089</v>
      </c>
      <c r="C1452" t="s">
        <v>279</v>
      </c>
      <c r="D1452" s="1">
        <v>0</v>
      </c>
      <c r="E1452" s="1">
        <v>0</v>
      </c>
      <c r="F1452" s="1">
        <v>0</v>
      </c>
      <c r="G1452" s="1">
        <v>11.08</v>
      </c>
      <c r="H1452" s="1">
        <v>15.5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3">
      <c r="A1453" t="s">
        <v>277</v>
      </c>
      <c r="B1453" t="s">
        <v>1086</v>
      </c>
      <c r="C1453" t="s">
        <v>279</v>
      </c>
      <c r="D1453" s="1">
        <v>0</v>
      </c>
      <c r="E1453" s="1">
        <v>0</v>
      </c>
      <c r="F1453" s="1">
        <v>0</v>
      </c>
      <c r="G1453" s="1">
        <v>30</v>
      </c>
      <c r="H1453" s="1">
        <v>22.5</v>
      </c>
      <c r="I1453" s="1">
        <v>22.5</v>
      </c>
      <c r="J1453" s="1">
        <v>22.5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</row>
    <row r="1454" spans="1:19" x14ac:dyDescent="0.3">
      <c r="A1454" t="s">
        <v>277</v>
      </c>
      <c r="B1454" t="s">
        <v>309</v>
      </c>
      <c r="C1454" t="s">
        <v>279</v>
      </c>
      <c r="D1454" s="1">
        <v>0</v>
      </c>
      <c r="E1454" s="1">
        <v>0</v>
      </c>
      <c r="F1454" s="1">
        <v>0</v>
      </c>
      <c r="G1454" s="1">
        <v>15</v>
      </c>
      <c r="H1454" s="1">
        <v>50</v>
      </c>
      <c r="I1454" s="1">
        <v>23.25</v>
      </c>
      <c r="J1454" s="1">
        <v>7.75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</row>
    <row r="1455" spans="1:19" x14ac:dyDescent="0.3">
      <c r="A1455" t="s">
        <v>277</v>
      </c>
      <c r="B1455" t="s">
        <v>1083</v>
      </c>
      <c r="C1455" t="s">
        <v>279</v>
      </c>
      <c r="D1455" s="1">
        <v>0</v>
      </c>
      <c r="E1455" s="1">
        <v>0</v>
      </c>
      <c r="F1455" s="1">
        <v>0</v>
      </c>
      <c r="G1455" s="1">
        <v>22.5</v>
      </c>
      <c r="H1455" s="1">
        <v>26.3</v>
      </c>
      <c r="I1455" s="1">
        <v>3.8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</row>
    <row r="1456" spans="1:19" x14ac:dyDescent="0.3">
      <c r="A1456" t="s">
        <v>277</v>
      </c>
      <c r="B1456" t="s">
        <v>1087</v>
      </c>
      <c r="C1456" t="s">
        <v>279</v>
      </c>
      <c r="D1456" s="1">
        <v>16.18</v>
      </c>
      <c r="E1456" s="1">
        <v>9.56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</row>
    <row r="1457" spans="1:19" x14ac:dyDescent="0.3">
      <c r="A1457" t="s">
        <v>277</v>
      </c>
      <c r="B1457" t="s">
        <v>1082</v>
      </c>
      <c r="C1457" t="s">
        <v>279</v>
      </c>
      <c r="D1457" s="1">
        <v>0</v>
      </c>
      <c r="E1457" s="1">
        <v>0</v>
      </c>
      <c r="F1457" s="1">
        <v>0</v>
      </c>
      <c r="G1457" s="1">
        <v>3.8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</row>
    <row r="1458" spans="1:19" x14ac:dyDescent="0.3">
      <c r="A1458" t="s">
        <v>277</v>
      </c>
      <c r="B1458" t="s">
        <v>1085</v>
      </c>
      <c r="C1458" t="s">
        <v>279</v>
      </c>
      <c r="D1458" s="1">
        <v>0</v>
      </c>
      <c r="E1458" s="1">
        <v>0</v>
      </c>
      <c r="F1458" s="1">
        <v>15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3">
      <c r="A1459" t="s">
        <v>277</v>
      </c>
      <c r="B1459" t="s">
        <v>1088</v>
      </c>
      <c r="C1459" t="s">
        <v>279</v>
      </c>
      <c r="D1459" s="1">
        <v>99</v>
      </c>
      <c r="E1459" s="1">
        <v>94.5</v>
      </c>
      <c r="F1459" s="1">
        <v>85.5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</row>
    <row r="1460" spans="1:19" x14ac:dyDescent="0.3">
      <c r="A1460" t="s">
        <v>277</v>
      </c>
      <c r="B1460" t="s">
        <v>907</v>
      </c>
      <c r="C1460" t="s">
        <v>279</v>
      </c>
      <c r="D1460" s="1">
        <v>0</v>
      </c>
      <c r="E1460" s="1">
        <v>0</v>
      </c>
      <c r="F1460" s="1">
        <v>15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3">
      <c r="A1461" t="s">
        <v>277</v>
      </c>
      <c r="B1461" t="s">
        <v>1091</v>
      </c>
      <c r="C1461" t="s">
        <v>279</v>
      </c>
      <c r="D1461" s="1">
        <v>0</v>
      </c>
      <c r="E1461" s="1">
        <v>0</v>
      </c>
      <c r="F1461" s="1">
        <v>0</v>
      </c>
      <c r="G1461" s="1">
        <v>15</v>
      </c>
      <c r="H1461" s="1">
        <v>25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</row>
    <row r="1462" spans="1:19" x14ac:dyDescent="0.3">
      <c r="A1462" t="s">
        <v>1589</v>
      </c>
      <c r="B1462" t="s">
        <v>42</v>
      </c>
      <c r="C1462" t="s">
        <v>42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x14ac:dyDescent="0.3">
      <c r="A1463" t="s">
        <v>43</v>
      </c>
      <c r="B1463" t="s">
        <v>42</v>
      </c>
      <c r="C1463" t="s">
        <v>42</v>
      </c>
      <c r="D1463" s="1">
        <v>69.3</v>
      </c>
      <c r="E1463" s="1">
        <v>66.150000000000006</v>
      </c>
      <c r="F1463" s="1">
        <v>63</v>
      </c>
      <c r="G1463" s="1">
        <v>63</v>
      </c>
      <c r="H1463" s="1">
        <v>72.45</v>
      </c>
      <c r="I1463" s="1">
        <v>63</v>
      </c>
      <c r="J1463" s="1">
        <v>63</v>
      </c>
      <c r="K1463" s="1">
        <v>69.3</v>
      </c>
      <c r="L1463" s="1">
        <v>66.150000000000006</v>
      </c>
      <c r="M1463" s="1">
        <v>72.45</v>
      </c>
      <c r="N1463" s="1">
        <v>69.3</v>
      </c>
      <c r="O1463" s="1">
        <v>66.150000000000006</v>
      </c>
      <c r="P1463" s="1">
        <v>69.3</v>
      </c>
      <c r="Q1463" s="1">
        <v>63</v>
      </c>
      <c r="R1463" s="1">
        <v>66.150000000000006</v>
      </c>
      <c r="S1463" s="1">
        <v>63</v>
      </c>
    </row>
    <row r="1464" spans="1:19" x14ac:dyDescent="0.3">
      <c r="A1464" t="s">
        <v>44</v>
      </c>
      <c r="B1464" t="s">
        <v>42</v>
      </c>
      <c r="C1464" t="s">
        <v>42</v>
      </c>
      <c r="D1464" s="1">
        <v>17.5</v>
      </c>
      <c r="E1464" s="1">
        <v>66.5</v>
      </c>
      <c r="F1464" s="1">
        <v>62.5</v>
      </c>
      <c r="G1464" s="1">
        <v>2.5</v>
      </c>
      <c r="H1464" s="1">
        <v>70</v>
      </c>
      <c r="I1464" s="1">
        <v>33.75</v>
      </c>
      <c r="J1464" s="1">
        <v>33.75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</row>
    <row r="1465" spans="1:19" x14ac:dyDescent="0.3">
      <c r="A1465" t="s">
        <v>45</v>
      </c>
      <c r="B1465" t="s">
        <v>42</v>
      </c>
      <c r="C1465" t="s">
        <v>42</v>
      </c>
      <c r="D1465" s="1">
        <v>51.8</v>
      </c>
      <c r="E1465" s="1">
        <v>-0.35</v>
      </c>
      <c r="F1465" s="1">
        <v>0.5</v>
      </c>
      <c r="G1465" s="1">
        <v>60.5</v>
      </c>
      <c r="H1465" s="1">
        <v>2.4500000000000002</v>
      </c>
      <c r="I1465" s="1">
        <v>29.25</v>
      </c>
      <c r="J1465" s="1">
        <v>29.25</v>
      </c>
      <c r="K1465" s="1">
        <v>69.3</v>
      </c>
      <c r="L1465" s="1">
        <v>66.150000000000006</v>
      </c>
      <c r="M1465" s="1">
        <v>72.45</v>
      </c>
      <c r="N1465" s="1">
        <v>69.3</v>
      </c>
      <c r="O1465" s="1">
        <v>66.150000000000006</v>
      </c>
      <c r="P1465" s="1">
        <v>69.3</v>
      </c>
      <c r="Q1465" s="1">
        <v>63</v>
      </c>
      <c r="R1465" s="1">
        <v>66.150000000000006</v>
      </c>
      <c r="S1465" s="1">
        <v>63</v>
      </c>
    </row>
    <row r="1466" spans="1:19" x14ac:dyDescent="0.3">
      <c r="A1466" t="s">
        <v>277</v>
      </c>
      <c r="B1466" t="s">
        <v>1083</v>
      </c>
      <c r="C1466" t="s">
        <v>279</v>
      </c>
      <c r="D1466" s="1">
        <v>0</v>
      </c>
      <c r="E1466" s="1">
        <v>60</v>
      </c>
      <c r="F1466" s="1">
        <v>60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 x14ac:dyDescent="0.3">
      <c r="A1467" t="s">
        <v>277</v>
      </c>
      <c r="B1467" t="s">
        <v>1571</v>
      </c>
      <c r="C1467" t="s">
        <v>279</v>
      </c>
      <c r="D1467" s="1">
        <v>1</v>
      </c>
      <c r="E1467" s="1">
        <v>2.5</v>
      </c>
      <c r="F1467" s="1">
        <v>2.5</v>
      </c>
      <c r="G1467" s="1">
        <v>2.5</v>
      </c>
      <c r="H1467" s="1">
        <v>2.5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</row>
    <row r="1468" spans="1:19" x14ac:dyDescent="0.3">
      <c r="A1468" t="s">
        <v>277</v>
      </c>
      <c r="B1468" t="s">
        <v>553</v>
      </c>
      <c r="C1468" t="s">
        <v>279</v>
      </c>
      <c r="D1468" s="1">
        <v>16.5</v>
      </c>
      <c r="E1468" s="1">
        <v>4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</row>
    <row r="1469" spans="1:19" x14ac:dyDescent="0.3">
      <c r="A1469" t="s">
        <v>277</v>
      </c>
      <c r="B1469" t="s">
        <v>1329</v>
      </c>
      <c r="C1469" t="s">
        <v>313</v>
      </c>
      <c r="D1469" s="1">
        <v>0</v>
      </c>
      <c r="E1469" s="1">
        <v>0</v>
      </c>
      <c r="F1469" s="1">
        <v>0</v>
      </c>
      <c r="G1469" s="1">
        <v>0</v>
      </c>
      <c r="H1469" s="1">
        <v>67.5</v>
      </c>
      <c r="I1469" s="1">
        <v>33.75</v>
      </c>
      <c r="J1469" s="1">
        <v>33.75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</row>
    <row r="1470" spans="1:19" x14ac:dyDescent="0.3">
      <c r="A1470" t="s">
        <v>1590</v>
      </c>
      <c r="B1470" t="s">
        <v>42</v>
      </c>
      <c r="C1470" t="s">
        <v>42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x14ac:dyDescent="0.3">
      <c r="A1471" t="s">
        <v>43</v>
      </c>
      <c r="B1471" t="s">
        <v>42</v>
      </c>
      <c r="C1471" t="s">
        <v>42</v>
      </c>
      <c r="D1471" s="1">
        <v>165</v>
      </c>
      <c r="E1471" s="1">
        <v>97.5</v>
      </c>
      <c r="F1471" s="1">
        <v>150</v>
      </c>
      <c r="G1471" s="1">
        <v>150</v>
      </c>
      <c r="H1471" s="1">
        <v>172.5</v>
      </c>
      <c r="I1471" s="1">
        <v>150</v>
      </c>
      <c r="J1471" s="1">
        <v>150</v>
      </c>
      <c r="K1471" s="1">
        <v>165</v>
      </c>
      <c r="L1471" s="1">
        <v>157.5</v>
      </c>
      <c r="M1471" s="1">
        <v>172.5</v>
      </c>
      <c r="N1471" s="1">
        <v>165</v>
      </c>
      <c r="O1471" s="1">
        <v>157.5</v>
      </c>
      <c r="P1471" s="1">
        <v>165</v>
      </c>
      <c r="Q1471" s="1">
        <v>150</v>
      </c>
      <c r="R1471" s="1">
        <v>157.5</v>
      </c>
      <c r="S1471" s="1">
        <v>150</v>
      </c>
    </row>
    <row r="1472" spans="1:19" x14ac:dyDescent="0.3">
      <c r="A1472" t="s">
        <v>44</v>
      </c>
      <c r="B1472" t="s">
        <v>42</v>
      </c>
      <c r="C1472" t="s">
        <v>42</v>
      </c>
      <c r="D1472" s="1">
        <v>161.79</v>
      </c>
      <c r="E1472" s="1">
        <v>97.66</v>
      </c>
      <c r="F1472" s="1">
        <v>121.22</v>
      </c>
      <c r="G1472" s="1">
        <v>121.22</v>
      </c>
      <c r="H1472" s="1">
        <v>120.66</v>
      </c>
      <c r="I1472" s="1">
        <v>178.48</v>
      </c>
      <c r="J1472" s="1">
        <v>175.51</v>
      </c>
      <c r="K1472" s="1">
        <v>184.27</v>
      </c>
      <c r="L1472" s="1">
        <v>176.77</v>
      </c>
      <c r="M1472" s="1">
        <v>177.21</v>
      </c>
      <c r="N1472" s="1">
        <v>185.23</v>
      </c>
      <c r="O1472" s="1">
        <v>169.27</v>
      </c>
      <c r="P1472" s="1">
        <v>159.62</v>
      </c>
      <c r="Q1472" s="1">
        <v>159.62</v>
      </c>
      <c r="R1472" s="1">
        <v>159.62</v>
      </c>
      <c r="S1472" s="1">
        <v>159.62</v>
      </c>
    </row>
    <row r="1473" spans="1:19" x14ac:dyDescent="0.3">
      <c r="A1473" t="s">
        <v>45</v>
      </c>
      <c r="B1473" t="s">
        <v>42</v>
      </c>
      <c r="C1473" t="s">
        <v>42</v>
      </c>
      <c r="D1473" s="1">
        <v>3.21</v>
      </c>
      <c r="E1473" s="1">
        <v>-0.16</v>
      </c>
      <c r="F1473" s="1">
        <v>28.78</v>
      </c>
      <c r="G1473" s="1">
        <v>28.78</v>
      </c>
      <c r="H1473" s="1">
        <v>51.84</v>
      </c>
      <c r="I1473" s="1">
        <v>-28.48</v>
      </c>
      <c r="J1473" s="1">
        <v>-25.51</v>
      </c>
      <c r="K1473" s="1">
        <v>-19.27</v>
      </c>
      <c r="L1473" s="1">
        <v>-19.27</v>
      </c>
      <c r="M1473" s="1">
        <v>-4.71</v>
      </c>
      <c r="N1473" s="1">
        <v>-20.23</v>
      </c>
      <c r="O1473" s="1">
        <v>-11.77</v>
      </c>
      <c r="P1473" s="1">
        <v>5.38</v>
      </c>
      <c r="Q1473" s="1">
        <v>-9.6199999999999992</v>
      </c>
      <c r="R1473" s="1">
        <v>-2.12</v>
      </c>
      <c r="S1473" s="1">
        <v>-9.6199999999999992</v>
      </c>
    </row>
    <row r="1474" spans="1:19" x14ac:dyDescent="0.3">
      <c r="A1474" t="s">
        <v>277</v>
      </c>
      <c r="B1474" t="s">
        <v>1250</v>
      </c>
      <c r="C1474" t="s">
        <v>279</v>
      </c>
      <c r="D1474" s="1">
        <v>0</v>
      </c>
      <c r="E1474" s="1">
        <v>0</v>
      </c>
      <c r="F1474" s="1">
        <v>52.5</v>
      </c>
      <c r="G1474" s="1">
        <v>52.5</v>
      </c>
      <c r="H1474" s="1">
        <v>52.5</v>
      </c>
      <c r="I1474" s="1">
        <v>54</v>
      </c>
      <c r="J1474" s="1">
        <v>54</v>
      </c>
      <c r="K1474" s="1">
        <v>54</v>
      </c>
      <c r="L1474" s="1">
        <v>54</v>
      </c>
      <c r="M1474" s="1">
        <v>54</v>
      </c>
      <c r="N1474" s="1">
        <v>54</v>
      </c>
      <c r="O1474" s="1">
        <v>54</v>
      </c>
      <c r="P1474" s="1">
        <v>54</v>
      </c>
      <c r="Q1474" s="1">
        <v>54</v>
      </c>
      <c r="R1474" s="1">
        <v>54</v>
      </c>
      <c r="S1474" s="1">
        <v>54</v>
      </c>
    </row>
    <row r="1475" spans="1:19" x14ac:dyDescent="0.3">
      <c r="A1475" t="s">
        <v>277</v>
      </c>
      <c r="B1475" t="s">
        <v>312</v>
      </c>
      <c r="C1475" t="s">
        <v>279</v>
      </c>
      <c r="D1475" s="1">
        <v>15</v>
      </c>
      <c r="E1475" s="1">
        <v>7.5</v>
      </c>
      <c r="F1475" s="1">
        <v>15</v>
      </c>
      <c r="G1475" s="1">
        <v>15</v>
      </c>
      <c r="H1475" s="1">
        <v>15</v>
      </c>
      <c r="I1475" s="1">
        <v>15</v>
      </c>
      <c r="J1475" s="1">
        <v>7.5</v>
      </c>
      <c r="K1475" s="1">
        <v>15</v>
      </c>
      <c r="L1475" s="1">
        <v>7.5</v>
      </c>
      <c r="M1475" s="1">
        <v>7.5</v>
      </c>
      <c r="N1475" s="1">
        <v>15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 x14ac:dyDescent="0.3">
      <c r="A1476" t="s">
        <v>277</v>
      </c>
      <c r="B1476" t="s">
        <v>1592</v>
      </c>
      <c r="C1476" t="s">
        <v>279</v>
      </c>
      <c r="D1476" s="1">
        <v>16.5</v>
      </c>
      <c r="E1476" s="1">
        <v>15.75</v>
      </c>
      <c r="F1476" s="1">
        <v>15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3">
      <c r="A1477" t="s">
        <v>277</v>
      </c>
      <c r="B1477" t="s">
        <v>1591</v>
      </c>
      <c r="C1477" t="s">
        <v>279</v>
      </c>
      <c r="D1477" s="1">
        <v>1.34</v>
      </c>
      <c r="E1477" s="1">
        <v>1.28</v>
      </c>
      <c r="F1477" s="1">
        <v>1.22</v>
      </c>
      <c r="G1477" s="1">
        <v>1.22</v>
      </c>
      <c r="H1477" s="1">
        <v>1.41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</row>
    <row r="1478" spans="1:19" x14ac:dyDescent="0.3">
      <c r="A1478" t="s">
        <v>277</v>
      </c>
      <c r="B1478" t="s">
        <v>308</v>
      </c>
      <c r="C1478" t="s">
        <v>279</v>
      </c>
      <c r="D1478" s="1">
        <v>8.25</v>
      </c>
      <c r="E1478" s="1">
        <v>7.88</v>
      </c>
      <c r="F1478" s="1">
        <v>7.5</v>
      </c>
      <c r="G1478" s="1">
        <v>7.5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</row>
    <row r="1479" spans="1:19" x14ac:dyDescent="0.3">
      <c r="A1479" t="s">
        <v>277</v>
      </c>
      <c r="B1479" t="s">
        <v>1554</v>
      </c>
      <c r="C1479" t="s">
        <v>279</v>
      </c>
      <c r="D1479" s="1">
        <v>10.5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</row>
    <row r="1480" spans="1:19" x14ac:dyDescent="0.3">
      <c r="A1480" t="s">
        <v>277</v>
      </c>
      <c r="B1480" t="s">
        <v>307</v>
      </c>
      <c r="C1480" t="s">
        <v>279</v>
      </c>
      <c r="D1480" s="1">
        <v>49.5</v>
      </c>
      <c r="E1480" s="1">
        <v>47.25</v>
      </c>
      <c r="F1480" s="1">
        <v>30</v>
      </c>
      <c r="G1480" s="1">
        <v>45</v>
      </c>
      <c r="H1480" s="1">
        <v>51.75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</row>
    <row r="1481" spans="1:19" x14ac:dyDescent="0.3">
      <c r="A1481" t="s">
        <v>277</v>
      </c>
      <c r="B1481" t="s">
        <v>1522</v>
      </c>
      <c r="C1481" t="s">
        <v>279</v>
      </c>
      <c r="D1481" s="1">
        <v>60.7</v>
      </c>
      <c r="E1481" s="1">
        <v>18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</row>
    <row r="1482" spans="1:19" x14ac:dyDescent="0.3">
      <c r="A1482" t="s">
        <v>277</v>
      </c>
      <c r="B1482" t="s">
        <v>1255</v>
      </c>
      <c r="C1482" t="s">
        <v>313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3.86</v>
      </c>
      <c r="J1482" s="1">
        <v>8.39</v>
      </c>
      <c r="K1482" s="1">
        <v>9.64</v>
      </c>
      <c r="L1482" s="1">
        <v>9.64</v>
      </c>
      <c r="M1482" s="1">
        <v>10.08</v>
      </c>
      <c r="N1482" s="1">
        <v>10.61</v>
      </c>
      <c r="O1482" s="1">
        <v>9.64</v>
      </c>
      <c r="P1482" s="1">
        <v>0</v>
      </c>
      <c r="Q1482" s="1">
        <v>0</v>
      </c>
      <c r="R1482" s="1">
        <v>0</v>
      </c>
      <c r="S1482" s="1">
        <v>0</v>
      </c>
    </row>
    <row r="1483" spans="1:19" x14ac:dyDescent="0.3">
      <c r="A1483" t="s">
        <v>277</v>
      </c>
      <c r="B1483" t="s">
        <v>444</v>
      </c>
      <c r="C1483" t="s">
        <v>313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105.62</v>
      </c>
      <c r="J1483" s="1">
        <v>105.62</v>
      </c>
      <c r="K1483" s="1">
        <v>105.62</v>
      </c>
      <c r="L1483" s="1">
        <v>105.62</v>
      </c>
      <c r="M1483" s="1">
        <v>105.62</v>
      </c>
      <c r="N1483" s="1">
        <v>105.62</v>
      </c>
      <c r="O1483" s="1">
        <v>105.62</v>
      </c>
      <c r="P1483" s="1">
        <v>105.62</v>
      </c>
      <c r="Q1483" s="1">
        <v>105.62</v>
      </c>
      <c r="R1483" s="1">
        <v>105.62</v>
      </c>
      <c r="S1483" s="1">
        <v>105.62</v>
      </c>
    </row>
    <row r="1484" spans="1:19" x14ac:dyDescent="0.3">
      <c r="A1484" t="s">
        <v>801</v>
      </c>
      <c r="B1484" t="s">
        <v>42</v>
      </c>
      <c r="C1484" t="s">
        <v>42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x14ac:dyDescent="0.3">
      <c r="A1485" t="s">
        <v>43</v>
      </c>
      <c r="B1485" t="s">
        <v>42</v>
      </c>
      <c r="C1485" t="s">
        <v>42</v>
      </c>
      <c r="D1485" s="1">
        <v>165</v>
      </c>
      <c r="E1485" s="1">
        <v>157.5</v>
      </c>
      <c r="F1485" s="1">
        <v>150</v>
      </c>
      <c r="G1485" s="1">
        <v>150</v>
      </c>
      <c r="H1485" s="1">
        <v>172.5</v>
      </c>
      <c r="I1485" s="1">
        <v>150</v>
      </c>
      <c r="J1485" s="1">
        <v>150</v>
      </c>
      <c r="K1485" s="1">
        <v>165</v>
      </c>
      <c r="L1485" s="1">
        <v>157.5</v>
      </c>
      <c r="M1485" s="1">
        <v>172.5</v>
      </c>
      <c r="N1485" s="1">
        <v>165</v>
      </c>
      <c r="O1485" s="1">
        <v>157.5</v>
      </c>
      <c r="P1485" s="1">
        <v>165</v>
      </c>
      <c r="Q1485" s="1">
        <v>150</v>
      </c>
      <c r="R1485" s="1">
        <v>157.5</v>
      </c>
      <c r="S1485" s="1">
        <v>150</v>
      </c>
    </row>
    <row r="1486" spans="1:19" x14ac:dyDescent="0.3">
      <c r="A1486" t="s">
        <v>44</v>
      </c>
      <c r="B1486" t="s">
        <v>42</v>
      </c>
      <c r="C1486" t="s">
        <v>42</v>
      </c>
      <c r="D1486" s="1">
        <v>102.46</v>
      </c>
      <c r="E1486" s="1">
        <v>122.52</v>
      </c>
      <c r="F1486" s="1">
        <v>106.82</v>
      </c>
      <c r="G1486" s="1">
        <v>124.51</v>
      </c>
      <c r="H1486" s="1">
        <v>103.67</v>
      </c>
      <c r="I1486" s="1">
        <v>21.86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 x14ac:dyDescent="0.3">
      <c r="A1487" t="s">
        <v>45</v>
      </c>
      <c r="B1487" t="s">
        <v>42</v>
      </c>
      <c r="C1487" t="s">
        <v>42</v>
      </c>
      <c r="D1487" s="1">
        <v>62.54</v>
      </c>
      <c r="E1487" s="1">
        <v>34.979999999999997</v>
      </c>
      <c r="F1487" s="1">
        <v>43.18</v>
      </c>
      <c r="G1487" s="1">
        <v>25.49</v>
      </c>
      <c r="H1487" s="1">
        <v>68.83</v>
      </c>
      <c r="I1487" s="1">
        <v>128.13999999999999</v>
      </c>
      <c r="J1487" s="1">
        <v>150</v>
      </c>
      <c r="K1487" s="1">
        <v>165</v>
      </c>
      <c r="L1487" s="1">
        <v>157.5</v>
      </c>
      <c r="M1487" s="1">
        <v>172.5</v>
      </c>
      <c r="N1487" s="1">
        <v>165</v>
      </c>
      <c r="O1487" s="1">
        <v>157.5</v>
      </c>
      <c r="P1487" s="1">
        <v>165</v>
      </c>
      <c r="Q1487" s="1">
        <v>150</v>
      </c>
      <c r="R1487" s="1">
        <v>157.5</v>
      </c>
      <c r="S1487" s="1">
        <v>150</v>
      </c>
    </row>
    <row r="1488" spans="1:19" x14ac:dyDescent="0.3">
      <c r="A1488" t="s">
        <v>277</v>
      </c>
      <c r="B1488" t="s">
        <v>802</v>
      </c>
      <c r="C1488" t="s">
        <v>279</v>
      </c>
      <c r="D1488" s="1">
        <v>26.4</v>
      </c>
      <c r="E1488" s="1">
        <v>15.6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</row>
    <row r="1489" spans="1:19" x14ac:dyDescent="0.3">
      <c r="A1489" t="s">
        <v>277</v>
      </c>
      <c r="B1489" t="s">
        <v>605</v>
      </c>
      <c r="C1489" t="s">
        <v>279</v>
      </c>
      <c r="D1489" s="1">
        <v>3.52</v>
      </c>
      <c r="E1489" s="1">
        <v>4.38</v>
      </c>
      <c r="F1489" s="1">
        <v>4.17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</row>
    <row r="1490" spans="1:19" x14ac:dyDescent="0.3">
      <c r="A1490" t="s">
        <v>277</v>
      </c>
      <c r="B1490" t="s">
        <v>976</v>
      </c>
      <c r="C1490" t="s">
        <v>279</v>
      </c>
      <c r="D1490" s="1">
        <v>6.88</v>
      </c>
      <c r="E1490" s="1">
        <v>6.56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</row>
    <row r="1491" spans="1:19" x14ac:dyDescent="0.3">
      <c r="A1491" t="s">
        <v>277</v>
      </c>
      <c r="B1491" t="s">
        <v>803</v>
      </c>
      <c r="C1491" t="s">
        <v>279</v>
      </c>
      <c r="D1491" s="1">
        <v>0</v>
      </c>
      <c r="E1491" s="1">
        <v>14.63</v>
      </c>
      <c r="F1491" s="1">
        <v>19.5</v>
      </c>
      <c r="G1491" s="1">
        <v>19.5</v>
      </c>
      <c r="H1491" s="1">
        <v>5.85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</row>
    <row r="1492" spans="1:19" x14ac:dyDescent="0.3">
      <c r="A1492" t="s">
        <v>277</v>
      </c>
      <c r="B1492" t="s">
        <v>751</v>
      </c>
      <c r="C1492" t="s">
        <v>279</v>
      </c>
      <c r="D1492" s="1">
        <v>7.45</v>
      </c>
      <c r="E1492" s="1">
        <v>5.75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</row>
    <row r="1493" spans="1:19" x14ac:dyDescent="0.3">
      <c r="A1493" t="s">
        <v>277</v>
      </c>
      <c r="B1493" t="s">
        <v>328</v>
      </c>
      <c r="C1493" t="s">
        <v>279</v>
      </c>
      <c r="D1493" s="1">
        <v>0</v>
      </c>
      <c r="E1493" s="1">
        <v>4.51</v>
      </c>
      <c r="F1493" s="1">
        <v>11.27</v>
      </c>
      <c r="G1493" s="1">
        <v>11.27</v>
      </c>
      <c r="H1493" s="1">
        <v>12.96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</row>
    <row r="1494" spans="1:19" x14ac:dyDescent="0.3">
      <c r="A1494" t="s">
        <v>277</v>
      </c>
      <c r="B1494" t="s">
        <v>804</v>
      </c>
      <c r="C1494" t="s">
        <v>279</v>
      </c>
      <c r="D1494" s="1">
        <v>24.79</v>
      </c>
      <c r="E1494" s="1">
        <v>20.29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 x14ac:dyDescent="0.3">
      <c r="A1495" t="s">
        <v>277</v>
      </c>
      <c r="B1495" t="s">
        <v>795</v>
      </c>
      <c r="C1495" t="s">
        <v>279</v>
      </c>
      <c r="D1495" s="1">
        <v>0</v>
      </c>
      <c r="E1495" s="1">
        <v>0</v>
      </c>
      <c r="F1495" s="1">
        <v>8.43</v>
      </c>
      <c r="G1495" s="1">
        <v>18.73</v>
      </c>
      <c r="H1495" s="1">
        <v>21.54</v>
      </c>
      <c r="I1495" s="1">
        <v>10.3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</row>
    <row r="1496" spans="1:19" x14ac:dyDescent="0.3">
      <c r="A1496" t="s">
        <v>277</v>
      </c>
      <c r="B1496" t="s">
        <v>368</v>
      </c>
      <c r="C1496" t="s">
        <v>279</v>
      </c>
      <c r="D1496" s="1">
        <v>0</v>
      </c>
      <c r="E1496" s="1">
        <v>8.1</v>
      </c>
      <c r="F1496" s="1">
        <v>27</v>
      </c>
      <c r="G1496" s="1">
        <v>27</v>
      </c>
      <c r="H1496" s="1">
        <v>20.25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</row>
    <row r="1497" spans="1:19" x14ac:dyDescent="0.3">
      <c r="A1497" t="s">
        <v>277</v>
      </c>
      <c r="B1497" t="s">
        <v>722</v>
      </c>
      <c r="C1497" t="s">
        <v>279</v>
      </c>
      <c r="D1497" s="1">
        <v>0</v>
      </c>
      <c r="E1497" s="1">
        <v>0</v>
      </c>
      <c r="F1497" s="1">
        <v>9.4600000000000009</v>
      </c>
      <c r="G1497" s="1">
        <v>21.02</v>
      </c>
      <c r="H1497" s="1">
        <v>24.17</v>
      </c>
      <c r="I1497" s="1">
        <v>11.56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 x14ac:dyDescent="0.3">
      <c r="A1498" t="s">
        <v>277</v>
      </c>
      <c r="B1498" t="s">
        <v>806</v>
      </c>
      <c r="C1498" t="s">
        <v>279</v>
      </c>
      <c r="D1498" s="1">
        <v>18.149999999999999</v>
      </c>
      <c r="E1498" s="1">
        <v>17.32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</row>
    <row r="1499" spans="1:19" x14ac:dyDescent="0.3">
      <c r="A1499" t="s">
        <v>277</v>
      </c>
      <c r="B1499" t="s">
        <v>805</v>
      </c>
      <c r="C1499" t="s">
        <v>279</v>
      </c>
      <c r="D1499" s="1">
        <v>0</v>
      </c>
      <c r="E1499" s="1">
        <v>10.8</v>
      </c>
      <c r="F1499" s="1">
        <v>27</v>
      </c>
      <c r="G1499" s="1">
        <v>27</v>
      </c>
      <c r="H1499" s="1">
        <v>18.899999999999999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3">
      <c r="A1500" t="s">
        <v>277</v>
      </c>
      <c r="B1500" t="s">
        <v>782</v>
      </c>
      <c r="C1500" t="s">
        <v>279</v>
      </c>
      <c r="D1500" s="1">
        <v>15.28</v>
      </c>
      <c r="E1500" s="1">
        <v>14.58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</row>
    <row r="1501" spans="1:19" x14ac:dyDescent="0.3">
      <c r="A1501" t="s">
        <v>1348</v>
      </c>
      <c r="B1501" t="s">
        <v>42</v>
      </c>
      <c r="C1501" t="s">
        <v>42</v>
      </c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x14ac:dyDescent="0.3">
      <c r="A1502" t="s">
        <v>43</v>
      </c>
      <c r="B1502" t="s">
        <v>42</v>
      </c>
      <c r="C1502" t="s">
        <v>42</v>
      </c>
      <c r="D1502" s="1">
        <v>165</v>
      </c>
      <c r="E1502" s="1">
        <v>157.5</v>
      </c>
      <c r="F1502" s="1">
        <v>150</v>
      </c>
      <c r="G1502" s="1">
        <v>150</v>
      </c>
      <c r="H1502" s="1">
        <v>172.5</v>
      </c>
      <c r="I1502" s="1">
        <v>150</v>
      </c>
      <c r="J1502" s="1">
        <v>150</v>
      </c>
      <c r="K1502" s="1">
        <v>165</v>
      </c>
      <c r="L1502" s="1">
        <v>157.5</v>
      </c>
      <c r="M1502" s="1">
        <v>172.5</v>
      </c>
      <c r="N1502" s="1">
        <v>165</v>
      </c>
      <c r="O1502" s="1">
        <v>157.5</v>
      </c>
      <c r="P1502" s="1">
        <v>165</v>
      </c>
      <c r="Q1502" s="1">
        <v>150</v>
      </c>
      <c r="R1502" s="1">
        <v>157.5</v>
      </c>
      <c r="S1502" s="1">
        <v>150</v>
      </c>
    </row>
    <row r="1503" spans="1:19" x14ac:dyDescent="0.3">
      <c r="A1503" t="s">
        <v>44</v>
      </c>
      <c r="B1503" t="s">
        <v>42</v>
      </c>
      <c r="C1503" t="s">
        <v>42</v>
      </c>
      <c r="D1503" s="1">
        <v>98.32</v>
      </c>
      <c r="E1503" s="1">
        <v>60.3</v>
      </c>
      <c r="F1503" s="1">
        <v>32.85</v>
      </c>
      <c r="G1503" s="1">
        <v>31.68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</row>
    <row r="1504" spans="1:19" x14ac:dyDescent="0.3">
      <c r="A1504" t="s">
        <v>45</v>
      </c>
      <c r="B1504" t="s">
        <v>42</v>
      </c>
      <c r="C1504" t="s">
        <v>42</v>
      </c>
      <c r="D1504" s="1">
        <v>66.680000000000007</v>
      </c>
      <c r="E1504" s="1">
        <v>97.2</v>
      </c>
      <c r="F1504" s="1">
        <v>117.15</v>
      </c>
      <c r="G1504" s="1">
        <v>118.32</v>
      </c>
      <c r="H1504" s="1">
        <v>172.5</v>
      </c>
      <c r="I1504" s="1">
        <v>150</v>
      </c>
      <c r="J1504" s="1">
        <v>150</v>
      </c>
      <c r="K1504" s="1">
        <v>165</v>
      </c>
      <c r="L1504" s="1">
        <v>157.5</v>
      </c>
      <c r="M1504" s="1">
        <v>172.5</v>
      </c>
      <c r="N1504" s="1">
        <v>165</v>
      </c>
      <c r="O1504" s="1">
        <v>157.5</v>
      </c>
      <c r="P1504" s="1">
        <v>165</v>
      </c>
      <c r="Q1504" s="1">
        <v>150</v>
      </c>
      <c r="R1504" s="1">
        <v>157.5</v>
      </c>
      <c r="S1504" s="1">
        <v>150</v>
      </c>
    </row>
    <row r="1505" spans="1:19" x14ac:dyDescent="0.3">
      <c r="A1505" t="s">
        <v>277</v>
      </c>
      <c r="B1505" t="s">
        <v>505</v>
      </c>
      <c r="C1505" t="s">
        <v>279</v>
      </c>
      <c r="D1505" s="1">
        <v>23.22</v>
      </c>
      <c r="E1505" s="1">
        <v>22.16</v>
      </c>
      <c r="F1505" s="1">
        <v>21.11</v>
      </c>
      <c r="G1505" s="1">
        <v>21.11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</row>
    <row r="1506" spans="1:19" x14ac:dyDescent="0.3">
      <c r="A1506" t="s">
        <v>277</v>
      </c>
      <c r="B1506" t="s">
        <v>468</v>
      </c>
      <c r="C1506" t="s">
        <v>279</v>
      </c>
      <c r="D1506" s="1">
        <v>7.85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 x14ac:dyDescent="0.3">
      <c r="A1507" t="s">
        <v>277</v>
      </c>
      <c r="B1507" t="s">
        <v>511</v>
      </c>
      <c r="C1507" t="s">
        <v>279</v>
      </c>
      <c r="D1507" s="1">
        <v>22</v>
      </c>
      <c r="E1507" s="1">
        <v>21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</row>
    <row r="1508" spans="1:19" x14ac:dyDescent="0.3">
      <c r="A1508" t="s">
        <v>277</v>
      </c>
      <c r="B1508" t="s">
        <v>394</v>
      </c>
      <c r="C1508" t="s">
        <v>279</v>
      </c>
      <c r="D1508" s="1">
        <v>26.4</v>
      </c>
      <c r="E1508" s="1">
        <v>4.8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</row>
    <row r="1509" spans="1:19" x14ac:dyDescent="0.3">
      <c r="A1509" t="s">
        <v>277</v>
      </c>
      <c r="B1509" t="s">
        <v>474</v>
      </c>
      <c r="C1509" t="s">
        <v>279</v>
      </c>
      <c r="D1509" s="1">
        <v>16.5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</row>
    <row r="1510" spans="1:19" x14ac:dyDescent="0.3">
      <c r="A1510" t="s">
        <v>277</v>
      </c>
      <c r="B1510" t="s">
        <v>1349</v>
      </c>
      <c r="C1510" t="s">
        <v>279</v>
      </c>
      <c r="D1510" s="1">
        <v>2.35</v>
      </c>
      <c r="E1510" s="1">
        <v>12.33</v>
      </c>
      <c r="F1510" s="1">
        <v>11.75</v>
      </c>
      <c r="G1510" s="1">
        <v>10.57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</row>
    <row r="1511" spans="1:19" x14ac:dyDescent="0.3">
      <c r="A1511" t="s">
        <v>167</v>
      </c>
      <c r="B1511" t="s">
        <v>42</v>
      </c>
      <c r="C1511" t="s">
        <v>42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x14ac:dyDescent="0.3">
      <c r="A1512" t="s">
        <v>43</v>
      </c>
      <c r="B1512" t="s">
        <v>42</v>
      </c>
      <c r="C1512" t="s">
        <v>42</v>
      </c>
      <c r="D1512" s="1">
        <v>165</v>
      </c>
      <c r="E1512" s="1">
        <v>157.5</v>
      </c>
      <c r="F1512" s="1">
        <v>142.5</v>
      </c>
      <c r="G1512" s="1">
        <v>112.5</v>
      </c>
      <c r="H1512" s="1">
        <v>172.5</v>
      </c>
      <c r="I1512" s="1">
        <v>67.5</v>
      </c>
      <c r="J1512" s="1">
        <v>142.5</v>
      </c>
      <c r="K1512" s="1">
        <v>142.5</v>
      </c>
      <c r="L1512" s="1">
        <v>157.5</v>
      </c>
      <c r="M1512" s="1">
        <v>172.5</v>
      </c>
      <c r="N1512" s="1">
        <v>165</v>
      </c>
      <c r="O1512" s="1">
        <v>157.5</v>
      </c>
      <c r="P1512" s="1">
        <v>165</v>
      </c>
      <c r="Q1512" s="1">
        <v>150</v>
      </c>
      <c r="R1512" s="1">
        <v>157.5</v>
      </c>
      <c r="S1512" s="1">
        <v>150</v>
      </c>
    </row>
    <row r="1513" spans="1:19" x14ac:dyDescent="0.3">
      <c r="A1513" t="s">
        <v>44</v>
      </c>
      <c r="B1513" t="s">
        <v>42</v>
      </c>
      <c r="C1513" t="s">
        <v>42</v>
      </c>
      <c r="D1513" s="1">
        <v>157.19999999999999</v>
      </c>
      <c r="E1513" s="1">
        <v>134.80000000000001</v>
      </c>
      <c r="F1513" s="1">
        <v>115.08</v>
      </c>
      <c r="G1513" s="1">
        <v>145.09</v>
      </c>
      <c r="H1513" s="1">
        <v>154.62</v>
      </c>
      <c r="I1513" s="1">
        <v>99.28</v>
      </c>
      <c r="J1513" s="1">
        <v>115.18</v>
      </c>
      <c r="K1513" s="1">
        <v>69.3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</row>
    <row r="1514" spans="1:19" x14ac:dyDescent="0.3">
      <c r="A1514" t="s">
        <v>45</v>
      </c>
      <c r="B1514" t="s">
        <v>42</v>
      </c>
      <c r="C1514" t="s">
        <v>42</v>
      </c>
      <c r="D1514" s="1">
        <v>7.8</v>
      </c>
      <c r="E1514" s="1">
        <v>22.7</v>
      </c>
      <c r="F1514" s="1">
        <v>27.42</v>
      </c>
      <c r="G1514" s="1">
        <v>-32.590000000000003</v>
      </c>
      <c r="H1514" s="1">
        <v>17.88</v>
      </c>
      <c r="I1514" s="1">
        <v>-31.78</v>
      </c>
      <c r="J1514" s="1">
        <v>27.32</v>
      </c>
      <c r="K1514" s="1">
        <v>73.2</v>
      </c>
      <c r="L1514" s="1">
        <v>157.5</v>
      </c>
      <c r="M1514" s="1">
        <v>172.5</v>
      </c>
      <c r="N1514" s="1">
        <v>165</v>
      </c>
      <c r="O1514" s="1">
        <v>157.5</v>
      </c>
      <c r="P1514" s="1">
        <v>165</v>
      </c>
      <c r="Q1514" s="1">
        <v>150</v>
      </c>
      <c r="R1514" s="1">
        <v>157.5</v>
      </c>
      <c r="S1514" s="1">
        <v>150</v>
      </c>
    </row>
    <row r="1515" spans="1:19" x14ac:dyDescent="0.3">
      <c r="A1515" t="s">
        <v>277</v>
      </c>
      <c r="B1515" t="s">
        <v>808</v>
      </c>
      <c r="C1515" t="s">
        <v>279</v>
      </c>
      <c r="D1515" s="1">
        <v>0</v>
      </c>
      <c r="E1515" s="1">
        <v>7.88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</row>
    <row r="1516" spans="1:19" x14ac:dyDescent="0.3">
      <c r="A1516" t="s">
        <v>277</v>
      </c>
      <c r="B1516" t="s">
        <v>659</v>
      </c>
      <c r="C1516" t="s">
        <v>279</v>
      </c>
      <c r="D1516" s="1">
        <v>82.5</v>
      </c>
      <c r="E1516" s="1">
        <v>78.75</v>
      </c>
      <c r="F1516" s="1">
        <v>28.5</v>
      </c>
      <c r="G1516" s="1">
        <v>13.5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</row>
    <row r="1517" spans="1:19" x14ac:dyDescent="0.3">
      <c r="A1517" t="s">
        <v>277</v>
      </c>
      <c r="B1517" t="s">
        <v>814</v>
      </c>
      <c r="C1517" t="s">
        <v>279</v>
      </c>
      <c r="D1517" s="1">
        <v>0.45</v>
      </c>
      <c r="E1517" s="1">
        <v>8.8000000000000007</v>
      </c>
      <c r="F1517" s="1">
        <v>8.57</v>
      </c>
      <c r="G1517" s="1">
        <v>6.77</v>
      </c>
      <c r="H1517" s="1">
        <v>10.38</v>
      </c>
      <c r="I1517" s="1">
        <v>4.0599999999999996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</row>
    <row r="1518" spans="1:19" x14ac:dyDescent="0.3">
      <c r="A1518" t="s">
        <v>277</v>
      </c>
      <c r="B1518" t="s">
        <v>363</v>
      </c>
      <c r="C1518" t="s">
        <v>279</v>
      </c>
      <c r="D1518" s="1">
        <v>33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</row>
    <row r="1519" spans="1:19" x14ac:dyDescent="0.3">
      <c r="A1519" t="s">
        <v>277</v>
      </c>
      <c r="B1519" t="s">
        <v>812</v>
      </c>
      <c r="C1519" t="s">
        <v>279</v>
      </c>
      <c r="D1519" s="1">
        <v>0</v>
      </c>
      <c r="E1519" s="1">
        <v>7.88</v>
      </c>
      <c r="F1519" s="1">
        <v>7.13</v>
      </c>
      <c r="G1519" s="1">
        <v>5.63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</row>
    <row r="1520" spans="1:19" x14ac:dyDescent="0.3">
      <c r="A1520" t="s">
        <v>277</v>
      </c>
      <c r="B1520" t="s">
        <v>809</v>
      </c>
      <c r="C1520" t="s">
        <v>279</v>
      </c>
      <c r="D1520" s="1">
        <v>0</v>
      </c>
      <c r="E1520" s="1">
        <v>7.88</v>
      </c>
      <c r="F1520" s="1">
        <v>7.5</v>
      </c>
      <c r="G1520" s="1">
        <v>7.5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</row>
    <row r="1521" spans="1:19" x14ac:dyDescent="0.3">
      <c r="A1521" t="s">
        <v>277</v>
      </c>
      <c r="B1521" t="s">
        <v>811</v>
      </c>
      <c r="C1521" t="s">
        <v>279</v>
      </c>
      <c r="D1521" s="1">
        <v>0</v>
      </c>
      <c r="E1521" s="1">
        <v>7.88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 x14ac:dyDescent="0.3">
      <c r="A1522" t="s">
        <v>277</v>
      </c>
      <c r="B1522" t="s">
        <v>817</v>
      </c>
      <c r="C1522" t="s">
        <v>279</v>
      </c>
      <c r="D1522" s="1">
        <v>33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</row>
    <row r="1523" spans="1:19" x14ac:dyDescent="0.3">
      <c r="A1523" t="s">
        <v>277</v>
      </c>
      <c r="B1523" t="s">
        <v>813</v>
      </c>
      <c r="C1523" t="s">
        <v>279</v>
      </c>
      <c r="D1523" s="1">
        <v>8.25</v>
      </c>
      <c r="E1523" s="1">
        <v>7.88</v>
      </c>
      <c r="F1523" s="1">
        <v>7.5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</row>
    <row r="1524" spans="1:19" x14ac:dyDescent="0.3">
      <c r="A1524" t="s">
        <v>277</v>
      </c>
      <c r="B1524" t="s">
        <v>815</v>
      </c>
      <c r="C1524" t="s">
        <v>279</v>
      </c>
      <c r="D1524" s="1">
        <v>0</v>
      </c>
      <c r="E1524" s="1">
        <v>7.88</v>
      </c>
      <c r="F1524" s="1">
        <v>7.5</v>
      </c>
      <c r="G1524" s="1">
        <v>7.5</v>
      </c>
      <c r="H1524" s="1">
        <v>8.6300000000000008</v>
      </c>
      <c r="I1524" s="1">
        <v>7.5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</row>
    <row r="1525" spans="1:19" x14ac:dyDescent="0.3">
      <c r="A1525" t="s">
        <v>277</v>
      </c>
      <c r="B1525" t="s">
        <v>810</v>
      </c>
      <c r="C1525" t="s">
        <v>279</v>
      </c>
      <c r="D1525" s="1">
        <v>0</v>
      </c>
      <c r="E1525" s="1">
        <v>0</v>
      </c>
      <c r="F1525" s="1">
        <v>34.65</v>
      </c>
      <c r="G1525" s="1">
        <v>63</v>
      </c>
      <c r="H1525" s="1">
        <v>72.45</v>
      </c>
      <c r="I1525" s="1">
        <v>63</v>
      </c>
      <c r="J1525" s="1">
        <v>63</v>
      </c>
      <c r="K1525" s="1">
        <v>69.3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</row>
    <row r="1526" spans="1:19" x14ac:dyDescent="0.3">
      <c r="A1526" t="s">
        <v>277</v>
      </c>
      <c r="B1526" t="s">
        <v>816</v>
      </c>
      <c r="C1526" t="s">
        <v>279</v>
      </c>
      <c r="D1526" s="1">
        <v>0</v>
      </c>
      <c r="E1526" s="1">
        <v>0</v>
      </c>
      <c r="F1526" s="1">
        <v>13.73</v>
      </c>
      <c r="G1526" s="1">
        <v>41.2</v>
      </c>
      <c r="H1526" s="1">
        <v>63.17</v>
      </c>
      <c r="I1526" s="1">
        <v>24.72</v>
      </c>
      <c r="J1526" s="1">
        <v>52.18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</row>
    <row r="1527" spans="1:19" x14ac:dyDescent="0.3">
      <c r="A1527" t="s">
        <v>169</v>
      </c>
      <c r="B1527" t="s">
        <v>42</v>
      </c>
      <c r="C1527" t="s">
        <v>42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x14ac:dyDescent="0.3">
      <c r="A1528" t="s">
        <v>43</v>
      </c>
      <c r="B1528" t="s">
        <v>42</v>
      </c>
      <c r="C1528" t="s">
        <v>42</v>
      </c>
      <c r="D1528" s="1">
        <v>165</v>
      </c>
      <c r="E1528" s="1">
        <v>157.5</v>
      </c>
      <c r="F1528" s="1">
        <v>150</v>
      </c>
      <c r="G1528" s="1">
        <v>150</v>
      </c>
      <c r="H1528" s="1">
        <v>172.5</v>
      </c>
      <c r="I1528" s="1">
        <v>150</v>
      </c>
      <c r="J1528" s="1">
        <v>150</v>
      </c>
      <c r="K1528" s="1">
        <v>165</v>
      </c>
      <c r="L1528" s="1">
        <v>157.5</v>
      </c>
      <c r="M1528" s="1">
        <v>172.5</v>
      </c>
      <c r="N1528" s="1">
        <v>165</v>
      </c>
      <c r="O1528" s="1">
        <v>157.5</v>
      </c>
      <c r="P1528" s="1">
        <v>165</v>
      </c>
      <c r="Q1528" s="1">
        <v>150</v>
      </c>
      <c r="R1528" s="1">
        <v>157.5</v>
      </c>
      <c r="S1528" s="1">
        <v>150</v>
      </c>
    </row>
    <row r="1529" spans="1:19" x14ac:dyDescent="0.3">
      <c r="A1529" t="s">
        <v>44</v>
      </c>
      <c r="B1529" t="s">
        <v>42</v>
      </c>
      <c r="C1529" t="s">
        <v>42</v>
      </c>
      <c r="D1529" s="1">
        <v>265.55</v>
      </c>
      <c r="E1529" s="1">
        <v>192.72</v>
      </c>
      <c r="F1529" s="1">
        <v>162.07</v>
      </c>
      <c r="G1529" s="1">
        <v>194.32</v>
      </c>
      <c r="H1529" s="1">
        <v>244.05</v>
      </c>
      <c r="I1529" s="1">
        <v>201.1</v>
      </c>
      <c r="J1529" s="1">
        <v>177</v>
      </c>
      <c r="K1529" s="1">
        <v>194.7</v>
      </c>
      <c r="L1529" s="1">
        <v>107.1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</row>
    <row r="1530" spans="1:19" x14ac:dyDescent="0.3">
      <c r="A1530" t="s">
        <v>45</v>
      </c>
      <c r="B1530" t="s">
        <v>42</v>
      </c>
      <c r="C1530" t="s">
        <v>42</v>
      </c>
      <c r="D1530" s="1">
        <v>-100.55</v>
      </c>
      <c r="E1530" s="1">
        <v>-35.22</v>
      </c>
      <c r="F1530" s="1">
        <v>-12.07</v>
      </c>
      <c r="G1530" s="1">
        <v>-44.32</v>
      </c>
      <c r="H1530" s="1">
        <v>-71.55</v>
      </c>
      <c r="I1530" s="1">
        <v>-51.1</v>
      </c>
      <c r="J1530" s="1">
        <v>-27</v>
      </c>
      <c r="K1530" s="1">
        <v>-29.7</v>
      </c>
      <c r="L1530" s="1">
        <v>50.4</v>
      </c>
      <c r="M1530" s="1">
        <v>172.5</v>
      </c>
      <c r="N1530" s="1">
        <v>165</v>
      </c>
      <c r="O1530" s="1">
        <v>157.5</v>
      </c>
      <c r="P1530" s="1">
        <v>165</v>
      </c>
      <c r="Q1530" s="1">
        <v>150</v>
      </c>
      <c r="R1530" s="1">
        <v>157.5</v>
      </c>
      <c r="S1530" s="1">
        <v>150</v>
      </c>
    </row>
    <row r="1531" spans="1:19" x14ac:dyDescent="0.3">
      <c r="A1531" t="s">
        <v>277</v>
      </c>
      <c r="B1531" t="s">
        <v>659</v>
      </c>
      <c r="C1531" t="s">
        <v>279</v>
      </c>
      <c r="D1531" s="1">
        <v>1.57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</row>
    <row r="1532" spans="1:19" x14ac:dyDescent="0.3">
      <c r="A1532" t="s">
        <v>277</v>
      </c>
      <c r="B1532" t="s">
        <v>42</v>
      </c>
      <c r="C1532" t="s">
        <v>279</v>
      </c>
      <c r="D1532" s="1">
        <v>49.5</v>
      </c>
      <c r="E1532" s="1">
        <v>47.25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 x14ac:dyDescent="0.3">
      <c r="A1533" t="s">
        <v>277</v>
      </c>
      <c r="B1533" t="s">
        <v>602</v>
      </c>
      <c r="C1533" t="s">
        <v>279</v>
      </c>
      <c r="D1533" s="1">
        <v>13.2</v>
      </c>
      <c r="E1533" s="1">
        <v>0.6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</row>
    <row r="1534" spans="1:19" x14ac:dyDescent="0.3">
      <c r="A1534" t="s">
        <v>277</v>
      </c>
      <c r="B1534" t="s">
        <v>819</v>
      </c>
      <c r="C1534" t="s">
        <v>279</v>
      </c>
      <c r="D1534" s="1">
        <v>0</v>
      </c>
      <c r="E1534" s="1">
        <v>0</v>
      </c>
      <c r="F1534" s="1">
        <v>24.1</v>
      </c>
      <c r="G1534" s="1">
        <v>24.1</v>
      </c>
      <c r="H1534" s="1">
        <v>27.71</v>
      </c>
      <c r="I1534" s="1">
        <v>24.1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</row>
    <row r="1535" spans="1:19" x14ac:dyDescent="0.3">
      <c r="A1535" t="s">
        <v>277</v>
      </c>
      <c r="B1535" t="s">
        <v>821</v>
      </c>
      <c r="C1535" t="s">
        <v>279</v>
      </c>
      <c r="D1535" s="1">
        <v>14.85</v>
      </c>
      <c r="E1535" s="1">
        <v>14.17</v>
      </c>
      <c r="F1535" s="1">
        <v>13.5</v>
      </c>
      <c r="G1535" s="1">
        <v>13.5</v>
      </c>
      <c r="H1535" s="1">
        <v>15.52</v>
      </c>
      <c r="I1535" s="1">
        <v>13.5</v>
      </c>
      <c r="J1535" s="1">
        <v>13.5</v>
      </c>
      <c r="K1535" s="1">
        <v>14.85</v>
      </c>
      <c r="L1535" s="1">
        <v>14.17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</row>
    <row r="1536" spans="1:19" x14ac:dyDescent="0.3">
      <c r="A1536" t="s">
        <v>277</v>
      </c>
      <c r="B1536" t="s">
        <v>666</v>
      </c>
      <c r="C1536" t="s">
        <v>279</v>
      </c>
      <c r="D1536" s="1">
        <v>82.5</v>
      </c>
      <c r="E1536" s="1">
        <v>78.75</v>
      </c>
      <c r="F1536" s="1">
        <v>75</v>
      </c>
      <c r="G1536" s="1">
        <v>75</v>
      </c>
      <c r="H1536" s="1">
        <v>86.25</v>
      </c>
      <c r="I1536" s="1">
        <v>75</v>
      </c>
      <c r="J1536" s="1">
        <v>75</v>
      </c>
      <c r="K1536" s="1">
        <v>82.5</v>
      </c>
      <c r="L1536" s="1">
        <v>78.75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</row>
    <row r="1537" spans="1:19" x14ac:dyDescent="0.3">
      <c r="A1537" t="s">
        <v>277</v>
      </c>
      <c r="B1537" t="s">
        <v>523</v>
      </c>
      <c r="C1537" t="s">
        <v>279</v>
      </c>
      <c r="D1537" s="1">
        <v>18.149999999999999</v>
      </c>
      <c r="E1537" s="1">
        <v>17.32</v>
      </c>
      <c r="F1537" s="1">
        <v>16.5</v>
      </c>
      <c r="G1537" s="1">
        <v>7.5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</row>
    <row r="1538" spans="1:19" x14ac:dyDescent="0.3">
      <c r="A1538" t="s">
        <v>277</v>
      </c>
      <c r="B1538" t="s">
        <v>820</v>
      </c>
      <c r="C1538" t="s">
        <v>279</v>
      </c>
      <c r="D1538" s="1">
        <v>14.85</v>
      </c>
      <c r="E1538" s="1">
        <v>14.17</v>
      </c>
      <c r="F1538" s="1">
        <v>13.5</v>
      </c>
      <c r="G1538" s="1">
        <v>13.5</v>
      </c>
      <c r="H1538" s="1">
        <v>15.52</v>
      </c>
      <c r="I1538" s="1">
        <v>13.5</v>
      </c>
      <c r="J1538" s="1">
        <v>13.5</v>
      </c>
      <c r="K1538" s="1">
        <v>14.85</v>
      </c>
      <c r="L1538" s="1">
        <v>14.17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</row>
    <row r="1539" spans="1:19" x14ac:dyDescent="0.3">
      <c r="A1539" t="s">
        <v>277</v>
      </c>
      <c r="B1539" t="s">
        <v>685</v>
      </c>
      <c r="C1539" t="s">
        <v>279</v>
      </c>
      <c r="D1539" s="1">
        <v>0</v>
      </c>
      <c r="E1539" s="1">
        <v>0</v>
      </c>
      <c r="F1539" s="1">
        <v>0</v>
      </c>
      <c r="G1539" s="1">
        <v>41.25</v>
      </c>
      <c r="H1539" s="1">
        <v>86.25</v>
      </c>
      <c r="I1539" s="1">
        <v>75</v>
      </c>
      <c r="J1539" s="1">
        <v>75</v>
      </c>
      <c r="K1539" s="1">
        <v>82.5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</row>
    <row r="1540" spans="1:19" x14ac:dyDescent="0.3">
      <c r="A1540" t="s">
        <v>277</v>
      </c>
      <c r="B1540" t="s">
        <v>818</v>
      </c>
      <c r="C1540" t="s">
        <v>279</v>
      </c>
      <c r="D1540" s="1">
        <v>5.91</v>
      </c>
      <c r="E1540" s="1">
        <v>5.64</v>
      </c>
      <c r="F1540" s="1">
        <v>5.37</v>
      </c>
      <c r="G1540" s="1">
        <v>5.37</v>
      </c>
      <c r="H1540" s="1">
        <v>6.17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</row>
    <row r="1541" spans="1:19" x14ac:dyDescent="0.3">
      <c r="A1541" t="s">
        <v>277</v>
      </c>
      <c r="B1541" t="s">
        <v>498</v>
      </c>
      <c r="C1541" t="s">
        <v>279</v>
      </c>
      <c r="D1541" s="1">
        <v>49.5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</row>
    <row r="1542" spans="1:19" x14ac:dyDescent="0.3">
      <c r="A1542" t="s">
        <v>277</v>
      </c>
      <c r="B1542" t="s">
        <v>608</v>
      </c>
      <c r="C1542" t="s">
        <v>279</v>
      </c>
      <c r="D1542" s="1">
        <v>9.61</v>
      </c>
      <c r="E1542" s="1">
        <v>9.17</v>
      </c>
      <c r="F1542" s="1">
        <v>8.74</v>
      </c>
      <c r="G1542" s="1">
        <v>8.74</v>
      </c>
      <c r="H1542" s="1">
        <v>0.44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</row>
    <row r="1543" spans="1:19" x14ac:dyDescent="0.3">
      <c r="A1543" t="s">
        <v>277</v>
      </c>
      <c r="B1543" t="s">
        <v>497</v>
      </c>
      <c r="C1543" t="s">
        <v>279</v>
      </c>
      <c r="D1543" s="1">
        <v>5.91</v>
      </c>
      <c r="E1543" s="1">
        <v>5.64</v>
      </c>
      <c r="F1543" s="1">
        <v>5.37</v>
      </c>
      <c r="G1543" s="1">
        <v>5.37</v>
      </c>
      <c r="H1543" s="1">
        <v>6.17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</row>
    <row r="1544" spans="1:19" x14ac:dyDescent="0.3">
      <c r="A1544" t="s">
        <v>172</v>
      </c>
      <c r="B1544" t="s">
        <v>42</v>
      </c>
      <c r="C1544" t="s">
        <v>42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x14ac:dyDescent="0.3">
      <c r="A1545" t="s">
        <v>43</v>
      </c>
      <c r="B1545" t="s">
        <v>42</v>
      </c>
      <c r="C1545" t="s">
        <v>42</v>
      </c>
      <c r="D1545" s="1">
        <v>165</v>
      </c>
      <c r="E1545" s="1">
        <v>157.5</v>
      </c>
      <c r="F1545" s="1">
        <v>150</v>
      </c>
      <c r="G1545" s="1">
        <v>150</v>
      </c>
      <c r="H1545" s="1">
        <v>172.5</v>
      </c>
      <c r="I1545" s="1">
        <v>150</v>
      </c>
      <c r="J1545" s="1">
        <v>150</v>
      </c>
      <c r="K1545" s="1">
        <v>165</v>
      </c>
      <c r="L1545" s="1">
        <v>157.5</v>
      </c>
      <c r="M1545" s="1">
        <v>172.5</v>
      </c>
      <c r="N1545" s="1">
        <v>165</v>
      </c>
      <c r="O1545" s="1">
        <v>157.5</v>
      </c>
      <c r="P1545" s="1">
        <v>165</v>
      </c>
      <c r="Q1545" s="1">
        <v>150</v>
      </c>
      <c r="R1545" s="1">
        <v>157.5</v>
      </c>
      <c r="S1545" s="1">
        <v>150</v>
      </c>
    </row>
    <row r="1546" spans="1:19" x14ac:dyDescent="0.3">
      <c r="A1546" t="s">
        <v>44</v>
      </c>
      <c r="B1546" t="s">
        <v>42</v>
      </c>
      <c r="C1546" t="s">
        <v>42</v>
      </c>
      <c r="D1546" s="1">
        <v>0</v>
      </c>
      <c r="E1546" s="1">
        <v>0</v>
      </c>
      <c r="F1546" s="1">
        <v>165</v>
      </c>
      <c r="G1546" s="1">
        <v>165</v>
      </c>
      <c r="H1546" s="1">
        <v>172.5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 x14ac:dyDescent="0.3">
      <c r="A1547" t="s">
        <v>45</v>
      </c>
      <c r="B1547" t="s">
        <v>42</v>
      </c>
      <c r="C1547" t="s">
        <v>42</v>
      </c>
      <c r="D1547" s="1">
        <v>165</v>
      </c>
      <c r="E1547" s="1">
        <v>157.5</v>
      </c>
      <c r="F1547" s="1">
        <v>-15</v>
      </c>
      <c r="G1547" s="1">
        <v>-15</v>
      </c>
      <c r="H1547" s="1">
        <v>0</v>
      </c>
      <c r="I1547" s="1">
        <v>150</v>
      </c>
      <c r="J1547" s="1">
        <v>150</v>
      </c>
      <c r="K1547" s="1">
        <v>165</v>
      </c>
      <c r="L1547" s="1">
        <v>157.5</v>
      </c>
      <c r="M1547" s="1">
        <v>172.5</v>
      </c>
      <c r="N1547" s="1">
        <v>165</v>
      </c>
      <c r="O1547" s="1">
        <v>157.5</v>
      </c>
      <c r="P1547" s="1">
        <v>165</v>
      </c>
      <c r="Q1547" s="1">
        <v>150</v>
      </c>
      <c r="R1547" s="1">
        <v>157.5</v>
      </c>
      <c r="S1547" s="1">
        <v>150</v>
      </c>
    </row>
    <row r="1548" spans="1:19" x14ac:dyDescent="0.3">
      <c r="A1548" t="s">
        <v>277</v>
      </c>
      <c r="B1548" t="s">
        <v>827</v>
      </c>
      <c r="C1548" t="s">
        <v>279</v>
      </c>
      <c r="D1548" s="1">
        <v>0</v>
      </c>
      <c r="E1548" s="1">
        <v>0</v>
      </c>
      <c r="F1548" s="1">
        <v>150</v>
      </c>
      <c r="G1548" s="1">
        <v>150</v>
      </c>
      <c r="H1548" s="1">
        <v>172.5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 x14ac:dyDescent="0.3">
      <c r="A1549" t="s">
        <v>277</v>
      </c>
      <c r="B1549" t="s">
        <v>326</v>
      </c>
      <c r="C1549" t="s">
        <v>279</v>
      </c>
      <c r="D1549" s="1">
        <v>0</v>
      </c>
      <c r="E1549" s="1">
        <v>0</v>
      </c>
      <c r="F1549" s="1">
        <v>15</v>
      </c>
      <c r="G1549" s="1">
        <v>15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</row>
    <row r="1550" spans="1:19" x14ac:dyDescent="0.3">
      <c r="A1550" t="s">
        <v>1593</v>
      </c>
      <c r="B1550" t="s">
        <v>42</v>
      </c>
      <c r="C1550" t="s">
        <v>42</v>
      </c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x14ac:dyDescent="0.3">
      <c r="A1551" t="s">
        <v>43</v>
      </c>
      <c r="B1551" t="s">
        <v>42</v>
      </c>
      <c r="C1551" t="s">
        <v>42</v>
      </c>
      <c r="D1551" s="1">
        <v>150</v>
      </c>
      <c r="E1551" s="1">
        <v>75</v>
      </c>
      <c r="F1551" s="1">
        <v>150</v>
      </c>
      <c r="G1551" s="1">
        <v>150</v>
      </c>
      <c r="H1551" s="1">
        <v>172.5</v>
      </c>
      <c r="I1551" s="1">
        <v>150</v>
      </c>
      <c r="J1551" s="1">
        <v>150</v>
      </c>
      <c r="K1551" s="1">
        <v>165</v>
      </c>
      <c r="L1551" s="1">
        <v>157.5</v>
      </c>
      <c r="M1551" s="1">
        <v>172.5</v>
      </c>
      <c r="N1551" s="1">
        <v>165</v>
      </c>
      <c r="O1551" s="1">
        <v>157.5</v>
      </c>
      <c r="P1551" s="1">
        <v>165</v>
      </c>
      <c r="Q1551" s="1">
        <v>150</v>
      </c>
      <c r="R1551" s="1">
        <v>157.5</v>
      </c>
      <c r="S1551" s="1">
        <v>150</v>
      </c>
    </row>
    <row r="1552" spans="1:19" x14ac:dyDescent="0.3">
      <c r="A1552" t="s">
        <v>44</v>
      </c>
      <c r="B1552" t="s">
        <v>42</v>
      </c>
      <c r="C1552" t="s">
        <v>42</v>
      </c>
      <c r="D1552" s="1">
        <v>147.79</v>
      </c>
      <c r="E1552" s="1">
        <v>86.8</v>
      </c>
      <c r="F1552" s="1">
        <v>141.66999999999999</v>
      </c>
      <c r="G1552" s="1">
        <v>141.66999999999999</v>
      </c>
      <c r="H1552" s="1">
        <v>162.91999999999999</v>
      </c>
      <c r="I1552" s="1">
        <v>117</v>
      </c>
      <c r="J1552" s="1">
        <v>117</v>
      </c>
      <c r="K1552" s="1">
        <v>17.55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</row>
    <row r="1553" spans="1:19" x14ac:dyDescent="0.3">
      <c r="A1553" t="s">
        <v>45</v>
      </c>
      <c r="B1553" t="s">
        <v>42</v>
      </c>
      <c r="C1553" t="s">
        <v>42</v>
      </c>
      <c r="D1553" s="1">
        <v>2.21</v>
      </c>
      <c r="E1553" s="1">
        <v>-11.8</v>
      </c>
      <c r="F1553" s="1">
        <v>8.33</v>
      </c>
      <c r="G1553" s="1">
        <v>8.33</v>
      </c>
      <c r="H1553" s="1">
        <v>9.58</v>
      </c>
      <c r="I1553" s="1">
        <v>33</v>
      </c>
      <c r="J1553" s="1">
        <v>33</v>
      </c>
      <c r="K1553" s="1">
        <v>147.44999999999999</v>
      </c>
      <c r="L1553" s="1">
        <v>157.5</v>
      </c>
      <c r="M1553" s="1">
        <v>172.5</v>
      </c>
      <c r="N1553" s="1">
        <v>165</v>
      </c>
      <c r="O1553" s="1">
        <v>157.5</v>
      </c>
      <c r="P1553" s="1">
        <v>165</v>
      </c>
      <c r="Q1553" s="1">
        <v>150</v>
      </c>
      <c r="R1553" s="1">
        <v>157.5</v>
      </c>
      <c r="S1553" s="1">
        <v>150</v>
      </c>
    </row>
    <row r="1554" spans="1:19" x14ac:dyDescent="0.3">
      <c r="A1554" t="s">
        <v>277</v>
      </c>
      <c r="B1554" t="s">
        <v>1529</v>
      </c>
      <c r="C1554" t="s">
        <v>279</v>
      </c>
      <c r="D1554" s="1">
        <v>2.5</v>
      </c>
      <c r="E1554" s="1">
        <v>1.82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 x14ac:dyDescent="0.3">
      <c r="A1555" t="s">
        <v>277</v>
      </c>
      <c r="B1555" t="s">
        <v>42</v>
      </c>
      <c r="C1555" t="s">
        <v>279</v>
      </c>
      <c r="D1555" s="1">
        <v>27.14</v>
      </c>
      <c r="E1555" s="1">
        <v>25.9</v>
      </c>
      <c r="F1555" s="1">
        <v>24.67</v>
      </c>
      <c r="G1555" s="1">
        <v>24.67</v>
      </c>
      <c r="H1555" s="1">
        <v>28.37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</row>
    <row r="1556" spans="1:19" x14ac:dyDescent="0.3">
      <c r="A1556" t="s">
        <v>277</v>
      </c>
      <c r="B1556" t="s">
        <v>1528</v>
      </c>
      <c r="C1556" t="s">
        <v>279</v>
      </c>
      <c r="D1556" s="1">
        <v>1.1499999999999999</v>
      </c>
      <c r="E1556" s="1">
        <v>0.57999999999999996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</row>
    <row r="1557" spans="1:19" x14ac:dyDescent="0.3">
      <c r="A1557" t="s">
        <v>277</v>
      </c>
      <c r="B1557" t="s">
        <v>1515</v>
      </c>
      <c r="C1557" t="s">
        <v>279</v>
      </c>
      <c r="D1557" s="1">
        <v>117</v>
      </c>
      <c r="E1557" s="1">
        <v>58.5</v>
      </c>
      <c r="F1557" s="1">
        <v>117</v>
      </c>
      <c r="G1557" s="1">
        <v>117</v>
      </c>
      <c r="H1557" s="1">
        <v>134.55000000000001</v>
      </c>
      <c r="I1557" s="1">
        <v>117</v>
      </c>
      <c r="J1557" s="1">
        <v>117</v>
      </c>
      <c r="K1557" s="1">
        <v>17.55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3">
      <c r="A1558" t="s">
        <v>1355</v>
      </c>
      <c r="B1558" t="s">
        <v>42</v>
      </c>
      <c r="C1558" t="s">
        <v>42</v>
      </c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x14ac:dyDescent="0.3">
      <c r="A1559" t="s">
        <v>43</v>
      </c>
      <c r="B1559" t="s">
        <v>42</v>
      </c>
      <c r="C1559" t="s">
        <v>42</v>
      </c>
      <c r="D1559" s="1">
        <v>165</v>
      </c>
      <c r="E1559" s="1">
        <v>157.5</v>
      </c>
      <c r="F1559" s="1">
        <v>150</v>
      </c>
      <c r="G1559" s="1">
        <v>150</v>
      </c>
      <c r="H1559" s="1">
        <v>172.5</v>
      </c>
      <c r="I1559" s="1">
        <v>150</v>
      </c>
      <c r="J1559" s="1">
        <v>150</v>
      </c>
      <c r="K1559" s="1">
        <v>165</v>
      </c>
      <c r="L1559" s="1">
        <v>157.5</v>
      </c>
      <c r="M1559" s="1">
        <v>172.5</v>
      </c>
      <c r="N1559" s="1">
        <v>165</v>
      </c>
      <c r="O1559" s="1">
        <v>157.5</v>
      </c>
      <c r="P1559" s="1">
        <v>165</v>
      </c>
      <c r="Q1559" s="1">
        <v>150</v>
      </c>
      <c r="R1559" s="1">
        <v>157.5</v>
      </c>
      <c r="S1559" s="1">
        <v>150</v>
      </c>
    </row>
    <row r="1560" spans="1:19" x14ac:dyDescent="0.3">
      <c r="A1560" t="s">
        <v>44</v>
      </c>
      <c r="B1560" t="s">
        <v>42</v>
      </c>
      <c r="C1560" t="s">
        <v>42</v>
      </c>
      <c r="D1560" s="1">
        <v>132</v>
      </c>
      <c r="E1560" s="1">
        <v>126</v>
      </c>
      <c r="F1560" s="1">
        <v>127.5</v>
      </c>
      <c r="G1560" s="1">
        <v>127.5</v>
      </c>
      <c r="H1560" s="1">
        <v>24.75</v>
      </c>
      <c r="I1560" s="1">
        <v>0.75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</row>
    <row r="1561" spans="1:19" x14ac:dyDescent="0.3">
      <c r="A1561" t="s">
        <v>45</v>
      </c>
      <c r="B1561" t="s">
        <v>42</v>
      </c>
      <c r="C1561" t="s">
        <v>42</v>
      </c>
      <c r="D1561" s="1">
        <v>33</v>
      </c>
      <c r="E1561" s="1">
        <v>31.5</v>
      </c>
      <c r="F1561" s="1">
        <v>22.5</v>
      </c>
      <c r="G1561" s="1">
        <v>22.5</v>
      </c>
      <c r="H1561" s="1">
        <v>147.75</v>
      </c>
      <c r="I1561" s="1">
        <v>149.25</v>
      </c>
      <c r="J1561" s="1">
        <v>150</v>
      </c>
      <c r="K1561" s="1">
        <v>165</v>
      </c>
      <c r="L1561" s="1">
        <v>157.5</v>
      </c>
      <c r="M1561" s="1">
        <v>172.5</v>
      </c>
      <c r="N1561" s="1">
        <v>165</v>
      </c>
      <c r="O1561" s="1">
        <v>157.5</v>
      </c>
      <c r="P1561" s="1">
        <v>165</v>
      </c>
      <c r="Q1561" s="1">
        <v>150</v>
      </c>
      <c r="R1561" s="1">
        <v>157.5</v>
      </c>
      <c r="S1561" s="1">
        <v>150</v>
      </c>
    </row>
    <row r="1562" spans="1:19" x14ac:dyDescent="0.3">
      <c r="A1562" t="s">
        <v>277</v>
      </c>
      <c r="B1562" t="s">
        <v>1356</v>
      </c>
      <c r="C1562" t="s">
        <v>279</v>
      </c>
      <c r="D1562" s="1">
        <v>8.25</v>
      </c>
      <c r="E1562" s="1">
        <v>7.88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</row>
    <row r="1563" spans="1:19" x14ac:dyDescent="0.3">
      <c r="A1563" t="s">
        <v>277</v>
      </c>
      <c r="B1563" t="s">
        <v>663</v>
      </c>
      <c r="C1563" t="s">
        <v>279</v>
      </c>
      <c r="D1563" s="1">
        <v>8.25</v>
      </c>
      <c r="E1563" s="1">
        <v>7.88</v>
      </c>
      <c r="F1563" s="1">
        <v>7.5</v>
      </c>
      <c r="G1563" s="1">
        <v>7.5</v>
      </c>
      <c r="H1563" s="1">
        <v>7.5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</row>
    <row r="1564" spans="1:19" x14ac:dyDescent="0.3">
      <c r="A1564" t="s">
        <v>277</v>
      </c>
      <c r="B1564" t="s">
        <v>336</v>
      </c>
      <c r="C1564" t="s">
        <v>279</v>
      </c>
      <c r="D1564" s="1">
        <v>0</v>
      </c>
      <c r="E1564" s="1">
        <v>0</v>
      </c>
      <c r="F1564" s="1">
        <v>15</v>
      </c>
      <c r="G1564" s="1">
        <v>15</v>
      </c>
      <c r="H1564" s="1">
        <v>17.25</v>
      </c>
      <c r="I1564" s="1">
        <v>0.75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</row>
    <row r="1565" spans="1:19" x14ac:dyDescent="0.3">
      <c r="A1565" t="s">
        <v>277</v>
      </c>
      <c r="B1565" t="s">
        <v>354</v>
      </c>
      <c r="C1565" t="s">
        <v>279</v>
      </c>
      <c r="D1565" s="1">
        <v>115.5</v>
      </c>
      <c r="E1565" s="1">
        <v>110.25</v>
      </c>
      <c r="F1565" s="1">
        <v>105</v>
      </c>
      <c r="G1565" s="1">
        <v>105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 x14ac:dyDescent="0.3">
      <c r="A1566" t="s">
        <v>1358</v>
      </c>
      <c r="B1566" t="s">
        <v>42</v>
      </c>
      <c r="C1566" t="s">
        <v>42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x14ac:dyDescent="0.3">
      <c r="A1567" t="s">
        <v>43</v>
      </c>
      <c r="B1567" t="s">
        <v>42</v>
      </c>
      <c r="C1567" t="s">
        <v>42</v>
      </c>
      <c r="D1567" s="1">
        <v>165</v>
      </c>
      <c r="E1567" s="1">
        <v>157.5</v>
      </c>
      <c r="F1567" s="1">
        <v>150</v>
      </c>
      <c r="G1567" s="1">
        <v>150</v>
      </c>
      <c r="H1567" s="1">
        <v>172.5</v>
      </c>
      <c r="I1567" s="1">
        <v>150</v>
      </c>
      <c r="J1567" s="1">
        <v>150</v>
      </c>
      <c r="K1567" s="1">
        <v>165</v>
      </c>
      <c r="L1567" s="1">
        <v>157.5</v>
      </c>
      <c r="M1567" s="1">
        <v>172.5</v>
      </c>
      <c r="N1567" s="1">
        <v>165</v>
      </c>
      <c r="O1567" s="1">
        <v>157.5</v>
      </c>
      <c r="P1567" s="1">
        <v>165</v>
      </c>
      <c r="Q1567" s="1">
        <v>150</v>
      </c>
      <c r="R1567" s="1">
        <v>157.5</v>
      </c>
      <c r="S1567" s="1">
        <v>150</v>
      </c>
    </row>
    <row r="1568" spans="1:19" x14ac:dyDescent="0.3">
      <c r="A1568" t="s">
        <v>44</v>
      </c>
      <c r="B1568" t="s">
        <v>42</v>
      </c>
      <c r="C1568" t="s">
        <v>42</v>
      </c>
      <c r="D1568" s="1">
        <v>297</v>
      </c>
      <c r="E1568" s="1">
        <v>205.5</v>
      </c>
      <c r="F1568" s="1">
        <v>150</v>
      </c>
      <c r="G1568" s="1">
        <v>150</v>
      </c>
      <c r="H1568" s="1">
        <v>172.5</v>
      </c>
      <c r="I1568" s="1">
        <v>150</v>
      </c>
      <c r="J1568" s="1">
        <v>150</v>
      </c>
      <c r="K1568" s="1">
        <v>165</v>
      </c>
      <c r="L1568" s="1">
        <v>157.5</v>
      </c>
      <c r="M1568" s="1">
        <v>172.5</v>
      </c>
      <c r="N1568" s="1">
        <v>165</v>
      </c>
      <c r="O1568" s="1">
        <v>157.5</v>
      </c>
      <c r="P1568" s="1">
        <v>165</v>
      </c>
      <c r="Q1568" s="1">
        <v>150</v>
      </c>
      <c r="R1568" s="1">
        <v>157.5</v>
      </c>
      <c r="S1568" s="1">
        <v>150</v>
      </c>
    </row>
    <row r="1569" spans="1:19" x14ac:dyDescent="0.3">
      <c r="A1569" t="s">
        <v>45</v>
      </c>
      <c r="B1569" t="s">
        <v>42</v>
      </c>
      <c r="C1569" t="s">
        <v>42</v>
      </c>
      <c r="D1569" s="1">
        <v>-132</v>
      </c>
      <c r="E1569" s="1">
        <v>-48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</row>
    <row r="1570" spans="1:19" x14ac:dyDescent="0.3">
      <c r="A1570" t="s">
        <v>277</v>
      </c>
      <c r="B1570" t="s">
        <v>1359</v>
      </c>
      <c r="C1570" t="s">
        <v>279</v>
      </c>
      <c r="D1570" s="1">
        <v>132</v>
      </c>
      <c r="E1570" s="1">
        <v>48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</row>
    <row r="1571" spans="1:19" x14ac:dyDescent="0.3">
      <c r="A1571" t="s">
        <v>277</v>
      </c>
      <c r="B1571" t="s">
        <v>553</v>
      </c>
      <c r="C1571" t="s">
        <v>279</v>
      </c>
      <c r="D1571" s="1">
        <v>165</v>
      </c>
      <c r="E1571" s="1">
        <v>157.5</v>
      </c>
      <c r="F1571" s="1">
        <v>150</v>
      </c>
      <c r="G1571" s="1">
        <v>150</v>
      </c>
      <c r="H1571" s="1">
        <v>172.5</v>
      </c>
      <c r="I1571" s="1">
        <v>150</v>
      </c>
      <c r="J1571" s="1">
        <v>150</v>
      </c>
      <c r="K1571" s="1">
        <v>165</v>
      </c>
      <c r="L1571" s="1">
        <v>157.5</v>
      </c>
      <c r="M1571" s="1">
        <v>172.5</v>
      </c>
      <c r="N1571" s="1">
        <v>165</v>
      </c>
      <c r="O1571" s="1">
        <v>157.5</v>
      </c>
      <c r="P1571" s="1">
        <v>165</v>
      </c>
      <c r="Q1571" s="1">
        <v>150</v>
      </c>
      <c r="R1571" s="1">
        <v>157.5</v>
      </c>
      <c r="S1571" s="1">
        <v>150</v>
      </c>
    </row>
    <row r="1572" spans="1:19" x14ac:dyDescent="0.3">
      <c r="A1572" t="s">
        <v>1361</v>
      </c>
      <c r="B1572" t="s">
        <v>42</v>
      </c>
      <c r="C1572" t="s">
        <v>42</v>
      </c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x14ac:dyDescent="0.3">
      <c r="A1573" t="s">
        <v>43</v>
      </c>
      <c r="B1573" t="s">
        <v>42</v>
      </c>
      <c r="C1573" t="s">
        <v>42</v>
      </c>
      <c r="D1573" s="1">
        <v>165</v>
      </c>
      <c r="E1573" s="1">
        <v>157.5</v>
      </c>
      <c r="F1573" s="1">
        <v>150</v>
      </c>
      <c r="G1573" s="1">
        <v>150</v>
      </c>
      <c r="H1573" s="1">
        <v>172.5</v>
      </c>
      <c r="I1573" s="1">
        <v>150</v>
      </c>
      <c r="J1573" s="1">
        <v>150</v>
      </c>
      <c r="K1573" s="1">
        <v>165</v>
      </c>
      <c r="L1573" s="1">
        <v>157.5</v>
      </c>
      <c r="M1573" s="1">
        <v>172.5</v>
      </c>
      <c r="N1573" s="1">
        <v>165</v>
      </c>
      <c r="O1573" s="1">
        <v>157.5</v>
      </c>
      <c r="P1573" s="1">
        <v>165</v>
      </c>
      <c r="Q1573" s="1">
        <v>150</v>
      </c>
      <c r="R1573" s="1">
        <v>157.5</v>
      </c>
      <c r="S1573" s="1">
        <v>150</v>
      </c>
    </row>
    <row r="1574" spans="1:19" x14ac:dyDescent="0.3">
      <c r="A1574" t="s">
        <v>44</v>
      </c>
      <c r="B1574" t="s">
        <v>42</v>
      </c>
      <c r="C1574" t="s">
        <v>42</v>
      </c>
      <c r="D1574" s="1">
        <v>83.42</v>
      </c>
      <c r="E1574" s="1">
        <v>79.63</v>
      </c>
      <c r="F1574" s="1">
        <v>67.5</v>
      </c>
      <c r="G1574" s="1">
        <v>67.5</v>
      </c>
      <c r="H1574" s="1">
        <v>77.63</v>
      </c>
      <c r="I1574" s="1">
        <v>67.5</v>
      </c>
      <c r="J1574" s="1">
        <v>67.5</v>
      </c>
      <c r="K1574" s="1">
        <v>74.25</v>
      </c>
      <c r="L1574" s="1">
        <v>70.88</v>
      </c>
      <c r="M1574" s="1">
        <v>34.5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</row>
    <row r="1575" spans="1:19" x14ac:dyDescent="0.3">
      <c r="A1575" t="s">
        <v>45</v>
      </c>
      <c r="B1575" t="s">
        <v>42</v>
      </c>
      <c r="C1575" t="s">
        <v>42</v>
      </c>
      <c r="D1575" s="1">
        <v>81.58</v>
      </c>
      <c r="E1575" s="1">
        <v>77.88</v>
      </c>
      <c r="F1575" s="1">
        <v>82.5</v>
      </c>
      <c r="G1575" s="1">
        <v>82.5</v>
      </c>
      <c r="H1575" s="1">
        <v>94.88</v>
      </c>
      <c r="I1575" s="1">
        <v>82.5</v>
      </c>
      <c r="J1575" s="1">
        <v>82.5</v>
      </c>
      <c r="K1575" s="1">
        <v>90.75</v>
      </c>
      <c r="L1575" s="1">
        <v>86.63</v>
      </c>
      <c r="M1575" s="1">
        <v>138</v>
      </c>
      <c r="N1575" s="1">
        <v>165</v>
      </c>
      <c r="O1575" s="1">
        <v>157.5</v>
      </c>
      <c r="P1575" s="1">
        <v>165</v>
      </c>
      <c r="Q1575" s="1">
        <v>150</v>
      </c>
      <c r="R1575" s="1">
        <v>157.5</v>
      </c>
      <c r="S1575" s="1">
        <v>150</v>
      </c>
    </row>
    <row r="1576" spans="1:19" x14ac:dyDescent="0.3">
      <c r="A1576" t="s">
        <v>277</v>
      </c>
      <c r="B1576" t="s">
        <v>1362</v>
      </c>
      <c r="C1576" t="s">
        <v>279</v>
      </c>
      <c r="D1576" s="1">
        <v>9.17</v>
      </c>
      <c r="E1576" s="1">
        <v>8.75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</row>
    <row r="1577" spans="1:19" x14ac:dyDescent="0.3">
      <c r="A1577" t="s">
        <v>277</v>
      </c>
      <c r="B1577" t="s">
        <v>278</v>
      </c>
      <c r="C1577" t="s">
        <v>279</v>
      </c>
      <c r="D1577" s="1">
        <v>33</v>
      </c>
      <c r="E1577" s="1">
        <v>31.5</v>
      </c>
      <c r="F1577" s="1">
        <v>30</v>
      </c>
      <c r="G1577" s="1">
        <v>30</v>
      </c>
      <c r="H1577" s="1">
        <v>34.5</v>
      </c>
      <c r="I1577" s="1">
        <v>30</v>
      </c>
      <c r="J1577" s="1">
        <v>30</v>
      </c>
      <c r="K1577" s="1">
        <v>33</v>
      </c>
      <c r="L1577" s="1">
        <v>31.5</v>
      </c>
      <c r="M1577" s="1">
        <v>34.5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</row>
    <row r="1578" spans="1:19" x14ac:dyDescent="0.3">
      <c r="A1578" t="s">
        <v>277</v>
      </c>
      <c r="B1578" t="s">
        <v>621</v>
      </c>
      <c r="C1578" t="s">
        <v>279</v>
      </c>
      <c r="D1578" s="1">
        <v>41.25</v>
      </c>
      <c r="E1578" s="1">
        <v>39.380000000000003</v>
      </c>
      <c r="F1578" s="1">
        <v>37.5</v>
      </c>
      <c r="G1578" s="1">
        <v>37.5</v>
      </c>
      <c r="H1578" s="1">
        <v>43.13</v>
      </c>
      <c r="I1578" s="1">
        <v>37.5</v>
      </c>
      <c r="J1578" s="1">
        <v>37.5</v>
      </c>
      <c r="K1578" s="1">
        <v>41.25</v>
      </c>
      <c r="L1578" s="1">
        <v>39.380000000000003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</row>
    <row r="1579" spans="1:19" x14ac:dyDescent="0.3">
      <c r="A1579" t="s">
        <v>1801</v>
      </c>
      <c r="B1579" t="s">
        <v>42</v>
      </c>
      <c r="C1579" t="s">
        <v>42</v>
      </c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x14ac:dyDescent="0.3">
      <c r="A1580" t="s">
        <v>43</v>
      </c>
      <c r="B1580" t="s">
        <v>42</v>
      </c>
      <c r="C1580" t="s">
        <v>42</v>
      </c>
      <c r="D1580" s="1">
        <v>165</v>
      </c>
      <c r="E1580" s="1">
        <v>157.5</v>
      </c>
      <c r="F1580" s="1">
        <v>150</v>
      </c>
      <c r="G1580" s="1">
        <v>150</v>
      </c>
      <c r="H1580" s="1">
        <v>172.5</v>
      </c>
      <c r="I1580" s="1">
        <v>150</v>
      </c>
      <c r="J1580" s="1">
        <v>150</v>
      </c>
      <c r="K1580" s="1">
        <v>165</v>
      </c>
      <c r="L1580" s="1">
        <v>157.5</v>
      </c>
      <c r="M1580" s="1">
        <v>172.5</v>
      </c>
      <c r="N1580" s="1">
        <v>165</v>
      </c>
      <c r="O1580" s="1">
        <v>157.5</v>
      </c>
      <c r="P1580" s="1">
        <v>165</v>
      </c>
      <c r="Q1580" s="1">
        <v>150</v>
      </c>
      <c r="R1580" s="1">
        <v>157.5</v>
      </c>
      <c r="S1580" s="1">
        <v>150</v>
      </c>
    </row>
    <row r="1581" spans="1:19" x14ac:dyDescent="0.3">
      <c r="A1581" t="s">
        <v>44</v>
      </c>
      <c r="B1581" t="s">
        <v>42</v>
      </c>
      <c r="C1581" t="s">
        <v>42</v>
      </c>
      <c r="D1581" s="1">
        <v>165</v>
      </c>
      <c r="E1581" s="1">
        <v>157.5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</row>
    <row r="1582" spans="1:19" x14ac:dyDescent="0.3">
      <c r="A1582" t="s">
        <v>45</v>
      </c>
      <c r="B1582" t="s">
        <v>42</v>
      </c>
      <c r="C1582" t="s">
        <v>42</v>
      </c>
      <c r="D1582" s="1">
        <v>0</v>
      </c>
      <c r="E1582" s="1">
        <v>0</v>
      </c>
      <c r="F1582" s="1">
        <v>150</v>
      </c>
      <c r="G1582" s="1">
        <v>150</v>
      </c>
      <c r="H1582" s="1">
        <v>172.5</v>
      </c>
      <c r="I1582" s="1">
        <v>150</v>
      </c>
      <c r="J1582" s="1">
        <v>150</v>
      </c>
      <c r="K1582" s="1">
        <v>165</v>
      </c>
      <c r="L1582" s="1">
        <v>157.5</v>
      </c>
      <c r="M1582" s="1">
        <v>172.5</v>
      </c>
      <c r="N1582" s="1">
        <v>165</v>
      </c>
      <c r="O1582" s="1">
        <v>157.5</v>
      </c>
      <c r="P1582" s="1">
        <v>165</v>
      </c>
      <c r="Q1582" s="1">
        <v>150</v>
      </c>
      <c r="R1582" s="1">
        <v>157.5</v>
      </c>
      <c r="S1582" s="1">
        <v>150</v>
      </c>
    </row>
    <row r="1583" spans="1:19" x14ac:dyDescent="0.3">
      <c r="A1583" t="s">
        <v>277</v>
      </c>
      <c r="B1583" t="s">
        <v>724</v>
      </c>
      <c r="C1583" t="s">
        <v>279</v>
      </c>
      <c r="D1583" s="1">
        <v>165</v>
      </c>
      <c r="E1583" s="1">
        <v>157.5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</row>
    <row r="1584" spans="1:19" x14ac:dyDescent="0.3">
      <c r="A1584" t="s">
        <v>179</v>
      </c>
      <c r="B1584" t="s">
        <v>42</v>
      </c>
      <c r="C1584" t="s">
        <v>42</v>
      </c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x14ac:dyDescent="0.3">
      <c r="A1585" t="s">
        <v>43</v>
      </c>
      <c r="B1585" t="s">
        <v>42</v>
      </c>
      <c r="C1585" t="s">
        <v>42</v>
      </c>
      <c r="D1585" s="1">
        <v>165</v>
      </c>
      <c r="E1585" s="1">
        <v>157.5</v>
      </c>
      <c r="F1585" s="1">
        <v>150</v>
      </c>
      <c r="G1585" s="1">
        <v>150</v>
      </c>
      <c r="H1585" s="1">
        <v>172.5</v>
      </c>
      <c r="I1585" s="1">
        <v>150</v>
      </c>
      <c r="J1585" s="1">
        <v>157.5</v>
      </c>
      <c r="K1585" s="1">
        <v>165</v>
      </c>
      <c r="L1585" s="1">
        <v>157.5</v>
      </c>
      <c r="M1585" s="1">
        <v>172.5</v>
      </c>
      <c r="N1585" s="1">
        <v>165</v>
      </c>
      <c r="O1585" s="1">
        <v>157.5</v>
      </c>
      <c r="P1585" s="1">
        <v>165</v>
      </c>
      <c r="Q1585" s="1">
        <v>150</v>
      </c>
      <c r="R1585" s="1">
        <v>157.5</v>
      </c>
      <c r="S1585" s="1">
        <v>150</v>
      </c>
    </row>
    <row r="1586" spans="1:19" x14ac:dyDescent="0.3">
      <c r="A1586" t="s">
        <v>44</v>
      </c>
      <c r="B1586" t="s">
        <v>42</v>
      </c>
      <c r="C1586" t="s">
        <v>42</v>
      </c>
      <c r="D1586" s="1">
        <v>165</v>
      </c>
      <c r="E1586" s="1">
        <v>60</v>
      </c>
      <c r="F1586" s="1">
        <v>150</v>
      </c>
      <c r="G1586" s="1">
        <v>360</v>
      </c>
      <c r="H1586" s="1">
        <v>431.25</v>
      </c>
      <c r="I1586" s="1">
        <v>225</v>
      </c>
      <c r="J1586" s="1">
        <v>225</v>
      </c>
      <c r="K1586" s="1">
        <v>247.5</v>
      </c>
      <c r="L1586" s="1">
        <v>236.25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</row>
    <row r="1587" spans="1:19" x14ac:dyDescent="0.3">
      <c r="A1587" t="s">
        <v>45</v>
      </c>
      <c r="B1587" t="s">
        <v>42</v>
      </c>
      <c r="C1587" t="s">
        <v>42</v>
      </c>
      <c r="D1587" s="1">
        <v>0</v>
      </c>
      <c r="E1587" s="1">
        <v>97.5</v>
      </c>
      <c r="F1587" s="1">
        <v>0</v>
      </c>
      <c r="G1587" s="1">
        <v>-210</v>
      </c>
      <c r="H1587" s="1">
        <v>-258.75</v>
      </c>
      <c r="I1587" s="1">
        <v>-75</v>
      </c>
      <c r="J1587" s="1">
        <v>-67.5</v>
      </c>
      <c r="K1587" s="1">
        <v>-82.5</v>
      </c>
      <c r="L1587" s="1">
        <v>-78.75</v>
      </c>
      <c r="M1587" s="1">
        <v>172.5</v>
      </c>
      <c r="N1587" s="1">
        <v>165</v>
      </c>
      <c r="O1587" s="1">
        <v>157.5</v>
      </c>
      <c r="P1587" s="1">
        <v>165</v>
      </c>
      <c r="Q1587" s="1">
        <v>150</v>
      </c>
      <c r="R1587" s="1">
        <v>157.5</v>
      </c>
      <c r="S1587" s="1">
        <v>150</v>
      </c>
    </row>
    <row r="1588" spans="1:19" x14ac:dyDescent="0.3">
      <c r="A1588" t="s">
        <v>277</v>
      </c>
      <c r="B1588" t="s">
        <v>1596</v>
      </c>
      <c r="C1588" t="s">
        <v>279</v>
      </c>
      <c r="D1588" s="1">
        <v>0</v>
      </c>
      <c r="E1588" s="1">
        <v>0</v>
      </c>
      <c r="F1588" s="1">
        <v>75</v>
      </c>
      <c r="G1588" s="1">
        <v>75</v>
      </c>
      <c r="H1588" s="1">
        <v>86.25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</row>
    <row r="1589" spans="1:19" x14ac:dyDescent="0.3">
      <c r="A1589" t="s">
        <v>277</v>
      </c>
      <c r="B1589" t="s">
        <v>1595</v>
      </c>
      <c r="C1589" t="s">
        <v>279</v>
      </c>
      <c r="D1589" s="1">
        <v>0</v>
      </c>
      <c r="E1589" s="1">
        <v>0</v>
      </c>
      <c r="F1589" s="1">
        <v>75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</row>
    <row r="1590" spans="1:19" x14ac:dyDescent="0.3">
      <c r="A1590" t="s">
        <v>277</v>
      </c>
      <c r="B1590" t="s">
        <v>1545</v>
      </c>
      <c r="C1590" t="s">
        <v>279</v>
      </c>
      <c r="D1590" s="1">
        <v>0</v>
      </c>
      <c r="E1590" s="1">
        <v>45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 x14ac:dyDescent="0.3">
      <c r="A1591" t="s">
        <v>277</v>
      </c>
      <c r="B1591" t="s">
        <v>288</v>
      </c>
      <c r="C1591" t="s">
        <v>279</v>
      </c>
      <c r="D1591" s="1">
        <v>0</v>
      </c>
      <c r="E1591" s="1">
        <v>0</v>
      </c>
      <c r="F1591" s="1">
        <v>0</v>
      </c>
      <c r="G1591" s="1">
        <v>150</v>
      </c>
      <c r="H1591" s="1">
        <v>172.5</v>
      </c>
      <c r="I1591" s="1">
        <v>150</v>
      </c>
      <c r="J1591" s="1">
        <v>150</v>
      </c>
      <c r="K1591" s="1">
        <v>165</v>
      </c>
      <c r="L1591" s="1">
        <v>157.5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</row>
    <row r="1592" spans="1:19" x14ac:dyDescent="0.3">
      <c r="A1592" t="s">
        <v>277</v>
      </c>
      <c r="B1592" t="s">
        <v>666</v>
      </c>
      <c r="C1592" t="s">
        <v>279</v>
      </c>
      <c r="D1592" s="1">
        <v>0</v>
      </c>
      <c r="E1592" s="1">
        <v>0</v>
      </c>
      <c r="F1592" s="1">
        <v>0</v>
      </c>
      <c r="G1592" s="1">
        <v>75</v>
      </c>
      <c r="H1592" s="1">
        <v>86.25</v>
      </c>
      <c r="I1592" s="1">
        <v>75</v>
      </c>
      <c r="J1592" s="1">
        <v>75</v>
      </c>
      <c r="K1592" s="1">
        <v>82.5</v>
      </c>
      <c r="L1592" s="1">
        <v>78.75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3">
      <c r="A1593" t="s">
        <v>277</v>
      </c>
      <c r="B1593" t="s">
        <v>1520</v>
      </c>
      <c r="C1593" t="s">
        <v>279</v>
      </c>
      <c r="D1593" s="1">
        <v>0</v>
      </c>
      <c r="E1593" s="1">
        <v>0</v>
      </c>
      <c r="F1593" s="1">
        <v>0</v>
      </c>
      <c r="G1593" s="1">
        <v>60</v>
      </c>
      <c r="H1593" s="1">
        <v>86.25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3">
      <c r="A1594" t="s">
        <v>277</v>
      </c>
      <c r="B1594" t="s">
        <v>1594</v>
      </c>
      <c r="C1594" t="s">
        <v>279</v>
      </c>
      <c r="D1594" s="1">
        <v>165</v>
      </c>
      <c r="E1594" s="1">
        <v>15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3">
      <c r="A1595" t="s">
        <v>182</v>
      </c>
      <c r="B1595" t="s">
        <v>42</v>
      </c>
      <c r="C1595" t="s">
        <v>42</v>
      </c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x14ac:dyDescent="0.3">
      <c r="A1596" t="s">
        <v>43</v>
      </c>
      <c r="B1596" t="s">
        <v>42</v>
      </c>
      <c r="C1596" t="s">
        <v>42</v>
      </c>
      <c r="D1596" s="1">
        <v>165</v>
      </c>
      <c r="E1596" s="1">
        <v>157.5</v>
      </c>
      <c r="F1596" s="1">
        <v>150</v>
      </c>
      <c r="G1596" s="1">
        <v>150</v>
      </c>
      <c r="H1596" s="1">
        <v>172.5</v>
      </c>
      <c r="I1596" s="1">
        <v>150</v>
      </c>
      <c r="J1596" s="1">
        <v>150</v>
      </c>
      <c r="K1596" s="1">
        <v>165</v>
      </c>
      <c r="L1596" s="1">
        <v>157.5</v>
      </c>
      <c r="M1596" s="1">
        <v>172.5</v>
      </c>
      <c r="N1596" s="1">
        <v>165</v>
      </c>
      <c r="O1596" s="1">
        <v>157.5</v>
      </c>
      <c r="P1596" s="1">
        <v>165</v>
      </c>
      <c r="Q1596" s="1">
        <v>150</v>
      </c>
      <c r="R1596" s="1">
        <v>157.5</v>
      </c>
      <c r="S1596" s="1">
        <v>150</v>
      </c>
    </row>
    <row r="1597" spans="1:19" x14ac:dyDescent="0.3">
      <c r="A1597" t="s">
        <v>44</v>
      </c>
      <c r="B1597" t="s">
        <v>42</v>
      </c>
      <c r="C1597" t="s">
        <v>42</v>
      </c>
      <c r="D1597" s="1">
        <v>0</v>
      </c>
      <c r="E1597" s="1">
        <v>148.05000000000001</v>
      </c>
      <c r="F1597" s="1">
        <v>70.5</v>
      </c>
      <c r="G1597" s="1">
        <v>94.5</v>
      </c>
      <c r="H1597" s="1">
        <v>115.58</v>
      </c>
      <c r="I1597" s="1">
        <v>100.5</v>
      </c>
      <c r="J1597" s="1">
        <v>109.5</v>
      </c>
      <c r="K1597" s="1">
        <v>89.1</v>
      </c>
      <c r="L1597" s="1">
        <v>89.78</v>
      </c>
      <c r="M1597" s="1">
        <v>98.33</v>
      </c>
      <c r="N1597" s="1">
        <v>99</v>
      </c>
      <c r="O1597" s="1">
        <v>94.5</v>
      </c>
      <c r="P1597" s="1">
        <v>105.6</v>
      </c>
      <c r="Q1597" s="1">
        <v>96</v>
      </c>
      <c r="R1597" s="1">
        <v>100.8</v>
      </c>
      <c r="S1597" s="1">
        <v>96</v>
      </c>
    </row>
    <row r="1598" spans="1:19" x14ac:dyDescent="0.3">
      <c r="A1598" t="s">
        <v>45</v>
      </c>
      <c r="B1598" t="s">
        <v>42</v>
      </c>
      <c r="C1598" t="s">
        <v>42</v>
      </c>
      <c r="D1598" s="1">
        <v>165</v>
      </c>
      <c r="E1598" s="1">
        <v>9.4499999999999993</v>
      </c>
      <c r="F1598" s="1">
        <v>79.5</v>
      </c>
      <c r="G1598" s="1">
        <v>55.5</v>
      </c>
      <c r="H1598" s="1">
        <v>56.92</v>
      </c>
      <c r="I1598" s="1">
        <v>49.5</v>
      </c>
      <c r="J1598" s="1">
        <v>40.5</v>
      </c>
      <c r="K1598" s="1">
        <v>75.900000000000006</v>
      </c>
      <c r="L1598" s="1">
        <v>67.72</v>
      </c>
      <c r="M1598" s="1">
        <v>74.17</v>
      </c>
      <c r="N1598" s="1">
        <v>66</v>
      </c>
      <c r="O1598" s="1">
        <v>63</v>
      </c>
      <c r="P1598" s="1">
        <v>59.4</v>
      </c>
      <c r="Q1598" s="1">
        <v>54</v>
      </c>
      <c r="R1598" s="1">
        <v>56.7</v>
      </c>
      <c r="S1598" s="1">
        <v>54</v>
      </c>
    </row>
    <row r="1599" spans="1:19" x14ac:dyDescent="0.3">
      <c r="A1599" t="s">
        <v>277</v>
      </c>
      <c r="B1599" t="s">
        <v>298</v>
      </c>
      <c r="C1599" t="s">
        <v>279</v>
      </c>
      <c r="D1599" s="1">
        <v>0</v>
      </c>
      <c r="E1599" s="1">
        <v>0</v>
      </c>
      <c r="F1599" s="1">
        <v>0</v>
      </c>
      <c r="G1599" s="1">
        <v>24</v>
      </c>
      <c r="H1599" s="1">
        <v>34.5</v>
      </c>
      <c r="I1599" s="1">
        <v>30</v>
      </c>
      <c r="J1599" s="1">
        <v>30</v>
      </c>
      <c r="K1599" s="1">
        <v>33</v>
      </c>
      <c r="L1599" s="1">
        <v>31.5</v>
      </c>
      <c r="M1599" s="1">
        <v>34.5</v>
      </c>
      <c r="N1599" s="1">
        <v>33</v>
      </c>
      <c r="O1599" s="1">
        <v>31.5</v>
      </c>
      <c r="P1599" s="1">
        <v>33</v>
      </c>
      <c r="Q1599" s="1">
        <v>30</v>
      </c>
      <c r="R1599" s="1">
        <v>31.5</v>
      </c>
      <c r="S1599" s="1">
        <v>30</v>
      </c>
    </row>
    <row r="1600" spans="1:19" x14ac:dyDescent="0.3">
      <c r="A1600" t="s">
        <v>277</v>
      </c>
      <c r="B1600" t="s">
        <v>305</v>
      </c>
      <c r="C1600" t="s">
        <v>279</v>
      </c>
      <c r="D1600" s="1">
        <v>0</v>
      </c>
      <c r="E1600" s="1">
        <v>148.05000000000001</v>
      </c>
      <c r="F1600" s="1">
        <v>70.5</v>
      </c>
      <c r="G1600" s="1">
        <v>70.5</v>
      </c>
      <c r="H1600" s="1">
        <v>81.08</v>
      </c>
      <c r="I1600" s="1">
        <v>70.5</v>
      </c>
      <c r="J1600" s="1">
        <v>79.5</v>
      </c>
      <c r="K1600" s="1">
        <v>56.1</v>
      </c>
      <c r="L1600" s="1">
        <v>58.27</v>
      </c>
      <c r="M1600" s="1">
        <v>63.83</v>
      </c>
      <c r="N1600" s="1">
        <v>66</v>
      </c>
      <c r="O1600" s="1">
        <v>63</v>
      </c>
      <c r="P1600" s="1">
        <v>72.599999999999994</v>
      </c>
      <c r="Q1600" s="1">
        <v>66</v>
      </c>
      <c r="R1600" s="1">
        <v>69.3</v>
      </c>
      <c r="S1600" s="1">
        <v>66</v>
      </c>
    </row>
    <row r="1601" spans="1:19" x14ac:dyDescent="0.3">
      <c r="A1601" t="s">
        <v>183</v>
      </c>
      <c r="B1601" t="s">
        <v>42</v>
      </c>
      <c r="C1601" t="s">
        <v>42</v>
      </c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x14ac:dyDescent="0.3">
      <c r="A1602" t="s">
        <v>43</v>
      </c>
      <c r="B1602" t="s">
        <v>42</v>
      </c>
      <c r="C1602" t="s">
        <v>42</v>
      </c>
      <c r="D1602" s="1">
        <v>165</v>
      </c>
      <c r="E1602" s="1">
        <v>157.5</v>
      </c>
      <c r="F1602" s="1">
        <v>150</v>
      </c>
      <c r="G1602" s="1">
        <v>150</v>
      </c>
      <c r="H1602" s="1">
        <v>172.5</v>
      </c>
      <c r="I1602" s="1">
        <v>150</v>
      </c>
      <c r="J1602" s="1">
        <v>150</v>
      </c>
      <c r="K1602" s="1">
        <v>165</v>
      </c>
      <c r="L1602" s="1">
        <v>157.5</v>
      </c>
      <c r="M1602" s="1">
        <v>172.5</v>
      </c>
      <c r="N1602" s="1">
        <v>165</v>
      </c>
      <c r="O1602" s="1">
        <v>157.5</v>
      </c>
      <c r="P1602" s="1">
        <v>165</v>
      </c>
      <c r="Q1602" s="1">
        <v>150</v>
      </c>
      <c r="R1602" s="1">
        <v>157.5</v>
      </c>
      <c r="S1602" s="1">
        <v>150</v>
      </c>
    </row>
    <row r="1603" spans="1:19" x14ac:dyDescent="0.3">
      <c r="A1603" t="s">
        <v>44</v>
      </c>
      <c r="B1603" t="s">
        <v>42</v>
      </c>
      <c r="C1603" t="s">
        <v>42</v>
      </c>
      <c r="D1603" s="1">
        <v>206.7</v>
      </c>
      <c r="E1603" s="1">
        <v>157.41999999999999</v>
      </c>
      <c r="F1603" s="1">
        <v>110.1</v>
      </c>
      <c r="G1603" s="1">
        <v>112.5</v>
      </c>
      <c r="H1603" s="1">
        <v>122.02</v>
      </c>
      <c r="I1603" s="1">
        <v>93.6</v>
      </c>
      <c r="J1603" s="1">
        <v>90</v>
      </c>
      <c r="K1603" s="1">
        <v>99</v>
      </c>
      <c r="L1603" s="1">
        <v>94.5</v>
      </c>
      <c r="M1603" s="1">
        <v>103.5</v>
      </c>
      <c r="N1603" s="1">
        <v>99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</row>
    <row r="1604" spans="1:19" x14ac:dyDescent="0.3">
      <c r="A1604" t="s">
        <v>45</v>
      </c>
      <c r="B1604" t="s">
        <v>42</v>
      </c>
      <c r="C1604" t="s">
        <v>42</v>
      </c>
      <c r="D1604" s="1">
        <v>-41.7</v>
      </c>
      <c r="E1604" s="1">
        <v>0.08</v>
      </c>
      <c r="F1604" s="1">
        <v>39.9</v>
      </c>
      <c r="G1604" s="1">
        <v>37.5</v>
      </c>
      <c r="H1604" s="1">
        <v>50.48</v>
      </c>
      <c r="I1604" s="1">
        <v>56.4</v>
      </c>
      <c r="J1604" s="1">
        <v>60</v>
      </c>
      <c r="K1604" s="1">
        <v>66</v>
      </c>
      <c r="L1604" s="1">
        <v>63</v>
      </c>
      <c r="M1604" s="1">
        <v>69</v>
      </c>
      <c r="N1604" s="1">
        <v>66</v>
      </c>
      <c r="O1604" s="1">
        <v>157.5</v>
      </c>
      <c r="P1604" s="1">
        <v>165</v>
      </c>
      <c r="Q1604" s="1">
        <v>150</v>
      </c>
      <c r="R1604" s="1">
        <v>157.5</v>
      </c>
      <c r="S1604" s="1">
        <v>150</v>
      </c>
    </row>
    <row r="1605" spans="1:19" x14ac:dyDescent="0.3">
      <c r="A1605" t="s">
        <v>277</v>
      </c>
      <c r="B1605" t="s">
        <v>1802</v>
      </c>
      <c r="C1605" t="s">
        <v>279</v>
      </c>
      <c r="D1605" s="1">
        <v>5</v>
      </c>
      <c r="E1605" s="1">
        <v>5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</row>
    <row r="1606" spans="1:19" x14ac:dyDescent="0.3">
      <c r="A1606" t="s">
        <v>277</v>
      </c>
      <c r="B1606" t="s">
        <v>412</v>
      </c>
      <c r="C1606" t="s">
        <v>279</v>
      </c>
      <c r="D1606" s="1">
        <v>11.55</v>
      </c>
      <c r="E1606" s="1">
        <v>0.53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</row>
    <row r="1607" spans="1:19" x14ac:dyDescent="0.3">
      <c r="A1607" t="s">
        <v>277</v>
      </c>
      <c r="B1607" t="s">
        <v>840</v>
      </c>
      <c r="C1607" t="s">
        <v>279</v>
      </c>
      <c r="D1607" s="1">
        <v>33.75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 x14ac:dyDescent="0.3">
      <c r="A1608" t="s">
        <v>277</v>
      </c>
      <c r="B1608" t="s">
        <v>837</v>
      </c>
      <c r="C1608" t="s">
        <v>279</v>
      </c>
      <c r="D1608" s="1">
        <v>41.25</v>
      </c>
      <c r="E1608" s="1">
        <v>39.380000000000003</v>
      </c>
      <c r="F1608" s="1">
        <v>37.5</v>
      </c>
      <c r="G1608" s="1">
        <v>15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 x14ac:dyDescent="0.3">
      <c r="A1609" t="s">
        <v>277</v>
      </c>
      <c r="B1609" t="s">
        <v>842</v>
      </c>
      <c r="C1609" t="s">
        <v>279</v>
      </c>
      <c r="D1609" s="1">
        <v>8.25</v>
      </c>
      <c r="E1609" s="1">
        <v>7.88</v>
      </c>
      <c r="F1609" s="1">
        <v>7.5</v>
      </c>
      <c r="G1609" s="1">
        <v>7.5</v>
      </c>
      <c r="H1609" s="1">
        <v>8.6300000000000008</v>
      </c>
      <c r="I1609" s="1">
        <v>7.5</v>
      </c>
      <c r="J1609" s="1">
        <v>7.5</v>
      </c>
      <c r="K1609" s="1">
        <v>8.25</v>
      </c>
      <c r="L1609" s="1">
        <v>7.88</v>
      </c>
      <c r="M1609" s="1">
        <v>8.6300000000000008</v>
      </c>
      <c r="N1609" s="1">
        <v>8.25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</row>
    <row r="1610" spans="1:19" x14ac:dyDescent="0.3">
      <c r="A1610" t="s">
        <v>277</v>
      </c>
      <c r="B1610" t="s">
        <v>673</v>
      </c>
      <c r="C1610" t="s">
        <v>279</v>
      </c>
      <c r="D1610" s="1">
        <v>20</v>
      </c>
      <c r="E1610" s="1">
        <v>10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</row>
    <row r="1611" spans="1:19" x14ac:dyDescent="0.3">
      <c r="A1611" t="s">
        <v>277</v>
      </c>
      <c r="B1611" t="s">
        <v>839</v>
      </c>
      <c r="C1611" t="s">
        <v>279</v>
      </c>
      <c r="D1611" s="1">
        <v>22.5</v>
      </c>
      <c r="E1611" s="1">
        <v>39.380000000000003</v>
      </c>
      <c r="F1611" s="1">
        <v>7.5</v>
      </c>
      <c r="G1611" s="1">
        <v>30</v>
      </c>
      <c r="H1611" s="1">
        <v>34.5</v>
      </c>
      <c r="I1611" s="1">
        <v>30</v>
      </c>
      <c r="J1611" s="1">
        <v>30</v>
      </c>
      <c r="K1611" s="1">
        <v>33</v>
      </c>
      <c r="L1611" s="1">
        <v>31.5</v>
      </c>
      <c r="M1611" s="1">
        <v>34.5</v>
      </c>
      <c r="N1611" s="1">
        <v>33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</row>
    <row r="1612" spans="1:19" x14ac:dyDescent="0.3">
      <c r="A1612" t="s">
        <v>277</v>
      </c>
      <c r="B1612" t="s">
        <v>843</v>
      </c>
      <c r="C1612" t="s">
        <v>279</v>
      </c>
      <c r="D1612" s="1">
        <v>41.25</v>
      </c>
      <c r="E1612" s="1">
        <v>39.380000000000003</v>
      </c>
      <c r="F1612" s="1">
        <v>37.5</v>
      </c>
      <c r="G1612" s="1">
        <v>37.5</v>
      </c>
      <c r="H1612" s="1">
        <v>60.38</v>
      </c>
      <c r="I1612" s="1">
        <v>52.5</v>
      </c>
      <c r="J1612" s="1">
        <v>52.5</v>
      </c>
      <c r="K1612" s="1">
        <v>57.75</v>
      </c>
      <c r="L1612" s="1">
        <v>55.13</v>
      </c>
      <c r="M1612" s="1">
        <v>60.38</v>
      </c>
      <c r="N1612" s="1">
        <v>57.75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</row>
    <row r="1613" spans="1:19" x14ac:dyDescent="0.3">
      <c r="A1613" t="s">
        <v>277</v>
      </c>
      <c r="B1613" t="s">
        <v>841</v>
      </c>
      <c r="C1613" t="s">
        <v>279</v>
      </c>
      <c r="D1613" s="1">
        <v>18.149999999999999</v>
      </c>
      <c r="E1613" s="1">
        <v>9.07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</row>
    <row r="1614" spans="1:19" x14ac:dyDescent="0.3">
      <c r="A1614" t="s">
        <v>277</v>
      </c>
      <c r="B1614" t="s">
        <v>437</v>
      </c>
      <c r="C1614" t="s">
        <v>279</v>
      </c>
      <c r="D1614" s="1">
        <v>5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</row>
    <row r="1615" spans="1:19" x14ac:dyDescent="0.3">
      <c r="A1615" t="s">
        <v>277</v>
      </c>
      <c r="B1615" t="s">
        <v>838</v>
      </c>
      <c r="C1615" t="s">
        <v>279</v>
      </c>
      <c r="D1615" s="1">
        <v>0</v>
      </c>
      <c r="E1615" s="1">
        <v>0</v>
      </c>
      <c r="F1615" s="1">
        <v>9.6</v>
      </c>
      <c r="G1615" s="1">
        <v>12</v>
      </c>
      <c r="H1615" s="1">
        <v>13.8</v>
      </c>
      <c r="I1615" s="1">
        <v>3.6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3">
      <c r="A1616" t="s">
        <v>277</v>
      </c>
      <c r="B1616" t="s">
        <v>516</v>
      </c>
      <c r="C1616" t="s">
        <v>279</v>
      </c>
      <c r="D1616" s="1">
        <v>0</v>
      </c>
      <c r="E1616" s="1">
        <v>6.83</v>
      </c>
      <c r="F1616" s="1">
        <v>10.5</v>
      </c>
      <c r="G1616" s="1">
        <v>10.5</v>
      </c>
      <c r="H1616" s="1">
        <v>4.72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</row>
    <row r="1617" spans="1:19" x14ac:dyDescent="0.3">
      <c r="A1617" t="s">
        <v>845</v>
      </c>
      <c r="B1617" t="s">
        <v>42</v>
      </c>
      <c r="C1617" t="s">
        <v>42</v>
      </c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x14ac:dyDescent="0.3">
      <c r="A1618" t="s">
        <v>43</v>
      </c>
      <c r="B1618" t="s">
        <v>42</v>
      </c>
      <c r="C1618" t="s">
        <v>42</v>
      </c>
      <c r="D1618" s="1">
        <v>148.5</v>
      </c>
      <c r="E1618" s="1">
        <v>54</v>
      </c>
      <c r="F1618" s="1">
        <v>135</v>
      </c>
      <c r="G1618" s="1">
        <v>135</v>
      </c>
      <c r="H1618" s="1">
        <v>155.25</v>
      </c>
      <c r="I1618" s="1">
        <v>135</v>
      </c>
      <c r="J1618" s="1">
        <v>135</v>
      </c>
      <c r="K1618" s="1">
        <v>148.5</v>
      </c>
      <c r="L1618" s="1">
        <v>141.75</v>
      </c>
      <c r="M1618" s="1">
        <v>155.25</v>
      </c>
      <c r="N1618" s="1">
        <v>148.5</v>
      </c>
      <c r="O1618" s="1">
        <v>141.75</v>
      </c>
      <c r="P1618" s="1">
        <v>148.5</v>
      </c>
      <c r="Q1618" s="1">
        <v>135</v>
      </c>
      <c r="R1618" s="1">
        <v>141.75</v>
      </c>
      <c r="S1618" s="1">
        <v>135</v>
      </c>
    </row>
    <row r="1619" spans="1:19" x14ac:dyDescent="0.3">
      <c r="A1619" t="s">
        <v>44</v>
      </c>
      <c r="B1619" t="s">
        <v>42</v>
      </c>
      <c r="C1619" t="s">
        <v>42</v>
      </c>
      <c r="D1619" s="1">
        <v>178.14</v>
      </c>
      <c r="E1619" s="1">
        <v>66.03</v>
      </c>
      <c r="F1619" s="1">
        <v>121.04</v>
      </c>
      <c r="G1619" s="1">
        <v>71.209999999999994</v>
      </c>
      <c r="H1619" s="1">
        <v>70.16</v>
      </c>
      <c r="I1619" s="1">
        <v>56.24</v>
      </c>
      <c r="J1619" s="1">
        <v>14.96</v>
      </c>
      <c r="K1619" s="1">
        <v>16.45</v>
      </c>
      <c r="L1619" s="1">
        <v>15.71</v>
      </c>
      <c r="M1619" s="1">
        <v>17.2</v>
      </c>
      <c r="N1619" s="1">
        <v>16.45</v>
      </c>
      <c r="O1619" s="1">
        <v>15.71</v>
      </c>
      <c r="P1619" s="1">
        <v>16.45</v>
      </c>
      <c r="Q1619" s="1">
        <v>14.96</v>
      </c>
      <c r="R1619" s="1">
        <v>15.71</v>
      </c>
      <c r="S1619" s="1">
        <v>0</v>
      </c>
    </row>
    <row r="1620" spans="1:19" x14ac:dyDescent="0.3">
      <c r="A1620" t="s">
        <v>45</v>
      </c>
      <c r="B1620" t="s">
        <v>42</v>
      </c>
      <c r="C1620" t="s">
        <v>42</v>
      </c>
      <c r="D1620" s="1">
        <v>-29.64</v>
      </c>
      <c r="E1620" s="1">
        <v>-12.03</v>
      </c>
      <c r="F1620" s="1">
        <v>13.96</v>
      </c>
      <c r="G1620" s="1">
        <v>63.79</v>
      </c>
      <c r="H1620" s="1">
        <v>85.09</v>
      </c>
      <c r="I1620" s="1">
        <v>78.760000000000005</v>
      </c>
      <c r="J1620" s="1">
        <v>120.04</v>
      </c>
      <c r="K1620" s="1">
        <v>132.05000000000001</v>
      </c>
      <c r="L1620" s="1">
        <v>126.04</v>
      </c>
      <c r="M1620" s="1">
        <v>138.05000000000001</v>
      </c>
      <c r="N1620" s="1">
        <v>132.05000000000001</v>
      </c>
      <c r="O1620" s="1">
        <v>126.04</v>
      </c>
      <c r="P1620" s="1">
        <v>132.05000000000001</v>
      </c>
      <c r="Q1620" s="1">
        <v>120.04</v>
      </c>
      <c r="R1620" s="1">
        <v>126.04</v>
      </c>
      <c r="S1620" s="1">
        <v>135</v>
      </c>
    </row>
    <row r="1621" spans="1:19" x14ac:dyDescent="0.3">
      <c r="A1621" t="s">
        <v>277</v>
      </c>
      <c r="B1621" t="s">
        <v>849</v>
      </c>
      <c r="C1621" t="s">
        <v>279</v>
      </c>
      <c r="D1621" s="1">
        <v>6.75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</row>
    <row r="1622" spans="1:19" x14ac:dyDescent="0.3">
      <c r="A1622" t="s">
        <v>277</v>
      </c>
      <c r="B1622" t="s">
        <v>851</v>
      </c>
      <c r="C1622" t="s">
        <v>279</v>
      </c>
      <c r="D1622" s="1">
        <v>66</v>
      </c>
      <c r="E1622" s="1">
        <v>24</v>
      </c>
      <c r="F1622" s="1">
        <v>60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</row>
    <row r="1623" spans="1:19" x14ac:dyDescent="0.3">
      <c r="A1623" t="s">
        <v>277</v>
      </c>
      <c r="B1623" t="s">
        <v>852</v>
      </c>
      <c r="C1623" t="s">
        <v>279</v>
      </c>
      <c r="D1623" s="1">
        <v>11.55</v>
      </c>
      <c r="E1623" s="1">
        <v>4.2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</row>
    <row r="1624" spans="1:19" x14ac:dyDescent="0.3">
      <c r="A1624" t="s">
        <v>277</v>
      </c>
      <c r="B1624" t="s">
        <v>857</v>
      </c>
      <c r="C1624" t="s">
        <v>279</v>
      </c>
      <c r="D1624" s="1">
        <v>3</v>
      </c>
      <c r="E1624" s="1">
        <v>4.8</v>
      </c>
      <c r="F1624" s="1">
        <v>12</v>
      </c>
      <c r="G1624" s="1">
        <v>10.199999999999999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</row>
    <row r="1625" spans="1:19" x14ac:dyDescent="0.3">
      <c r="A1625" t="s">
        <v>277</v>
      </c>
      <c r="B1625" t="s">
        <v>662</v>
      </c>
      <c r="C1625" t="s">
        <v>279</v>
      </c>
      <c r="D1625" s="1">
        <v>9.9</v>
      </c>
      <c r="E1625" s="1">
        <v>3.6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</row>
    <row r="1626" spans="1:19" x14ac:dyDescent="0.3">
      <c r="A1626" t="s">
        <v>277</v>
      </c>
      <c r="B1626" t="s">
        <v>593</v>
      </c>
      <c r="C1626" t="s">
        <v>279</v>
      </c>
      <c r="D1626" s="1">
        <v>0</v>
      </c>
      <c r="E1626" s="1">
        <v>0</v>
      </c>
      <c r="F1626" s="1">
        <v>0.6</v>
      </c>
      <c r="G1626" s="1">
        <v>12</v>
      </c>
      <c r="H1626" s="1">
        <v>13.8</v>
      </c>
      <c r="I1626" s="1">
        <v>12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</row>
    <row r="1627" spans="1:19" x14ac:dyDescent="0.3">
      <c r="A1627" t="s">
        <v>277</v>
      </c>
      <c r="B1627" t="s">
        <v>853</v>
      </c>
      <c r="C1627" t="s">
        <v>279</v>
      </c>
      <c r="D1627" s="1">
        <v>13.2</v>
      </c>
      <c r="E1627" s="1">
        <v>4.8</v>
      </c>
      <c r="F1627" s="1">
        <v>5.4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</row>
    <row r="1628" spans="1:19" x14ac:dyDescent="0.3">
      <c r="A1628" t="s">
        <v>277</v>
      </c>
      <c r="B1628" t="s">
        <v>846</v>
      </c>
      <c r="C1628" t="s">
        <v>279</v>
      </c>
      <c r="D1628" s="1">
        <v>16.45</v>
      </c>
      <c r="E1628" s="1">
        <v>5.98</v>
      </c>
      <c r="F1628" s="1">
        <v>14.96</v>
      </c>
      <c r="G1628" s="1">
        <v>14.96</v>
      </c>
      <c r="H1628" s="1">
        <v>17.2</v>
      </c>
      <c r="I1628" s="1">
        <v>14.96</v>
      </c>
      <c r="J1628" s="1">
        <v>14.96</v>
      </c>
      <c r="K1628" s="1">
        <v>16.45</v>
      </c>
      <c r="L1628" s="1">
        <v>15.71</v>
      </c>
      <c r="M1628" s="1">
        <v>17.2</v>
      </c>
      <c r="N1628" s="1">
        <v>16.45</v>
      </c>
      <c r="O1628" s="1">
        <v>15.71</v>
      </c>
      <c r="P1628" s="1">
        <v>16.45</v>
      </c>
      <c r="Q1628" s="1">
        <v>14.96</v>
      </c>
      <c r="R1628" s="1">
        <v>15.71</v>
      </c>
      <c r="S1628" s="1">
        <v>0</v>
      </c>
    </row>
    <row r="1629" spans="1:19" x14ac:dyDescent="0.3">
      <c r="A1629" t="s">
        <v>277</v>
      </c>
      <c r="B1629" t="s">
        <v>850</v>
      </c>
      <c r="C1629" t="s">
        <v>279</v>
      </c>
      <c r="D1629" s="1">
        <v>9.9</v>
      </c>
      <c r="E1629" s="1">
        <v>3.6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</row>
    <row r="1630" spans="1:19" x14ac:dyDescent="0.3">
      <c r="A1630" t="s">
        <v>277</v>
      </c>
      <c r="B1630" t="s">
        <v>848</v>
      </c>
      <c r="C1630" t="s">
        <v>279</v>
      </c>
      <c r="D1630" s="1">
        <v>0</v>
      </c>
      <c r="E1630" s="1">
        <v>0</v>
      </c>
      <c r="F1630" s="1">
        <v>2.38</v>
      </c>
      <c r="G1630" s="1">
        <v>9.52</v>
      </c>
      <c r="H1630" s="1">
        <v>10.95</v>
      </c>
      <c r="I1630" s="1">
        <v>7.14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x14ac:dyDescent="0.3">
      <c r="A1631" t="s">
        <v>277</v>
      </c>
      <c r="B1631" t="s">
        <v>856</v>
      </c>
      <c r="C1631" t="s">
        <v>279</v>
      </c>
      <c r="D1631" s="1">
        <v>16.63</v>
      </c>
      <c r="E1631" s="1">
        <v>6.05</v>
      </c>
      <c r="F1631" s="1">
        <v>8.32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x14ac:dyDescent="0.3">
      <c r="A1632" t="s">
        <v>277</v>
      </c>
      <c r="B1632" t="s">
        <v>854</v>
      </c>
      <c r="C1632" t="s">
        <v>279</v>
      </c>
      <c r="D1632" s="1">
        <v>8.25</v>
      </c>
      <c r="E1632" s="1">
        <v>3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 x14ac:dyDescent="0.3">
      <c r="A1633" t="s">
        <v>277</v>
      </c>
      <c r="B1633" t="s">
        <v>847</v>
      </c>
      <c r="C1633" t="s">
        <v>279</v>
      </c>
      <c r="D1633" s="1">
        <v>0</v>
      </c>
      <c r="E1633" s="1">
        <v>0</v>
      </c>
      <c r="F1633" s="1">
        <v>2.38</v>
      </c>
      <c r="G1633" s="1">
        <v>9.52</v>
      </c>
      <c r="H1633" s="1">
        <v>10.95</v>
      </c>
      <c r="I1633" s="1">
        <v>7.14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</row>
    <row r="1634" spans="1:19" x14ac:dyDescent="0.3">
      <c r="A1634" t="s">
        <v>277</v>
      </c>
      <c r="B1634" t="s">
        <v>855</v>
      </c>
      <c r="C1634" t="s">
        <v>279</v>
      </c>
      <c r="D1634" s="1">
        <v>16.5</v>
      </c>
      <c r="E1634" s="1">
        <v>6</v>
      </c>
      <c r="F1634" s="1">
        <v>15</v>
      </c>
      <c r="G1634" s="1">
        <v>15</v>
      </c>
      <c r="H1634" s="1">
        <v>17.25</v>
      </c>
      <c r="I1634" s="1">
        <v>15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</row>
    <row r="1635" spans="1:19" x14ac:dyDescent="0.3">
      <c r="A1635" t="s">
        <v>186</v>
      </c>
      <c r="B1635" t="s">
        <v>42</v>
      </c>
      <c r="C1635" t="s">
        <v>42</v>
      </c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x14ac:dyDescent="0.3">
      <c r="A1636" t="s">
        <v>43</v>
      </c>
      <c r="B1636" t="s">
        <v>42</v>
      </c>
      <c r="C1636" t="s">
        <v>42</v>
      </c>
      <c r="D1636" s="1">
        <v>165</v>
      </c>
      <c r="E1636" s="1">
        <v>157.5</v>
      </c>
      <c r="F1636" s="1">
        <v>150</v>
      </c>
      <c r="G1636" s="1">
        <v>150</v>
      </c>
      <c r="H1636" s="1">
        <v>172.5</v>
      </c>
      <c r="I1636" s="1">
        <v>150</v>
      </c>
      <c r="J1636" s="1">
        <v>150</v>
      </c>
      <c r="K1636" s="1">
        <v>165</v>
      </c>
      <c r="L1636" s="1">
        <v>157.5</v>
      </c>
      <c r="M1636" s="1">
        <v>172.5</v>
      </c>
      <c r="N1636" s="1">
        <v>165</v>
      </c>
      <c r="O1636" s="1">
        <v>157.5</v>
      </c>
      <c r="P1636" s="1">
        <v>165</v>
      </c>
      <c r="Q1636" s="1">
        <v>150</v>
      </c>
      <c r="R1636" s="1">
        <v>157.5</v>
      </c>
      <c r="S1636" s="1">
        <v>150</v>
      </c>
    </row>
    <row r="1637" spans="1:19" x14ac:dyDescent="0.3">
      <c r="A1637" t="s">
        <v>44</v>
      </c>
      <c r="B1637" t="s">
        <v>42</v>
      </c>
      <c r="C1637" t="s">
        <v>42</v>
      </c>
      <c r="D1637" s="1">
        <v>66</v>
      </c>
      <c r="E1637" s="1">
        <v>78.38</v>
      </c>
      <c r="F1637" s="1">
        <v>55.5</v>
      </c>
      <c r="G1637" s="1">
        <v>27.75</v>
      </c>
      <c r="H1637" s="1">
        <v>17.25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 x14ac:dyDescent="0.3">
      <c r="A1638" t="s">
        <v>45</v>
      </c>
      <c r="B1638" t="s">
        <v>42</v>
      </c>
      <c r="C1638" t="s">
        <v>42</v>
      </c>
      <c r="D1638" s="1">
        <v>99</v>
      </c>
      <c r="E1638" s="1">
        <v>79.13</v>
      </c>
      <c r="F1638" s="1">
        <v>94.5</v>
      </c>
      <c r="G1638" s="1">
        <v>122.25</v>
      </c>
      <c r="H1638" s="1">
        <v>155.25</v>
      </c>
      <c r="I1638" s="1">
        <v>150</v>
      </c>
      <c r="J1638" s="1">
        <v>150</v>
      </c>
      <c r="K1638" s="1">
        <v>165</v>
      </c>
      <c r="L1638" s="1">
        <v>157.5</v>
      </c>
      <c r="M1638" s="1">
        <v>172.5</v>
      </c>
      <c r="N1638" s="1">
        <v>165</v>
      </c>
      <c r="O1638" s="1">
        <v>157.5</v>
      </c>
      <c r="P1638" s="1">
        <v>165</v>
      </c>
      <c r="Q1638" s="1">
        <v>150</v>
      </c>
      <c r="R1638" s="1">
        <v>157.5</v>
      </c>
      <c r="S1638" s="1">
        <v>150</v>
      </c>
    </row>
    <row r="1639" spans="1:19" x14ac:dyDescent="0.3">
      <c r="A1639" t="s">
        <v>277</v>
      </c>
      <c r="B1639" t="s">
        <v>641</v>
      </c>
      <c r="C1639" t="s">
        <v>279</v>
      </c>
      <c r="D1639" s="1">
        <v>33</v>
      </c>
      <c r="E1639" s="1">
        <v>55.13</v>
      </c>
      <c r="F1639" s="1">
        <v>15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3">
      <c r="A1640" t="s">
        <v>277</v>
      </c>
      <c r="B1640" t="s">
        <v>409</v>
      </c>
      <c r="C1640" t="s">
        <v>279</v>
      </c>
      <c r="D1640" s="1">
        <v>16.5</v>
      </c>
      <c r="E1640" s="1">
        <v>15.75</v>
      </c>
      <c r="F1640" s="1">
        <v>15</v>
      </c>
      <c r="G1640" s="1">
        <v>15</v>
      </c>
      <c r="H1640" s="1">
        <v>17.25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</row>
    <row r="1641" spans="1:19" x14ac:dyDescent="0.3">
      <c r="A1641" t="s">
        <v>277</v>
      </c>
      <c r="B1641" t="s">
        <v>859</v>
      </c>
      <c r="C1641" t="s">
        <v>279</v>
      </c>
      <c r="D1641" s="1">
        <v>0</v>
      </c>
      <c r="E1641" s="1">
        <v>7.5</v>
      </c>
      <c r="F1641" s="1">
        <v>25.5</v>
      </c>
      <c r="G1641" s="1">
        <v>12.75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</row>
    <row r="1642" spans="1:19" x14ac:dyDescent="0.3">
      <c r="A1642" t="s">
        <v>277</v>
      </c>
      <c r="B1642" t="s">
        <v>858</v>
      </c>
      <c r="C1642" t="s">
        <v>279</v>
      </c>
      <c r="D1642" s="1">
        <v>16.5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</row>
    <row r="1643" spans="1:19" x14ac:dyDescent="0.3">
      <c r="A1643" t="s">
        <v>187</v>
      </c>
      <c r="B1643" t="s">
        <v>42</v>
      </c>
      <c r="C1643" t="s">
        <v>42</v>
      </c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x14ac:dyDescent="0.3">
      <c r="A1644" t="s">
        <v>43</v>
      </c>
      <c r="B1644" t="s">
        <v>42</v>
      </c>
      <c r="C1644" t="s">
        <v>42</v>
      </c>
      <c r="D1644" s="1">
        <v>165</v>
      </c>
      <c r="E1644" s="1">
        <v>157.5</v>
      </c>
      <c r="F1644" s="1">
        <v>150</v>
      </c>
      <c r="G1644" s="1">
        <v>150</v>
      </c>
      <c r="H1644" s="1">
        <v>172.5</v>
      </c>
      <c r="I1644" s="1">
        <v>148.5</v>
      </c>
      <c r="J1644" s="1">
        <v>148.5</v>
      </c>
      <c r="K1644" s="1">
        <v>163.35</v>
      </c>
      <c r="L1644" s="1">
        <v>155.91999999999999</v>
      </c>
      <c r="M1644" s="1">
        <v>170.78</v>
      </c>
      <c r="N1644" s="1">
        <v>163.35</v>
      </c>
      <c r="O1644" s="1">
        <v>155.91999999999999</v>
      </c>
      <c r="P1644" s="1">
        <v>163.35</v>
      </c>
      <c r="Q1644" s="1">
        <v>148.5</v>
      </c>
      <c r="R1644" s="1">
        <v>155.91999999999999</v>
      </c>
      <c r="S1644" s="1">
        <v>148.5</v>
      </c>
    </row>
    <row r="1645" spans="1:19" x14ac:dyDescent="0.3">
      <c r="A1645" t="s">
        <v>44</v>
      </c>
      <c r="B1645" t="s">
        <v>42</v>
      </c>
      <c r="C1645" t="s">
        <v>42</v>
      </c>
      <c r="D1645" s="1">
        <v>165</v>
      </c>
      <c r="E1645" s="1">
        <v>189</v>
      </c>
      <c r="F1645" s="1">
        <v>219.17</v>
      </c>
      <c r="G1645" s="1">
        <v>222.92</v>
      </c>
      <c r="H1645" s="1">
        <v>157.16999999999999</v>
      </c>
      <c r="I1645" s="1">
        <v>105</v>
      </c>
      <c r="J1645" s="1">
        <v>105</v>
      </c>
      <c r="K1645" s="1">
        <v>115.5</v>
      </c>
      <c r="L1645" s="1">
        <v>110.25</v>
      </c>
      <c r="M1645" s="1">
        <v>69</v>
      </c>
      <c r="N1645" s="1">
        <v>66</v>
      </c>
      <c r="O1645" s="1">
        <v>63</v>
      </c>
      <c r="P1645" s="1">
        <v>66</v>
      </c>
      <c r="Q1645" s="1">
        <v>60</v>
      </c>
      <c r="R1645" s="1">
        <v>63</v>
      </c>
      <c r="S1645" s="1">
        <v>60</v>
      </c>
    </row>
    <row r="1646" spans="1:19" x14ac:dyDescent="0.3">
      <c r="A1646" t="s">
        <v>45</v>
      </c>
      <c r="B1646" t="s">
        <v>42</v>
      </c>
      <c r="C1646" t="s">
        <v>42</v>
      </c>
      <c r="D1646" s="1">
        <v>0</v>
      </c>
      <c r="E1646" s="1">
        <v>-31.5</v>
      </c>
      <c r="F1646" s="1">
        <v>-69.17</v>
      </c>
      <c r="G1646" s="1">
        <v>-72.92</v>
      </c>
      <c r="H1646" s="1">
        <v>15.33</v>
      </c>
      <c r="I1646" s="1">
        <v>43.5</v>
      </c>
      <c r="J1646" s="1">
        <v>43.5</v>
      </c>
      <c r="K1646" s="1">
        <v>47.85</v>
      </c>
      <c r="L1646" s="1">
        <v>45.67</v>
      </c>
      <c r="M1646" s="1">
        <v>101.78</v>
      </c>
      <c r="N1646" s="1">
        <v>97.35</v>
      </c>
      <c r="O1646" s="1">
        <v>92.92</v>
      </c>
      <c r="P1646" s="1">
        <v>97.35</v>
      </c>
      <c r="Q1646" s="1">
        <v>88.5</v>
      </c>
      <c r="R1646" s="1">
        <v>92.92</v>
      </c>
      <c r="S1646" s="1">
        <v>88.5</v>
      </c>
    </row>
    <row r="1647" spans="1:19" x14ac:dyDescent="0.3">
      <c r="A1647" t="s">
        <v>277</v>
      </c>
      <c r="B1647" t="s">
        <v>561</v>
      </c>
      <c r="C1647" t="s">
        <v>279</v>
      </c>
      <c r="D1647" s="1">
        <v>82.5</v>
      </c>
      <c r="E1647" s="1">
        <v>78.75</v>
      </c>
      <c r="F1647" s="1">
        <v>75</v>
      </c>
      <c r="G1647" s="1">
        <v>71.25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</row>
    <row r="1648" spans="1:19" x14ac:dyDescent="0.3">
      <c r="A1648" t="s">
        <v>277</v>
      </c>
      <c r="B1648" t="s">
        <v>288</v>
      </c>
      <c r="C1648" t="s">
        <v>279</v>
      </c>
      <c r="D1648" s="1">
        <v>0</v>
      </c>
      <c r="E1648" s="1">
        <v>0</v>
      </c>
      <c r="F1648" s="1">
        <v>0</v>
      </c>
      <c r="G1648" s="1">
        <v>0</v>
      </c>
      <c r="H1648" s="1">
        <v>51.75</v>
      </c>
      <c r="I1648" s="1">
        <v>45</v>
      </c>
      <c r="J1648" s="1">
        <v>45</v>
      </c>
      <c r="K1648" s="1">
        <v>49.5</v>
      </c>
      <c r="L1648" s="1">
        <v>47.25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</row>
    <row r="1649" spans="1:19" x14ac:dyDescent="0.3">
      <c r="A1649" t="s">
        <v>277</v>
      </c>
      <c r="B1649" t="s">
        <v>1373</v>
      </c>
      <c r="C1649" t="s">
        <v>279</v>
      </c>
      <c r="D1649" s="1">
        <v>0</v>
      </c>
      <c r="E1649" s="1">
        <v>0</v>
      </c>
      <c r="F1649" s="1">
        <v>9.17</v>
      </c>
      <c r="G1649" s="1">
        <v>16.670000000000002</v>
      </c>
      <c r="H1649" s="1">
        <v>11.67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</row>
    <row r="1650" spans="1:19" x14ac:dyDescent="0.3">
      <c r="A1650" t="s">
        <v>277</v>
      </c>
      <c r="B1650" t="s">
        <v>741</v>
      </c>
      <c r="C1650" t="s">
        <v>279</v>
      </c>
      <c r="D1650" s="1">
        <v>33</v>
      </c>
      <c r="E1650" s="1">
        <v>31.5</v>
      </c>
      <c r="F1650" s="1">
        <v>60</v>
      </c>
      <c r="G1650" s="1">
        <v>60</v>
      </c>
      <c r="H1650" s="1">
        <v>69</v>
      </c>
      <c r="I1650" s="1">
        <v>60</v>
      </c>
      <c r="J1650" s="1">
        <v>60</v>
      </c>
      <c r="K1650" s="1">
        <v>66</v>
      </c>
      <c r="L1650" s="1">
        <v>63</v>
      </c>
      <c r="M1650" s="1">
        <v>69</v>
      </c>
      <c r="N1650" s="1">
        <v>66</v>
      </c>
      <c r="O1650" s="1">
        <v>63</v>
      </c>
      <c r="P1650" s="1">
        <v>66</v>
      </c>
      <c r="Q1650" s="1">
        <v>60</v>
      </c>
      <c r="R1650" s="1">
        <v>63</v>
      </c>
      <c r="S1650" s="1">
        <v>60</v>
      </c>
    </row>
    <row r="1651" spans="1:19" x14ac:dyDescent="0.3">
      <c r="A1651" t="s">
        <v>277</v>
      </c>
      <c r="B1651" t="s">
        <v>1372</v>
      </c>
      <c r="C1651" t="s">
        <v>279</v>
      </c>
      <c r="D1651" s="1">
        <v>0</v>
      </c>
      <c r="E1651" s="1">
        <v>31.5</v>
      </c>
      <c r="F1651" s="1">
        <v>30</v>
      </c>
      <c r="G1651" s="1">
        <v>30</v>
      </c>
      <c r="H1651" s="1">
        <v>7.5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</row>
    <row r="1652" spans="1:19" x14ac:dyDescent="0.3">
      <c r="A1652" t="s">
        <v>277</v>
      </c>
      <c r="B1652" t="s">
        <v>317</v>
      </c>
      <c r="C1652" t="s">
        <v>279</v>
      </c>
      <c r="D1652" s="1">
        <v>49.5</v>
      </c>
      <c r="E1652" s="1">
        <v>47.25</v>
      </c>
      <c r="F1652" s="1">
        <v>45</v>
      </c>
      <c r="G1652" s="1">
        <v>45</v>
      </c>
      <c r="H1652" s="1">
        <v>17.25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</row>
    <row r="1653" spans="1:19" x14ac:dyDescent="0.3">
      <c r="A1653" t="s">
        <v>189</v>
      </c>
      <c r="B1653" t="s">
        <v>42</v>
      </c>
      <c r="C1653" t="s">
        <v>42</v>
      </c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x14ac:dyDescent="0.3">
      <c r="A1654" t="s">
        <v>43</v>
      </c>
      <c r="B1654" t="s">
        <v>42</v>
      </c>
      <c r="C1654" t="s">
        <v>42</v>
      </c>
      <c r="D1654" s="1">
        <v>165</v>
      </c>
      <c r="E1654" s="1">
        <v>157.5</v>
      </c>
      <c r="F1654" s="1">
        <v>150</v>
      </c>
      <c r="G1654" s="1">
        <v>150</v>
      </c>
      <c r="H1654" s="1">
        <v>172.5</v>
      </c>
      <c r="I1654" s="1">
        <v>150</v>
      </c>
      <c r="J1654" s="1">
        <v>150</v>
      </c>
      <c r="K1654" s="1">
        <v>165</v>
      </c>
      <c r="L1654" s="1">
        <v>157.5</v>
      </c>
      <c r="M1654" s="1">
        <v>172.5</v>
      </c>
      <c r="N1654" s="1">
        <v>165</v>
      </c>
      <c r="O1654" s="1">
        <v>157.5</v>
      </c>
      <c r="P1654" s="1">
        <v>165</v>
      </c>
      <c r="Q1654" s="1">
        <v>150</v>
      </c>
      <c r="R1654" s="1">
        <v>157.5</v>
      </c>
      <c r="S1654" s="1">
        <v>150</v>
      </c>
    </row>
    <row r="1655" spans="1:19" x14ac:dyDescent="0.3">
      <c r="A1655" t="s">
        <v>44</v>
      </c>
      <c r="B1655" t="s">
        <v>42</v>
      </c>
      <c r="C1655" t="s">
        <v>42</v>
      </c>
      <c r="D1655" s="1">
        <v>211.63</v>
      </c>
      <c r="E1655" s="1">
        <v>261</v>
      </c>
      <c r="F1655" s="1">
        <v>160.5</v>
      </c>
      <c r="G1655" s="1">
        <v>195</v>
      </c>
      <c r="H1655" s="1">
        <v>258.75</v>
      </c>
      <c r="I1655" s="1">
        <v>150</v>
      </c>
      <c r="J1655" s="1">
        <v>150</v>
      </c>
      <c r="K1655" s="1">
        <v>165</v>
      </c>
      <c r="L1655" s="1">
        <v>157.5</v>
      </c>
      <c r="M1655" s="1">
        <v>172.5</v>
      </c>
      <c r="N1655" s="1">
        <v>165</v>
      </c>
      <c r="O1655" s="1">
        <v>157.5</v>
      </c>
      <c r="P1655" s="1">
        <v>165</v>
      </c>
      <c r="Q1655" s="1">
        <v>150</v>
      </c>
      <c r="R1655" s="1">
        <v>0</v>
      </c>
      <c r="S1655" s="1">
        <v>0</v>
      </c>
    </row>
    <row r="1656" spans="1:19" x14ac:dyDescent="0.3">
      <c r="A1656" t="s">
        <v>45</v>
      </c>
      <c r="B1656" t="s">
        <v>42</v>
      </c>
      <c r="C1656" t="s">
        <v>42</v>
      </c>
      <c r="D1656" s="1">
        <v>-46.63</v>
      </c>
      <c r="E1656" s="1">
        <v>-103.5</v>
      </c>
      <c r="F1656" s="1">
        <v>-10.5</v>
      </c>
      <c r="G1656" s="1">
        <v>-45</v>
      </c>
      <c r="H1656" s="1">
        <v>-86.25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157.5</v>
      </c>
      <c r="S1656" s="1">
        <v>150</v>
      </c>
    </row>
    <row r="1657" spans="1:19" x14ac:dyDescent="0.3">
      <c r="A1657" t="s">
        <v>277</v>
      </c>
      <c r="B1657" t="s">
        <v>861</v>
      </c>
      <c r="C1657" t="s">
        <v>279</v>
      </c>
      <c r="D1657" s="1">
        <v>33</v>
      </c>
      <c r="E1657" s="1">
        <v>31.5</v>
      </c>
      <c r="F1657" s="1">
        <v>30</v>
      </c>
      <c r="G1657" s="1">
        <v>30</v>
      </c>
      <c r="H1657" s="1">
        <v>34.5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</row>
    <row r="1658" spans="1:19" x14ac:dyDescent="0.3">
      <c r="A1658" t="s">
        <v>277</v>
      </c>
      <c r="B1658" t="s">
        <v>865</v>
      </c>
      <c r="C1658" t="s">
        <v>279</v>
      </c>
      <c r="D1658" s="1">
        <v>41.25</v>
      </c>
      <c r="E1658" s="1">
        <v>39.380000000000003</v>
      </c>
      <c r="F1658" s="1">
        <v>22.5</v>
      </c>
      <c r="G1658" s="1">
        <v>22.5</v>
      </c>
      <c r="H1658" s="1">
        <v>25.88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</row>
    <row r="1659" spans="1:19" x14ac:dyDescent="0.3">
      <c r="A1659" t="s">
        <v>277</v>
      </c>
      <c r="B1659" t="s">
        <v>290</v>
      </c>
      <c r="C1659" t="s">
        <v>279</v>
      </c>
      <c r="D1659" s="1">
        <v>0</v>
      </c>
      <c r="E1659" s="1">
        <v>14.25</v>
      </c>
      <c r="F1659" s="1">
        <v>15</v>
      </c>
      <c r="G1659" s="1">
        <v>15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</row>
    <row r="1660" spans="1:19" x14ac:dyDescent="0.3">
      <c r="A1660" t="s">
        <v>277</v>
      </c>
      <c r="B1660" t="s">
        <v>863</v>
      </c>
      <c r="C1660" t="s">
        <v>279</v>
      </c>
      <c r="D1660" s="1">
        <v>41.25</v>
      </c>
      <c r="E1660" s="1">
        <v>47.25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</row>
    <row r="1661" spans="1:19" x14ac:dyDescent="0.3">
      <c r="A1661" t="s">
        <v>277</v>
      </c>
      <c r="B1661" t="s">
        <v>862</v>
      </c>
      <c r="C1661" t="s">
        <v>279</v>
      </c>
      <c r="D1661" s="1">
        <v>21.88</v>
      </c>
      <c r="E1661" s="1">
        <v>39.380000000000003</v>
      </c>
      <c r="F1661" s="1">
        <v>22.5</v>
      </c>
      <c r="G1661" s="1">
        <v>22.5</v>
      </c>
      <c r="H1661" s="1">
        <v>25.88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</row>
    <row r="1662" spans="1:19" x14ac:dyDescent="0.3">
      <c r="A1662" t="s">
        <v>277</v>
      </c>
      <c r="B1662" t="s">
        <v>864</v>
      </c>
      <c r="C1662" t="s">
        <v>279</v>
      </c>
      <c r="D1662" s="1">
        <v>24.75</v>
      </c>
      <c r="E1662" s="1">
        <v>7.88</v>
      </c>
      <c r="F1662" s="1">
        <v>7.5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</row>
    <row r="1663" spans="1:19" x14ac:dyDescent="0.3">
      <c r="A1663" t="s">
        <v>277</v>
      </c>
      <c r="B1663" t="s">
        <v>673</v>
      </c>
      <c r="C1663" t="s">
        <v>279</v>
      </c>
      <c r="D1663" s="1">
        <v>16.5</v>
      </c>
      <c r="E1663" s="1">
        <v>15.75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</row>
    <row r="1664" spans="1:19" x14ac:dyDescent="0.3">
      <c r="A1664" t="s">
        <v>277</v>
      </c>
      <c r="B1664" t="s">
        <v>590</v>
      </c>
      <c r="C1664" t="s">
        <v>279</v>
      </c>
      <c r="D1664" s="1">
        <v>0</v>
      </c>
      <c r="E1664" s="1">
        <v>34.130000000000003</v>
      </c>
      <c r="F1664" s="1">
        <v>52.5</v>
      </c>
      <c r="G1664" s="1">
        <v>105</v>
      </c>
      <c r="H1664" s="1">
        <v>172.5</v>
      </c>
      <c r="I1664" s="1">
        <v>150</v>
      </c>
      <c r="J1664" s="1">
        <v>150</v>
      </c>
      <c r="K1664" s="1">
        <v>165</v>
      </c>
      <c r="L1664" s="1">
        <v>157.5</v>
      </c>
      <c r="M1664" s="1">
        <v>172.5</v>
      </c>
      <c r="N1664" s="1">
        <v>165</v>
      </c>
      <c r="O1664" s="1">
        <v>157.5</v>
      </c>
      <c r="P1664" s="1">
        <v>165</v>
      </c>
      <c r="Q1664" s="1">
        <v>150</v>
      </c>
      <c r="R1664" s="1">
        <v>0</v>
      </c>
      <c r="S1664" s="1">
        <v>0</v>
      </c>
    </row>
    <row r="1665" spans="1:19" x14ac:dyDescent="0.3">
      <c r="A1665" t="s">
        <v>277</v>
      </c>
      <c r="B1665" t="s">
        <v>607</v>
      </c>
      <c r="C1665" t="s">
        <v>279</v>
      </c>
      <c r="D1665" s="1">
        <v>16.5</v>
      </c>
      <c r="E1665" s="1">
        <v>15.75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</row>
    <row r="1666" spans="1:19" x14ac:dyDescent="0.3">
      <c r="A1666" t="s">
        <v>277</v>
      </c>
      <c r="B1666" t="s">
        <v>408</v>
      </c>
      <c r="C1666" t="s">
        <v>279</v>
      </c>
      <c r="D1666" s="1">
        <v>16.5</v>
      </c>
      <c r="E1666" s="1">
        <v>15.75</v>
      </c>
      <c r="F1666" s="1">
        <v>10.5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</row>
    <row r="1667" spans="1:19" x14ac:dyDescent="0.3">
      <c r="A1667" t="s">
        <v>1597</v>
      </c>
      <c r="B1667" t="s">
        <v>42</v>
      </c>
      <c r="C1667" t="s">
        <v>42</v>
      </c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x14ac:dyDescent="0.3">
      <c r="A1668" t="s">
        <v>43</v>
      </c>
      <c r="B1668" t="s">
        <v>42</v>
      </c>
      <c r="C1668" t="s">
        <v>42</v>
      </c>
      <c r="D1668" s="1">
        <v>165</v>
      </c>
      <c r="E1668" s="1">
        <v>157.5</v>
      </c>
      <c r="F1668" s="1">
        <v>150</v>
      </c>
      <c r="G1668" s="1">
        <v>150</v>
      </c>
      <c r="H1668" s="1">
        <v>172.5</v>
      </c>
      <c r="I1668" s="1">
        <v>150</v>
      </c>
      <c r="J1668" s="1">
        <v>157.5</v>
      </c>
      <c r="K1668" s="1">
        <v>165</v>
      </c>
      <c r="L1668" s="1">
        <v>157.5</v>
      </c>
      <c r="M1668" s="1">
        <v>172.5</v>
      </c>
      <c r="N1668" s="1">
        <v>165</v>
      </c>
      <c r="O1668" s="1">
        <v>157.5</v>
      </c>
      <c r="P1668" s="1">
        <v>165</v>
      </c>
      <c r="Q1668" s="1">
        <v>150</v>
      </c>
      <c r="R1668" s="1">
        <v>157.5</v>
      </c>
      <c r="S1668" s="1">
        <v>150</v>
      </c>
    </row>
    <row r="1669" spans="1:19" x14ac:dyDescent="0.3">
      <c r="A1669" t="s">
        <v>44</v>
      </c>
      <c r="B1669" t="s">
        <v>42</v>
      </c>
      <c r="C1669" t="s">
        <v>42</v>
      </c>
      <c r="D1669" s="1">
        <v>132</v>
      </c>
      <c r="E1669" s="1">
        <v>126</v>
      </c>
      <c r="F1669" s="1">
        <v>270</v>
      </c>
      <c r="G1669" s="1">
        <v>246</v>
      </c>
      <c r="H1669" s="1">
        <v>276</v>
      </c>
      <c r="I1669" s="1">
        <v>120</v>
      </c>
      <c r="J1669" s="1">
        <v>126</v>
      </c>
      <c r="K1669" s="1">
        <v>132</v>
      </c>
      <c r="L1669" s="1">
        <v>126</v>
      </c>
      <c r="M1669" s="1">
        <v>138</v>
      </c>
      <c r="N1669" s="1">
        <v>132</v>
      </c>
      <c r="O1669" s="1">
        <v>126</v>
      </c>
      <c r="P1669" s="1">
        <v>132</v>
      </c>
      <c r="Q1669" s="1">
        <v>120</v>
      </c>
      <c r="R1669" s="1">
        <v>126</v>
      </c>
      <c r="S1669" s="1">
        <v>90</v>
      </c>
    </row>
    <row r="1670" spans="1:19" x14ac:dyDescent="0.3">
      <c r="A1670" t="s">
        <v>45</v>
      </c>
      <c r="B1670" t="s">
        <v>42</v>
      </c>
      <c r="C1670" t="s">
        <v>42</v>
      </c>
      <c r="D1670" s="1">
        <v>33</v>
      </c>
      <c r="E1670" s="1">
        <v>31.5</v>
      </c>
      <c r="F1670" s="1">
        <v>-120</v>
      </c>
      <c r="G1670" s="1">
        <v>-96</v>
      </c>
      <c r="H1670" s="1">
        <v>-103.5</v>
      </c>
      <c r="I1670" s="1">
        <v>30</v>
      </c>
      <c r="J1670" s="1">
        <v>31.5</v>
      </c>
      <c r="K1670" s="1">
        <v>33</v>
      </c>
      <c r="L1670" s="1">
        <v>31.5</v>
      </c>
      <c r="M1670" s="1">
        <v>34.5</v>
      </c>
      <c r="N1670" s="1">
        <v>33</v>
      </c>
      <c r="O1670" s="1">
        <v>31.5</v>
      </c>
      <c r="P1670" s="1">
        <v>33</v>
      </c>
      <c r="Q1670" s="1">
        <v>30</v>
      </c>
      <c r="R1670" s="1">
        <v>31.5</v>
      </c>
      <c r="S1670" s="1">
        <v>60</v>
      </c>
    </row>
    <row r="1671" spans="1:19" x14ac:dyDescent="0.3">
      <c r="A1671" t="s">
        <v>277</v>
      </c>
      <c r="B1671" t="s">
        <v>1598</v>
      </c>
      <c r="C1671" t="s">
        <v>279</v>
      </c>
      <c r="D1671" s="1">
        <v>0</v>
      </c>
      <c r="E1671" s="1">
        <v>0</v>
      </c>
      <c r="F1671" s="1">
        <v>0</v>
      </c>
      <c r="G1671" s="1">
        <v>96</v>
      </c>
      <c r="H1671" s="1">
        <v>138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 x14ac:dyDescent="0.3">
      <c r="A1672" t="s">
        <v>277</v>
      </c>
      <c r="B1672" t="s">
        <v>1519</v>
      </c>
      <c r="C1672" t="s">
        <v>279</v>
      </c>
      <c r="D1672" s="1">
        <v>132</v>
      </c>
      <c r="E1672" s="1">
        <v>126</v>
      </c>
      <c r="F1672" s="1">
        <v>120</v>
      </c>
      <c r="G1672" s="1">
        <v>120</v>
      </c>
      <c r="H1672" s="1">
        <v>138</v>
      </c>
      <c r="I1672" s="1">
        <v>120</v>
      </c>
      <c r="J1672" s="1">
        <v>126</v>
      </c>
      <c r="K1672" s="1">
        <v>132</v>
      </c>
      <c r="L1672" s="1">
        <v>126</v>
      </c>
      <c r="M1672" s="1">
        <v>138</v>
      </c>
      <c r="N1672" s="1">
        <v>132</v>
      </c>
      <c r="O1672" s="1">
        <v>126</v>
      </c>
      <c r="P1672" s="1">
        <v>132</v>
      </c>
      <c r="Q1672" s="1">
        <v>120</v>
      </c>
      <c r="R1672" s="1">
        <v>126</v>
      </c>
      <c r="S1672" s="1">
        <v>90</v>
      </c>
    </row>
    <row r="1673" spans="1:19" x14ac:dyDescent="0.3">
      <c r="A1673" t="s">
        <v>277</v>
      </c>
      <c r="B1673" t="s">
        <v>1520</v>
      </c>
      <c r="C1673" t="s">
        <v>279</v>
      </c>
      <c r="D1673" s="1">
        <v>0</v>
      </c>
      <c r="E1673" s="1">
        <v>0</v>
      </c>
      <c r="F1673" s="1">
        <v>120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</row>
    <row r="1674" spans="1:19" x14ac:dyDescent="0.3">
      <c r="A1674" t="s">
        <v>277</v>
      </c>
      <c r="B1674" t="s">
        <v>1803</v>
      </c>
      <c r="C1674" t="s">
        <v>313</v>
      </c>
      <c r="D1674" s="1">
        <v>0</v>
      </c>
      <c r="E1674" s="1">
        <v>0</v>
      </c>
      <c r="F1674" s="1">
        <v>30</v>
      </c>
      <c r="G1674" s="1">
        <v>30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</row>
    <row r="1675" spans="1:19" x14ac:dyDescent="0.3">
      <c r="A1675" t="s">
        <v>1599</v>
      </c>
      <c r="B1675" t="s">
        <v>42</v>
      </c>
      <c r="C1675" t="s">
        <v>42</v>
      </c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x14ac:dyDescent="0.3">
      <c r="A1676" t="s">
        <v>43</v>
      </c>
      <c r="B1676" t="s">
        <v>42</v>
      </c>
      <c r="C1676" t="s">
        <v>42</v>
      </c>
      <c r="D1676" s="1">
        <v>165</v>
      </c>
      <c r="E1676" s="1">
        <v>157.5</v>
      </c>
      <c r="F1676" s="1">
        <v>150</v>
      </c>
      <c r="G1676" s="1">
        <v>90</v>
      </c>
      <c r="H1676" s="1">
        <v>172.5</v>
      </c>
      <c r="I1676" s="1">
        <v>150</v>
      </c>
      <c r="J1676" s="1">
        <v>150</v>
      </c>
      <c r="K1676" s="1">
        <v>165</v>
      </c>
      <c r="L1676" s="1">
        <v>157.5</v>
      </c>
      <c r="M1676" s="1">
        <v>172.5</v>
      </c>
      <c r="N1676" s="1">
        <v>165</v>
      </c>
      <c r="O1676" s="1">
        <v>157.5</v>
      </c>
      <c r="P1676" s="1">
        <v>165</v>
      </c>
      <c r="Q1676" s="1">
        <v>150</v>
      </c>
      <c r="R1676" s="1">
        <v>157.5</v>
      </c>
      <c r="S1676" s="1">
        <v>150</v>
      </c>
    </row>
    <row r="1677" spans="1:19" x14ac:dyDescent="0.3">
      <c r="A1677" t="s">
        <v>44</v>
      </c>
      <c r="B1677" t="s">
        <v>42</v>
      </c>
      <c r="C1677" t="s">
        <v>42</v>
      </c>
      <c r="D1677" s="1">
        <v>132</v>
      </c>
      <c r="E1677" s="1">
        <v>158.25</v>
      </c>
      <c r="F1677" s="1">
        <v>127.5</v>
      </c>
      <c r="G1677" s="1">
        <v>142.5</v>
      </c>
      <c r="H1677" s="1">
        <v>151.13</v>
      </c>
      <c r="I1677" s="1">
        <v>112.06</v>
      </c>
      <c r="J1677" s="1">
        <v>110.33</v>
      </c>
      <c r="K1677" s="1">
        <v>125.47</v>
      </c>
      <c r="L1677" s="1">
        <v>136.5</v>
      </c>
      <c r="M1677" s="1">
        <v>136.4</v>
      </c>
      <c r="N1677" s="1">
        <v>125.3</v>
      </c>
      <c r="O1677" s="1">
        <v>54</v>
      </c>
      <c r="P1677" s="1">
        <v>54</v>
      </c>
      <c r="Q1677" s="1">
        <v>54</v>
      </c>
      <c r="R1677" s="1">
        <v>54</v>
      </c>
      <c r="S1677" s="1">
        <v>54</v>
      </c>
    </row>
    <row r="1678" spans="1:19" x14ac:dyDescent="0.3">
      <c r="A1678" t="s">
        <v>45</v>
      </c>
      <c r="B1678" t="s">
        <v>42</v>
      </c>
      <c r="C1678" t="s">
        <v>42</v>
      </c>
      <c r="D1678" s="1">
        <v>33</v>
      </c>
      <c r="E1678" s="1">
        <v>-0.75</v>
      </c>
      <c r="F1678" s="1">
        <v>22.5</v>
      </c>
      <c r="G1678" s="1">
        <v>-52.5</v>
      </c>
      <c r="H1678" s="1">
        <v>21.37</v>
      </c>
      <c r="I1678" s="1">
        <v>37.94</v>
      </c>
      <c r="J1678" s="1">
        <v>39.67</v>
      </c>
      <c r="K1678" s="1">
        <v>39.53</v>
      </c>
      <c r="L1678" s="1">
        <v>21</v>
      </c>
      <c r="M1678" s="1">
        <v>36.1</v>
      </c>
      <c r="N1678" s="1">
        <v>39.700000000000003</v>
      </c>
      <c r="O1678" s="1">
        <v>103.5</v>
      </c>
      <c r="P1678" s="1">
        <v>111</v>
      </c>
      <c r="Q1678" s="1">
        <v>96</v>
      </c>
      <c r="R1678" s="1">
        <v>103.5</v>
      </c>
      <c r="S1678" s="1">
        <v>96</v>
      </c>
    </row>
    <row r="1679" spans="1:19" x14ac:dyDescent="0.3">
      <c r="A1679" t="s">
        <v>277</v>
      </c>
      <c r="B1679" t="s">
        <v>1251</v>
      </c>
      <c r="C1679" t="s">
        <v>279</v>
      </c>
      <c r="D1679" s="1">
        <v>0</v>
      </c>
      <c r="E1679" s="1">
        <v>0</v>
      </c>
      <c r="F1679" s="1">
        <v>0</v>
      </c>
      <c r="G1679" s="1">
        <v>0</v>
      </c>
      <c r="H1679" s="1">
        <v>1.88</v>
      </c>
      <c r="I1679" s="1">
        <v>1.88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</row>
    <row r="1680" spans="1:19" x14ac:dyDescent="0.3">
      <c r="A1680" t="s">
        <v>277</v>
      </c>
      <c r="B1680" t="s">
        <v>1250</v>
      </c>
      <c r="C1680" t="s">
        <v>279</v>
      </c>
      <c r="D1680" s="1">
        <v>0</v>
      </c>
      <c r="E1680" s="1">
        <v>0</v>
      </c>
      <c r="F1680" s="1">
        <v>52.5</v>
      </c>
      <c r="G1680" s="1">
        <v>52.5</v>
      </c>
      <c r="H1680" s="1">
        <v>52.5</v>
      </c>
      <c r="I1680" s="1">
        <v>54</v>
      </c>
      <c r="J1680" s="1">
        <v>54</v>
      </c>
      <c r="K1680" s="1">
        <v>54</v>
      </c>
      <c r="L1680" s="1">
        <v>54</v>
      </c>
      <c r="M1680" s="1">
        <v>54</v>
      </c>
      <c r="N1680" s="1">
        <v>54</v>
      </c>
      <c r="O1680" s="1">
        <v>54</v>
      </c>
      <c r="P1680" s="1">
        <v>54</v>
      </c>
      <c r="Q1680" s="1">
        <v>54</v>
      </c>
      <c r="R1680" s="1">
        <v>54</v>
      </c>
      <c r="S1680" s="1">
        <v>54</v>
      </c>
    </row>
    <row r="1681" spans="1:19" x14ac:dyDescent="0.3">
      <c r="A1681" t="s">
        <v>277</v>
      </c>
      <c r="B1681" t="s">
        <v>1247</v>
      </c>
      <c r="C1681" t="s">
        <v>279</v>
      </c>
      <c r="D1681" s="1">
        <v>0</v>
      </c>
      <c r="E1681" s="1">
        <v>0</v>
      </c>
      <c r="F1681" s="1">
        <v>0</v>
      </c>
      <c r="G1681" s="1">
        <v>15</v>
      </c>
      <c r="H1681" s="1">
        <v>15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</row>
    <row r="1682" spans="1:19" x14ac:dyDescent="0.3">
      <c r="A1682" t="s">
        <v>277</v>
      </c>
      <c r="B1682" t="s">
        <v>1600</v>
      </c>
      <c r="C1682" t="s">
        <v>279</v>
      </c>
      <c r="D1682" s="1">
        <v>7.5</v>
      </c>
      <c r="E1682" s="1">
        <v>16</v>
      </c>
      <c r="F1682" s="1">
        <v>15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</row>
    <row r="1683" spans="1:19" x14ac:dyDescent="0.3">
      <c r="A1683" t="s">
        <v>277</v>
      </c>
      <c r="B1683" t="s">
        <v>311</v>
      </c>
      <c r="C1683" t="s">
        <v>279</v>
      </c>
      <c r="D1683" s="1">
        <v>15</v>
      </c>
      <c r="E1683" s="1">
        <v>7.5</v>
      </c>
      <c r="F1683" s="1">
        <v>7.5</v>
      </c>
      <c r="G1683" s="1">
        <v>7.5</v>
      </c>
      <c r="H1683" s="1">
        <v>7.5</v>
      </c>
      <c r="I1683" s="1">
        <v>33</v>
      </c>
      <c r="J1683" s="1">
        <v>20.78</v>
      </c>
      <c r="K1683" s="1">
        <v>30</v>
      </c>
      <c r="L1683" s="1">
        <v>60</v>
      </c>
      <c r="M1683" s="1">
        <v>60</v>
      </c>
      <c r="N1683" s="1">
        <v>60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</row>
    <row r="1684" spans="1:19" x14ac:dyDescent="0.3">
      <c r="A1684" t="s">
        <v>277</v>
      </c>
      <c r="B1684" t="s">
        <v>1554</v>
      </c>
      <c r="C1684" t="s">
        <v>279</v>
      </c>
      <c r="D1684" s="1">
        <v>10.5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</row>
    <row r="1685" spans="1:19" x14ac:dyDescent="0.3">
      <c r="A1685" t="s">
        <v>277</v>
      </c>
      <c r="B1685" t="s">
        <v>307</v>
      </c>
      <c r="C1685" t="s">
        <v>279</v>
      </c>
      <c r="D1685" s="1">
        <v>49.5</v>
      </c>
      <c r="E1685" s="1">
        <v>47.25</v>
      </c>
      <c r="F1685" s="1">
        <v>30</v>
      </c>
      <c r="G1685" s="1">
        <v>45</v>
      </c>
      <c r="H1685" s="1">
        <v>51.75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</row>
    <row r="1686" spans="1:19" x14ac:dyDescent="0.3">
      <c r="A1686" t="s">
        <v>277</v>
      </c>
      <c r="B1686" t="s">
        <v>1522</v>
      </c>
      <c r="C1686" t="s">
        <v>279</v>
      </c>
      <c r="D1686" s="1">
        <v>49.5</v>
      </c>
      <c r="E1686" s="1">
        <v>22.5</v>
      </c>
      <c r="F1686" s="1">
        <v>22.5</v>
      </c>
      <c r="G1686" s="1">
        <v>22.5</v>
      </c>
      <c r="H1686" s="1">
        <v>22.5</v>
      </c>
      <c r="I1686" s="1">
        <v>22.5</v>
      </c>
      <c r="J1686" s="1">
        <v>22.5</v>
      </c>
      <c r="K1686" s="1">
        <v>22.5</v>
      </c>
      <c r="L1686" s="1">
        <v>22.5</v>
      </c>
      <c r="M1686" s="1">
        <v>22.4</v>
      </c>
      <c r="N1686" s="1">
        <v>11.3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</row>
    <row r="1687" spans="1:19" x14ac:dyDescent="0.3">
      <c r="A1687" t="s">
        <v>277</v>
      </c>
      <c r="B1687" t="s">
        <v>553</v>
      </c>
      <c r="C1687" t="s">
        <v>279</v>
      </c>
      <c r="D1687" s="1">
        <v>0</v>
      </c>
      <c r="E1687" s="1">
        <v>65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</row>
    <row r="1688" spans="1:19" x14ac:dyDescent="0.3">
      <c r="A1688" t="s">
        <v>277</v>
      </c>
      <c r="B1688" t="s">
        <v>314</v>
      </c>
      <c r="C1688" t="s">
        <v>313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0.68</v>
      </c>
      <c r="J1688" s="1">
        <v>13.04</v>
      </c>
      <c r="K1688" s="1">
        <v>18.98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</row>
    <row r="1689" spans="1:19" x14ac:dyDescent="0.3">
      <c r="A1689" t="s">
        <v>198</v>
      </c>
      <c r="B1689" t="s">
        <v>42</v>
      </c>
      <c r="C1689" t="s">
        <v>42</v>
      </c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x14ac:dyDescent="0.3">
      <c r="A1690" t="s">
        <v>43</v>
      </c>
      <c r="B1690" t="s">
        <v>42</v>
      </c>
      <c r="C1690" t="s">
        <v>42</v>
      </c>
      <c r="D1690" s="1">
        <v>165</v>
      </c>
      <c r="E1690" s="1">
        <v>157.5</v>
      </c>
      <c r="F1690" s="1">
        <v>150</v>
      </c>
      <c r="G1690" s="1">
        <v>150</v>
      </c>
      <c r="H1690" s="1">
        <v>172.5</v>
      </c>
      <c r="I1690" s="1">
        <v>150</v>
      </c>
      <c r="J1690" s="1">
        <v>150</v>
      </c>
      <c r="K1690" s="1">
        <v>165</v>
      </c>
      <c r="L1690" s="1">
        <v>157.5</v>
      </c>
      <c r="M1690" s="1">
        <v>172.5</v>
      </c>
      <c r="N1690" s="1">
        <v>165</v>
      </c>
      <c r="O1690" s="1">
        <v>157.5</v>
      </c>
      <c r="P1690" s="1">
        <v>165</v>
      </c>
      <c r="Q1690" s="1">
        <v>150</v>
      </c>
      <c r="R1690" s="1">
        <v>157.5</v>
      </c>
      <c r="S1690" s="1">
        <v>150</v>
      </c>
    </row>
    <row r="1691" spans="1:19" x14ac:dyDescent="0.3">
      <c r="A1691" t="s">
        <v>44</v>
      </c>
      <c r="B1691" t="s">
        <v>42</v>
      </c>
      <c r="C1691" t="s">
        <v>42</v>
      </c>
      <c r="D1691" s="1">
        <v>302.58</v>
      </c>
      <c r="E1691" s="1">
        <v>184.26</v>
      </c>
      <c r="F1691" s="1">
        <v>152.97999999999999</v>
      </c>
      <c r="G1691" s="1">
        <v>152.97999999999999</v>
      </c>
      <c r="H1691" s="1">
        <v>117.96</v>
      </c>
      <c r="I1691" s="1">
        <v>89.15</v>
      </c>
      <c r="J1691" s="1">
        <v>89.15</v>
      </c>
      <c r="K1691" s="1">
        <v>98.07</v>
      </c>
      <c r="L1691" s="1">
        <v>93.61</v>
      </c>
      <c r="M1691" s="1">
        <v>16.27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</row>
    <row r="1692" spans="1:19" x14ac:dyDescent="0.3">
      <c r="A1692" t="s">
        <v>45</v>
      </c>
      <c r="B1692" t="s">
        <v>42</v>
      </c>
      <c r="C1692" t="s">
        <v>42</v>
      </c>
      <c r="D1692" s="1">
        <v>-137.58000000000001</v>
      </c>
      <c r="E1692" s="1">
        <v>-26.76</v>
      </c>
      <c r="F1692" s="1">
        <v>-2.98</v>
      </c>
      <c r="G1692" s="1">
        <v>-2.98</v>
      </c>
      <c r="H1692" s="1">
        <v>54.54</v>
      </c>
      <c r="I1692" s="1">
        <v>60.85</v>
      </c>
      <c r="J1692" s="1">
        <v>60.85</v>
      </c>
      <c r="K1692" s="1">
        <v>66.930000000000007</v>
      </c>
      <c r="L1692" s="1">
        <v>63.89</v>
      </c>
      <c r="M1692" s="1">
        <v>156.22999999999999</v>
      </c>
      <c r="N1692" s="1">
        <v>165</v>
      </c>
      <c r="O1692" s="1">
        <v>157.5</v>
      </c>
      <c r="P1692" s="1">
        <v>165</v>
      </c>
      <c r="Q1692" s="1">
        <v>150</v>
      </c>
      <c r="R1692" s="1">
        <v>157.5</v>
      </c>
      <c r="S1692" s="1">
        <v>150</v>
      </c>
    </row>
    <row r="1693" spans="1:19" x14ac:dyDescent="0.3">
      <c r="A1693" t="s">
        <v>277</v>
      </c>
      <c r="B1693" t="s">
        <v>818</v>
      </c>
      <c r="C1693" t="s">
        <v>279</v>
      </c>
      <c r="D1693" s="1">
        <v>7.38</v>
      </c>
      <c r="E1693" s="1">
        <v>7.05</v>
      </c>
      <c r="F1693" s="1">
        <v>6.71</v>
      </c>
      <c r="G1693" s="1">
        <v>6.71</v>
      </c>
      <c r="H1693" s="1">
        <v>7.72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</row>
    <row r="1694" spans="1:19" x14ac:dyDescent="0.3">
      <c r="A1694" t="s">
        <v>277</v>
      </c>
      <c r="B1694" t="s">
        <v>509</v>
      </c>
      <c r="C1694" t="s">
        <v>279</v>
      </c>
      <c r="D1694" s="1">
        <v>165</v>
      </c>
      <c r="E1694" s="1">
        <v>52.93</v>
      </c>
      <c r="F1694" s="1">
        <v>50.41</v>
      </c>
      <c r="G1694" s="1">
        <v>50.41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</row>
    <row r="1695" spans="1:19" x14ac:dyDescent="0.3">
      <c r="A1695" t="s">
        <v>277</v>
      </c>
      <c r="B1695" t="s">
        <v>497</v>
      </c>
      <c r="C1695" t="s">
        <v>279</v>
      </c>
      <c r="D1695" s="1">
        <v>7.38</v>
      </c>
      <c r="E1695" s="1">
        <v>7.05</v>
      </c>
      <c r="F1695" s="1">
        <v>6.71</v>
      </c>
      <c r="G1695" s="1">
        <v>6.71</v>
      </c>
      <c r="H1695" s="1">
        <v>7.72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</row>
    <row r="1696" spans="1:19" x14ac:dyDescent="0.3">
      <c r="A1696" t="s">
        <v>277</v>
      </c>
      <c r="B1696" t="s">
        <v>287</v>
      </c>
      <c r="C1696" t="s">
        <v>279</v>
      </c>
      <c r="D1696" s="1">
        <v>24.75</v>
      </c>
      <c r="E1696" s="1">
        <v>23.63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</row>
    <row r="1697" spans="1:19" x14ac:dyDescent="0.3">
      <c r="A1697" t="s">
        <v>277</v>
      </c>
      <c r="B1697" t="s">
        <v>278</v>
      </c>
      <c r="C1697" t="s">
        <v>279</v>
      </c>
      <c r="D1697" s="1">
        <v>15.57</v>
      </c>
      <c r="E1697" s="1">
        <v>14.86</v>
      </c>
      <c r="F1697" s="1">
        <v>14.15</v>
      </c>
      <c r="G1697" s="1">
        <v>14.15</v>
      </c>
      <c r="H1697" s="1">
        <v>16.27</v>
      </c>
      <c r="I1697" s="1">
        <v>14.15</v>
      </c>
      <c r="J1697" s="1">
        <v>14.15</v>
      </c>
      <c r="K1697" s="1">
        <v>15.57</v>
      </c>
      <c r="L1697" s="1">
        <v>14.86</v>
      </c>
      <c r="M1697" s="1">
        <v>16.27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</row>
    <row r="1698" spans="1:19" x14ac:dyDescent="0.3">
      <c r="A1698" t="s">
        <v>277</v>
      </c>
      <c r="B1698" t="s">
        <v>666</v>
      </c>
      <c r="C1698" t="s">
        <v>279</v>
      </c>
      <c r="D1698" s="1">
        <v>82.5</v>
      </c>
      <c r="E1698" s="1">
        <v>78.75</v>
      </c>
      <c r="F1698" s="1">
        <v>75</v>
      </c>
      <c r="G1698" s="1">
        <v>75</v>
      </c>
      <c r="H1698" s="1">
        <v>86.25</v>
      </c>
      <c r="I1698" s="1">
        <v>75</v>
      </c>
      <c r="J1698" s="1">
        <v>75</v>
      </c>
      <c r="K1698" s="1">
        <v>82.5</v>
      </c>
      <c r="L1698" s="1">
        <v>78.75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</row>
    <row r="1699" spans="1:19" x14ac:dyDescent="0.3">
      <c r="A1699" t="s">
        <v>1381</v>
      </c>
      <c r="B1699" t="s">
        <v>42</v>
      </c>
      <c r="C1699" t="s">
        <v>42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x14ac:dyDescent="0.3">
      <c r="A1700" t="s">
        <v>43</v>
      </c>
      <c r="B1700" t="s">
        <v>42</v>
      </c>
      <c r="C1700" t="s">
        <v>42</v>
      </c>
      <c r="D1700" s="1">
        <v>165</v>
      </c>
      <c r="E1700" s="1">
        <v>157.5</v>
      </c>
      <c r="F1700" s="1">
        <v>150</v>
      </c>
      <c r="G1700" s="1">
        <v>150</v>
      </c>
      <c r="H1700" s="1">
        <v>172.5</v>
      </c>
      <c r="I1700" s="1">
        <v>150</v>
      </c>
      <c r="J1700" s="1">
        <v>150</v>
      </c>
      <c r="K1700" s="1">
        <v>165</v>
      </c>
      <c r="L1700" s="1">
        <v>157.5</v>
      </c>
      <c r="M1700" s="1">
        <v>172.5</v>
      </c>
      <c r="N1700" s="1">
        <v>165</v>
      </c>
      <c r="O1700" s="1">
        <v>157.5</v>
      </c>
      <c r="P1700" s="1">
        <v>165</v>
      </c>
      <c r="Q1700" s="1">
        <v>150</v>
      </c>
      <c r="R1700" s="1">
        <v>157.5</v>
      </c>
      <c r="S1700" s="1">
        <v>150</v>
      </c>
    </row>
    <row r="1701" spans="1:19" x14ac:dyDescent="0.3">
      <c r="A1701" t="s">
        <v>44</v>
      </c>
      <c r="B1701" t="s">
        <v>42</v>
      </c>
      <c r="C1701" t="s">
        <v>42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</row>
    <row r="1702" spans="1:19" x14ac:dyDescent="0.3">
      <c r="A1702" t="s">
        <v>45</v>
      </c>
      <c r="B1702" t="s">
        <v>42</v>
      </c>
      <c r="C1702" t="s">
        <v>42</v>
      </c>
      <c r="D1702" s="1">
        <v>165</v>
      </c>
      <c r="E1702" s="1">
        <v>157.5</v>
      </c>
      <c r="F1702" s="1">
        <v>150</v>
      </c>
      <c r="G1702" s="1">
        <v>150</v>
      </c>
      <c r="H1702" s="1">
        <v>172.5</v>
      </c>
      <c r="I1702" s="1">
        <v>150</v>
      </c>
      <c r="J1702" s="1">
        <v>150</v>
      </c>
      <c r="K1702" s="1">
        <v>165</v>
      </c>
      <c r="L1702" s="1">
        <v>157.5</v>
      </c>
      <c r="M1702" s="1">
        <v>172.5</v>
      </c>
      <c r="N1702" s="1">
        <v>165</v>
      </c>
      <c r="O1702" s="1">
        <v>157.5</v>
      </c>
      <c r="P1702" s="1">
        <v>165</v>
      </c>
      <c r="Q1702" s="1">
        <v>150</v>
      </c>
      <c r="R1702" s="1">
        <v>157.5</v>
      </c>
      <c r="S1702" s="1">
        <v>150</v>
      </c>
    </row>
    <row r="1703" spans="1:19" x14ac:dyDescent="0.3">
      <c r="A1703" t="s">
        <v>885</v>
      </c>
      <c r="B1703" t="s">
        <v>42</v>
      </c>
      <c r="C1703" t="s">
        <v>42</v>
      </c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x14ac:dyDescent="0.3">
      <c r="A1704" t="s">
        <v>43</v>
      </c>
      <c r="B1704" t="s">
        <v>42</v>
      </c>
      <c r="C1704" t="s">
        <v>42</v>
      </c>
      <c r="D1704" s="1">
        <v>150</v>
      </c>
      <c r="E1704" s="1">
        <v>127.5</v>
      </c>
      <c r="F1704" s="1">
        <v>150</v>
      </c>
      <c r="G1704" s="1">
        <v>150</v>
      </c>
      <c r="H1704" s="1">
        <v>172.5</v>
      </c>
      <c r="I1704" s="1">
        <v>150</v>
      </c>
      <c r="J1704" s="1">
        <v>150</v>
      </c>
      <c r="K1704" s="1">
        <v>165</v>
      </c>
      <c r="L1704" s="1">
        <v>157.5</v>
      </c>
      <c r="M1704" s="1">
        <v>172.5</v>
      </c>
      <c r="N1704" s="1">
        <v>165</v>
      </c>
      <c r="O1704" s="1">
        <v>157.5</v>
      </c>
      <c r="P1704" s="1">
        <v>165</v>
      </c>
      <c r="Q1704" s="1">
        <v>150</v>
      </c>
      <c r="R1704" s="1">
        <v>157.5</v>
      </c>
      <c r="S1704" s="1">
        <v>150</v>
      </c>
    </row>
    <row r="1705" spans="1:19" x14ac:dyDescent="0.3">
      <c r="A1705" t="s">
        <v>44</v>
      </c>
      <c r="B1705" t="s">
        <v>42</v>
      </c>
      <c r="C1705" t="s">
        <v>42</v>
      </c>
      <c r="D1705" s="1">
        <v>84</v>
      </c>
      <c r="E1705" s="1">
        <v>82.42</v>
      </c>
      <c r="F1705" s="1">
        <v>118.5</v>
      </c>
      <c r="G1705" s="1">
        <v>118.5</v>
      </c>
      <c r="H1705" s="1">
        <v>116.92</v>
      </c>
      <c r="I1705" s="1">
        <v>84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</row>
    <row r="1706" spans="1:19" x14ac:dyDescent="0.3">
      <c r="A1706" t="s">
        <v>45</v>
      </c>
      <c r="B1706" t="s">
        <v>42</v>
      </c>
      <c r="C1706" t="s">
        <v>42</v>
      </c>
      <c r="D1706" s="1">
        <v>66</v>
      </c>
      <c r="E1706" s="1">
        <v>45.08</v>
      </c>
      <c r="F1706" s="1">
        <v>31.5</v>
      </c>
      <c r="G1706" s="1">
        <v>31.5</v>
      </c>
      <c r="H1706" s="1">
        <v>55.58</v>
      </c>
      <c r="I1706" s="1">
        <v>66</v>
      </c>
      <c r="J1706" s="1">
        <v>150</v>
      </c>
      <c r="K1706" s="1">
        <v>165</v>
      </c>
      <c r="L1706" s="1">
        <v>157.5</v>
      </c>
      <c r="M1706" s="1">
        <v>172.5</v>
      </c>
      <c r="N1706" s="1">
        <v>165</v>
      </c>
      <c r="O1706" s="1">
        <v>157.5</v>
      </c>
      <c r="P1706" s="1">
        <v>165</v>
      </c>
      <c r="Q1706" s="1">
        <v>150</v>
      </c>
      <c r="R1706" s="1">
        <v>157.5</v>
      </c>
      <c r="S1706" s="1">
        <v>150</v>
      </c>
    </row>
    <row r="1707" spans="1:19" x14ac:dyDescent="0.3">
      <c r="A1707" t="s">
        <v>277</v>
      </c>
      <c r="B1707" t="s">
        <v>641</v>
      </c>
      <c r="C1707" t="s">
        <v>279</v>
      </c>
      <c r="D1707" s="1">
        <v>60</v>
      </c>
      <c r="E1707" s="1">
        <v>51</v>
      </c>
      <c r="F1707" s="1">
        <v>75</v>
      </c>
      <c r="G1707" s="1">
        <v>75</v>
      </c>
      <c r="H1707" s="1">
        <v>86.25</v>
      </c>
      <c r="I1707" s="1">
        <v>75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</row>
    <row r="1708" spans="1:19" x14ac:dyDescent="0.3">
      <c r="A1708" t="s">
        <v>277</v>
      </c>
      <c r="B1708" t="s">
        <v>665</v>
      </c>
      <c r="C1708" t="s">
        <v>279</v>
      </c>
      <c r="D1708" s="1">
        <v>0</v>
      </c>
      <c r="E1708" s="1">
        <v>4.72</v>
      </c>
      <c r="F1708" s="1">
        <v>10.5</v>
      </c>
      <c r="G1708" s="1">
        <v>10.5</v>
      </c>
      <c r="H1708" s="1">
        <v>2.63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</row>
    <row r="1709" spans="1:19" x14ac:dyDescent="0.3">
      <c r="A1709" t="s">
        <v>277</v>
      </c>
      <c r="B1709" t="s">
        <v>281</v>
      </c>
      <c r="C1709" t="s">
        <v>279</v>
      </c>
      <c r="D1709" s="1">
        <v>9</v>
      </c>
      <c r="E1709" s="1">
        <v>7.65</v>
      </c>
      <c r="F1709" s="1">
        <v>9</v>
      </c>
      <c r="G1709" s="1">
        <v>9</v>
      </c>
      <c r="H1709" s="1">
        <v>10.35</v>
      </c>
      <c r="I1709" s="1">
        <v>9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3">
      <c r="A1710" t="s">
        <v>277</v>
      </c>
      <c r="B1710" t="s">
        <v>886</v>
      </c>
      <c r="C1710" t="s">
        <v>279</v>
      </c>
      <c r="D1710" s="1">
        <v>0</v>
      </c>
      <c r="E1710" s="1">
        <v>6.3</v>
      </c>
      <c r="F1710" s="1">
        <v>9</v>
      </c>
      <c r="G1710" s="1">
        <v>9</v>
      </c>
      <c r="H1710" s="1">
        <v>0.45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</row>
    <row r="1711" spans="1:19" x14ac:dyDescent="0.3">
      <c r="A1711" t="s">
        <v>277</v>
      </c>
      <c r="B1711" t="s">
        <v>285</v>
      </c>
      <c r="C1711" t="s">
        <v>279</v>
      </c>
      <c r="D1711" s="1">
        <v>15</v>
      </c>
      <c r="E1711" s="1">
        <v>12.75</v>
      </c>
      <c r="F1711" s="1">
        <v>15</v>
      </c>
      <c r="G1711" s="1">
        <v>15</v>
      </c>
      <c r="H1711" s="1">
        <v>17.25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</row>
    <row r="1712" spans="1:19" x14ac:dyDescent="0.3">
      <c r="A1712" t="s">
        <v>1601</v>
      </c>
      <c r="B1712" t="s">
        <v>42</v>
      </c>
      <c r="C1712" t="s">
        <v>42</v>
      </c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x14ac:dyDescent="0.3">
      <c r="A1713" t="s">
        <v>43</v>
      </c>
      <c r="B1713" t="s">
        <v>42</v>
      </c>
      <c r="C1713" t="s">
        <v>42</v>
      </c>
      <c r="D1713" s="1">
        <v>165</v>
      </c>
      <c r="E1713" s="1">
        <v>157.5</v>
      </c>
      <c r="F1713" s="1">
        <v>150</v>
      </c>
      <c r="G1713" s="1">
        <v>150</v>
      </c>
      <c r="H1713" s="1">
        <v>172.5</v>
      </c>
      <c r="I1713" s="1">
        <v>150</v>
      </c>
      <c r="J1713" s="1">
        <v>150</v>
      </c>
      <c r="K1713" s="1">
        <v>165</v>
      </c>
      <c r="L1713" s="1">
        <v>157.5</v>
      </c>
      <c r="M1713" s="1">
        <v>172.5</v>
      </c>
      <c r="N1713" s="1">
        <v>165</v>
      </c>
      <c r="O1713" s="1">
        <v>157.5</v>
      </c>
      <c r="P1713" s="1">
        <v>165</v>
      </c>
      <c r="Q1713" s="1">
        <v>150</v>
      </c>
      <c r="R1713" s="1">
        <v>157.5</v>
      </c>
      <c r="S1713" s="1">
        <v>150</v>
      </c>
    </row>
    <row r="1714" spans="1:19" x14ac:dyDescent="0.3">
      <c r="A1714" t="s">
        <v>44</v>
      </c>
      <c r="B1714" t="s">
        <v>42</v>
      </c>
      <c r="C1714" t="s">
        <v>42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</row>
    <row r="1715" spans="1:19" x14ac:dyDescent="0.3">
      <c r="A1715" t="s">
        <v>45</v>
      </c>
      <c r="B1715" t="s">
        <v>42</v>
      </c>
      <c r="C1715" t="s">
        <v>42</v>
      </c>
      <c r="D1715" s="1">
        <v>165</v>
      </c>
      <c r="E1715" s="1">
        <v>157.5</v>
      </c>
      <c r="F1715" s="1">
        <v>150</v>
      </c>
      <c r="G1715" s="1">
        <v>150</v>
      </c>
      <c r="H1715" s="1">
        <v>172.5</v>
      </c>
      <c r="I1715" s="1">
        <v>150</v>
      </c>
      <c r="J1715" s="1">
        <v>150</v>
      </c>
      <c r="K1715" s="1">
        <v>165</v>
      </c>
      <c r="L1715" s="1">
        <v>157.5</v>
      </c>
      <c r="M1715" s="1">
        <v>172.5</v>
      </c>
      <c r="N1715" s="1">
        <v>165</v>
      </c>
      <c r="O1715" s="1">
        <v>157.5</v>
      </c>
      <c r="P1715" s="1">
        <v>165</v>
      </c>
      <c r="Q1715" s="1">
        <v>150</v>
      </c>
      <c r="R1715" s="1">
        <v>157.5</v>
      </c>
      <c r="S1715" s="1">
        <v>150</v>
      </c>
    </row>
    <row r="1716" spans="1:19" x14ac:dyDescent="0.3">
      <c r="A1716" t="s">
        <v>1602</v>
      </c>
      <c r="B1716" t="s">
        <v>42</v>
      </c>
      <c r="C1716" t="s">
        <v>42</v>
      </c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x14ac:dyDescent="0.3">
      <c r="A1717" t="s">
        <v>43</v>
      </c>
      <c r="B1717" t="s">
        <v>42</v>
      </c>
      <c r="C1717" t="s">
        <v>42</v>
      </c>
      <c r="D1717" s="1">
        <v>165</v>
      </c>
      <c r="E1717" s="1">
        <v>157.5</v>
      </c>
      <c r="F1717" s="1">
        <v>150</v>
      </c>
      <c r="G1717" s="1">
        <v>150</v>
      </c>
      <c r="H1717" s="1">
        <v>172.5</v>
      </c>
      <c r="I1717" s="1">
        <v>150</v>
      </c>
      <c r="J1717" s="1">
        <v>150</v>
      </c>
      <c r="K1717" s="1">
        <v>165</v>
      </c>
      <c r="L1717" s="1">
        <v>157.5</v>
      </c>
      <c r="M1717" s="1">
        <v>172.5</v>
      </c>
      <c r="N1717" s="1">
        <v>165</v>
      </c>
      <c r="O1717" s="1">
        <v>157.5</v>
      </c>
      <c r="P1717" s="1">
        <v>165</v>
      </c>
      <c r="Q1717" s="1">
        <v>150</v>
      </c>
      <c r="R1717" s="1">
        <v>157.5</v>
      </c>
      <c r="S1717" s="1">
        <v>150</v>
      </c>
    </row>
    <row r="1718" spans="1:19" x14ac:dyDescent="0.3">
      <c r="A1718" t="s">
        <v>44</v>
      </c>
      <c r="B1718" t="s">
        <v>42</v>
      </c>
      <c r="C1718" t="s">
        <v>42</v>
      </c>
      <c r="D1718" s="1">
        <v>132.84</v>
      </c>
      <c r="E1718" s="1">
        <v>156.63999999999999</v>
      </c>
      <c r="F1718" s="1">
        <v>148.91999999999999</v>
      </c>
      <c r="G1718" s="1">
        <v>148.35</v>
      </c>
      <c r="H1718" s="1">
        <v>179.14</v>
      </c>
      <c r="I1718" s="1">
        <v>162.06</v>
      </c>
      <c r="J1718" s="1">
        <v>165.53</v>
      </c>
      <c r="K1718" s="1">
        <v>161.53</v>
      </c>
      <c r="L1718" s="1">
        <v>151.72</v>
      </c>
      <c r="M1718" s="1">
        <v>149.32</v>
      </c>
      <c r="N1718" s="1">
        <v>141.91999999999999</v>
      </c>
      <c r="O1718" s="1">
        <v>122.02</v>
      </c>
      <c r="P1718" s="1">
        <v>117.69</v>
      </c>
      <c r="Q1718" s="1">
        <v>117.6</v>
      </c>
      <c r="R1718" s="1">
        <v>117.77</v>
      </c>
      <c r="S1718" s="1">
        <v>117.48</v>
      </c>
    </row>
    <row r="1719" spans="1:19" x14ac:dyDescent="0.3">
      <c r="A1719" t="s">
        <v>45</v>
      </c>
      <c r="B1719" t="s">
        <v>42</v>
      </c>
      <c r="C1719" t="s">
        <v>42</v>
      </c>
      <c r="D1719" s="1">
        <v>32.159999999999997</v>
      </c>
      <c r="E1719" s="1">
        <v>0.86</v>
      </c>
      <c r="F1719" s="1">
        <v>1.08</v>
      </c>
      <c r="G1719" s="1">
        <v>1.65</v>
      </c>
      <c r="H1719" s="1">
        <v>-6.64</v>
      </c>
      <c r="I1719" s="1">
        <v>-12.06</v>
      </c>
      <c r="J1719" s="1">
        <v>-15.53</v>
      </c>
      <c r="K1719" s="1">
        <v>3.47</v>
      </c>
      <c r="L1719" s="1">
        <v>5.78</v>
      </c>
      <c r="M1719" s="1">
        <v>23.18</v>
      </c>
      <c r="N1719" s="1">
        <v>23.08</v>
      </c>
      <c r="O1719" s="1">
        <v>35.479999999999997</v>
      </c>
      <c r="P1719" s="1">
        <v>47.31</v>
      </c>
      <c r="Q1719" s="1">
        <v>32.4</v>
      </c>
      <c r="R1719" s="1">
        <v>39.729999999999997</v>
      </c>
      <c r="S1719" s="1">
        <v>32.520000000000003</v>
      </c>
    </row>
    <row r="1720" spans="1:19" x14ac:dyDescent="0.3">
      <c r="A1720" t="s">
        <v>277</v>
      </c>
      <c r="B1720" t="s">
        <v>1250</v>
      </c>
      <c r="C1720" t="s">
        <v>279</v>
      </c>
      <c r="D1720" s="1">
        <v>0</v>
      </c>
      <c r="E1720" s="1">
        <v>0</v>
      </c>
      <c r="F1720" s="1">
        <v>7.5</v>
      </c>
      <c r="G1720" s="1">
        <v>7.5</v>
      </c>
      <c r="H1720" s="1">
        <v>7.5</v>
      </c>
      <c r="I1720" s="1">
        <v>116.25</v>
      </c>
      <c r="J1720" s="1">
        <v>116.25</v>
      </c>
      <c r="K1720" s="1">
        <v>116.25</v>
      </c>
      <c r="L1720" s="1">
        <v>116.25</v>
      </c>
      <c r="M1720" s="1">
        <v>116.25</v>
      </c>
      <c r="N1720" s="1">
        <v>116.25</v>
      </c>
      <c r="O1720" s="1">
        <v>116.25</v>
      </c>
      <c r="P1720" s="1">
        <v>116.25</v>
      </c>
      <c r="Q1720" s="1">
        <v>116.25</v>
      </c>
      <c r="R1720" s="1">
        <v>116.25</v>
      </c>
      <c r="S1720" s="1">
        <v>116.25</v>
      </c>
    </row>
    <row r="1721" spans="1:19" x14ac:dyDescent="0.3">
      <c r="A1721" t="s">
        <v>277</v>
      </c>
      <c r="B1721" t="s">
        <v>1247</v>
      </c>
      <c r="C1721" t="s">
        <v>279</v>
      </c>
      <c r="D1721" s="1">
        <v>0</v>
      </c>
      <c r="E1721" s="1">
        <v>0</v>
      </c>
      <c r="F1721" s="1">
        <v>0</v>
      </c>
      <c r="G1721" s="1">
        <v>3.75</v>
      </c>
      <c r="H1721" s="1">
        <v>3.75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</row>
    <row r="1722" spans="1:19" x14ac:dyDescent="0.3">
      <c r="A1722" t="s">
        <v>277</v>
      </c>
      <c r="B1722" t="s">
        <v>312</v>
      </c>
      <c r="C1722" t="s">
        <v>279</v>
      </c>
      <c r="D1722" s="1">
        <v>3.35</v>
      </c>
      <c r="E1722" s="1">
        <v>3.26</v>
      </c>
      <c r="F1722" s="1">
        <v>3.09</v>
      </c>
      <c r="G1722" s="1">
        <v>2.96</v>
      </c>
      <c r="H1722" s="1">
        <v>5.47</v>
      </c>
      <c r="I1722" s="1">
        <v>7.82</v>
      </c>
      <c r="J1722" s="1">
        <v>10.39</v>
      </c>
      <c r="K1722" s="1">
        <v>3.22</v>
      </c>
      <c r="L1722" s="1">
        <v>3.12</v>
      </c>
      <c r="M1722" s="1">
        <v>3.1</v>
      </c>
      <c r="N1722" s="1">
        <v>7.67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</row>
    <row r="1723" spans="1:19" x14ac:dyDescent="0.3">
      <c r="A1723" t="s">
        <v>277</v>
      </c>
      <c r="B1723" t="s">
        <v>314</v>
      </c>
      <c r="C1723" t="s">
        <v>279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0.34</v>
      </c>
      <c r="J1723" s="1">
        <v>6.52</v>
      </c>
      <c r="K1723" s="1">
        <v>9.49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</row>
    <row r="1724" spans="1:19" x14ac:dyDescent="0.3">
      <c r="A1724" t="s">
        <v>277</v>
      </c>
      <c r="B1724" t="s">
        <v>1592</v>
      </c>
      <c r="C1724" t="s">
        <v>279</v>
      </c>
      <c r="D1724" s="1">
        <v>8.25</v>
      </c>
      <c r="E1724" s="1">
        <v>7.88</v>
      </c>
      <c r="F1724" s="1">
        <v>7.5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</row>
    <row r="1725" spans="1:19" x14ac:dyDescent="0.3">
      <c r="A1725" t="s">
        <v>277</v>
      </c>
      <c r="B1725" t="s">
        <v>1245</v>
      </c>
      <c r="C1725" t="s">
        <v>279</v>
      </c>
      <c r="D1725" s="1">
        <v>30</v>
      </c>
      <c r="E1725" s="1">
        <v>5</v>
      </c>
      <c r="F1725" s="1">
        <v>5</v>
      </c>
      <c r="G1725" s="1">
        <v>7.5</v>
      </c>
      <c r="H1725" s="1">
        <v>22.5</v>
      </c>
      <c r="I1725" s="1">
        <v>20.170000000000002</v>
      </c>
      <c r="J1725" s="1">
        <v>15</v>
      </c>
      <c r="K1725" s="1">
        <v>15</v>
      </c>
      <c r="L1725" s="1">
        <v>15</v>
      </c>
      <c r="M1725" s="1">
        <v>15.37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x14ac:dyDescent="0.3">
      <c r="A1726" t="s">
        <v>277</v>
      </c>
      <c r="B1726" t="s">
        <v>553</v>
      </c>
      <c r="C1726" t="s">
        <v>279</v>
      </c>
      <c r="D1726" s="1">
        <v>0</v>
      </c>
      <c r="E1726" s="1">
        <v>0</v>
      </c>
      <c r="F1726" s="1">
        <v>30</v>
      </c>
      <c r="G1726" s="1">
        <v>37.5</v>
      </c>
      <c r="H1726" s="1">
        <v>40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</row>
    <row r="1727" spans="1:19" x14ac:dyDescent="0.3">
      <c r="A1727" t="s">
        <v>277</v>
      </c>
      <c r="B1727" t="s">
        <v>442</v>
      </c>
      <c r="C1727" t="s">
        <v>279</v>
      </c>
      <c r="D1727" s="1">
        <v>1.28</v>
      </c>
      <c r="E1727" s="1">
        <v>1.45</v>
      </c>
      <c r="F1727" s="1">
        <v>1.46</v>
      </c>
      <c r="G1727" s="1">
        <v>1.23</v>
      </c>
      <c r="H1727" s="1">
        <v>1.51</v>
      </c>
      <c r="I1727" s="1">
        <v>1.4</v>
      </c>
      <c r="J1727" s="1">
        <v>1.3</v>
      </c>
      <c r="K1727" s="1">
        <v>1.51</v>
      </c>
      <c r="L1727" s="1">
        <v>1.28</v>
      </c>
      <c r="M1727" s="1">
        <v>1.46</v>
      </c>
      <c r="N1727" s="1">
        <v>1.46</v>
      </c>
      <c r="O1727" s="1">
        <v>1.34</v>
      </c>
      <c r="P1727" s="1">
        <v>1.44</v>
      </c>
      <c r="Q1727" s="1">
        <v>1.35</v>
      </c>
      <c r="R1727" s="1">
        <v>1.52</v>
      </c>
      <c r="S1727" s="1">
        <v>1.23</v>
      </c>
    </row>
    <row r="1728" spans="1:19" x14ac:dyDescent="0.3">
      <c r="A1728" t="s">
        <v>277</v>
      </c>
      <c r="B1728" t="s">
        <v>1555</v>
      </c>
      <c r="C1728" t="s">
        <v>279</v>
      </c>
      <c r="D1728" s="1">
        <v>3.41</v>
      </c>
      <c r="E1728" s="1">
        <v>3.41</v>
      </c>
      <c r="F1728" s="1">
        <v>3.41</v>
      </c>
      <c r="G1728" s="1">
        <v>3.41</v>
      </c>
      <c r="H1728" s="1">
        <v>3.41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3.41</v>
      </c>
      <c r="O1728" s="1">
        <v>3.41</v>
      </c>
      <c r="P1728" s="1">
        <v>0</v>
      </c>
      <c r="Q1728" s="1">
        <v>0</v>
      </c>
      <c r="R1728" s="1">
        <v>0</v>
      </c>
      <c r="S1728" s="1">
        <v>0</v>
      </c>
    </row>
    <row r="1729" spans="1:19" x14ac:dyDescent="0.3">
      <c r="A1729" t="s">
        <v>277</v>
      </c>
      <c r="B1729" t="s">
        <v>1563</v>
      </c>
      <c r="C1729" t="s">
        <v>279</v>
      </c>
      <c r="D1729" s="1">
        <v>3.3</v>
      </c>
      <c r="E1729" s="1">
        <v>3.15</v>
      </c>
      <c r="F1729" s="1">
        <v>0.45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</row>
    <row r="1730" spans="1:19" x14ac:dyDescent="0.3">
      <c r="A1730" t="s">
        <v>277</v>
      </c>
      <c r="B1730" t="s">
        <v>1255</v>
      </c>
      <c r="C1730" t="s">
        <v>279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1.07</v>
      </c>
      <c r="J1730" s="1">
        <v>1.07</v>
      </c>
      <c r="K1730" s="1">
        <v>1.07</v>
      </c>
      <c r="L1730" s="1">
        <v>1.07</v>
      </c>
      <c r="M1730" s="1">
        <v>1.07</v>
      </c>
      <c r="N1730" s="1">
        <v>1.07</v>
      </c>
      <c r="O1730" s="1">
        <v>1.02</v>
      </c>
      <c r="P1730" s="1">
        <v>0</v>
      </c>
      <c r="Q1730" s="1">
        <v>0</v>
      </c>
      <c r="R1730" s="1">
        <v>0</v>
      </c>
      <c r="S1730" s="1">
        <v>0</v>
      </c>
    </row>
    <row r="1731" spans="1:19" x14ac:dyDescent="0.3">
      <c r="A1731" t="s">
        <v>277</v>
      </c>
      <c r="B1731" t="s">
        <v>1600</v>
      </c>
      <c r="C1731" t="s">
        <v>279</v>
      </c>
      <c r="D1731" s="1">
        <v>0</v>
      </c>
      <c r="E1731" s="1">
        <v>5</v>
      </c>
      <c r="F1731" s="1">
        <v>5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</row>
    <row r="1732" spans="1:19" x14ac:dyDescent="0.3">
      <c r="A1732" t="s">
        <v>277</v>
      </c>
      <c r="B1732" t="s">
        <v>311</v>
      </c>
      <c r="C1732" t="s">
        <v>279</v>
      </c>
      <c r="D1732" s="1">
        <v>7.5</v>
      </c>
      <c r="E1732" s="1">
        <v>7.5</v>
      </c>
      <c r="F1732" s="1">
        <v>7.5</v>
      </c>
      <c r="G1732" s="1">
        <v>7.5</v>
      </c>
      <c r="H1732" s="1">
        <v>15</v>
      </c>
      <c r="I1732" s="1">
        <v>15</v>
      </c>
      <c r="J1732" s="1">
        <v>15</v>
      </c>
      <c r="K1732" s="1">
        <v>15</v>
      </c>
      <c r="L1732" s="1">
        <v>15</v>
      </c>
      <c r="M1732" s="1">
        <v>12.06</v>
      </c>
      <c r="N1732" s="1">
        <v>12.06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</row>
    <row r="1733" spans="1:19" x14ac:dyDescent="0.3">
      <c r="A1733" t="s">
        <v>277</v>
      </c>
      <c r="B1733" t="s">
        <v>307</v>
      </c>
      <c r="C1733" t="s">
        <v>279</v>
      </c>
      <c r="D1733" s="1">
        <v>66</v>
      </c>
      <c r="E1733" s="1">
        <v>120</v>
      </c>
      <c r="F1733" s="1">
        <v>78</v>
      </c>
      <c r="G1733" s="1">
        <v>77</v>
      </c>
      <c r="H1733" s="1">
        <v>80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</row>
    <row r="1734" spans="1:19" x14ac:dyDescent="0.3">
      <c r="A1734" t="s">
        <v>277</v>
      </c>
      <c r="B1734" t="s">
        <v>1588</v>
      </c>
      <c r="C1734" t="s">
        <v>279</v>
      </c>
      <c r="D1734" s="1">
        <v>1.5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</row>
    <row r="1735" spans="1:19" x14ac:dyDescent="0.3">
      <c r="A1735" t="s">
        <v>277</v>
      </c>
      <c r="B1735" t="s">
        <v>1522</v>
      </c>
      <c r="C1735" t="s">
        <v>279</v>
      </c>
      <c r="D1735" s="1">
        <v>8.25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</row>
    <row r="1736" spans="1:19" x14ac:dyDescent="0.3">
      <c r="A1736" t="s">
        <v>201</v>
      </c>
      <c r="B1736" t="s">
        <v>42</v>
      </c>
      <c r="C1736" t="s">
        <v>42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x14ac:dyDescent="0.3">
      <c r="A1737" t="s">
        <v>43</v>
      </c>
      <c r="B1737" t="s">
        <v>42</v>
      </c>
      <c r="C1737" t="s">
        <v>42</v>
      </c>
      <c r="D1737" s="1">
        <v>148.5</v>
      </c>
      <c r="E1737" s="1">
        <v>141.75</v>
      </c>
      <c r="F1737" s="1">
        <v>135</v>
      </c>
      <c r="G1737" s="1">
        <v>135</v>
      </c>
      <c r="H1737" s="1">
        <v>155.25</v>
      </c>
      <c r="I1737" s="1">
        <v>135</v>
      </c>
      <c r="J1737" s="1">
        <v>135</v>
      </c>
      <c r="K1737" s="1">
        <v>148.5</v>
      </c>
      <c r="L1737" s="1">
        <v>141.75</v>
      </c>
      <c r="M1737" s="1">
        <v>155.25</v>
      </c>
      <c r="N1737" s="1">
        <v>148.5</v>
      </c>
      <c r="O1737" s="1">
        <v>141.75</v>
      </c>
      <c r="P1737" s="1">
        <v>148.5</v>
      </c>
      <c r="Q1737" s="1">
        <v>135</v>
      </c>
      <c r="R1737" s="1">
        <v>141.75</v>
      </c>
      <c r="S1737" s="1">
        <v>135</v>
      </c>
    </row>
    <row r="1738" spans="1:19" x14ac:dyDescent="0.3">
      <c r="A1738" t="s">
        <v>44</v>
      </c>
      <c r="B1738" t="s">
        <v>42</v>
      </c>
      <c r="C1738" t="s">
        <v>42</v>
      </c>
      <c r="D1738" s="1">
        <v>148.03</v>
      </c>
      <c r="E1738" s="1">
        <v>220.05</v>
      </c>
      <c r="F1738" s="1">
        <v>172.07</v>
      </c>
      <c r="G1738" s="1">
        <v>172.07</v>
      </c>
      <c r="H1738" s="1">
        <v>197.89</v>
      </c>
      <c r="I1738" s="1">
        <v>1.1000000000000001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</row>
    <row r="1739" spans="1:19" x14ac:dyDescent="0.3">
      <c r="A1739" t="s">
        <v>45</v>
      </c>
      <c r="B1739" t="s">
        <v>42</v>
      </c>
      <c r="C1739" t="s">
        <v>42</v>
      </c>
      <c r="D1739" s="1">
        <v>0.47</v>
      </c>
      <c r="E1739" s="1">
        <v>-78.3</v>
      </c>
      <c r="F1739" s="1">
        <v>-37.07</v>
      </c>
      <c r="G1739" s="1">
        <v>-37.07</v>
      </c>
      <c r="H1739" s="1">
        <v>-42.64</v>
      </c>
      <c r="I1739" s="1">
        <v>133.9</v>
      </c>
      <c r="J1739" s="1">
        <v>135</v>
      </c>
      <c r="K1739" s="1">
        <v>148.5</v>
      </c>
      <c r="L1739" s="1">
        <v>141.75</v>
      </c>
      <c r="M1739" s="1">
        <v>155.25</v>
      </c>
      <c r="N1739" s="1">
        <v>148.5</v>
      </c>
      <c r="O1739" s="1">
        <v>141.75</v>
      </c>
      <c r="P1739" s="1">
        <v>148.5</v>
      </c>
      <c r="Q1739" s="1">
        <v>135</v>
      </c>
      <c r="R1739" s="1">
        <v>141.75</v>
      </c>
      <c r="S1739" s="1">
        <v>135</v>
      </c>
    </row>
    <row r="1740" spans="1:19" x14ac:dyDescent="0.3">
      <c r="A1740" t="s">
        <v>277</v>
      </c>
      <c r="B1740" t="s">
        <v>818</v>
      </c>
      <c r="C1740" t="s">
        <v>279</v>
      </c>
      <c r="D1740" s="1">
        <v>41.25</v>
      </c>
      <c r="E1740" s="1">
        <v>39.380000000000003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</row>
    <row r="1741" spans="1:19" x14ac:dyDescent="0.3">
      <c r="A1741" t="s">
        <v>277</v>
      </c>
      <c r="B1741" t="s">
        <v>497</v>
      </c>
      <c r="C1741" t="s">
        <v>279</v>
      </c>
      <c r="D1741" s="1">
        <v>24.28</v>
      </c>
      <c r="E1741" s="1">
        <v>23.18</v>
      </c>
      <c r="F1741" s="1">
        <v>22.07</v>
      </c>
      <c r="G1741" s="1">
        <v>22.07</v>
      </c>
      <c r="H1741" s="1">
        <v>25.39</v>
      </c>
      <c r="I1741" s="1">
        <v>1.1000000000000001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</row>
    <row r="1742" spans="1:19" x14ac:dyDescent="0.3">
      <c r="A1742" t="s">
        <v>277</v>
      </c>
      <c r="B1742" t="s">
        <v>307</v>
      </c>
      <c r="C1742" t="s">
        <v>279</v>
      </c>
      <c r="D1742" s="1">
        <v>82.5</v>
      </c>
      <c r="E1742" s="1">
        <v>157.5</v>
      </c>
      <c r="F1742" s="1">
        <v>150</v>
      </c>
      <c r="G1742" s="1">
        <v>150</v>
      </c>
      <c r="H1742" s="1">
        <v>172.5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</row>
    <row r="1743" spans="1:19" x14ac:dyDescent="0.3">
      <c r="A1743" t="s">
        <v>1603</v>
      </c>
      <c r="B1743" t="s">
        <v>42</v>
      </c>
      <c r="C1743" t="s">
        <v>42</v>
      </c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x14ac:dyDescent="0.3">
      <c r="A1744" t="s">
        <v>43</v>
      </c>
      <c r="B1744" t="s">
        <v>42</v>
      </c>
      <c r="C1744" t="s">
        <v>42</v>
      </c>
      <c r="D1744" s="1">
        <v>165</v>
      </c>
      <c r="E1744" s="1">
        <v>157.5</v>
      </c>
      <c r="F1744" s="1">
        <v>150</v>
      </c>
      <c r="G1744" s="1">
        <v>150</v>
      </c>
      <c r="H1744" s="1">
        <v>172.5</v>
      </c>
      <c r="I1744" s="1">
        <v>150</v>
      </c>
      <c r="J1744" s="1">
        <v>150</v>
      </c>
      <c r="K1744" s="1">
        <v>165</v>
      </c>
      <c r="L1744" s="1">
        <v>157.5</v>
      </c>
      <c r="M1744" s="1">
        <v>172.5</v>
      </c>
      <c r="N1744" s="1">
        <v>165</v>
      </c>
      <c r="O1744" s="1">
        <v>157.5</v>
      </c>
      <c r="P1744" s="1">
        <v>165</v>
      </c>
      <c r="Q1744" s="1">
        <v>150</v>
      </c>
      <c r="R1744" s="1">
        <v>157.5</v>
      </c>
      <c r="S1744" s="1">
        <v>150</v>
      </c>
    </row>
    <row r="1745" spans="1:19" x14ac:dyDescent="0.3">
      <c r="A1745" t="s">
        <v>44</v>
      </c>
      <c r="B1745" t="s">
        <v>42</v>
      </c>
      <c r="C1745" t="s">
        <v>42</v>
      </c>
      <c r="D1745" s="1">
        <v>0</v>
      </c>
      <c r="E1745" s="1">
        <v>0</v>
      </c>
      <c r="F1745" s="1">
        <v>7.5</v>
      </c>
      <c r="G1745" s="1">
        <v>42.05</v>
      </c>
      <c r="H1745" s="1">
        <v>42.73</v>
      </c>
      <c r="I1745" s="1">
        <v>42.05</v>
      </c>
      <c r="J1745" s="1">
        <v>23.18</v>
      </c>
      <c r="K1745" s="1">
        <v>7.5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</row>
    <row r="1746" spans="1:19" x14ac:dyDescent="0.3">
      <c r="A1746" t="s">
        <v>45</v>
      </c>
      <c r="B1746" t="s">
        <v>42</v>
      </c>
      <c r="C1746" t="s">
        <v>42</v>
      </c>
      <c r="D1746" s="1">
        <v>165</v>
      </c>
      <c r="E1746" s="1">
        <v>157.5</v>
      </c>
      <c r="F1746" s="1">
        <v>142.5</v>
      </c>
      <c r="G1746" s="1">
        <v>107.95</v>
      </c>
      <c r="H1746" s="1">
        <v>129.77000000000001</v>
      </c>
      <c r="I1746" s="1">
        <v>107.95</v>
      </c>
      <c r="J1746" s="1">
        <v>126.82</v>
      </c>
      <c r="K1746" s="1">
        <v>157.5</v>
      </c>
      <c r="L1746" s="1">
        <v>157.5</v>
      </c>
      <c r="M1746" s="1">
        <v>172.5</v>
      </c>
      <c r="N1746" s="1">
        <v>165</v>
      </c>
      <c r="O1746" s="1">
        <v>157.5</v>
      </c>
      <c r="P1746" s="1">
        <v>165</v>
      </c>
      <c r="Q1746" s="1">
        <v>150</v>
      </c>
      <c r="R1746" s="1">
        <v>157.5</v>
      </c>
      <c r="S1746" s="1">
        <v>150</v>
      </c>
    </row>
    <row r="1747" spans="1:19" x14ac:dyDescent="0.3">
      <c r="A1747" t="s">
        <v>277</v>
      </c>
      <c r="B1747" t="s">
        <v>1263</v>
      </c>
      <c r="C1747" t="s">
        <v>279</v>
      </c>
      <c r="D1747" s="1">
        <v>0</v>
      </c>
      <c r="E1747" s="1">
        <v>0</v>
      </c>
      <c r="F1747" s="1">
        <v>7.5</v>
      </c>
      <c r="G1747" s="1">
        <v>37.5</v>
      </c>
      <c r="H1747" s="1">
        <v>37.5</v>
      </c>
      <c r="I1747" s="1">
        <v>37.5</v>
      </c>
      <c r="J1747" s="1">
        <v>22.5</v>
      </c>
      <c r="K1747" s="1">
        <v>7.5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</row>
    <row r="1748" spans="1:19" x14ac:dyDescent="0.3">
      <c r="A1748" t="s">
        <v>277</v>
      </c>
      <c r="B1748" t="s">
        <v>1572</v>
      </c>
      <c r="C1748" t="s">
        <v>279</v>
      </c>
      <c r="D1748" s="1">
        <v>0</v>
      </c>
      <c r="E1748" s="1">
        <v>0</v>
      </c>
      <c r="F1748" s="1">
        <v>0</v>
      </c>
      <c r="G1748" s="1">
        <v>4.55</v>
      </c>
      <c r="H1748" s="1">
        <v>5.23</v>
      </c>
      <c r="I1748" s="1">
        <v>4.55</v>
      </c>
      <c r="J1748" s="1">
        <v>0.68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</row>
    <row r="1749" spans="1:19" x14ac:dyDescent="0.3">
      <c r="A1749" t="s">
        <v>1604</v>
      </c>
      <c r="B1749" t="s">
        <v>42</v>
      </c>
      <c r="C1749" t="s">
        <v>42</v>
      </c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x14ac:dyDescent="0.3">
      <c r="A1750" t="s">
        <v>43</v>
      </c>
      <c r="B1750" t="s">
        <v>42</v>
      </c>
      <c r="C1750" t="s">
        <v>42</v>
      </c>
      <c r="D1750" s="1">
        <v>165</v>
      </c>
      <c r="E1750" s="1">
        <v>157.5</v>
      </c>
      <c r="F1750" s="1">
        <v>150</v>
      </c>
      <c r="G1750" s="1">
        <v>150</v>
      </c>
      <c r="H1750" s="1">
        <v>172.5</v>
      </c>
      <c r="I1750" s="1">
        <v>150</v>
      </c>
      <c r="J1750" s="1">
        <v>15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</row>
    <row r="1751" spans="1:19" x14ac:dyDescent="0.3">
      <c r="A1751" t="s">
        <v>44</v>
      </c>
      <c r="B1751" t="s">
        <v>42</v>
      </c>
      <c r="C1751" t="s">
        <v>42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 x14ac:dyDescent="0.3">
      <c r="A1752" t="s">
        <v>45</v>
      </c>
      <c r="B1752" t="s">
        <v>42</v>
      </c>
      <c r="C1752" t="s">
        <v>42</v>
      </c>
      <c r="D1752" s="1">
        <v>165</v>
      </c>
      <c r="E1752" s="1">
        <v>157.5</v>
      </c>
      <c r="F1752" s="1">
        <v>150</v>
      </c>
      <c r="G1752" s="1">
        <v>150</v>
      </c>
      <c r="H1752" s="1">
        <v>172.5</v>
      </c>
      <c r="I1752" s="1">
        <v>150</v>
      </c>
      <c r="J1752" s="1">
        <v>15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</row>
    <row r="1753" spans="1:19" x14ac:dyDescent="0.3">
      <c r="A1753" t="s">
        <v>1605</v>
      </c>
      <c r="B1753" t="s">
        <v>42</v>
      </c>
      <c r="C1753" t="s">
        <v>42</v>
      </c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x14ac:dyDescent="0.3">
      <c r="A1754" t="s">
        <v>43</v>
      </c>
      <c r="B1754" t="s">
        <v>42</v>
      </c>
      <c r="C1754" t="s">
        <v>42</v>
      </c>
      <c r="D1754" s="1">
        <v>165</v>
      </c>
      <c r="E1754" s="1">
        <v>90</v>
      </c>
      <c r="F1754" s="1">
        <v>150</v>
      </c>
      <c r="G1754" s="1">
        <v>150</v>
      </c>
      <c r="H1754" s="1">
        <v>172.5</v>
      </c>
      <c r="I1754" s="1">
        <v>150</v>
      </c>
      <c r="J1754" s="1">
        <v>150</v>
      </c>
      <c r="K1754" s="1">
        <v>165</v>
      </c>
      <c r="L1754" s="1">
        <v>157.5</v>
      </c>
      <c r="M1754" s="1">
        <v>172.5</v>
      </c>
      <c r="N1754" s="1">
        <v>165</v>
      </c>
      <c r="O1754" s="1">
        <v>157.5</v>
      </c>
      <c r="P1754" s="1">
        <v>165</v>
      </c>
      <c r="Q1754" s="1">
        <v>150</v>
      </c>
      <c r="R1754" s="1">
        <v>157.5</v>
      </c>
      <c r="S1754" s="1">
        <v>150</v>
      </c>
    </row>
    <row r="1755" spans="1:19" x14ac:dyDescent="0.3">
      <c r="A1755" t="s">
        <v>44</v>
      </c>
      <c r="B1755" t="s">
        <v>42</v>
      </c>
      <c r="C1755" t="s">
        <v>42</v>
      </c>
      <c r="D1755" s="1">
        <v>173.25</v>
      </c>
      <c r="E1755" s="1">
        <v>88.68</v>
      </c>
      <c r="F1755" s="1">
        <v>135.41</v>
      </c>
      <c r="G1755" s="1">
        <v>215.9</v>
      </c>
      <c r="H1755" s="1">
        <v>200.07</v>
      </c>
      <c r="I1755" s="1">
        <v>134.80000000000001</v>
      </c>
      <c r="J1755" s="1">
        <v>132.30000000000001</v>
      </c>
      <c r="K1755" s="1">
        <v>143.55000000000001</v>
      </c>
      <c r="L1755" s="1">
        <v>137.91999999999999</v>
      </c>
      <c r="M1755" s="1">
        <v>129.38</v>
      </c>
      <c r="N1755" s="1">
        <v>123.75</v>
      </c>
      <c r="O1755" s="1">
        <v>118.13</v>
      </c>
      <c r="P1755" s="1">
        <v>123.75</v>
      </c>
      <c r="Q1755" s="1">
        <v>0</v>
      </c>
      <c r="R1755" s="1">
        <v>0</v>
      </c>
      <c r="S1755" s="1">
        <v>0</v>
      </c>
    </row>
    <row r="1756" spans="1:19" x14ac:dyDescent="0.3">
      <c r="A1756" t="s">
        <v>45</v>
      </c>
      <c r="B1756" t="s">
        <v>42</v>
      </c>
      <c r="C1756" t="s">
        <v>42</v>
      </c>
      <c r="D1756" s="1">
        <v>-8.25</v>
      </c>
      <c r="E1756" s="1">
        <v>1.32</v>
      </c>
      <c r="F1756" s="1">
        <v>14.59</v>
      </c>
      <c r="G1756" s="1">
        <v>-65.900000000000006</v>
      </c>
      <c r="H1756" s="1">
        <v>-27.57</v>
      </c>
      <c r="I1756" s="1">
        <v>15.2</v>
      </c>
      <c r="J1756" s="1">
        <v>17.7</v>
      </c>
      <c r="K1756" s="1">
        <v>21.45</v>
      </c>
      <c r="L1756" s="1">
        <v>19.579999999999998</v>
      </c>
      <c r="M1756" s="1">
        <v>43.13</v>
      </c>
      <c r="N1756" s="1">
        <v>41.25</v>
      </c>
      <c r="O1756" s="1">
        <v>39.380000000000003</v>
      </c>
      <c r="P1756" s="1">
        <v>41.25</v>
      </c>
      <c r="Q1756" s="1">
        <v>150</v>
      </c>
      <c r="R1756" s="1">
        <v>157.5</v>
      </c>
      <c r="S1756" s="1">
        <v>150</v>
      </c>
    </row>
    <row r="1757" spans="1:19" x14ac:dyDescent="0.3">
      <c r="A1757" t="s">
        <v>277</v>
      </c>
      <c r="B1757" t="s">
        <v>818</v>
      </c>
      <c r="C1757" t="s">
        <v>279</v>
      </c>
      <c r="D1757" s="1">
        <v>24.75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</row>
    <row r="1758" spans="1:19" x14ac:dyDescent="0.3">
      <c r="A1758" t="s">
        <v>277</v>
      </c>
      <c r="B1758" t="s">
        <v>1608</v>
      </c>
      <c r="C1758" t="s">
        <v>279</v>
      </c>
      <c r="D1758" s="1">
        <v>2.5</v>
      </c>
      <c r="E1758" s="1">
        <v>2.5</v>
      </c>
      <c r="F1758" s="1">
        <v>10</v>
      </c>
      <c r="G1758" s="1">
        <v>2.5</v>
      </c>
      <c r="H1758" s="1">
        <v>2.5</v>
      </c>
      <c r="I1758" s="1">
        <v>2.5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</row>
    <row r="1759" spans="1:19" x14ac:dyDescent="0.3">
      <c r="A1759" t="s">
        <v>277</v>
      </c>
      <c r="B1759" t="s">
        <v>1609</v>
      </c>
      <c r="C1759" t="s">
        <v>279</v>
      </c>
      <c r="D1759" s="1">
        <v>24.2</v>
      </c>
      <c r="E1759" s="1">
        <v>34.700000000000003</v>
      </c>
      <c r="F1759" s="1">
        <v>30</v>
      </c>
      <c r="G1759" s="1">
        <v>56.9</v>
      </c>
      <c r="H1759" s="1">
        <v>24.2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</row>
    <row r="1760" spans="1:19" x14ac:dyDescent="0.3">
      <c r="A1760" t="s">
        <v>277</v>
      </c>
      <c r="B1760" t="s">
        <v>1789</v>
      </c>
      <c r="C1760" t="s">
        <v>279</v>
      </c>
      <c r="D1760" s="1">
        <v>0</v>
      </c>
      <c r="E1760" s="1">
        <v>0</v>
      </c>
      <c r="F1760" s="1">
        <v>5.41</v>
      </c>
      <c r="G1760" s="1">
        <v>112.5</v>
      </c>
      <c r="H1760" s="1">
        <v>129.38</v>
      </c>
      <c r="I1760" s="1">
        <v>112.5</v>
      </c>
      <c r="J1760" s="1">
        <v>112.5</v>
      </c>
      <c r="K1760" s="1">
        <v>123.75</v>
      </c>
      <c r="L1760" s="1">
        <v>118.13</v>
      </c>
      <c r="M1760" s="1">
        <v>129.38</v>
      </c>
      <c r="N1760" s="1">
        <v>123.75</v>
      </c>
      <c r="O1760" s="1">
        <v>118.13</v>
      </c>
      <c r="P1760" s="1">
        <v>123.75</v>
      </c>
      <c r="Q1760" s="1">
        <v>0</v>
      </c>
      <c r="R1760" s="1">
        <v>0</v>
      </c>
      <c r="S1760" s="1">
        <v>0</v>
      </c>
    </row>
    <row r="1761" spans="1:19" x14ac:dyDescent="0.3">
      <c r="A1761" t="s">
        <v>277</v>
      </c>
      <c r="B1761" t="s">
        <v>1584</v>
      </c>
      <c r="C1761" t="s">
        <v>279</v>
      </c>
      <c r="D1761" s="1">
        <v>33</v>
      </c>
      <c r="E1761" s="1">
        <v>14.86</v>
      </c>
      <c r="F1761" s="1">
        <v>30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</row>
    <row r="1762" spans="1:19" x14ac:dyDescent="0.3">
      <c r="A1762" t="s">
        <v>277</v>
      </c>
      <c r="B1762" t="s">
        <v>1610</v>
      </c>
      <c r="C1762" t="s">
        <v>279</v>
      </c>
      <c r="D1762" s="1">
        <v>69</v>
      </c>
      <c r="E1762" s="1">
        <v>9.6199999999999992</v>
      </c>
      <c r="F1762" s="1">
        <v>30</v>
      </c>
      <c r="G1762" s="1">
        <v>14</v>
      </c>
      <c r="H1762" s="1">
        <v>14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</row>
    <row r="1763" spans="1:19" x14ac:dyDescent="0.3">
      <c r="A1763" t="s">
        <v>277</v>
      </c>
      <c r="B1763" t="s">
        <v>1607</v>
      </c>
      <c r="C1763" t="s">
        <v>279</v>
      </c>
      <c r="D1763" s="1">
        <v>19.8</v>
      </c>
      <c r="E1763" s="1">
        <v>27</v>
      </c>
      <c r="F1763" s="1">
        <v>30</v>
      </c>
      <c r="G1763" s="1">
        <v>30</v>
      </c>
      <c r="H1763" s="1">
        <v>30</v>
      </c>
      <c r="I1763" s="1">
        <v>19.8</v>
      </c>
      <c r="J1763" s="1">
        <v>19.8</v>
      </c>
      <c r="K1763" s="1">
        <v>19.8</v>
      </c>
      <c r="L1763" s="1">
        <v>19.8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</row>
    <row r="1764" spans="1:19" x14ac:dyDescent="0.3">
      <c r="A1764" t="s">
        <v>1098</v>
      </c>
      <c r="B1764" t="s">
        <v>42</v>
      </c>
      <c r="C1764" t="s">
        <v>42</v>
      </c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x14ac:dyDescent="0.3">
      <c r="A1765" t="s">
        <v>43</v>
      </c>
      <c r="B1765" t="s">
        <v>42</v>
      </c>
      <c r="C1765" t="s">
        <v>42</v>
      </c>
      <c r="D1765" s="1">
        <v>165</v>
      </c>
      <c r="E1765" s="1">
        <v>157.5</v>
      </c>
      <c r="F1765" s="1">
        <v>150</v>
      </c>
      <c r="G1765" s="1">
        <v>150</v>
      </c>
      <c r="H1765" s="1">
        <v>172.5</v>
      </c>
      <c r="I1765" s="1">
        <v>150</v>
      </c>
      <c r="J1765" s="1">
        <v>150</v>
      </c>
      <c r="K1765" s="1">
        <v>165</v>
      </c>
      <c r="L1765" s="1">
        <v>157.5</v>
      </c>
      <c r="M1765" s="1">
        <v>172.5</v>
      </c>
      <c r="N1765" s="1">
        <v>165</v>
      </c>
      <c r="O1765" s="1">
        <v>157.5</v>
      </c>
      <c r="P1765" s="1">
        <v>165</v>
      </c>
      <c r="Q1765" s="1">
        <v>150</v>
      </c>
      <c r="R1765" s="1">
        <v>157.5</v>
      </c>
      <c r="S1765" s="1">
        <v>150</v>
      </c>
    </row>
    <row r="1766" spans="1:19" x14ac:dyDescent="0.3">
      <c r="A1766" t="s">
        <v>44</v>
      </c>
      <c r="B1766" t="s">
        <v>42</v>
      </c>
      <c r="C1766" t="s">
        <v>42</v>
      </c>
      <c r="D1766" s="1">
        <v>1.5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</row>
    <row r="1767" spans="1:19" x14ac:dyDescent="0.3">
      <c r="A1767" t="s">
        <v>45</v>
      </c>
      <c r="B1767" t="s">
        <v>42</v>
      </c>
      <c r="C1767" t="s">
        <v>42</v>
      </c>
      <c r="D1767" s="1">
        <v>163.5</v>
      </c>
      <c r="E1767" s="1">
        <v>157.5</v>
      </c>
      <c r="F1767" s="1">
        <v>150</v>
      </c>
      <c r="G1767" s="1">
        <v>150</v>
      </c>
      <c r="H1767" s="1">
        <v>172.5</v>
      </c>
      <c r="I1767" s="1">
        <v>150</v>
      </c>
      <c r="J1767" s="1">
        <v>150</v>
      </c>
      <c r="K1767" s="1">
        <v>165</v>
      </c>
      <c r="L1767" s="1">
        <v>157.5</v>
      </c>
      <c r="M1767" s="1">
        <v>172.5</v>
      </c>
      <c r="N1767" s="1">
        <v>165</v>
      </c>
      <c r="O1767" s="1">
        <v>157.5</v>
      </c>
      <c r="P1767" s="1">
        <v>165</v>
      </c>
      <c r="Q1767" s="1">
        <v>150</v>
      </c>
      <c r="R1767" s="1">
        <v>157.5</v>
      </c>
      <c r="S1767" s="1">
        <v>150</v>
      </c>
    </row>
    <row r="1768" spans="1:19" x14ac:dyDescent="0.3">
      <c r="A1768" t="s">
        <v>277</v>
      </c>
      <c r="B1768" t="s">
        <v>1099</v>
      </c>
      <c r="C1768" t="s">
        <v>279</v>
      </c>
      <c r="D1768" s="1">
        <v>1.5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</row>
    <row r="1769" spans="1:19" x14ac:dyDescent="0.3">
      <c r="A1769" t="s">
        <v>1383</v>
      </c>
      <c r="B1769" t="s">
        <v>42</v>
      </c>
      <c r="C1769" t="s">
        <v>42</v>
      </c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 x14ac:dyDescent="0.3">
      <c r="A1770" t="s">
        <v>43</v>
      </c>
      <c r="B1770" t="s">
        <v>42</v>
      </c>
      <c r="C1770" t="s">
        <v>42</v>
      </c>
      <c r="D1770" s="1">
        <v>165</v>
      </c>
      <c r="E1770" s="1">
        <v>157.5</v>
      </c>
      <c r="F1770" s="1">
        <v>150</v>
      </c>
      <c r="G1770" s="1">
        <v>150</v>
      </c>
      <c r="H1770" s="1">
        <v>172.5</v>
      </c>
      <c r="I1770" s="1">
        <v>150</v>
      </c>
      <c r="J1770" s="1">
        <v>150</v>
      </c>
      <c r="K1770" s="1">
        <v>165</v>
      </c>
      <c r="L1770" s="1">
        <v>157.5</v>
      </c>
      <c r="M1770" s="1">
        <v>172.5</v>
      </c>
      <c r="N1770" s="1">
        <v>165</v>
      </c>
      <c r="O1770" s="1">
        <v>157.5</v>
      </c>
      <c r="P1770" s="1">
        <v>165</v>
      </c>
      <c r="Q1770" s="1">
        <v>150</v>
      </c>
      <c r="R1770" s="1">
        <v>157.5</v>
      </c>
      <c r="S1770" s="1">
        <v>150</v>
      </c>
    </row>
    <row r="1771" spans="1:19" x14ac:dyDescent="0.3">
      <c r="A1771" t="s">
        <v>44</v>
      </c>
      <c r="B1771" t="s">
        <v>42</v>
      </c>
      <c r="C1771" t="s">
        <v>42</v>
      </c>
      <c r="D1771" s="1">
        <v>94.32</v>
      </c>
      <c r="E1771" s="1">
        <v>79.94</v>
      </c>
      <c r="F1771" s="1">
        <v>75.53</v>
      </c>
      <c r="G1771" s="1">
        <v>13.59</v>
      </c>
      <c r="H1771" s="1">
        <v>1.1200000000000001</v>
      </c>
      <c r="I1771" s="1">
        <v>0.97</v>
      </c>
      <c r="J1771" s="1">
        <v>0.97</v>
      </c>
      <c r="K1771" s="1">
        <v>0.87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</row>
    <row r="1772" spans="1:19" x14ac:dyDescent="0.3">
      <c r="A1772" t="s">
        <v>45</v>
      </c>
      <c r="B1772" t="s">
        <v>42</v>
      </c>
      <c r="C1772" t="s">
        <v>42</v>
      </c>
      <c r="D1772" s="1">
        <v>70.680000000000007</v>
      </c>
      <c r="E1772" s="1">
        <v>77.56</v>
      </c>
      <c r="F1772" s="1">
        <v>74.47</v>
      </c>
      <c r="G1772" s="1">
        <v>136.41</v>
      </c>
      <c r="H1772" s="1">
        <v>171.38</v>
      </c>
      <c r="I1772" s="1">
        <v>149.03</v>
      </c>
      <c r="J1772" s="1">
        <v>149.03</v>
      </c>
      <c r="K1772" s="1">
        <v>164.13</v>
      </c>
      <c r="L1772" s="1">
        <v>157.5</v>
      </c>
      <c r="M1772" s="1">
        <v>172.5</v>
      </c>
      <c r="N1772" s="1">
        <v>165</v>
      </c>
      <c r="O1772" s="1">
        <v>157.5</v>
      </c>
      <c r="P1772" s="1">
        <v>165</v>
      </c>
      <c r="Q1772" s="1">
        <v>150</v>
      </c>
      <c r="R1772" s="1">
        <v>157.5</v>
      </c>
      <c r="S1772" s="1">
        <v>150</v>
      </c>
    </row>
    <row r="1773" spans="1:19" x14ac:dyDescent="0.3">
      <c r="A1773" t="s">
        <v>277</v>
      </c>
      <c r="B1773" t="s">
        <v>993</v>
      </c>
      <c r="C1773" t="s">
        <v>279</v>
      </c>
      <c r="D1773" s="1">
        <v>11.64</v>
      </c>
      <c r="E1773" s="1">
        <v>1.02</v>
      </c>
      <c r="F1773" s="1">
        <v>0.97</v>
      </c>
      <c r="G1773" s="1">
        <v>0.97</v>
      </c>
      <c r="H1773" s="1">
        <v>1.1200000000000001</v>
      </c>
      <c r="I1773" s="1">
        <v>0.97</v>
      </c>
      <c r="J1773" s="1">
        <v>0.97</v>
      </c>
      <c r="K1773" s="1">
        <v>0.87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</row>
    <row r="1774" spans="1:19" x14ac:dyDescent="0.3">
      <c r="A1774" t="s">
        <v>277</v>
      </c>
      <c r="B1774" t="s">
        <v>1306</v>
      </c>
      <c r="C1774" t="s">
        <v>279</v>
      </c>
      <c r="D1774" s="1">
        <v>13.31</v>
      </c>
      <c r="E1774" s="1">
        <v>12.7</v>
      </c>
      <c r="F1774" s="1">
        <v>11.49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</row>
    <row r="1775" spans="1:19" x14ac:dyDescent="0.3">
      <c r="A1775" t="s">
        <v>277</v>
      </c>
      <c r="B1775" t="s">
        <v>1206</v>
      </c>
      <c r="C1775" t="s">
        <v>279</v>
      </c>
      <c r="D1775" s="1">
        <v>69.38</v>
      </c>
      <c r="E1775" s="1">
        <v>66.22</v>
      </c>
      <c r="F1775" s="1">
        <v>63.07</v>
      </c>
      <c r="G1775" s="1">
        <v>12.61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</row>
    <row r="1776" spans="1:19" x14ac:dyDescent="0.3">
      <c r="A1776" t="s">
        <v>1611</v>
      </c>
      <c r="B1776" t="s">
        <v>42</v>
      </c>
      <c r="C1776" t="s">
        <v>42</v>
      </c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x14ac:dyDescent="0.3">
      <c r="A1777" t="s">
        <v>43</v>
      </c>
      <c r="B1777" t="s">
        <v>42</v>
      </c>
      <c r="C1777" t="s">
        <v>42</v>
      </c>
      <c r="D1777" s="1">
        <v>165</v>
      </c>
      <c r="E1777" s="1">
        <v>157.5</v>
      </c>
      <c r="F1777" s="1">
        <v>150</v>
      </c>
      <c r="G1777" s="1">
        <v>150</v>
      </c>
      <c r="H1777" s="1">
        <v>172.5</v>
      </c>
      <c r="I1777" s="1">
        <v>150</v>
      </c>
      <c r="J1777" s="1">
        <v>150</v>
      </c>
      <c r="K1777" s="1">
        <v>165</v>
      </c>
      <c r="L1777" s="1">
        <v>157.5</v>
      </c>
      <c r="M1777" s="1">
        <v>172.5</v>
      </c>
      <c r="N1777" s="1">
        <v>165</v>
      </c>
      <c r="O1777" s="1">
        <v>157.5</v>
      </c>
      <c r="P1777" s="1">
        <v>165</v>
      </c>
      <c r="Q1777" s="1">
        <v>150</v>
      </c>
      <c r="R1777" s="1">
        <v>0</v>
      </c>
      <c r="S1777" s="1">
        <v>0</v>
      </c>
    </row>
    <row r="1778" spans="1:19" x14ac:dyDescent="0.3">
      <c r="A1778" t="s">
        <v>44</v>
      </c>
      <c r="B1778" t="s">
        <v>42</v>
      </c>
      <c r="C1778" t="s">
        <v>42</v>
      </c>
      <c r="D1778" s="1">
        <v>210.15</v>
      </c>
      <c r="E1778" s="1">
        <v>153</v>
      </c>
      <c r="F1778" s="1">
        <v>232.25</v>
      </c>
      <c r="G1778" s="1">
        <v>225</v>
      </c>
      <c r="H1778" s="1">
        <v>218.25</v>
      </c>
      <c r="I1778" s="1">
        <v>170</v>
      </c>
      <c r="J1778" s="1">
        <v>142.5</v>
      </c>
      <c r="K1778" s="1">
        <v>129.75</v>
      </c>
      <c r="L1778" s="1">
        <v>106.13</v>
      </c>
      <c r="M1778" s="1">
        <v>98.6</v>
      </c>
      <c r="N1778" s="1">
        <v>82.5</v>
      </c>
      <c r="O1778" s="1">
        <v>82.5</v>
      </c>
      <c r="P1778" s="1">
        <v>82.5</v>
      </c>
      <c r="Q1778" s="1">
        <v>0</v>
      </c>
      <c r="R1778" s="1">
        <v>0</v>
      </c>
      <c r="S1778" s="1">
        <v>0</v>
      </c>
    </row>
    <row r="1779" spans="1:19" x14ac:dyDescent="0.3">
      <c r="A1779" t="s">
        <v>45</v>
      </c>
      <c r="B1779" t="s">
        <v>42</v>
      </c>
      <c r="C1779" t="s">
        <v>42</v>
      </c>
      <c r="D1779" s="1">
        <v>-45.15</v>
      </c>
      <c r="E1779" s="1">
        <v>4.5</v>
      </c>
      <c r="F1779" s="1">
        <v>-82.25</v>
      </c>
      <c r="G1779" s="1">
        <v>-75</v>
      </c>
      <c r="H1779" s="1">
        <v>-45.75</v>
      </c>
      <c r="I1779" s="1">
        <v>-20</v>
      </c>
      <c r="J1779" s="1">
        <v>7.5</v>
      </c>
      <c r="K1779" s="1">
        <v>35.25</v>
      </c>
      <c r="L1779" s="1">
        <v>51.38</v>
      </c>
      <c r="M1779" s="1">
        <v>73.900000000000006</v>
      </c>
      <c r="N1779" s="1">
        <v>82.5</v>
      </c>
      <c r="O1779" s="1">
        <v>75</v>
      </c>
      <c r="P1779" s="1">
        <v>82.5</v>
      </c>
      <c r="Q1779" s="1">
        <v>150</v>
      </c>
      <c r="R1779" s="1">
        <v>0</v>
      </c>
      <c r="S1779" s="1">
        <v>0</v>
      </c>
    </row>
    <row r="1780" spans="1:19" x14ac:dyDescent="0.3">
      <c r="A1780" t="s">
        <v>277</v>
      </c>
      <c r="B1780" t="s">
        <v>1327</v>
      </c>
      <c r="C1780" t="s">
        <v>279</v>
      </c>
      <c r="D1780" s="1">
        <v>0</v>
      </c>
      <c r="E1780" s="1">
        <v>0</v>
      </c>
      <c r="F1780" s="1">
        <v>15</v>
      </c>
      <c r="G1780" s="1">
        <v>30</v>
      </c>
      <c r="H1780" s="1">
        <v>34.5</v>
      </c>
      <c r="I1780" s="1">
        <v>15</v>
      </c>
      <c r="J1780" s="1">
        <v>15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</row>
    <row r="1781" spans="1:19" x14ac:dyDescent="0.3">
      <c r="A1781" t="s">
        <v>277</v>
      </c>
      <c r="B1781" t="s">
        <v>1081</v>
      </c>
      <c r="C1781" t="s">
        <v>279</v>
      </c>
      <c r="D1781" s="1">
        <v>10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 x14ac:dyDescent="0.3">
      <c r="A1782" t="s">
        <v>277</v>
      </c>
      <c r="B1782" t="s">
        <v>1614</v>
      </c>
      <c r="C1782" t="s">
        <v>279</v>
      </c>
      <c r="D1782" s="1">
        <v>0</v>
      </c>
      <c r="E1782" s="1">
        <v>15</v>
      </c>
      <c r="F1782" s="1">
        <v>16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</row>
    <row r="1783" spans="1:19" x14ac:dyDescent="0.3">
      <c r="A1783" t="s">
        <v>277</v>
      </c>
      <c r="B1783" t="s">
        <v>1617</v>
      </c>
      <c r="C1783" t="s">
        <v>279</v>
      </c>
      <c r="D1783" s="1">
        <v>16.5</v>
      </c>
      <c r="E1783" s="1">
        <v>16</v>
      </c>
      <c r="F1783" s="1">
        <v>15</v>
      </c>
      <c r="G1783" s="1">
        <v>15</v>
      </c>
      <c r="H1783" s="1">
        <v>15</v>
      </c>
      <c r="I1783" s="1">
        <v>15</v>
      </c>
      <c r="J1783" s="1">
        <v>7.5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</row>
    <row r="1784" spans="1:19" x14ac:dyDescent="0.3">
      <c r="A1784" t="s">
        <v>277</v>
      </c>
      <c r="B1784" t="s">
        <v>1275</v>
      </c>
      <c r="C1784" t="s">
        <v>279</v>
      </c>
      <c r="D1784" s="1">
        <v>7.6</v>
      </c>
      <c r="E1784" s="1">
        <v>32.5</v>
      </c>
      <c r="F1784" s="1">
        <v>25</v>
      </c>
      <c r="G1784" s="1">
        <v>15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</row>
    <row r="1785" spans="1:19" x14ac:dyDescent="0.3">
      <c r="A1785" t="s">
        <v>277</v>
      </c>
      <c r="B1785" t="s">
        <v>1616</v>
      </c>
      <c r="C1785" t="s">
        <v>279</v>
      </c>
      <c r="D1785" s="1">
        <v>0</v>
      </c>
      <c r="E1785" s="1">
        <v>0</v>
      </c>
      <c r="F1785" s="1">
        <v>11.25</v>
      </c>
      <c r="G1785" s="1">
        <v>15</v>
      </c>
      <c r="H1785" s="1">
        <v>3.75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</row>
    <row r="1786" spans="1:19" x14ac:dyDescent="0.3">
      <c r="A1786" t="s">
        <v>277</v>
      </c>
      <c r="B1786" t="s">
        <v>1276</v>
      </c>
      <c r="C1786" t="s">
        <v>279</v>
      </c>
      <c r="D1786" s="1">
        <v>8.6999999999999993</v>
      </c>
      <c r="E1786" s="1">
        <v>8</v>
      </c>
      <c r="F1786" s="1">
        <v>22.5</v>
      </c>
      <c r="G1786" s="1">
        <v>22.5</v>
      </c>
      <c r="H1786" s="1">
        <v>22.5</v>
      </c>
      <c r="I1786" s="1">
        <v>22.5</v>
      </c>
      <c r="J1786" s="1">
        <v>22.5</v>
      </c>
      <c r="K1786" s="1">
        <v>22.5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</row>
    <row r="1787" spans="1:19" x14ac:dyDescent="0.3">
      <c r="A1787" t="s">
        <v>277</v>
      </c>
      <c r="B1787" t="s">
        <v>1612</v>
      </c>
      <c r="C1787" t="s">
        <v>279</v>
      </c>
      <c r="D1787" s="1">
        <v>14.05</v>
      </c>
      <c r="E1787" s="1">
        <v>16</v>
      </c>
      <c r="F1787" s="1">
        <v>15</v>
      </c>
      <c r="G1787" s="1">
        <v>15</v>
      </c>
      <c r="H1787" s="1">
        <v>30</v>
      </c>
      <c r="I1787" s="1">
        <v>30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</row>
    <row r="1788" spans="1:19" x14ac:dyDescent="0.3">
      <c r="A1788" t="s">
        <v>277</v>
      </c>
      <c r="B1788" t="s">
        <v>1615</v>
      </c>
      <c r="C1788" t="s">
        <v>279</v>
      </c>
      <c r="D1788" s="1">
        <v>1.5</v>
      </c>
      <c r="E1788" s="1">
        <v>1.5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</row>
    <row r="1789" spans="1:19" x14ac:dyDescent="0.3">
      <c r="A1789" t="s">
        <v>277</v>
      </c>
      <c r="B1789" t="s">
        <v>1613</v>
      </c>
      <c r="C1789" t="s">
        <v>279</v>
      </c>
      <c r="D1789" s="1">
        <v>90.75</v>
      </c>
      <c r="E1789" s="1">
        <v>16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</row>
    <row r="1790" spans="1:19" x14ac:dyDescent="0.3">
      <c r="A1790" t="s">
        <v>277</v>
      </c>
      <c r="B1790" t="s">
        <v>496</v>
      </c>
      <c r="C1790" t="s">
        <v>279</v>
      </c>
      <c r="D1790" s="1">
        <v>61.05</v>
      </c>
      <c r="E1790" s="1">
        <v>48</v>
      </c>
      <c r="F1790" s="1">
        <v>112.5</v>
      </c>
      <c r="G1790" s="1">
        <v>112.5</v>
      </c>
      <c r="H1790" s="1">
        <v>112.5</v>
      </c>
      <c r="I1790" s="1">
        <v>82.5</v>
      </c>
      <c r="J1790" s="1">
        <v>82.5</v>
      </c>
      <c r="K1790" s="1">
        <v>82.5</v>
      </c>
      <c r="L1790" s="1">
        <v>82.5</v>
      </c>
      <c r="M1790" s="1">
        <v>82.5</v>
      </c>
      <c r="N1790" s="1">
        <v>82.5</v>
      </c>
      <c r="O1790" s="1">
        <v>82.5</v>
      </c>
      <c r="P1790" s="1">
        <v>82.5</v>
      </c>
      <c r="Q1790" s="1">
        <v>0</v>
      </c>
      <c r="R1790" s="1">
        <v>0</v>
      </c>
      <c r="S1790" s="1">
        <v>0</v>
      </c>
    </row>
    <row r="1791" spans="1:19" x14ac:dyDescent="0.3">
      <c r="A1791" t="s">
        <v>277</v>
      </c>
      <c r="B1791" t="s">
        <v>1336</v>
      </c>
      <c r="C1791" t="s">
        <v>313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5</v>
      </c>
      <c r="J1791" s="1">
        <v>15</v>
      </c>
      <c r="K1791" s="1">
        <v>24.75</v>
      </c>
      <c r="L1791" s="1">
        <v>23.63</v>
      </c>
      <c r="M1791" s="1">
        <v>16.100000000000001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</row>
    <row r="1792" spans="1:19" x14ac:dyDescent="0.3">
      <c r="A1792" t="s">
        <v>204</v>
      </c>
      <c r="B1792" t="s">
        <v>42</v>
      </c>
      <c r="C1792" t="s">
        <v>42</v>
      </c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x14ac:dyDescent="0.3">
      <c r="A1793" t="s">
        <v>43</v>
      </c>
      <c r="B1793" t="s">
        <v>42</v>
      </c>
      <c r="C1793" t="s">
        <v>42</v>
      </c>
      <c r="D1793" s="1">
        <v>165</v>
      </c>
      <c r="E1793" s="1">
        <v>157.5</v>
      </c>
      <c r="F1793" s="1">
        <v>150</v>
      </c>
      <c r="G1793" s="1">
        <v>150</v>
      </c>
      <c r="H1793" s="1">
        <v>172.5</v>
      </c>
      <c r="I1793" s="1">
        <v>150</v>
      </c>
      <c r="J1793" s="1">
        <v>150</v>
      </c>
      <c r="K1793" s="1">
        <v>165</v>
      </c>
      <c r="L1793" s="1">
        <v>157.5</v>
      </c>
      <c r="M1793" s="1">
        <v>172.5</v>
      </c>
      <c r="N1793" s="1">
        <v>165</v>
      </c>
      <c r="O1793" s="1">
        <v>157.5</v>
      </c>
      <c r="P1793" s="1">
        <v>165</v>
      </c>
      <c r="Q1793" s="1">
        <v>150</v>
      </c>
      <c r="R1793" s="1">
        <v>157.5</v>
      </c>
      <c r="S1793" s="1">
        <v>150</v>
      </c>
    </row>
    <row r="1794" spans="1:19" x14ac:dyDescent="0.3">
      <c r="A1794" t="s">
        <v>44</v>
      </c>
      <c r="B1794" t="s">
        <v>42</v>
      </c>
      <c r="C1794" t="s">
        <v>42</v>
      </c>
      <c r="D1794" s="1">
        <v>89.5</v>
      </c>
      <c r="E1794" s="1">
        <v>56.02</v>
      </c>
      <c r="F1794" s="1">
        <v>19.5</v>
      </c>
      <c r="G1794" s="1">
        <v>13.5</v>
      </c>
      <c r="H1794" s="1">
        <v>6.07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</row>
    <row r="1795" spans="1:19" x14ac:dyDescent="0.3">
      <c r="A1795" t="s">
        <v>45</v>
      </c>
      <c r="B1795" t="s">
        <v>42</v>
      </c>
      <c r="C1795" t="s">
        <v>42</v>
      </c>
      <c r="D1795" s="1">
        <v>75.5</v>
      </c>
      <c r="E1795" s="1">
        <v>101.47</v>
      </c>
      <c r="F1795" s="1">
        <v>130.5</v>
      </c>
      <c r="G1795" s="1">
        <v>136.5</v>
      </c>
      <c r="H1795" s="1">
        <v>166.43</v>
      </c>
      <c r="I1795" s="1">
        <v>150</v>
      </c>
      <c r="J1795" s="1">
        <v>150</v>
      </c>
      <c r="K1795" s="1">
        <v>165</v>
      </c>
      <c r="L1795" s="1">
        <v>157.5</v>
      </c>
      <c r="M1795" s="1">
        <v>172.5</v>
      </c>
      <c r="N1795" s="1">
        <v>165</v>
      </c>
      <c r="O1795" s="1">
        <v>157.5</v>
      </c>
      <c r="P1795" s="1">
        <v>165</v>
      </c>
      <c r="Q1795" s="1">
        <v>150</v>
      </c>
      <c r="R1795" s="1">
        <v>157.5</v>
      </c>
      <c r="S1795" s="1">
        <v>150</v>
      </c>
    </row>
    <row r="1796" spans="1:19" x14ac:dyDescent="0.3">
      <c r="A1796" t="s">
        <v>277</v>
      </c>
      <c r="B1796" t="s">
        <v>601</v>
      </c>
      <c r="C1796" t="s">
        <v>279</v>
      </c>
      <c r="D1796" s="1">
        <v>20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</row>
    <row r="1797" spans="1:19" x14ac:dyDescent="0.3">
      <c r="A1797" t="s">
        <v>277</v>
      </c>
      <c r="B1797" t="s">
        <v>602</v>
      </c>
      <c r="C1797" t="s">
        <v>279</v>
      </c>
      <c r="D1797" s="1">
        <v>41.25</v>
      </c>
      <c r="E1797" s="1">
        <v>39.380000000000003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</row>
    <row r="1798" spans="1:19" x14ac:dyDescent="0.3">
      <c r="A1798" t="s">
        <v>277</v>
      </c>
      <c r="B1798" t="s">
        <v>710</v>
      </c>
      <c r="C1798" t="s">
        <v>279</v>
      </c>
      <c r="D1798" s="1">
        <v>0</v>
      </c>
      <c r="E1798" s="1">
        <v>8.77</v>
      </c>
      <c r="F1798" s="1">
        <v>13.5</v>
      </c>
      <c r="G1798" s="1">
        <v>13.5</v>
      </c>
      <c r="H1798" s="1">
        <v>6.07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</row>
    <row r="1799" spans="1:19" x14ac:dyDescent="0.3">
      <c r="A1799" t="s">
        <v>277</v>
      </c>
      <c r="B1799" t="s">
        <v>606</v>
      </c>
      <c r="C1799" t="s">
        <v>279</v>
      </c>
      <c r="D1799" s="1">
        <v>20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</row>
    <row r="1800" spans="1:19" x14ac:dyDescent="0.3">
      <c r="A1800" t="s">
        <v>277</v>
      </c>
      <c r="B1800" t="s">
        <v>684</v>
      </c>
      <c r="C1800" t="s">
        <v>279</v>
      </c>
      <c r="D1800" s="1">
        <v>8.25</v>
      </c>
      <c r="E1800" s="1">
        <v>7.88</v>
      </c>
      <c r="F1800" s="1">
        <v>6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</row>
    <row r="1801" spans="1:19" x14ac:dyDescent="0.3">
      <c r="A1801" t="s">
        <v>205</v>
      </c>
      <c r="B1801" t="s">
        <v>42</v>
      </c>
      <c r="C1801" t="s">
        <v>42</v>
      </c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 x14ac:dyDescent="0.3">
      <c r="A1802" t="s">
        <v>43</v>
      </c>
      <c r="B1802" t="s">
        <v>42</v>
      </c>
      <c r="C1802" t="s">
        <v>42</v>
      </c>
      <c r="D1802" s="1">
        <v>165</v>
      </c>
      <c r="E1802" s="1">
        <v>157.5</v>
      </c>
      <c r="F1802" s="1">
        <v>150</v>
      </c>
      <c r="G1802" s="1">
        <v>150</v>
      </c>
      <c r="H1802" s="1">
        <v>172.5</v>
      </c>
      <c r="I1802" s="1">
        <v>150</v>
      </c>
      <c r="J1802" s="1">
        <v>150</v>
      </c>
      <c r="K1802" s="1">
        <v>165</v>
      </c>
      <c r="L1802" s="1">
        <v>157.5</v>
      </c>
      <c r="M1802" s="1">
        <v>172.5</v>
      </c>
      <c r="N1802" s="1">
        <v>165</v>
      </c>
      <c r="O1802" s="1">
        <v>157.5</v>
      </c>
      <c r="P1802" s="1">
        <v>165</v>
      </c>
      <c r="Q1802" s="1">
        <v>150</v>
      </c>
      <c r="R1802" s="1">
        <v>157.5</v>
      </c>
      <c r="S1802" s="1">
        <v>150</v>
      </c>
    </row>
    <row r="1803" spans="1:19" x14ac:dyDescent="0.3">
      <c r="A1803" t="s">
        <v>44</v>
      </c>
      <c r="B1803" t="s">
        <v>42</v>
      </c>
      <c r="C1803" t="s">
        <v>42</v>
      </c>
      <c r="D1803" s="1">
        <v>128.66</v>
      </c>
      <c r="E1803" s="1">
        <v>102.38</v>
      </c>
      <c r="F1803" s="1">
        <v>97.5</v>
      </c>
      <c r="G1803" s="1">
        <v>97.5</v>
      </c>
      <c r="H1803" s="1">
        <v>141.44999999999999</v>
      </c>
      <c r="I1803" s="1">
        <v>123</v>
      </c>
      <c r="J1803" s="1">
        <v>90</v>
      </c>
      <c r="K1803" s="1">
        <v>99</v>
      </c>
      <c r="L1803" s="1">
        <v>47.63</v>
      </c>
      <c r="M1803" s="1">
        <v>43.13</v>
      </c>
      <c r="N1803" s="1">
        <v>41.25</v>
      </c>
      <c r="O1803" s="1">
        <v>39.380000000000003</v>
      </c>
      <c r="P1803" s="1">
        <v>41.25</v>
      </c>
      <c r="Q1803" s="1">
        <v>9</v>
      </c>
      <c r="R1803" s="1">
        <v>7.88</v>
      </c>
      <c r="S1803" s="1">
        <v>7.5</v>
      </c>
    </row>
    <row r="1804" spans="1:19" x14ac:dyDescent="0.3">
      <c r="A1804" t="s">
        <v>45</v>
      </c>
      <c r="B1804" t="s">
        <v>42</v>
      </c>
      <c r="C1804" t="s">
        <v>42</v>
      </c>
      <c r="D1804" s="1">
        <v>36.340000000000003</v>
      </c>
      <c r="E1804" s="1">
        <v>55.12</v>
      </c>
      <c r="F1804" s="1">
        <v>52.5</v>
      </c>
      <c r="G1804" s="1">
        <v>52.5</v>
      </c>
      <c r="H1804" s="1">
        <v>31.05</v>
      </c>
      <c r="I1804" s="1">
        <v>27</v>
      </c>
      <c r="J1804" s="1">
        <v>60</v>
      </c>
      <c r="K1804" s="1">
        <v>66</v>
      </c>
      <c r="L1804" s="1">
        <v>109.88</v>
      </c>
      <c r="M1804" s="1">
        <v>129.38</v>
      </c>
      <c r="N1804" s="1">
        <v>123.75</v>
      </c>
      <c r="O1804" s="1">
        <v>118.13</v>
      </c>
      <c r="P1804" s="1">
        <v>123.75</v>
      </c>
      <c r="Q1804" s="1">
        <v>141</v>
      </c>
      <c r="R1804" s="1">
        <v>149.63</v>
      </c>
      <c r="S1804" s="1">
        <v>142.5</v>
      </c>
    </row>
    <row r="1805" spans="1:19" x14ac:dyDescent="0.3">
      <c r="A1805" t="s">
        <v>277</v>
      </c>
      <c r="B1805" t="s">
        <v>957</v>
      </c>
      <c r="C1805" t="s">
        <v>279</v>
      </c>
      <c r="D1805" s="1">
        <v>8.25</v>
      </c>
      <c r="E1805" s="1">
        <v>7.88</v>
      </c>
      <c r="F1805" s="1">
        <v>7.5</v>
      </c>
      <c r="G1805" s="1">
        <v>7.5</v>
      </c>
      <c r="H1805" s="1">
        <v>8.6300000000000008</v>
      </c>
      <c r="I1805" s="1">
        <v>7.5</v>
      </c>
      <c r="J1805" s="1">
        <v>7.5</v>
      </c>
      <c r="K1805" s="1">
        <v>8.25</v>
      </c>
      <c r="L1805" s="1">
        <v>7.88</v>
      </c>
      <c r="M1805" s="1">
        <v>8.6300000000000008</v>
      </c>
      <c r="N1805" s="1">
        <v>8.25</v>
      </c>
      <c r="O1805" s="1">
        <v>7.88</v>
      </c>
      <c r="P1805" s="1">
        <v>8.25</v>
      </c>
      <c r="Q1805" s="1">
        <v>7.5</v>
      </c>
      <c r="R1805" s="1">
        <v>7.88</v>
      </c>
      <c r="S1805" s="1">
        <v>7.5</v>
      </c>
    </row>
    <row r="1806" spans="1:19" x14ac:dyDescent="0.3">
      <c r="A1806" t="s">
        <v>277</v>
      </c>
      <c r="B1806" t="s">
        <v>1100</v>
      </c>
      <c r="C1806" t="s">
        <v>279</v>
      </c>
      <c r="D1806" s="1">
        <v>21.41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 x14ac:dyDescent="0.3">
      <c r="A1807" t="s">
        <v>277</v>
      </c>
      <c r="B1807" t="s">
        <v>627</v>
      </c>
      <c r="C1807" t="s">
        <v>279</v>
      </c>
      <c r="D1807" s="1">
        <v>4.95</v>
      </c>
      <c r="E1807" s="1">
        <v>4.7300000000000004</v>
      </c>
      <c r="F1807" s="1">
        <v>4.5</v>
      </c>
      <c r="G1807" s="1">
        <v>4.5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 x14ac:dyDescent="0.3">
      <c r="A1808" t="s">
        <v>277</v>
      </c>
      <c r="B1808" t="s">
        <v>520</v>
      </c>
      <c r="C1808" t="s">
        <v>279</v>
      </c>
      <c r="D1808" s="1">
        <v>33</v>
      </c>
      <c r="E1808" s="1">
        <v>31.5</v>
      </c>
      <c r="F1808" s="1">
        <v>30</v>
      </c>
      <c r="G1808" s="1">
        <v>30</v>
      </c>
      <c r="H1808" s="1">
        <v>34.5</v>
      </c>
      <c r="I1808" s="1">
        <v>30</v>
      </c>
      <c r="J1808" s="1">
        <v>30</v>
      </c>
      <c r="K1808" s="1">
        <v>33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 x14ac:dyDescent="0.3">
      <c r="A1809" t="s">
        <v>277</v>
      </c>
      <c r="B1809" t="s">
        <v>357</v>
      </c>
      <c r="C1809" t="s">
        <v>279</v>
      </c>
      <c r="D1809" s="1">
        <v>16.5</v>
      </c>
      <c r="E1809" s="1">
        <v>15.75</v>
      </c>
      <c r="F1809" s="1">
        <v>15</v>
      </c>
      <c r="G1809" s="1">
        <v>15</v>
      </c>
      <c r="H1809" s="1">
        <v>17.25</v>
      </c>
      <c r="I1809" s="1">
        <v>15</v>
      </c>
      <c r="J1809" s="1">
        <v>15</v>
      </c>
      <c r="K1809" s="1">
        <v>16.5</v>
      </c>
      <c r="L1809" s="1">
        <v>8.25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</row>
    <row r="1810" spans="1:19" x14ac:dyDescent="0.3">
      <c r="A1810" t="s">
        <v>277</v>
      </c>
      <c r="B1810" t="s">
        <v>741</v>
      </c>
      <c r="C1810" t="s">
        <v>279</v>
      </c>
      <c r="D1810" s="1">
        <v>8.25</v>
      </c>
      <c r="E1810" s="1">
        <v>7.88</v>
      </c>
      <c r="F1810" s="1">
        <v>7.5</v>
      </c>
      <c r="G1810" s="1">
        <v>7.5</v>
      </c>
      <c r="H1810" s="1">
        <v>8.6300000000000008</v>
      </c>
      <c r="I1810" s="1">
        <v>7.5</v>
      </c>
      <c r="J1810" s="1">
        <v>7.5</v>
      </c>
      <c r="K1810" s="1">
        <v>8.25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</row>
    <row r="1811" spans="1:19" x14ac:dyDescent="0.3">
      <c r="A1811" t="s">
        <v>277</v>
      </c>
      <c r="B1811" t="s">
        <v>609</v>
      </c>
      <c r="C1811" t="s">
        <v>279</v>
      </c>
      <c r="D1811" s="1">
        <v>36.299999999999997</v>
      </c>
      <c r="E1811" s="1">
        <v>34.65</v>
      </c>
      <c r="F1811" s="1">
        <v>33</v>
      </c>
      <c r="G1811" s="1">
        <v>33</v>
      </c>
      <c r="H1811" s="1">
        <v>37.950000000000003</v>
      </c>
      <c r="I1811" s="1">
        <v>33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</row>
    <row r="1812" spans="1:19" x14ac:dyDescent="0.3">
      <c r="A1812" t="s">
        <v>277</v>
      </c>
      <c r="B1812" t="s">
        <v>762</v>
      </c>
      <c r="C1812" t="s">
        <v>279</v>
      </c>
      <c r="D1812" s="1">
        <v>0</v>
      </c>
      <c r="E1812" s="1">
        <v>0</v>
      </c>
      <c r="F1812" s="1">
        <v>0</v>
      </c>
      <c r="G1812" s="1">
        <v>0</v>
      </c>
      <c r="H1812" s="1">
        <v>34.5</v>
      </c>
      <c r="I1812" s="1">
        <v>30</v>
      </c>
      <c r="J1812" s="1">
        <v>30</v>
      </c>
      <c r="K1812" s="1">
        <v>33</v>
      </c>
      <c r="L1812" s="1">
        <v>31.5</v>
      </c>
      <c r="M1812" s="1">
        <v>34.5</v>
      </c>
      <c r="N1812" s="1">
        <v>33</v>
      </c>
      <c r="O1812" s="1">
        <v>31.5</v>
      </c>
      <c r="P1812" s="1">
        <v>33</v>
      </c>
      <c r="Q1812" s="1">
        <v>1.5</v>
      </c>
      <c r="R1812" s="1">
        <v>0</v>
      </c>
      <c r="S1812" s="1">
        <v>0</v>
      </c>
    </row>
    <row r="1813" spans="1:19" x14ac:dyDescent="0.3">
      <c r="A1813" t="s">
        <v>893</v>
      </c>
      <c r="B1813" t="s">
        <v>42</v>
      </c>
      <c r="C1813" t="s">
        <v>42</v>
      </c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 x14ac:dyDescent="0.3">
      <c r="A1814" t="s">
        <v>43</v>
      </c>
      <c r="B1814" t="s">
        <v>42</v>
      </c>
      <c r="C1814" t="s">
        <v>42</v>
      </c>
      <c r="D1814" s="1">
        <v>165</v>
      </c>
      <c r="E1814" s="1">
        <v>157.5</v>
      </c>
      <c r="F1814" s="1">
        <v>150</v>
      </c>
      <c r="G1814" s="1">
        <v>150</v>
      </c>
      <c r="H1814" s="1">
        <v>172.5</v>
      </c>
      <c r="I1814" s="1">
        <v>150</v>
      </c>
      <c r="J1814" s="1">
        <v>150</v>
      </c>
      <c r="K1814" s="1">
        <v>165</v>
      </c>
      <c r="L1814" s="1">
        <v>157.5</v>
      </c>
      <c r="M1814" s="1">
        <v>172.5</v>
      </c>
      <c r="N1814" s="1">
        <v>165</v>
      </c>
      <c r="O1814" s="1">
        <v>157.5</v>
      </c>
      <c r="P1814" s="1">
        <v>165</v>
      </c>
      <c r="Q1814" s="1">
        <v>150</v>
      </c>
      <c r="R1814" s="1">
        <v>157.5</v>
      </c>
      <c r="S1814" s="1">
        <v>150</v>
      </c>
    </row>
    <row r="1815" spans="1:19" x14ac:dyDescent="0.3">
      <c r="A1815" t="s">
        <v>44</v>
      </c>
      <c r="B1815" t="s">
        <v>42</v>
      </c>
      <c r="C1815" t="s">
        <v>42</v>
      </c>
      <c r="D1815" s="1">
        <v>165</v>
      </c>
      <c r="E1815" s="1">
        <v>157.5</v>
      </c>
      <c r="F1815" s="1">
        <v>150</v>
      </c>
      <c r="G1815" s="1">
        <v>150</v>
      </c>
      <c r="H1815" s="1">
        <v>172.5</v>
      </c>
      <c r="I1815" s="1">
        <v>150</v>
      </c>
      <c r="J1815" s="1">
        <v>150</v>
      </c>
      <c r="K1815" s="1">
        <v>82.5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 x14ac:dyDescent="0.3">
      <c r="A1816" t="s">
        <v>45</v>
      </c>
      <c r="B1816" t="s">
        <v>42</v>
      </c>
      <c r="C1816" t="s">
        <v>42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82.5</v>
      </c>
      <c r="L1816" s="1">
        <v>157.5</v>
      </c>
      <c r="M1816" s="1">
        <v>172.5</v>
      </c>
      <c r="N1816" s="1">
        <v>165</v>
      </c>
      <c r="O1816" s="1">
        <v>157.5</v>
      </c>
      <c r="P1816" s="1">
        <v>165</v>
      </c>
      <c r="Q1816" s="1">
        <v>150</v>
      </c>
      <c r="R1816" s="1">
        <v>157.5</v>
      </c>
      <c r="S1816" s="1">
        <v>150</v>
      </c>
    </row>
    <row r="1817" spans="1:19" x14ac:dyDescent="0.3">
      <c r="A1817" t="s">
        <v>277</v>
      </c>
      <c r="B1817" t="s">
        <v>561</v>
      </c>
      <c r="C1817" t="s">
        <v>279</v>
      </c>
      <c r="D1817" s="1">
        <v>0</v>
      </c>
      <c r="E1817" s="1">
        <v>0</v>
      </c>
      <c r="F1817" s="1">
        <v>150</v>
      </c>
      <c r="G1817" s="1">
        <v>150</v>
      </c>
      <c r="H1817" s="1">
        <v>172.5</v>
      </c>
      <c r="I1817" s="1">
        <v>150</v>
      </c>
      <c r="J1817" s="1">
        <v>150</v>
      </c>
      <c r="K1817" s="1">
        <v>82.5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</row>
    <row r="1818" spans="1:19" x14ac:dyDescent="0.3">
      <c r="A1818" t="s">
        <v>277</v>
      </c>
      <c r="B1818" t="s">
        <v>894</v>
      </c>
      <c r="C1818" t="s">
        <v>279</v>
      </c>
      <c r="D1818" s="1">
        <v>165</v>
      </c>
      <c r="E1818" s="1">
        <v>157.5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</row>
    <row r="1819" spans="1:19" x14ac:dyDescent="0.3">
      <c r="A1819" t="s">
        <v>895</v>
      </c>
      <c r="B1819" t="s">
        <v>42</v>
      </c>
      <c r="C1819" t="s">
        <v>42</v>
      </c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 x14ac:dyDescent="0.3">
      <c r="A1820" t="s">
        <v>43</v>
      </c>
      <c r="B1820" t="s">
        <v>42</v>
      </c>
      <c r="C1820" t="s">
        <v>42</v>
      </c>
      <c r="D1820" s="1">
        <v>120</v>
      </c>
      <c r="E1820" s="1">
        <v>90</v>
      </c>
      <c r="F1820" s="1">
        <v>150</v>
      </c>
      <c r="G1820" s="1">
        <v>150</v>
      </c>
      <c r="H1820" s="1">
        <v>172.5</v>
      </c>
      <c r="I1820" s="1">
        <v>150</v>
      </c>
      <c r="J1820" s="1">
        <v>150</v>
      </c>
      <c r="K1820" s="1">
        <v>165</v>
      </c>
      <c r="L1820" s="1">
        <v>157.5</v>
      </c>
      <c r="M1820" s="1">
        <v>172.5</v>
      </c>
      <c r="N1820" s="1">
        <v>165</v>
      </c>
      <c r="O1820" s="1">
        <v>157.5</v>
      </c>
      <c r="P1820" s="1">
        <v>165</v>
      </c>
      <c r="Q1820" s="1">
        <v>150</v>
      </c>
      <c r="R1820" s="1">
        <v>157.5</v>
      </c>
      <c r="S1820" s="1">
        <v>150</v>
      </c>
    </row>
    <row r="1821" spans="1:19" x14ac:dyDescent="0.3">
      <c r="A1821" t="s">
        <v>44</v>
      </c>
      <c r="B1821" t="s">
        <v>42</v>
      </c>
      <c r="C1821" t="s">
        <v>42</v>
      </c>
      <c r="D1821" s="1">
        <v>82.5</v>
      </c>
      <c r="E1821" s="1">
        <v>88.21</v>
      </c>
      <c r="F1821" s="1">
        <v>90.77</v>
      </c>
      <c r="G1821" s="1">
        <v>90.77</v>
      </c>
      <c r="H1821" s="1">
        <v>75.790000000000006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</row>
    <row r="1822" spans="1:19" x14ac:dyDescent="0.3">
      <c r="A1822" t="s">
        <v>45</v>
      </c>
      <c r="B1822" t="s">
        <v>42</v>
      </c>
      <c r="C1822" t="s">
        <v>42</v>
      </c>
      <c r="D1822" s="1">
        <v>37.5</v>
      </c>
      <c r="E1822" s="1">
        <v>1.79</v>
      </c>
      <c r="F1822" s="1">
        <v>59.23</v>
      </c>
      <c r="G1822" s="1">
        <v>59.23</v>
      </c>
      <c r="H1822" s="1">
        <v>96.71</v>
      </c>
      <c r="I1822" s="1">
        <v>150</v>
      </c>
      <c r="J1822" s="1">
        <v>150</v>
      </c>
      <c r="K1822" s="1">
        <v>165</v>
      </c>
      <c r="L1822" s="1">
        <v>157.5</v>
      </c>
      <c r="M1822" s="1">
        <v>172.5</v>
      </c>
      <c r="N1822" s="1">
        <v>165</v>
      </c>
      <c r="O1822" s="1">
        <v>157.5</v>
      </c>
      <c r="P1822" s="1">
        <v>165</v>
      </c>
      <c r="Q1822" s="1">
        <v>150</v>
      </c>
      <c r="R1822" s="1">
        <v>157.5</v>
      </c>
      <c r="S1822" s="1">
        <v>150</v>
      </c>
    </row>
    <row r="1823" spans="1:19" x14ac:dyDescent="0.3">
      <c r="A1823" t="s">
        <v>277</v>
      </c>
      <c r="B1823" t="s">
        <v>663</v>
      </c>
      <c r="C1823" t="s">
        <v>279</v>
      </c>
      <c r="D1823" s="1">
        <v>82.5</v>
      </c>
      <c r="E1823" s="1">
        <v>78.75</v>
      </c>
      <c r="F1823" s="1">
        <v>75</v>
      </c>
      <c r="G1823" s="1">
        <v>75</v>
      </c>
      <c r="H1823" s="1">
        <v>75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</row>
    <row r="1824" spans="1:19" x14ac:dyDescent="0.3">
      <c r="A1824" t="s">
        <v>277</v>
      </c>
      <c r="B1824" t="s">
        <v>886</v>
      </c>
      <c r="C1824" t="s">
        <v>279</v>
      </c>
      <c r="D1824" s="1">
        <v>0</v>
      </c>
      <c r="E1824" s="1">
        <v>9.4600000000000009</v>
      </c>
      <c r="F1824" s="1">
        <v>15.77</v>
      </c>
      <c r="G1824" s="1">
        <v>15.77</v>
      </c>
      <c r="H1824" s="1">
        <v>0.79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</row>
    <row r="1825" spans="1:19" x14ac:dyDescent="0.3">
      <c r="A1825" t="s">
        <v>1618</v>
      </c>
      <c r="B1825" t="s">
        <v>42</v>
      </c>
      <c r="C1825" t="s">
        <v>42</v>
      </c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 x14ac:dyDescent="0.3">
      <c r="A1826" t="s">
        <v>43</v>
      </c>
      <c r="B1826" t="s">
        <v>42</v>
      </c>
      <c r="C1826" t="s">
        <v>42</v>
      </c>
      <c r="D1826" s="1">
        <v>165</v>
      </c>
      <c r="E1826" s="1">
        <v>157.5</v>
      </c>
      <c r="F1826" s="1">
        <v>150</v>
      </c>
      <c r="G1826" s="1">
        <v>150</v>
      </c>
      <c r="H1826" s="1">
        <v>172.5</v>
      </c>
      <c r="I1826" s="1">
        <v>150</v>
      </c>
      <c r="J1826" s="1">
        <v>150</v>
      </c>
      <c r="K1826" s="1">
        <v>165</v>
      </c>
      <c r="L1826" s="1">
        <v>157.5</v>
      </c>
      <c r="M1826" s="1">
        <v>172.5</v>
      </c>
      <c r="N1826" s="1">
        <v>165</v>
      </c>
      <c r="O1826" s="1">
        <v>157.5</v>
      </c>
      <c r="P1826" s="1">
        <v>165</v>
      </c>
      <c r="Q1826" s="1">
        <v>150</v>
      </c>
      <c r="R1826" s="1">
        <v>157.5</v>
      </c>
      <c r="S1826" s="1">
        <v>150</v>
      </c>
    </row>
    <row r="1827" spans="1:19" x14ac:dyDescent="0.3">
      <c r="A1827" t="s">
        <v>44</v>
      </c>
      <c r="B1827" t="s">
        <v>42</v>
      </c>
      <c r="C1827" t="s">
        <v>42</v>
      </c>
      <c r="D1827" s="1">
        <v>446.22</v>
      </c>
      <c r="E1827" s="1">
        <v>440.9</v>
      </c>
      <c r="F1827" s="1">
        <v>399.62</v>
      </c>
      <c r="G1827" s="1">
        <v>352.3</v>
      </c>
      <c r="H1827" s="1">
        <v>249.9</v>
      </c>
      <c r="I1827" s="1">
        <v>217.3</v>
      </c>
      <c r="J1827" s="1">
        <v>82.3</v>
      </c>
      <c r="K1827" s="1">
        <v>65.89</v>
      </c>
      <c r="L1827" s="1">
        <v>39.380000000000003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</row>
    <row r="1828" spans="1:19" x14ac:dyDescent="0.3">
      <c r="A1828" t="s">
        <v>45</v>
      </c>
      <c r="B1828" t="s">
        <v>42</v>
      </c>
      <c r="C1828" t="s">
        <v>42</v>
      </c>
      <c r="D1828" s="1">
        <v>-281.22000000000003</v>
      </c>
      <c r="E1828" s="1">
        <v>-283.39999999999998</v>
      </c>
      <c r="F1828" s="1">
        <v>-249.62</v>
      </c>
      <c r="G1828" s="1">
        <v>-202.3</v>
      </c>
      <c r="H1828" s="1">
        <v>-77.400000000000006</v>
      </c>
      <c r="I1828" s="1">
        <v>-67.3</v>
      </c>
      <c r="J1828" s="1">
        <v>67.7</v>
      </c>
      <c r="K1828" s="1">
        <v>99.11</v>
      </c>
      <c r="L1828" s="1">
        <v>118.13</v>
      </c>
      <c r="M1828" s="1">
        <v>172.5</v>
      </c>
      <c r="N1828" s="1">
        <v>165</v>
      </c>
      <c r="O1828" s="1">
        <v>157.5</v>
      </c>
      <c r="P1828" s="1">
        <v>165</v>
      </c>
      <c r="Q1828" s="1">
        <v>150</v>
      </c>
      <c r="R1828" s="1">
        <v>157.5</v>
      </c>
      <c r="S1828" s="1">
        <v>150</v>
      </c>
    </row>
    <row r="1829" spans="1:19" x14ac:dyDescent="0.3">
      <c r="A1829" t="s">
        <v>277</v>
      </c>
      <c r="B1829" t="s">
        <v>482</v>
      </c>
      <c r="C1829" t="s">
        <v>279</v>
      </c>
      <c r="D1829" s="1">
        <v>148.5</v>
      </c>
      <c r="E1829" s="1">
        <v>141.75</v>
      </c>
      <c r="F1829" s="1">
        <v>135</v>
      </c>
      <c r="G1829" s="1">
        <v>135</v>
      </c>
      <c r="H1829" s="1">
        <v>155.25</v>
      </c>
      <c r="I1829" s="1">
        <v>135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</row>
    <row r="1830" spans="1:19" x14ac:dyDescent="0.3">
      <c r="A1830" t="s">
        <v>277</v>
      </c>
      <c r="B1830" t="s">
        <v>1620</v>
      </c>
      <c r="C1830" t="s">
        <v>279</v>
      </c>
      <c r="D1830" s="1">
        <v>74.37</v>
      </c>
      <c r="E1830" s="1">
        <v>70.989999999999995</v>
      </c>
      <c r="F1830" s="1">
        <v>47.32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</row>
    <row r="1831" spans="1:19" x14ac:dyDescent="0.3">
      <c r="A1831" t="s">
        <v>277</v>
      </c>
      <c r="B1831" t="s">
        <v>1619</v>
      </c>
      <c r="C1831" t="s">
        <v>279</v>
      </c>
      <c r="D1831" s="1">
        <v>148.5</v>
      </c>
      <c r="E1831" s="1">
        <v>141.75</v>
      </c>
      <c r="F1831" s="1">
        <v>135</v>
      </c>
      <c r="G1831" s="1">
        <v>135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</row>
    <row r="1832" spans="1:19" x14ac:dyDescent="0.3">
      <c r="A1832" t="s">
        <v>277</v>
      </c>
      <c r="B1832" t="s">
        <v>1621</v>
      </c>
      <c r="C1832" t="s">
        <v>279</v>
      </c>
      <c r="D1832" s="1">
        <v>33.6</v>
      </c>
      <c r="E1832" s="1">
        <v>47.04</v>
      </c>
      <c r="F1832" s="1">
        <v>44.8</v>
      </c>
      <c r="G1832" s="1">
        <v>44.8</v>
      </c>
      <c r="H1832" s="1">
        <v>51.52</v>
      </c>
      <c r="I1832" s="1">
        <v>44.8</v>
      </c>
      <c r="J1832" s="1">
        <v>44.8</v>
      </c>
      <c r="K1832" s="1">
        <v>24.64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 x14ac:dyDescent="0.3">
      <c r="A1833" t="s">
        <v>277</v>
      </c>
      <c r="B1833" t="s">
        <v>621</v>
      </c>
      <c r="C1833" t="s">
        <v>279</v>
      </c>
      <c r="D1833" s="1">
        <v>41.25</v>
      </c>
      <c r="E1833" s="1">
        <v>39.380000000000003</v>
      </c>
      <c r="F1833" s="1">
        <v>37.5</v>
      </c>
      <c r="G1833" s="1">
        <v>37.5</v>
      </c>
      <c r="H1833" s="1">
        <v>43.13</v>
      </c>
      <c r="I1833" s="1">
        <v>37.5</v>
      </c>
      <c r="J1833" s="1">
        <v>37.5</v>
      </c>
      <c r="K1833" s="1">
        <v>41.25</v>
      </c>
      <c r="L1833" s="1">
        <v>39.380000000000003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</row>
    <row r="1834" spans="1:19" x14ac:dyDescent="0.3">
      <c r="A1834" t="s">
        <v>211</v>
      </c>
      <c r="B1834" t="s">
        <v>42</v>
      </c>
      <c r="C1834" t="s">
        <v>42</v>
      </c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 x14ac:dyDescent="0.3">
      <c r="A1835" t="s">
        <v>43</v>
      </c>
      <c r="B1835" t="s">
        <v>42</v>
      </c>
      <c r="C1835" t="s">
        <v>42</v>
      </c>
      <c r="D1835" s="1">
        <v>165</v>
      </c>
      <c r="E1835" s="1">
        <v>157.5</v>
      </c>
      <c r="F1835" s="1">
        <v>150</v>
      </c>
      <c r="G1835" s="1">
        <v>150</v>
      </c>
      <c r="H1835" s="1">
        <v>172.5</v>
      </c>
      <c r="I1835" s="1">
        <v>150</v>
      </c>
      <c r="J1835" s="1">
        <v>150</v>
      </c>
      <c r="K1835" s="1">
        <v>165</v>
      </c>
      <c r="L1835" s="1">
        <v>157.5</v>
      </c>
      <c r="M1835" s="1">
        <v>172.5</v>
      </c>
      <c r="N1835" s="1">
        <v>165</v>
      </c>
      <c r="O1835" s="1">
        <v>157.5</v>
      </c>
      <c r="P1835" s="1">
        <v>165</v>
      </c>
      <c r="Q1835" s="1">
        <v>150</v>
      </c>
      <c r="R1835" s="1">
        <v>157.5</v>
      </c>
      <c r="S1835" s="1">
        <v>150</v>
      </c>
    </row>
    <row r="1836" spans="1:19" x14ac:dyDescent="0.3">
      <c r="A1836" t="s">
        <v>44</v>
      </c>
      <c r="B1836" t="s">
        <v>42</v>
      </c>
      <c r="C1836" t="s">
        <v>42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</row>
    <row r="1837" spans="1:19" x14ac:dyDescent="0.3">
      <c r="A1837" t="s">
        <v>45</v>
      </c>
      <c r="B1837" t="s">
        <v>42</v>
      </c>
      <c r="C1837" t="s">
        <v>42</v>
      </c>
      <c r="D1837" s="1">
        <v>165</v>
      </c>
      <c r="E1837" s="1">
        <v>157.5</v>
      </c>
      <c r="F1837" s="1">
        <v>150</v>
      </c>
      <c r="G1837" s="1">
        <v>150</v>
      </c>
      <c r="H1837" s="1">
        <v>172.5</v>
      </c>
      <c r="I1837" s="1">
        <v>150</v>
      </c>
      <c r="J1837" s="1">
        <v>150</v>
      </c>
      <c r="K1837" s="1">
        <v>165</v>
      </c>
      <c r="L1837" s="1">
        <v>157.5</v>
      </c>
      <c r="M1837" s="1">
        <v>172.5</v>
      </c>
      <c r="N1837" s="1">
        <v>165</v>
      </c>
      <c r="O1837" s="1">
        <v>157.5</v>
      </c>
      <c r="P1837" s="1">
        <v>165</v>
      </c>
      <c r="Q1837" s="1">
        <v>150</v>
      </c>
      <c r="R1837" s="1">
        <v>157.5</v>
      </c>
      <c r="S1837" s="1">
        <v>150</v>
      </c>
    </row>
    <row r="1838" spans="1:19" x14ac:dyDescent="0.3">
      <c r="A1838" t="s">
        <v>1101</v>
      </c>
      <c r="B1838" t="s">
        <v>42</v>
      </c>
      <c r="C1838" t="s">
        <v>42</v>
      </c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x14ac:dyDescent="0.3">
      <c r="A1839" t="s">
        <v>43</v>
      </c>
      <c r="B1839" t="s">
        <v>42</v>
      </c>
      <c r="C1839" t="s">
        <v>42</v>
      </c>
      <c r="D1839" s="1">
        <v>165</v>
      </c>
      <c r="E1839" s="1">
        <v>157.5</v>
      </c>
      <c r="F1839" s="1">
        <v>150</v>
      </c>
      <c r="G1839" s="1">
        <v>150</v>
      </c>
      <c r="H1839" s="1">
        <v>172.5</v>
      </c>
      <c r="I1839" s="1">
        <v>150</v>
      </c>
      <c r="J1839" s="1">
        <v>150</v>
      </c>
      <c r="K1839" s="1">
        <v>165</v>
      </c>
      <c r="L1839" s="1">
        <v>157.5</v>
      </c>
      <c r="M1839" s="1">
        <v>172.5</v>
      </c>
      <c r="N1839" s="1">
        <v>165</v>
      </c>
      <c r="O1839" s="1">
        <v>157.5</v>
      </c>
      <c r="P1839" s="1">
        <v>165</v>
      </c>
      <c r="Q1839" s="1">
        <v>150</v>
      </c>
      <c r="R1839" s="1">
        <v>157.5</v>
      </c>
      <c r="S1839" s="1">
        <v>150</v>
      </c>
    </row>
    <row r="1840" spans="1:19" x14ac:dyDescent="0.3">
      <c r="A1840" t="s">
        <v>44</v>
      </c>
      <c r="B1840" t="s">
        <v>42</v>
      </c>
      <c r="C1840" t="s">
        <v>42</v>
      </c>
      <c r="D1840" s="1">
        <v>123.75</v>
      </c>
      <c r="E1840" s="1">
        <v>152.55000000000001</v>
      </c>
      <c r="F1840" s="1">
        <v>163.5</v>
      </c>
      <c r="G1840" s="1">
        <v>163.5</v>
      </c>
      <c r="H1840" s="1">
        <v>89.63</v>
      </c>
      <c r="I1840" s="1">
        <v>75</v>
      </c>
      <c r="J1840" s="1">
        <v>75</v>
      </c>
      <c r="K1840" s="1">
        <v>82.5</v>
      </c>
      <c r="L1840" s="1">
        <v>78.75</v>
      </c>
      <c r="M1840" s="1">
        <v>86.25</v>
      </c>
      <c r="N1840" s="1">
        <v>82.5</v>
      </c>
      <c r="O1840" s="1">
        <v>78.75</v>
      </c>
      <c r="P1840" s="1">
        <v>82.5</v>
      </c>
      <c r="Q1840" s="1">
        <v>75</v>
      </c>
      <c r="R1840" s="1">
        <v>78.75</v>
      </c>
      <c r="S1840" s="1">
        <v>75</v>
      </c>
    </row>
    <row r="1841" spans="1:19" x14ac:dyDescent="0.3">
      <c r="A1841" t="s">
        <v>45</v>
      </c>
      <c r="B1841" t="s">
        <v>42</v>
      </c>
      <c r="C1841" t="s">
        <v>42</v>
      </c>
      <c r="D1841" s="1">
        <v>41.25</v>
      </c>
      <c r="E1841" s="1">
        <v>4.95</v>
      </c>
      <c r="F1841" s="1">
        <v>-13.5</v>
      </c>
      <c r="G1841" s="1">
        <v>-13.5</v>
      </c>
      <c r="H1841" s="1">
        <v>82.88</v>
      </c>
      <c r="I1841" s="1">
        <v>75</v>
      </c>
      <c r="J1841" s="1">
        <v>75</v>
      </c>
      <c r="K1841" s="1">
        <v>82.5</v>
      </c>
      <c r="L1841" s="1">
        <v>78.75</v>
      </c>
      <c r="M1841" s="1">
        <v>86.25</v>
      </c>
      <c r="N1841" s="1">
        <v>82.5</v>
      </c>
      <c r="O1841" s="1">
        <v>78.75</v>
      </c>
      <c r="P1841" s="1">
        <v>82.5</v>
      </c>
      <c r="Q1841" s="1">
        <v>75</v>
      </c>
      <c r="R1841" s="1">
        <v>78.75</v>
      </c>
      <c r="S1841" s="1">
        <v>75</v>
      </c>
    </row>
    <row r="1842" spans="1:19" x14ac:dyDescent="0.3">
      <c r="A1842" t="s">
        <v>277</v>
      </c>
      <c r="B1842" t="s">
        <v>989</v>
      </c>
      <c r="C1842" t="s">
        <v>279</v>
      </c>
      <c r="D1842" s="1">
        <v>0</v>
      </c>
      <c r="E1842" s="1">
        <v>10.8</v>
      </c>
      <c r="F1842" s="1">
        <v>13.5</v>
      </c>
      <c r="G1842" s="1">
        <v>13.5</v>
      </c>
      <c r="H1842" s="1">
        <v>3.37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</row>
    <row r="1843" spans="1:19" x14ac:dyDescent="0.3">
      <c r="A1843" t="s">
        <v>277</v>
      </c>
      <c r="B1843" t="s">
        <v>354</v>
      </c>
      <c r="C1843" t="s">
        <v>279</v>
      </c>
      <c r="D1843" s="1">
        <v>82.5</v>
      </c>
      <c r="E1843" s="1">
        <v>78.75</v>
      </c>
      <c r="F1843" s="1">
        <v>75</v>
      </c>
      <c r="G1843" s="1">
        <v>75</v>
      </c>
      <c r="H1843" s="1">
        <v>86.25</v>
      </c>
      <c r="I1843" s="1">
        <v>75</v>
      </c>
      <c r="J1843" s="1">
        <v>75</v>
      </c>
      <c r="K1843" s="1">
        <v>82.5</v>
      </c>
      <c r="L1843" s="1">
        <v>78.75</v>
      </c>
      <c r="M1843" s="1">
        <v>86.25</v>
      </c>
      <c r="N1843" s="1">
        <v>82.5</v>
      </c>
      <c r="O1843" s="1">
        <v>78.75</v>
      </c>
      <c r="P1843" s="1">
        <v>82.5</v>
      </c>
      <c r="Q1843" s="1">
        <v>75</v>
      </c>
      <c r="R1843" s="1">
        <v>78.75</v>
      </c>
      <c r="S1843" s="1">
        <v>75</v>
      </c>
    </row>
    <row r="1844" spans="1:19" x14ac:dyDescent="0.3">
      <c r="A1844" t="s">
        <v>277</v>
      </c>
      <c r="B1844" t="s">
        <v>954</v>
      </c>
      <c r="C1844" t="s">
        <v>279</v>
      </c>
      <c r="D1844" s="1">
        <v>0</v>
      </c>
      <c r="E1844" s="1">
        <v>15.75</v>
      </c>
      <c r="F1844" s="1">
        <v>30</v>
      </c>
      <c r="G1844" s="1">
        <v>30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</row>
    <row r="1845" spans="1:19" x14ac:dyDescent="0.3">
      <c r="A1845" t="s">
        <v>277</v>
      </c>
      <c r="B1845" t="s">
        <v>931</v>
      </c>
      <c r="C1845" t="s">
        <v>279</v>
      </c>
      <c r="D1845" s="1">
        <v>41.25</v>
      </c>
      <c r="E1845" s="1">
        <v>47.25</v>
      </c>
      <c r="F1845" s="1">
        <v>45</v>
      </c>
      <c r="G1845" s="1">
        <v>45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</row>
    <row r="1846" spans="1:19" x14ac:dyDescent="0.3">
      <c r="A1846" t="s">
        <v>1386</v>
      </c>
      <c r="B1846" t="s">
        <v>42</v>
      </c>
      <c r="C1846" t="s">
        <v>42</v>
      </c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 x14ac:dyDescent="0.3">
      <c r="A1847" t="s">
        <v>43</v>
      </c>
      <c r="B1847" t="s">
        <v>42</v>
      </c>
      <c r="C1847" t="s">
        <v>42</v>
      </c>
      <c r="D1847" s="1">
        <v>165</v>
      </c>
      <c r="E1847" s="1">
        <v>157.5</v>
      </c>
      <c r="F1847" s="1">
        <v>150</v>
      </c>
      <c r="G1847" s="1">
        <v>150</v>
      </c>
      <c r="H1847" s="1">
        <v>172.5</v>
      </c>
      <c r="I1847" s="1">
        <v>150</v>
      </c>
      <c r="J1847" s="1">
        <v>150</v>
      </c>
      <c r="K1847" s="1">
        <v>165</v>
      </c>
      <c r="L1847" s="1">
        <v>157.5</v>
      </c>
      <c r="M1847" s="1">
        <v>172.5</v>
      </c>
      <c r="N1847" s="1">
        <v>165</v>
      </c>
      <c r="O1847" s="1">
        <v>157.5</v>
      </c>
      <c r="P1847" s="1">
        <v>165</v>
      </c>
      <c r="Q1847" s="1">
        <v>150</v>
      </c>
      <c r="R1847" s="1">
        <v>157.5</v>
      </c>
      <c r="S1847" s="1">
        <v>150</v>
      </c>
    </row>
    <row r="1848" spans="1:19" x14ac:dyDescent="0.3">
      <c r="A1848" t="s">
        <v>44</v>
      </c>
      <c r="B1848" t="s">
        <v>42</v>
      </c>
      <c r="C1848" t="s">
        <v>42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</row>
    <row r="1849" spans="1:19" x14ac:dyDescent="0.3">
      <c r="A1849" t="s">
        <v>45</v>
      </c>
      <c r="B1849" t="s">
        <v>42</v>
      </c>
      <c r="C1849" t="s">
        <v>42</v>
      </c>
      <c r="D1849" s="1">
        <v>165</v>
      </c>
      <c r="E1849" s="1">
        <v>157.5</v>
      </c>
      <c r="F1849" s="1">
        <v>150</v>
      </c>
      <c r="G1849" s="1">
        <v>150</v>
      </c>
      <c r="H1849" s="1">
        <v>172.5</v>
      </c>
      <c r="I1849" s="1">
        <v>150</v>
      </c>
      <c r="J1849" s="1">
        <v>150</v>
      </c>
      <c r="K1849" s="1">
        <v>165</v>
      </c>
      <c r="L1849" s="1">
        <v>157.5</v>
      </c>
      <c r="M1849" s="1">
        <v>172.5</v>
      </c>
      <c r="N1849" s="1">
        <v>165</v>
      </c>
      <c r="O1849" s="1">
        <v>157.5</v>
      </c>
      <c r="P1849" s="1">
        <v>165</v>
      </c>
      <c r="Q1849" s="1">
        <v>150</v>
      </c>
      <c r="R1849" s="1">
        <v>157.5</v>
      </c>
      <c r="S1849" s="1">
        <v>150</v>
      </c>
    </row>
    <row r="1850" spans="1:19" x14ac:dyDescent="0.3">
      <c r="A1850" t="s">
        <v>1622</v>
      </c>
      <c r="B1850" t="s">
        <v>42</v>
      </c>
      <c r="C1850" t="s">
        <v>42</v>
      </c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 x14ac:dyDescent="0.3">
      <c r="A1851" t="s">
        <v>43</v>
      </c>
      <c r="B1851" t="s">
        <v>42</v>
      </c>
      <c r="C1851" t="s">
        <v>42</v>
      </c>
      <c r="D1851" s="1">
        <v>165</v>
      </c>
      <c r="E1851" s="1">
        <v>157.5</v>
      </c>
      <c r="F1851" s="1">
        <v>150</v>
      </c>
      <c r="G1851" s="1">
        <v>150</v>
      </c>
      <c r="H1851" s="1">
        <v>172.5</v>
      </c>
      <c r="I1851" s="1">
        <v>150</v>
      </c>
      <c r="J1851" s="1">
        <v>150</v>
      </c>
      <c r="K1851" s="1">
        <v>165</v>
      </c>
      <c r="L1851" s="1">
        <v>157.5</v>
      </c>
      <c r="M1851" s="1">
        <v>172.5</v>
      </c>
      <c r="N1851" s="1">
        <v>165</v>
      </c>
      <c r="O1851" s="1">
        <v>157.5</v>
      </c>
      <c r="P1851" s="1">
        <v>165</v>
      </c>
      <c r="Q1851" s="1">
        <v>150</v>
      </c>
      <c r="R1851" s="1">
        <v>157.5</v>
      </c>
      <c r="S1851" s="1">
        <v>150</v>
      </c>
    </row>
    <row r="1852" spans="1:19" x14ac:dyDescent="0.3">
      <c r="A1852" t="s">
        <v>44</v>
      </c>
      <c r="B1852" t="s">
        <v>42</v>
      </c>
      <c r="C1852" t="s">
        <v>42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</row>
    <row r="1853" spans="1:19" x14ac:dyDescent="0.3">
      <c r="A1853" t="s">
        <v>45</v>
      </c>
      <c r="B1853" t="s">
        <v>42</v>
      </c>
      <c r="C1853" t="s">
        <v>42</v>
      </c>
      <c r="D1853" s="1">
        <v>165</v>
      </c>
      <c r="E1853" s="1">
        <v>157.5</v>
      </c>
      <c r="F1853" s="1">
        <v>150</v>
      </c>
      <c r="G1853" s="1">
        <v>150</v>
      </c>
      <c r="H1853" s="1">
        <v>172.5</v>
      </c>
      <c r="I1853" s="1">
        <v>150</v>
      </c>
      <c r="J1853" s="1">
        <v>150</v>
      </c>
      <c r="K1853" s="1">
        <v>165</v>
      </c>
      <c r="L1853" s="1">
        <v>157.5</v>
      </c>
      <c r="M1853" s="1">
        <v>172.5</v>
      </c>
      <c r="N1853" s="1">
        <v>165</v>
      </c>
      <c r="O1853" s="1">
        <v>157.5</v>
      </c>
      <c r="P1853" s="1">
        <v>165</v>
      </c>
      <c r="Q1853" s="1">
        <v>150</v>
      </c>
      <c r="R1853" s="1">
        <v>157.5</v>
      </c>
      <c r="S1853" s="1">
        <v>150</v>
      </c>
    </row>
    <row r="1854" spans="1:19" x14ac:dyDescent="0.3">
      <c r="A1854" t="s">
        <v>212</v>
      </c>
      <c r="B1854" t="s">
        <v>42</v>
      </c>
      <c r="C1854" t="s">
        <v>42</v>
      </c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x14ac:dyDescent="0.3">
      <c r="A1855" t="s">
        <v>43</v>
      </c>
      <c r="B1855" t="s">
        <v>42</v>
      </c>
      <c r="C1855" t="s">
        <v>42</v>
      </c>
      <c r="D1855" s="1">
        <v>165</v>
      </c>
      <c r="E1855" s="1">
        <v>112.5</v>
      </c>
      <c r="F1855" s="1">
        <v>142.5</v>
      </c>
      <c r="G1855" s="1">
        <v>142.5</v>
      </c>
      <c r="H1855" s="1">
        <v>165</v>
      </c>
      <c r="I1855" s="1">
        <v>142.5</v>
      </c>
      <c r="J1855" s="1">
        <v>150</v>
      </c>
      <c r="K1855" s="1">
        <v>165</v>
      </c>
      <c r="L1855" s="1">
        <v>157.5</v>
      </c>
      <c r="M1855" s="1">
        <v>172.5</v>
      </c>
      <c r="N1855" s="1">
        <v>165</v>
      </c>
      <c r="O1855" s="1">
        <v>157.5</v>
      </c>
      <c r="P1855" s="1">
        <v>165</v>
      </c>
      <c r="Q1855" s="1">
        <v>150</v>
      </c>
      <c r="R1855" s="1">
        <v>157.5</v>
      </c>
      <c r="S1855" s="1">
        <v>150</v>
      </c>
    </row>
    <row r="1856" spans="1:19" x14ac:dyDescent="0.3">
      <c r="A1856" t="s">
        <v>44</v>
      </c>
      <c r="B1856" t="s">
        <v>42</v>
      </c>
      <c r="C1856" t="s">
        <v>42</v>
      </c>
      <c r="D1856" s="1">
        <v>218.25</v>
      </c>
      <c r="E1856" s="1">
        <v>139.5</v>
      </c>
      <c r="F1856" s="1">
        <v>156.75</v>
      </c>
      <c r="G1856" s="1">
        <v>159.75</v>
      </c>
      <c r="H1856" s="1">
        <v>192.75</v>
      </c>
      <c r="I1856" s="1">
        <v>85.5</v>
      </c>
      <c r="J1856" s="1">
        <v>75</v>
      </c>
      <c r="K1856" s="1">
        <v>33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</row>
    <row r="1857" spans="1:19" x14ac:dyDescent="0.3">
      <c r="A1857" t="s">
        <v>45</v>
      </c>
      <c r="B1857" t="s">
        <v>42</v>
      </c>
      <c r="C1857" t="s">
        <v>42</v>
      </c>
      <c r="D1857" s="1">
        <v>-53.25</v>
      </c>
      <c r="E1857" s="1">
        <v>-27</v>
      </c>
      <c r="F1857" s="1">
        <v>-14.25</v>
      </c>
      <c r="G1857" s="1">
        <v>-17.25</v>
      </c>
      <c r="H1857" s="1">
        <v>-27.75</v>
      </c>
      <c r="I1857" s="1">
        <v>57</v>
      </c>
      <c r="J1857" s="1">
        <v>75</v>
      </c>
      <c r="K1857" s="1">
        <v>132</v>
      </c>
      <c r="L1857" s="1">
        <v>157.5</v>
      </c>
      <c r="M1857" s="1">
        <v>172.5</v>
      </c>
      <c r="N1857" s="1">
        <v>165</v>
      </c>
      <c r="O1857" s="1">
        <v>157.5</v>
      </c>
      <c r="P1857" s="1">
        <v>165</v>
      </c>
      <c r="Q1857" s="1">
        <v>150</v>
      </c>
      <c r="R1857" s="1">
        <v>157.5</v>
      </c>
      <c r="S1857" s="1">
        <v>150</v>
      </c>
    </row>
    <row r="1858" spans="1:19" x14ac:dyDescent="0.3">
      <c r="A1858" t="s">
        <v>277</v>
      </c>
      <c r="B1858" t="s">
        <v>1624</v>
      </c>
      <c r="C1858" t="s">
        <v>279</v>
      </c>
      <c r="D1858" s="1">
        <v>66</v>
      </c>
      <c r="E1858" s="1">
        <v>54</v>
      </c>
      <c r="F1858" s="1">
        <v>60</v>
      </c>
      <c r="G1858" s="1">
        <v>60</v>
      </c>
      <c r="H1858" s="1">
        <v>69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</row>
    <row r="1859" spans="1:19" x14ac:dyDescent="0.3">
      <c r="A1859" t="s">
        <v>277</v>
      </c>
      <c r="B1859" t="s">
        <v>894</v>
      </c>
      <c r="C1859" t="s">
        <v>279</v>
      </c>
      <c r="D1859" s="1">
        <v>78</v>
      </c>
      <c r="E1859" s="1">
        <v>27</v>
      </c>
      <c r="F1859" s="1">
        <v>30</v>
      </c>
      <c r="G1859" s="1">
        <v>28.5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</row>
    <row r="1860" spans="1:19" x14ac:dyDescent="0.3">
      <c r="A1860" t="s">
        <v>277</v>
      </c>
      <c r="B1860" t="s">
        <v>1623</v>
      </c>
      <c r="C1860" t="s">
        <v>279</v>
      </c>
      <c r="D1860" s="1">
        <v>8.25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 x14ac:dyDescent="0.3">
      <c r="A1861" t="s">
        <v>277</v>
      </c>
      <c r="B1861" t="s">
        <v>672</v>
      </c>
      <c r="C1861" t="s">
        <v>279</v>
      </c>
      <c r="D1861" s="1">
        <v>8.25</v>
      </c>
      <c r="E1861" s="1">
        <v>11.25</v>
      </c>
      <c r="F1861" s="1">
        <v>14.25</v>
      </c>
      <c r="G1861" s="1">
        <v>21.38</v>
      </c>
      <c r="H1861" s="1">
        <v>24.75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</row>
    <row r="1862" spans="1:19" x14ac:dyDescent="0.3">
      <c r="A1862" t="s">
        <v>277</v>
      </c>
      <c r="B1862" t="s">
        <v>1463</v>
      </c>
      <c r="C1862" t="s">
        <v>313</v>
      </c>
      <c r="D1862" s="1">
        <v>57.75</v>
      </c>
      <c r="E1862" s="1">
        <v>47.25</v>
      </c>
      <c r="F1862" s="1">
        <v>52.5</v>
      </c>
      <c r="G1862" s="1">
        <v>49.87</v>
      </c>
      <c r="H1862" s="1">
        <v>99</v>
      </c>
      <c r="I1862" s="1">
        <v>85.5</v>
      </c>
      <c r="J1862" s="1">
        <v>75</v>
      </c>
      <c r="K1862" s="1">
        <v>33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</row>
    <row r="1863" spans="1:19" x14ac:dyDescent="0.3">
      <c r="A1863" t="s">
        <v>213</v>
      </c>
      <c r="B1863" t="s">
        <v>42</v>
      </c>
      <c r="C1863" t="s">
        <v>42</v>
      </c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 x14ac:dyDescent="0.3">
      <c r="A1864" t="s">
        <v>43</v>
      </c>
      <c r="B1864" t="s">
        <v>42</v>
      </c>
      <c r="C1864" t="s">
        <v>42</v>
      </c>
      <c r="D1864" s="1">
        <v>165</v>
      </c>
      <c r="E1864" s="1">
        <v>157.5</v>
      </c>
      <c r="F1864" s="1">
        <v>150</v>
      </c>
      <c r="G1864" s="1">
        <v>150</v>
      </c>
      <c r="H1864" s="1">
        <v>172.5</v>
      </c>
      <c r="I1864" s="1">
        <v>150</v>
      </c>
      <c r="J1864" s="1">
        <v>150</v>
      </c>
      <c r="K1864" s="1">
        <v>165</v>
      </c>
      <c r="L1864" s="1">
        <v>157.5</v>
      </c>
      <c r="M1864" s="1">
        <v>172.5</v>
      </c>
      <c r="N1864" s="1">
        <v>165</v>
      </c>
      <c r="O1864" s="1">
        <v>157.5</v>
      </c>
      <c r="P1864" s="1">
        <v>165</v>
      </c>
      <c r="Q1864" s="1">
        <v>150</v>
      </c>
      <c r="R1864" s="1">
        <v>157.5</v>
      </c>
      <c r="S1864" s="1">
        <v>150</v>
      </c>
    </row>
    <row r="1865" spans="1:19" x14ac:dyDescent="0.3">
      <c r="A1865" t="s">
        <v>44</v>
      </c>
      <c r="B1865" t="s">
        <v>42</v>
      </c>
      <c r="C1865" t="s">
        <v>42</v>
      </c>
      <c r="D1865" s="1">
        <v>271.60000000000002</v>
      </c>
      <c r="E1865" s="1">
        <v>236.76</v>
      </c>
      <c r="F1865" s="1">
        <v>30</v>
      </c>
      <c r="G1865" s="1">
        <v>30</v>
      </c>
      <c r="H1865" s="1">
        <v>6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</row>
    <row r="1866" spans="1:19" x14ac:dyDescent="0.3">
      <c r="A1866" t="s">
        <v>45</v>
      </c>
      <c r="B1866" t="s">
        <v>42</v>
      </c>
      <c r="C1866" t="s">
        <v>42</v>
      </c>
      <c r="D1866" s="1">
        <v>-106.6</v>
      </c>
      <c r="E1866" s="1">
        <v>-79.260000000000005</v>
      </c>
      <c r="F1866" s="1">
        <v>120</v>
      </c>
      <c r="G1866" s="1">
        <v>120</v>
      </c>
      <c r="H1866" s="1">
        <v>166.5</v>
      </c>
      <c r="I1866" s="1">
        <v>150</v>
      </c>
      <c r="J1866" s="1">
        <v>150</v>
      </c>
      <c r="K1866" s="1">
        <v>165</v>
      </c>
      <c r="L1866" s="1">
        <v>157.5</v>
      </c>
      <c r="M1866" s="1">
        <v>172.5</v>
      </c>
      <c r="N1866" s="1">
        <v>165</v>
      </c>
      <c r="O1866" s="1">
        <v>157.5</v>
      </c>
      <c r="P1866" s="1">
        <v>165</v>
      </c>
      <c r="Q1866" s="1">
        <v>150</v>
      </c>
      <c r="R1866" s="1">
        <v>157.5</v>
      </c>
      <c r="S1866" s="1">
        <v>150</v>
      </c>
    </row>
    <row r="1867" spans="1:19" x14ac:dyDescent="0.3">
      <c r="A1867" t="s">
        <v>277</v>
      </c>
      <c r="B1867" t="s">
        <v>991</v>
      </c>
      <c r="C1867" t="s">
        <v>279</v>
      </c>
      <c r="D1867" s="1">
        <v>33</v>
      </c>
      <c r="E1867" s="1">
        <v>31.5</v>
      </c>
      <c r="F1867" s="1">
        <v>30</v>
      </c>
      <c r="G1867" s="1">
        <v>30</v>
      </c>
      <c r="H1867" s="1">
        <v>6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</row>
    <row r="1868" spans="1:19" x14ac:dyDescent="0.3">
      <c r="A1868" t="s">
        <v>277</v>
      </c>
      <c r="B1868" t="s">
        <v>1270</v>
      </c>
      <c r="C1868" t="s">
        <v>279</v>
      </c>
      <c r="D1868" s="1">
        <v>32.35</v>
      </c>
      <c r="E1868" s="1">
        <v>30.88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 x14ac:dyDescent="0.3">
      <c r="A1869" t="s">
        <v>277</v>
      </c>
      <c r="B1869" t="s">
        <v>515</v>
      </c>
      <c r="C1869" t="s">
        <v>279</v>
      </c>
      <c r="D1869" s="1">
        <v>165</v>
      </c>
      <c r="E1869" s="1">
        <v>157.5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</row>
    <row r="1870" spans="1:19" x14ac:dyDescent="0.3">
      <c r="A1870" t="s">
        <v>277</v>
      </c>
      <c r="B1870" t="s">
        <v>1189</v>
      </c>
      <c r="C1870" t="s">
        <v>279</v>
      </c>
      <c r="D1870" s="1">
        <v>41.25</v>
      </c>
      <c r="E1870" s="1">
        <v>16.88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</row>
    <row r="1871" spans="1:19" x14ac:dyDescent="0.3">
      <c r="A1871" t="s">
        <v>215</v>
      </c>
      <c r="B1871" t="s">
        <v>42</v>
      </c>
      <c r="C1871" t="s">
        <v>42</v>
      </c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x14ac:dyDescent="0.3">
      <c r="A1872" t="s">
        <v>43</v>
      </c>
      <c r="B1872" t="s">
        <v>42</v>
      </c>
      <c r="C1872" t="s">
        <v>42</v>
      </c>
      <c r="D1872" s="1">
        <v>165</v>
      </c>
      <c r="E1872" s="1">
        <v>157.5</v>
      </c>
      <c r="F1872" s="1">
        <v>150</v>
      </c>
      <c r="G1872" s="1">
        <v>150</v>
      </c>
      <c r="H1872" s="1">
        <v>172.5</v>
      </c>
      <c r="I1872" s="1">
        <v>150</v>
      </c>
      <c r="J1872" s="1">
        <v>150</v>
      </c>
      <c r="K1872" s="1">
        <v>165</v>
      </c>
      <c r="L1872" s="1">
        <v>157.5</v>
      </c>
      <c r="M1872" s="1">
        <v>172.5</v>
      </c>
      <c r="N1872" s="1">
        <v>165</v>
      </c>
      <c r="O1872" s="1">
        <v>157.5</v>
      </c>
      <c r="P1872" s="1">
        <v>165</v>
      </c>
      <c r="Q1872" s="1">
        <v>150</v>
      </c>
      <c r="R1872" s="1">
        <v>157.5</v>
      </c>
      <c r="S1872" s="1">
        <v>150</v>
      </c>
    </row>
    <row r="1873" spans="1:19" x14ac:dyDescent="0.3">
      <c r="A1873" t="s">
        <v>44</v>
      </c>
      <c r="B1873" t="s">
        <v>42</v>
      </c>
      <c r="C1873" t="s">
        <v>42</v>
      </c>
      <c r="D1873" s="1">
        <v>0</v>
      </c>
      <c r="E1873" s="1">
        <v>15</v>
      </c>
      <c r="F1873" s="1">
        <v>15</v>
      </c>
      <c r="G1873" s="1">
        <v>15</v>
      </c>
      <c r="H1873" s="1">
        <v>0.75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</row>
    <row r="1874" spans="1:19" x14ac:dyDescent="0.3">
      <c r="A1874" t="s">
        <v>45</v>
      </c>
      <c r="B1874" t="s">
        <v>42</v>
      </c>
      <c r="C1874" t="s">
        <v>42</v>
      </c>
      <c r="D1874" s="1">
        <v>165</v>
      </c>
      <c r="E1874" s="1">
        <v>142.5</v>
      </c>
      <c r="F1874" s="1">
        <v>135</v>
      </c>
      <c r="G1874" s="1">
        <v>135</v>
      </c>
      <c r="H1874" s="1">
        <v>171.75</v>
      </c>
      <c r="I1874" s="1">
        <v>150</v>
      </c>
      <c r="J1874" s="1">
        <v>150</v>
      </c>
      <c r="K1874" s="1">
        <v>165</v>
      </c>
      <c r="L1874" s="1">
        <v>157.5</v>
      </c>
      <c r="M1874" s="1">
        <v>172.5</v>
      </c>
      <c r="N1874" s="1">
        <v>165</v>
      </c>
      <c r="O1874" s="1">
        <v>157.5</v>
      </c>
      <c r="P1874" s="1">
        <v>165</v>
      </c>
      <c r="Q1874" s="1">
        <v>150</v>
      </c>
      <c r="R1874" s="1">
        <v>157.5</v>
      </c>
      <c r="S1874" s="1">
        <v>150</v>
      </c>
    </row>
    <row r="1875" spans="1:19" x14ac:dyDescent="0.3">
      <c r="A1875" t="s">
        <v>277</v>
      </c>
      <c r="B1875" t="s">
        <v>859</v>
      </c>
      <c r="C1875" t="s">
        <v>279</v>
      </c>
      <c r="D1875" s="1">
        <v>0</v>
      </c>
      <c r="E1875" s="1">
        <v>15</v>
      </c>
      <c r="F1875" s="1">
        <v>15</v>
      </c>
      <c r="G1875" s="1">
        <v>15</v>
      </c>
      <c r="H1875" s="1">
        <v>0.75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</row>
    <row r="1876" spans="1:19" x14ac:dyDescent="0.3">
      <c r="A1876" t="s">
        <v>1625</v>
      </c>
      <c r="B1876" t="s">
        <v>42</v>
      </c>
      <c r="C1876" t="s">
        <v>42</v>
      </c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 x14ac:dyDescent="0.3">
      <c r="A1877" t="s">
        <v>43</v>
      </c>
      <c r="B1877" t="s">
        <v>42</v>
      </c>
      <c r="C1877" t="s">
        <v>42</v>
      </c>
      <c r="D1877" s="1">
        <v>0</v>
      </c>
      <c r="E1877" s="1">
        <v>157.5</v>
      </c>
      <c r="F1877" s="1">
        <v>150</v>
      </c>
      <c r="G1877" s="1">
        <v>150</v>
      </c>
      <c r="H1877" s="1">
        <v>172.5</v>
      </c>
      <c r="I1877" s="1">
        <v>150</v>
      </c>
      <c r="J1877" s="1">
        <v>157.5</v>
      </c>
      <c r="K1877" s="1">
        <v>165</v>
      </c>
      <c r="L1877" s="1">
        <v>157.5</v>
      </c>
      <c r="M1877" s="1">
        <v>150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</row>
    <row r="1878" spans="1:19" x14ac:dyDescent="0.3">
      <c r="A1878" t="s">
        <v>44</v>
      </c>
      <c r="B1878" t="s">
        <v>42</v>
      </c>
      <c r="C1878" t="s">
        <v>42</v>
      </c>
      <c r="D1878" s="1">
        <v>0</v>
      </c>
      <c r="E1878" s="1">
        <v>157.5</v>
      </c>
      <c r="F1878" s="1">
        <v>150</v>
      </c>
      <c r="G1878" s="1">
        <v>150</v>
      </c>
      <c r="H1878" s="1">
        <v>172.5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</row>
    <row r="1879" spans="1:19" x14ac:dyDescent="0.3">
      <c r="A1879" t="s">
        <v>45</v>
      </c>
      <c r="B1879" t="s">
        <v>42</v>
      </c>
      <c r="C1879" t="s">
        <v>42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150</v>
      </c>
      <c r="J1879" s="1">
        <v>157.5</v>
      </c>
      <c r="K1879" s="1">
        <v>165</v>
      </c>
      <c r="L1879" s="1">
        <v>157.5</v>
      </c>
      <c r="M1879" s="1">
        <v>150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</row>
    <row r="1880" spans="1:19" x14ac:dyDescent="0.3">
      <c r="A1880" t="s">
        <v>277</v>
      </c>
      <c r="B1880" t="s">
        <v>307</v>
      </c>
      <c r="C1880" t="s">
        <v>279</v>
      </c>
      <c r="D1880" s="1">
        <v>0</v>
      </c>
      <c r="E1880" s="1">
        <v>157.5</v>
      </c>
      <c r="F1880" s="1">
        <v>150</v>
      </c>
      <c r="G1880" s="1">
        <v>150</v>
      </c>
      <c r="H1880" s="1">
        <v>172.5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</row>
    <row r="1881" spans="1:19" x14ac:dyDescent="0.3">
      <c r="A1881" t="s">
        <v>217</v>
      </c>
      <c r="B1881" t="s">
        <v>42</v>
      </c>
      <c r="C1881" t="s">
        <v>42</v>
      </c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 x14ac:dyDescent="0.3">
      <c r="A1882" t="s">
        <v>43</v>
      </c>
      <c r="B1882" t="s">
        <v>42</v>
      </c>
      <c r="C1882" t="s">
        <v>42</v>
      </c>
      <c r="D1882" s="1">
        <v>165</v>
      </c>
      <c r="E1882" s="1">
        <v>157.5</v>
      </c>
      <c r="F1882" s="1">
        <v>150</v>
      </c>
      <c r="G1882" s="1">
        <v>150</v>
      </c>
      <c r="H1882" s="1">
        <v>172.5</v>
      </c>
      <c r="I1882" s="1">
        <v>150</v>
      </c>
      <c r="J1882" s="1">
        <v>150</v>
      </c>
      <c r="K1882" s="1">
        <v>165</v>
      </c>
      <c r="L1882" s="1">
        <v>157.5</v>
      </c>
      <c r="M1882" s="1">
        <v>172.5</v>
      </c>
      <c r="N1882" s="1">
        <v>165</v>
      </c>
      <c r="O1882" s="1">
        <v>157.5</v>
      </c>
      <c r="P1882" s="1">
        <v>165</v>
      </c>
      <c r="Q1882" s="1">
        <v>150</v>
      </c>
      <c r="R1882" s="1">
        <v>157.5</v>
      </c>
      <c r="S1882" s="1">
        <v>150</v>
      </c>
    </row>
    <row r="1883" spans="1:19" x14ac:dyDescent="0.3">
      <c r="A1883" t="s">
        <v>44</v>
      </c>
      <c r="B1883" t="s">
        <v>42</v>
      </c>
      <c r="C1883" t="s">
        <v>42</v>
      </c>
      <c r="D1883" s="1">
        <v>4.72</v>
      </c>
      <c r="E1883" s="1">
        <v>14.17</v>
      </c>
      <c r="F1883" s="1">
        <v>25.5</v>
      </c>
      <c r="G1883" s="1">
        <v>25.13</v>
      </c>
      <c r="H1883" s="1">
        <v>17.25</v>
      </c>
      <c r="I1883" s="1">
        <v>4.5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 x14ac:dyDescent="0.3">
      <c r="A1884" t="s">
        <v>45</v>
      </c>
      <c r="B1884" t="s">
        <v>42</v>
      </c>
      <c r="C1884" t="s">
        <v>42</v>
      </c>
      <c r="D1884" s="1">
        <v>160.28</v>
      </c>
      <c r="E1884" s="1">
        <v>143.32</v>
      </c>
      <c r="F1884" s="1">
        <v>124.5</v>
      </c>
      <c r="G1884" s="1">
        <v>124.88</v>
      </c>
      <c r="H1884" s="1">
        <v>155.25</v>
      </c>
      <c r="I1884" s="1">
        <v>145.5</v>
      </c>
      <c r="J1884" s="1">
        <v>150</v>
      </c>
      <c r="K1884" s="1">
        <v>165</v>
      </c>
      <c r="L1884" s="1">
        <v>157.5</v>
      </c>
      <c r="M1884" s="1">
        <v>172.5</v>
      </c>
      <c r="N1884" s="1">
        <v>165</v>
      </c>
      <c r="O1884" s="1">
        <v>157.5</v>
      </c>
      <c r="P1884" s="1">
        <v>165</v>
      </c>
      <c r="Q1884" s="1">
        <v>150</v>
      </c>
      <c r="R1884" s="1">
        <v>157.5</v>
      </c>
      <c r="S1884" s="1">
        <v>150</v>
      </c>
    </row>
    <row r="1885" spans="1:19" x14ac:dyDescent="0.3">
      <c r="A1885" t="s">
        <v>277</v>
      </c>
      <c r="B1885" t="s">
        <v>1057</v>
      </c>
      <c r="C1885" t="s">
        <v>279</v>
      </c>
      <c r="D1885" s="1">
        <v>4.72</v>
      </c>
      <c r="E1885" s="1">
        <v>14.17</v>
      </c>
      <c r="F1885" s="1">
        <v>13.5</v>
      </c>
      <c r="G1885" s="1">
        <v>10.119999999999999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 x14ac:dyDescent="0.3">
      <c r="A1886" t="s">
        <v>277</v>
      </c>
      <c r="B1886" t="s">
        <v>838</v>
      </c>
      <c r="C1886" t="s">
        <v>279</v>
      </c>
      <c r="D1886" s="1">
        <v>0</v>
      </c>
      <c r="E1886" s="1">
        <v>0</v>
      </c>
      <c r="F1886" s="1">
        <v>12</v>
      </c>
      <c r="G1886" s="1">
        <v>15</v>
      </c>
      <c r="H1886" s="1">
        <v>17.25</v>
      </c>
      <c r="I1886" s="1">
        <v>4.5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</row>
    <row r="1887" spans="1:19" x14ac:dyDescent="0.3">
      <c r="A1887" t="s">
        <v>1626</v>
      </c>
      <c r="B1887" t="s">
        <v>42</v>
      </c>
      <c r="C1887" t="s">
        <v>42</v>
      </c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 x14ac:dyDescent="0.3">
      <c r="A1888" t="s">
        <v>43</v>
      </c>
      <c r="B1888" t="s">
        <v>42</v>
      </c>
      <c r="C1888" t="s">
        <v>42</v>
      </c>
      <c r="D1888" s="1">
        <v>165</v>
      </c>
      <c r="E1888" s="1">
        <v>157.5</v>
      </c>
      <c r="F1888" s="1">
        <v>150</v>
      </c>
      <c r="G1888" s="1">
        <v>150</v>
      </c>
      <c r="H1888" s="1">
        <v>172.5</v>
      </c>
      <c r="I1888" s="1">
        <v>7.5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</row>
    <row r="1889" spans="1:19" x14ac:dyDescent="0.3">
      <c r="A1889" t="s">
        <v>44</v>
      </c>
      <c r="B1889" t="s">
        <v>42</v>
      </c>
      <c r="C1889" t="s">
        <v>42</v>
      </c>
      <c r="D1889" s="1">
        <v>165</v>
      </c>
      <c r="E1889" s="1">
        <v>157.5</v>
      </c>
      <c r="F1889" s="1">
        <v>155.25</v>
      </c>
      <c r="G1889" s="1">
        <v>150</v>
      </c>
      <c r="H1889" s="1">
        <v>129.38</v>
      </c>
      <c r="I1889" s="1">
        <v>7.5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</row>
    <row r="1890" spans="1:19" x14ac:dyDescent="0.3">
      <c r="A1890" t="s">
        <v>45</v>
      </c>
      <c r="B1890" t="s">
        <v>42</v>
      </c>
      <c r="C1890" t="s">
        <v>42</v>
      </c>
      <c r="D1890" s="1">
        <v>0</v>
      </c>
      <c r="E1890" s="1">
        <v>0</v>
      </c>
      <c r="F1890" s="1">
        <v>-5.25</v>
      </c>
      <c r="G1890" s="1">
        <v>0</v>
      </c>
      <c r="H1890" s="1">
        <v>43.13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 x14ac:dyDescent="0.3">
      <c r="A1891" t="s">
        <v>277</v>
      </c>
      <c r="B1891" t="s">
        <v>1627</v>
      </c>
      <c r="C1891" t="s">
        <v>279</v>
      </c>
      <c r="D1891" s="1">
        <v>123.75</v>
      </c>
      <c r="E1891" s="1">
        <v>118.13</v>
      </c>
      <c r="F1891" s="1">
        <v>112.5</v>
      </c>
      <c r="G1891" s="1">
        <v>112.5</v>
      </c>
      <c r="H1891" s="1">
        <v>129.38</v>
      </c>
      <c r="I1891" s="1">
        <v>7.5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</row>
    <row r="1892" spans="1:19" x14ac:dyDescent="0.3">
      <c r="A1892" t="s">
        <v>277</v>
      </c>
      <c r="B1892" t="s">
        <v>1628</v>
      </c>
      <c r="C1892" t="s">
        <v>279</v>
      </c>
      <c r="D1892" s="1">
        <v>41.25</v>
      </c>
      <c r="E1892" s="1">
        <v>39.380000000000003</v>
      </c>
      <c r="F1892" s="1">
        <v>37.5</v>
      </c>
      <c r="G1892" s="1">
        <v>37.5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</row>
    <row r="1893" spans="1:19" x14ac:dyDescent="0.3">
      <c r="A1893" t="s">
        <v>277</v>
      </c>
      <c r="B1893" t="s">
        <v>1629</v>
      </c>
      <c r="C1893" t="s">
        <v>279</v>
      </c>
      <c r="D1893" s="1">
        <v>0</v>
      </c>
      <c r="E1893" s="1">
        <v>0</v>
      </c>
      <c r="F1893" s="1">
        <v>5.25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 x14ac:dyDescent="0.3">
      <c r="A1894" t="s">
        <v>218</v>
      </c>
      <c r="B1894" t="s">
        <v>42</v>
      </c>
      <c r="C1894" t="s">
        <v>42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x14ac:dyDescent="0.3">
      <c r="A1895" t="s">
        <v>43</v>
      </c>
      <c r="B1895" t="s">
        <v>42</v>
      </c>
      <c r="C1895" t="s">
        <v>42</v>
      </c>
      <c r="D1895" s="1">
        <v>165</v>
      </c>
      <c r="E1895" s="1">
        <v>157.5</v>
      </c>
      <c r="F1895" s="1">
        <v>150</v>
      </c>
      <c r="G1895" s="1">
        <v>150</v>
      </c>
      <c r="H1895" s="1">
        <v>172.5</v>
      </c>
      <c r="I1895" s="1">
        <v>150</v>
      </c>
      <c r="J1895" s="1">
        <v>150</v>
      </c>
      <c r="K1895" s="1">
        <v>165</v>
      </c>
      <c r="L1895" s="1">
        <v>157.5</v>
      </c>
      <c r="M1895" s="1">
        <v>172.5</v>
      </c>
      <c r="N1895" s="1">
        <v>165</v>
      </c>
      <c r="O1895" s="1">
        <v>157.5</v>
      </c>
      <c r="P1895" s="1">
        <v>165</v>
      </c>
      <c r="Q1895" s="1">
        <v>150</v>
      </c>
      <c r="R1895" s="1">
        <v>157.5</v>
      </c>
      <c r="S1895" s="1">
        <v>150</v>
      </c>
    </row>
    <row r="1896" spans="1:19" x14ac:dyDescent="0.3">
      <c r="A1896" t="s">
        <v>44</v>
      </c>
      <c r="B1896" t="s">
        <v>42</v>
      </c>
      <c r="C1896" t="s">
        <v>42</v>
      </c>
      <c r="D1896" s="1">
        <v>106.7</v>
      </c>
      <c r="E1896" s="1">
        <v>195.85</v>
      </c>
      <c r="F1896" s="1">
        <v>259.08999999999997</v>
      </c>
      <c r="G1896" s="1">
        <v>255.36</v>
      </c>
      <c r="H1896" s="1">
        <v>324.3</v>
      </c>
      <c r="I1896" s="1">
        <v>264.60000000000002</v>
      </c>
      <c r="J1896" s="1">
        <v>274.5</v>
      </c>
      <c r="K1896" s="1">
        <v>227.7</v>
      </c>
      <c r="L1896" s="1">
        <v>173.25</v>
      </c>
      <c r="M1896" s="1">
        <v>189.75</v>
      </c>
      <c r="N1896" s="1">
        <v>181.5</v>
      </c>
      <c r="O1896" s="1">
        <v>173.25</v>
      </c>
      <c r="P1896" s="1">
        <v>181.5</v>
      </c>
      <c r="Q1896" s="1">
        <v>93</v>
      </c>
      <c r="R1896" s="1">
        <v>163.80000000000001</v>
      </c>
      <c r="S1896" s="1">
        <v>21</v>
      </c>
    </row>
    <row r="1897" spans="1:19" x14ac:dyDescent="0.3">
      <c r="A1897" t="s">
        <v>45</v>
      </c>
      <c r="B1897" t="s">
        <v>42</v>
      </c>
      <c r="C1897" t="s">
        <v>42</v>
      </c>
      <c r="D1897" s="1">
        <v>58.3</v>
      </c>
      <c r="E1897" s="1">
        <v>-38.35</v>
      </c>
      <c r="F1897" s="1">
        <v>-109.09</v>
      </c>
      <c r="G1897" s="1">
        <v>-105.36</v>
      </c>
      <c r="H1897" s="1">
        <v>-151.80000000000001</v>
      </c>
      <c r="I1897" s="1">
        <v>-114.6</v>
      </c>
      <c r="J1897" s="1">
        <v>-124.5</v>
      </c>
      <c r="K1897" s="1">
        <v>-62.7</v>
      </c>
      <c r="L1897" s="1">
        <v>-15.75</v>
      </c>
      <c r="M1897" s="1">
        <v>-17.25</v>
      </c>
      <c r="N1897" s="1">
        <v>-16.5</v>
      </c>
      <c r="O1897" s="1">
        <v>-15.75</v>
      </c>
      <c r="P1897" s="1">
        <v>-16.5</v>
      </c>
      <c r="Q1897" s="1">
        <v>57</v>
      </c>
      <c r="R1897" s="1">
        <v>-6.3</v>
      </c>
      <c r="S1897" s="1">
        <v>129</v>
      </c>
    </row>
    <row r="1898" spans="1:19" x14ac:dyDescent="0.3">
      <c r="A1898" t="s">
        <v>277</v>
      </c>
      <c r="B1898" t="s">
        <v>456</v>
      </c>
      <c r="C1898" t="s">
        <v>279</v>
      </c>
      <c r="D1898" s="1">
        <v>0</v>
      </c>
      <c r="E1898" s="1">
        <v>0</v>
      </c>
      <c r="F1898" s="1">
        <v>18</v>
      </c>
      <c r="G1898" s="1">
        <v>18</v>
      </c>
      <c r="H1898" s="1">
        <v>20.7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x14ac:dyDescent="0.3">
      <c r="A1899" t="s">
        <v>277</v>
      </c>
      <c r="B1899" t="s">
        <v>585</v>
      </c>
      <c r="C1899" t="s">
        <v>279</v>
      </c>
      <c r="D1899" s="1">
        <v>4.4000000000000004</v>
      </c>
      <c r="E1899" s="1">
        <v>4.5999999999999996</v>
      </c>
      <c r="F1899" s="1">
        <v>4.09</v>
      </c>
      <c r="G1899" s="1">
        <v>0.36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</row>
    <row r="1900" spans="1:19" x14ac:dyDescent="0.3">
      <c r="A1900" t="s">
        <v>277</v>
      </c>
      <c r="B1900" t="s">
        <v>436</v>
      </c>
      <c r="C1900" t="s">
        <v>279</v>
      </c>
      <c r="D1900" s="1">
        <v>0</v>
      </c>
      <c r="E1900" s="1">
        <v>93.6</v>
      </c>
      <c r="F1900" s="1">
        <v>144</v>
      </c>
      <c r="G1900" s="1">
        <v>144</v>
      </c>
      <c r="H1900" s="1">
        <v>165.6</v>
      </c>
      <c r="I1900" s="1">
        <v>144</v>
      </c>
      <c r="J1900" s="1">
        <v>144</v>
      </c>
      <c r="K1900" s="1">
        <v>158.4</v>
      </c>
      <c r="L1900" s="1">
        <v>151.19999999999999</v>
      </c>
      <c r="M1900" s="1">
        <v>165.6</v>
      </c>
      <c r="N1900" s="1">
        <v>158.4</v>
      </c>
      <c r="O1900" s="1">
        <v>151.19999999999999</v>
      </c>
      <c r="P1900" s="1">
        <v>158.4</v>
      </c>
      <c r="Q1900" s="1">
        <v>72</v>
      </c>
      <c r="R1900" s="1">
        <v>141.75</v>
      </c>
      <c r="S1900" s="1">
        <v>0</v>
      </c>
    </row>
    <row r="1901" spans="1:19" x14ac:dyDescent="0.3">
      <c r="A1901" t="s">
        <v>277</v>
      </c>
      <c r="B1901" t="s">
        <v>520</v>
      </c>
      <c r="C1901" t="s">
        <v>279</v>
      </c>
      <c r="D1901" s="1">
        <v>16.5</v>
      </c>
      <c r="E1901" s="1">
        <v>15.75</v>
      </c>
      <c r="F1901" s="1">
        <v>15</v>
      </c>
      <c r="G1901" s="1">
        <v>15</v>
      </c>
      <c r="H1901" s="1">
        <v>17.25</v>
      </c>
      <c r="I1901" s="1">
        <v>15</v>
      </c>
      <c r="J1901" s="1">
        <v>15</v>
      </c>
      <c r="K1901" s="1">
        <v>16.5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</row>
    <row r="1902" spans="1:19" x14ac:dyDescent="0.3">
      <c r="A1902" t="s">
        <v>277</v>
      </c>
      <c r="B1902" t="s">
        <v>288</v>
      </c>
      <c r="C1902" t="s">
        <v>279</v>
      </c>
      <c r="D1902" s="1">
        <v>0</v>
      </c>
      <c r="E1902" s="1">
        <v>0</v>
      </c>
      <c r="F1902" s="1">
        <v>0</v>
      </c>
      <c r="G1902" s="1">
        <v>0</v>
      </c>
      <c r="H1902" s="1">
        <v>31.05</v>
      </c>
      <c r="I1902" s="1">
        <v>67.5</v>
      </c>
      <c r="J1902" s="1">
        <v>94.5</v>
      </c>
      <c r="K1902" s="1">
        <v>29.7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</row>
    <row r="1903" spans="1:19" x14ac:dyDescent="0.3">
      <c r="A1903" t="s">
        <v>277</v>
      </c>
      <c r="B1903" t="s">
        <v>354</v>
      </c>
      <c r="C1903" t="s">
        <v>279</v>
      </c>
      <c r="D1903" s="1">
        <v>23.1</v>
      </c>
      <c r="E1903" s="1">
        <v>22.05</v>
      </c>
      <c r="F1903" s="1">
        <v>21</v>
      </c>
      <c r="G1903" s="1">
        <v>21</v>
      </c>
      <c r="H1903" s="1">
        <v>24.15</v>
      </c>
      <c r="I1903" s="1">
        <v>21</v>
      </c>
      <c r="J1903" s="1">
        <v>21</v>
      </c>
      <c r="K1903" s="1">
        <v>23.1</v>
      </c>
      <c r="L1903" s="1">
        <v>22.05</v>
      </c>
      <c r="M1903" s="1">
        <v>24.15</v>
      </c>
      <c r="N1903" s="1">
        <v>23.1</v>
      </c>
      <c r="O1903" s="1">
        <v>22.05</v>
      </c>
      <c r="P1903" s="1">
        <v>23.1</v>
      </c>
      <c r="Q1903" s="1">
        <v>21</v>
      </c>
      <c r="R1903" s="1">
        <v>22.05</v>
      </c>
      <c r="S1903" s="1">
        <v>21</v>
      </c>
    </row>
    <row r="1904" spans="1:19" x14ac:dyDescent="0.3">
      <c r="A1904" t="s">
        <v>277</v>
      </c>
      <c r="B1904" t="s">
        <v>535</v>
      </c>
      <c r="C1904" t="s">
        <v>279</v>
      </c>
      <c r="D1904" s="1">
        <v>62.7</v>
      </c>
      <c r="E1904" s="1">
        <v>59.85</v>
      </c>
      <c r="F1904" s="1">
        <v>57</v>
      </c>
      <c r="G1904" s="1">
        <v>57</v>
      </c>
      <c r="H1904" s="1">
        <v>65.55</v>
      </c>
      <c r="I1904" s="1">
        <v>17.100000000000001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</row>
    <row r="1905" spans="1:19" x14ac:dyDescent="0.3">
      <c r="A1905" t="s">
        <v>220</v>
      </c>
      <c r="B1905" t="s">
        <v>42</v>
      </c>
      <c r="C1905" t="s">
        <v>42</v>
      </c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x14ac:dyDescent="0.3">
      <c r="A1906" t="s">
        <v>43</v>
      </c>
      <c r="B1906" t="s">
        <v>42</v>
      </c>
      <c r="C1906" t="s">
        <v>42</v>
      </c>
      <c r="D1906" s="1">
        <v>165</v>
      </c>
      <c r="E1906" s="1">
        <v>157.5</v>
      </c>
      <c r="F1906" s="1">
        <v>150</v>
      </c>
      <c r="G1906" s="1">
        <v>150</v>
      </c>
      <c r="H1906" s="1">
        <v>172.5</v>
      </c>
      <c r="I1906" s="1">
        <v>150</v>
      </c>
      <c r="J1906" s="1">
        <v>150</v>
      </c>
      <c r="K1906" s="1">
        <v>165</v>
      </c>
      <c r="L1906" s="1">
        <v>157.5</v>
      </c>
      <c r="M1906" s="1">
        <v>172.5</v>
      </c>
      <c r="N1906" s="1">
        <v>165</v>
      </c>
      <c r="O1906" s="1">
        <v>157.5</v>
      </c>
      <c r="P1906" s="1">
        <v>165</v>
      </c>
      <c r="Q1906" s="1">
        <v>150</v>
      </c>
      <c r="R1906" s="1">
        <v>157.5</v>
      </c>
      <c r="S1906" s="1">
        <v>150</v>
      </c>
    </row>
    <row r="1907" spans="1:19" x14ac:dyDescent="0.3">
      <c r="A1907" t="s">
        <v>44</v>
      </c>
      <c r="B1907" t="s">
        <v>42</v>
      </c>
      <c r="C1907" t="s">
        <v>42</v>
      </c>
      <c r="D1907" s="1">
        <v>98.25</v>
      </c>
      <c r="E1907" s="1">
        <v>189</v>
      </c>
      <c r="F1907" s="1">
        <v>161.25</v>
      </c>
      <c r="G1907" s="1">
        <v>150</v>
      </c>
      <c r="H1907" s="1">
        <v>159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</row>
    <row r="1908" spans="1:19" x14ac:dyDescent="0.3">
      <c r="A1908" t="s">
        <v>45</v>
      </c>
      <c r="B1908" t="s">
        <v>42</v>
      </c>
      <c r="C1908" t="s">
        <v>42</v>
      </c>
      <c r="D1908" s="1">
        <v>66.75</v>
      </c>
      <c r="E1908" s="1">
        <v>-31.5</v>
      </c>
      <c r="F1908" s="1">
        <v>-11.25</v>
      </c>
      <c r="G1908" s="1">
        <v>0</v>
      </c>
      <c r="H1908" s="1">
        <v>13.5</v>
      </c>
      <c r="I1908" s="1">
        <v>150</v>
      </c>
      <c r="J1908" s="1">
        <v>150</v>
      </c>
      <c r="K1908" s="1">
        <v>165</v>
      </c>
      <c r="L1908" s="1">
        <v>157.5</v>
      </c>
      <c r="M1908" s="1">
        <v>172.5</v>
      </c>
      <c r="N1908" s="1">
        <v>165</v>
      </c>
      <c r="O1908" s="1">
        <v>157.5</v>
      </c>
      <c r="P1908" s="1">
        <v>165</v>
      </c>
      <c r="Q1908" s="1">
        <v>150</v>
      </c>
      <c r="R1908" s="1">
        <v>157.5</v>
      </c>
      <c r="S1908" s="1">
        <v>150</v>
      </c>
    </row>
    <row r="1909" spans="1:19" x14ac:dyDescent="0.3">
      <c r="A1909" t="s">
        <v>277</v>
      </c>
      <c r="B1909" t="s">
        <v>387</v>
      </c>
      <c r="C1909" t="s">
        <v>279</v>
      </c>
      <c r="D1909" s="1">
        <v>33</v>
      </c>
      <c r="E1909" s="1">
        <v>15.75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</row>
    <row r="1910" spans="1:19" x14ac:dyDescent="0.3">
      <c r="A1910" t="s">
        <v>277</v>
      </c>
      <c r="B1910" t="s">
        <v>574</v>
      </c>
      <c r="C1910" t="s">
        <v>279</v>
      </c>
      <c r="D1910" s="1">
        <v>8.25</v>
      </c>
      <c r="E1910" s="1">
        <v>7.88</v>
      </c>
      <c r="F1910" s="1">
        <v>4.5</v>
      </c>
      <c r="G1910" s="1">
        <v>15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</row>
    <row r="1911" spans="1:19" x14ac:dyDescent="0.3">
      <c r="A1911" t="s">
        <v>277</v>
      </c>
      <c r="B1911" t="s">
        <v>307</v>
      </c>
      <c r="C1911" t="s">
        <v>279</v>
      </c>
      <c r="D1911" s="1">
        <v>40.5</v>
      </c>
      <c r="E1911" s="1">
        <v>141.75</v>
      </c>
      <c r="F1911" s="1">
        <v>141.75</v>
      </c>
      <c r="G1911" s="1">
        <v>120</v>
      </c>
      <c r="H1911" s="1">
        <v>141.75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</row>
    <row r="1912" spans="1:19" x14ac:dyDescent="0.3">
      <c r="A1912" t="s">
        <v>277</v>
      </c>
      <c r="B1912" t="s">
        <v>640</v>
      </c>
      <c r="C1912" t="s">
        <v>279</v>
      </c>
      <c r="D1912" s="1">
        <v>8.25</v>
      </c>
      <c r="E1912" s="1">
        <v>15.75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</row>
    <row r="1913" spans="1:19" x14ac:dyDescent="0.3">
      <c r="A1913" t="s">
        <v>277</v>
      </c>
      <c r="B1913" t="s">
        <v>526</v>
      </c>
      <c r="C1913" t="s">
        <v>279</v>
      </c>
      <c r="D1913" s="1">
        <v>8.25</v>
      </c>
      <c r="E1913" s="1">
        <v>7.88</v>
      </c>
      <c r="F1913" s="1">
        <v>15</v>
      </c>
      <c r="G1913" s="1">
        <v>15</v>
      </c>
      <c r="H1913" s="1">
        <v>17.25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</row>
    <row r="1914" spans="1:19" x14ac:dyDescent="0.3">
      <c r="A1914" t="s">
        <v>223</v>
      </c>
      <c r="B1914" t="s">
        <v>42</v>
      </c>
      <c r="C1914" t="s">
        <v>42</v>
      </c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 x14ac:dyDescent="0.3">
      <c r="A1915" t="s">
        <v>43</v>
      </c>
      <c r="B1915" t="s">
        <v>42</v>
      </c>
      <c r="C1915" t="s">
        <v>42</v>
      </c>
      <c r="D1915" s="1">
        <v>148.5</v>
      </c>
      <c r="E1915" s="1">
        <v>141.75</v>
      </c>
      <c r="F1915" s="1">
        <v>150</v>
      </c>
      <c r="G1915" s="1">
        <v>150</v>
      </c>
      <c r="H1915" s="1">
        <v>172.5</v>
      </c>
      <c r="I1915" s="1">
        <v>150</v>
      </c>
      <c r="J1915" s="1">
        <v>150</v>
      </c>
      <c r="K1915" s="1">
        <v>165</v>
      </c>
      <c r="L1915" s="1">
        <v>157.5</v>
      </c>
      <c r="M1915" s="1">
        <v>172.5</v>
      </c>
      <c r="N1915" s="1">
        <v>165</v>
      </c>
      <c r="O1915" s="1">
        <v>157.5</v>
      </c>
      <c r="P1915" s="1">
        <v>165</v>
      </c>
      <c r="Q1915" s="1">
        <v>150</v>
      </c>
      <c r="R1915" s="1">
        <v>157.5</v>
      </c>
      <c r="S1915" s="1">
        <v>150</v>
      </c>
    </row>
    <row r="1916" spans="1:19" x14ac:dyDescent="0.3">
      <c r="A1916" t="s">
        <v>44</v>
      </c>
      <c r="B1916" t="s">
        <v>42</v>
      </c>
      <c r="C1916" t="s">
        <v>42</v>
      </c>
      <c r="D1916" s="1">
        <v>266.5</v>
      </c>
      <c r="E1916" s="1">
        <v>245.5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</row>
    <row r="1917" spans="1:19" x14ac:dyDescent="0.3">
      <c r="A1917" t="s">
        <v>45</v>
      </c>
      <c r="B1917" t="s">
        <v>42</v>
      </c>
      <c r="C1917" t="s">
        <v>42</v>
      </c>
      <c r="D1917" s="1">
        <v>-118</v>
      </c>
      <c r="E1917" s="1">
        <v>-103.75</v>
      </c>
      <c r="F1917" s="1">
        <v>150</v>
      </c>
      <c r="G1917" s="1">
        <v>150</v>
      </c>
      <c r="H1917" s="1">
        <v>172.5</v>
      </c>
      <c r="I1917" s="1">
        <v>150</v>
      </c>
      <c r="J1917" s="1">
        <v>150</v>
      </c>
      <c r="K1917" s="1">
        <v>165</v>
      </c>
      <c r="L1917" s="1">
        <v>157.5</v>
      </c>
      <c r="M1917" s="1">
        <v>172.5</v>
      </c>
      <c r="N1917" s="1">
        <v>165</v>
      </c>
      <c r="O1917" s="1">
        <v>157.5</v>
      </c>
      <c r="P1917" s="1">
        <v>165</v>
      </c>
      <c r="Q1917" s="1">
        <v>150</v>
      </c>
      <c r="R1917" s="1">
        <v>157.5</v>
      </c>
      <c r="S1917" s="1">
        <v>150</v>
      </c>
    </row>
    <row r="1918" spans="1:19" x14ac:dyDescent="0.3">
      <c r="A1918" t="s">
        <v>277</v>
      </c>
      <c r="B1918" t="s">
        <v>404</v>
      </c>
      <c r="C1918" t="s">
        <v>279</v>
      </c>
      <c r="D1918" s="1">
        <v>15</v>
      </c>
      <c r="E1918" s="1">
        <v>15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</row>
    <row r="1919" spans="1:19" x14ac:dyDescent="0.3">
      <c r="A1919" t="s">
        <v>277</v>
      </c>
      <c r="B1919" t="s">
        <v>1788</v>
      </c>
      <c r="C1919" t="s">
        <v>279</v>
      </c>
      <c r="D1919" s="1">
        <v>2</v>
      </c>
      <c r="E1919" s="1">
        <v>2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</row>
    <row r="1920" spans="1:19" x14ac:dyDescent="0.3">
      <c r="A1920" t="s">
        <v>277</v>
      </c>
      <c r="B1920" t="s">
        <v>319</v>
      </c>
      <c r="C1920" t="s">
        <v>279</v>
      </c>
      <c r="D1920" s="1">
        <v>16.5</v>
      </c>
      <c r="E1920" s="1">
        <v>15.75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</row>
    <row r="1921" spans="1:19" x14ac:dyDescent="0.3">
      <c r="A1921" t="s">
        <v>277</v>
      </c>
      <c r="B1921" t="s">
        <v>597</v>
      </c>
      <c r="C1921" t="s">
        <v>279</v>
      </c>
      <c r="D1921" s="1">
        <v>10</v>
      </c>
      <c r="E1921" s="1">
        <v>2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</row>
    <row r="1922" spans="1:19" x14ac:dyDescent="0.3">
      <c r="A1922" t="s">
        <v>277</v>
      </c>
      <c r="B1922" t="s">
        <v>503</v>
      </c>
      <c r="C1922" t="s">
        <v>279</v>
      </c>
      <c r="D1922" s="1">
        <v>6</v>
      </c>
      <c r="E1922" s="1">
        <v>4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</row>
    <row r="1923" spans="1:19" x14ac:dyDescent="0.3">
      <c r="A1923" t="s">
        <v>277</v>
      </c>
      <c r="B1923" t="s">
        <v>907</v>
      </c>
      <c r="C1923" t="s">
        <v>279</v>
      </c>
      <c r="D1923" s="1">
        <v>5</v>
      </c>
      <c r="E1923" s="1">
        <v>2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</row>
    <row r="1924" spans="1:19" x14ac:dyDescent="0.3">
      <c r="A1924" t="s">
        <v>277</v>
      </c>
      <c r="B1924" t="s">
        <v>370</v>
      </c>
      <c r="C1924" t="s">
        <v>279</v>
      </c>
      <c r="D1924" s="1">
        <v>5</v>
      </c>
      <c r="E1924" s="1">
        <v>5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</row>
    <row r="1925" spans="1:19" x14ac:dyDescent="0.3">
      <c r="A1925" t="s">
        <v>277</v>
      </c>
      <c r="B1925" t="s">
        <v>414</v>
      </c>
      <c r="C1925" t="s">
        <v>279</v>
      </c>
      <c r="D1925" s="1">
        <v>8.25</v>
      </c>
      <c r="E1925" s="1">
        <v>7.88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</row>
    <row r="1926" spans="1:19" x14ac:dyDescent="0.3">
      <c r="A1926" t="s">
        <v>277</v>
      </c>
      <c r="B1926" t="s">
        <v>1794</v>
      </c>
      <c r="C1926" t="s">
        <v>279</v>
      </c>
      <c r="D1926" s="1">
        <v>8.25</v>
      </c>
      <c r="E1926" s="1">
        <v>7.13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</row>
    <row r="1927" spans="1:19" x14ac:dyDescent="0.3">
      <c r="A1927" t="s">
        <v>277</v>
      </c>
      <c r="B1927" t="s">
        <v>400</v>
      </c>
      <c r="C1927" t="s">
        <v>279</v>
      </c>
      <c r="D1927" s="1">
        <v>2</v>
      </c>
      <c r="E1927" s="1">
        <v>2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</row>
    <row r="1928" spans="1:19" x14ac:dyDescent="0.3">
      <c r="A1928" t="s">
        <v>277</v>
      </c>
      <c r="B1928" t="s">
        <v>905</v>
      </c>
      <c r="C1928" t="s">
        <v>279</v>
      </c>
      <c r="D1928" s="1">
        <v>4</v>
      </c>
      <c r="E1928" s="1">
        <v>2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</row>
    <row r="1929" spans="1:19" x14ac:dyDescent="0.3">
      <c r="A1929" t="s">
        <v>277</v>
      </c>
      <c r="B1929" t="s">
        <v>906</v>
      </c>
      <c r="C1929" t="s">
        <v>279</v>
      </c>
      <c r="D1929" s="1">
        <v>2</v>
      </c>
      <c r="E1929" s="1">
        <v>2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x14ac:dyDescent="0.3">
      <c r="A1930" t="s">
        <v>277</v>
      </c>
      <c r="B1930" t="s">
        <v>307</v>
      </c>
      <c r="C1930" t="s">
        <v>279</v>
      </c>
      <c r="D1930" s="1">
        <v>182.5</v>
      </c>
      <c r="E1930" s="1">
        <v>178.75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</row>
    <row r="1931" spans="1:19" x14ac:dyDescent="0.3">
      <c r="A1931" t="s">
        <v>908</v>
      </c>
      <c r="B1931" t="s">
        <v>42</v>
      </c>
      <c r="C1931" t="s">
        <v>42</v>
      </c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x14ac:dyDescent="0.3">
      <c r="A1932" t="s">
        <v>43</v>
      </c>
      <c r="B1932" t="s">
        <v>42</v>
      </c>
      <c r="C1932" t="s">
        <v>42</v>
      </c>
      <c r="D1932" s="1">
        <v>156.75</v>
      </c>
      <c r="E1932" s="1">
        <v>149.63</v>
      </c>
      <c r="F1932" s="1">
        <v>142.5</v>
      </c>
      <c r="G1932" s="1">
        <v>142.5</v>
      </c>
      <c r="H1932" s="1">
        <v>163.87</v>
      </c>
      <c r="I1932" s="1">
        <v>142.5</v>
      </c>
      <c r="J1932" s="1">
        <v>142.5</v>
      </c>
      <c r="K1932" s="1">
        <v>156.75</v>
      </c>
      <c r="L1932" s="1">
        <v>149.63</v>
      </c>
      <c r="M1932" s="1">
        <v>163.87</v>
      </c>
      <c r="N1932" s="1">
        <v>156.75</v>
      </c>
      <c r="O1932" s="1">
        <v>149.63</v>
      </c>
      <c r="P1932" s="1">
        <v>156.75</v>
      </c>
      <c r="Q1932" s="1">
        <v>142.5</v>
      </c>
      <c r="R1932" s="1">
        <v>149.63</v>
      </c>
      <c r="S1932" s="1">
        <v>142.5</v>
      </c>
    </row>
    <row r="1933" spans="1:19" x14ac:dyDescent="0.3">
      <c r="A1933" t="s">
        <v>44</v>
      </c>
      <c r="B1933" t="s">
        <v>42</v>
      </c>
      <c r="C1933" t="s">
        <v>42</v>
      </c>
      <c r="D1933" s="1">
        <v>219.95</v>
      </c>
      <c r="E1933" s="1">
        <v>235</v>
      </c>
      <c r="F1933" s="1">
        <v>217.29</v>
      </c>
      <c r="G1933" s="1">
        <v>214.29</v>
      </c>
      <c r="H1933" s="1">
        <v>218.83</v>
      </c>
      <c r="I1933" s="1">
        <v>190.29</v>
      </c>
      <c r="J1933" s="1">
        <v>190.29</v>
      </c>
      <c r="K1933" s="1">
        <v>209.32</v>
      </c>
      <c r="L1933" s="1">
        <v>199.8</v>
      </c>
      <c r="M1933" s="1">
        <v>218.83</v>
      </c>
      <c r="N1933" s="1">
        <v>180.99</v>
      </c>
      <c r="O1933" s="1">
        <v>151.19999999999999</v>
      </c>
      <c r="P1933" s="1">
        <v>158.4</v>
      </c>
      <c r="Q1933" s="1">
        <v>144</v>
      </c>
      <c r="R1933" s="1">
        <v>151.19999999999999</v>
      </c>
      <c r="S1933" s="1">
        <v>144</v>
      </c>
    </row>
    <row r="1934" spans="1:19" x14ac:dyDescent="0.3">
      <c r="A1934" t="s">
        <v>45</v>
      </c>
      <c r="B1934" t="s">
        <v>42</v>
      </c>
      <c r="C1934" t="s">
        <v>42</v>
      </c>
      <c r="D1934" s="1">
        <v>-63.2</v>
      </c>
      <c r="E1934" s="1">
        <v>-85.38</v>
      </c>
      <c r="F1934" s="1">
        <v>-74.790000000000006</v>
      </c>
      <c r="G1934" s="1">
        <v>-71.790000000000006</v>
      </c>
      <c r="H1934" s="1">
        <v>-54.95</v>
      </c>
      <c r="I1934" s="1">
        <v>-47.79</v>
      </c>
      <c r="J1934" s="1">
        <v>-47.79</v>
      </c>
      <c r="K1934" s="1">
        <v>-52.57</v>
      </c>
      <c r="L1934" s="1">
        <v>-50.18</v>
      </c>
      <c r="M1934" s="1">
        <v>-54.95</v>
      </c>
      <c r="N1934" s="1">
        <v>-24.24</v>
      </c>
      <c r="O1934" s="1">
        <v>-1.57</v>
      </c>
      <c r="P1934" s="1">
        <v>-1.65</v>
      </c>
      <c r="Q1934" s="1">
        <v>-1.5</v>
      </c>
      <c r="R1934" s="1">
        <v>-1.57</v>
      </c>
      <c r="S1934" s="1">
        <v>-1.5</v>
      </c>
    </row>
    <row r="1935" spans="1:19" x14ac:dyDescent="0.3">
      <c r="A1935" t="s">
        <v>277</v>
      </c>
      <c r="B1935" t="s">
        <v>348</v>
      </c>
      <c r="C1935" t="s">
        <v>279</v>
      </c>
      <c r="D1935" s="1">
        <v>26.4</v>
      </c>
      <c r="E1935" s="1">
        <v>25.2</v>
      </c>
      <c r="F1935" s="1">
        <v>24</v>
      </c>
      <c r="G1935" s="1">
        <v>24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</row>
    <row r="1936" spans="1:19" x14ac:dyDescent="0.3">
      <c r="A1936" t="s">
        <v>277</v>
      </c>
      <c r="B1936" t="s">
        <v>436</v>
      </c>
      <c r="C1936" t="s">
        <v>279</v>
      </c>
      <c r="D1936" s="1">
        <v>0</v>
      </c>
      <c r="E1936" s="1">
        <v>93.6</v>
      </c>
      <c r="F1936" s="1">
        <v>144</v>
      </c>
      <c r="G1936" s="1">
        <v>144</v>
      </c>
      <c r="H1936" s="1">
        <v>165.6</v>
      </c>
      <c r="I1936" s="1">
        <v>144</v>
      </c>
      <c r="J1936" s="1">
        <v>144</v>
      </c>
      <c r="K1936" s="1">
        <v>158.4</v>
      </c>
      <c r="L1936" s="1">
        <v>151.19999999999999</v>
      </c>
      <c r="M1936" s="1">
        <v>165.6</v>
      </c>
      <c r="N1936" s="1">
        <v>158.4</v>
      </c>
      <c r="O1936" s="1">
        <v>151.19999999999999</v>
      </c>
      <c r="P1936" s="1">
        <v>158.4</v>
      </c>
      <c r="Q1936" s="1">
        <v>144</v>
      </c>
      <c r="R1936" s="1">
        <v>151.19999999999999</v>
      </c>
      <c r="S1936" s="1">
        <v>144</v>
      </c>
    </row>
    <row r="1937" spans="1:19" x14ac:dyDescent="0.3">
      <c r="A1937" t="s">
        <v>277</v>
      </c>
      <c r="B1937" t="s">
        <v>585</v>
      </c>
      <c r="C1937" t="s">
        <v>279</v>
      </c>
      <c r="D1937" s="1">
        <v>4.4000000000000004</v>
      </c>
      <c r="E1937" s="1">
        <v>4.5999999999999996</v>
      </c>
      <c r="F1937" s="1">
        <v>3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</row>
    <row r="1938" spans="1:19" x14ac:dyDescent="0.3">
      <c r="A1938" t="s">
        <v>277</v>
      </c>
      <c r="B1938" t="s">
        <v>42</v>
      </c>
      <c r="C1938" t="s">
        <v>279</v>
      </c>
      <c r="D1938" s="1">
        <v>66</v>
      </c>
      <c r="E1938" s="1">
        <v>63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</row>
    <row r="1939" spans="1:19" x14ac:dyDescent="0.3">
      <c r="A1939" t="s">
        <v>277</v>
      </c>
      <c r="B1939" t="s">
        <v>587</v>
      </c>
      <c r="C1939" t="s">
        <v>279</v>
      </c>
      <c r="D1939" s="1">
        <v>12.32</v>
      </c>
      <c r="E1939" s="1">
        <v>21.56</v>
      </c>
      <c r="F1939" s="1">
        <v>20.54</v>
      </c>
      <c r="G1939" s="1">
        <v>20.54</v>
      </c>
      <c r="H1939" s="1">
        <v>23.62</v>
      </c>
      <c r="I1939" s="1">
        <v>20.54</v>
      </c>
      <c r="J1939" s="1">
        <v>20.54</v>
      </c>
      <c r="K1939" s="1">
        <v>22.59</v>
      </c>
      <c r="L1939" s="1">
        <v>21.56</v>
      </c>
      <c r="M1939" s="1">
        <v>23.62</v>
      </c>
      <c r="N1939" s="1">
        <v>22.59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</row>
    <row r="1940" spans="1:19" x14ac:dyDescent="0.3">
      <c r="A1940" t="s">
        <v>277</v>
      </c>
      <c r="B1940" t="s">
        <v>278</v>
      </c>
      <c r="C1940" t="s">
        <v>279</v>
      </c>
      <c r="D1940" s="1">
        <v>28.33</v>
      </c>
      <c r="E1940" s="1">
        <v>27.04</v>
      </c>
      <c r="F1940" s="1">
        <v>25.75</v>
      </c>
      <c r="G1940" s="1">
        <v>25.75</v>
      </c>
      <c r="H1940" s="1">
        <v>29.61</v>
      </c>
      <c r="I1940" s="1">
        <v>25.75</v>
      </c>
      <c r="J1940" s="1">
        <v>25.75</v>
      </c>
      <c r="K1940" s="1">
        <v>28.33</v>
      </c>
      <c r="L1940" s="1">
        <v>27.04</v>
      </c>
      <c r="M1940" s="1">
        <v>29.61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</row>
    <row r="1941" spans="1:19" x14ac:dyDescent="0.3">
      <c r="A1941" t="s">
        <v>277</v>
      </c>
      <c r="B1941" t="s">
        <v>507</v>
      </c>
      <c r="C1941" t="s">
        <v>279</v>
      </c>
      <c r="D1941" s="1">
        <v>82.5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</row>
    <row r="1942" spans="1:19" x14ac:dyDescent="0.3">
      <c r="A1942" t="s">
        <v>227</v>
      </c>
      <c r="B1942" t="s">
        <v>42</v>
      </c>
      <c r="C1942" t="s">
        <v>42</v>
      </c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 x14ac:dyDescent="0.3">
      <c r="A1943" t="s">
        <v>43</v>
      </c>
      <c r="B1943" t="s">
        <v>42</v>
      </c>
      <c r="C1943" t="s">
        <v>42</v>
      </c>
      <c r="D1943" s="1">
        <v>165</v>
      </c>
      <c r="E1943" s="1">
        <v>157.5</v>
      </c>
      <c r="F1943" s="1">
        <v>150</v>
      </c>
      <c r="G1943" s="1">
        <v>150</v>
      </c>
      <c r="H1943" s="1">
        <v>172.5</v>
      </c>
      <c r="I1943" s="1">
        <v>150</v>
      </c>
      <c r="J1943" s="1">
        <v>150</v>
      </c>
      <c r="K1943" s="1">
        <v>165</v>
      </c>
      <c r="L1943" s="1">
        <v>157.5</v>
      </c>
      <c r="M1943" s="1">
        <v>172.5</v>
      </c>
      <c r="N1943" s="1">
        <v>165</v>
      </c>
      <c r="O1943" s="1">
        <v>157.5</v>
      </c>
      <c r="P1943" s="1">
        <v>165</v>
      </c>
      <c r="Q1943" s="1">
        <v>150</v>
      </c>
      <c r="R1943" s="1">
        <v>157.5</v>
      </c>
      <c r="S1943" s="1">
        <v>150</v>
      </c>
    </row>
    <row r="1944" spans="1:19" x14ac:dyDescent="0.3">
      <c r="A1944" t="s">
        <v>44</v>
      </c>
      <c r="B1944" t="s">
        <v>42</v>
      </c>
      <c r="C1944" t="s">
        <v>42</v>
      </c>
      <c r="D1944" s="1">
        <v>44.55</v>
      </c>
      <c r="E1944" s="1">
        <v>69.53</v>
      </c>
      <c r="F1944" s="1">
        <v>66.599999999999994</v>
      </c>
      <c r="G1944" s="1">
        <v>27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</row>
    <row r="1945" spans="1:19" x14ac:dyDescent="0.3">
      <c r="A1945" t="s">
        <v>45</v>
      </c>
      <c r="B1945" t="s">
        <v>42</v>
      </c>
      <c r="C1945" t="s">
        <v>42</v>
      </c>
      <c r="D1945" s="1">
        <v>120.45</v>
      </c>
      <c r="E1945" s="1">
        <v>87.97</v>
      </c>
      <c r="F1945" s="1">
        <v>83.4</v>
      </c>
      <c r="G1945" s="1">
        <v>123</v>
      </c>
      <c r="H1945" s="1">
        <v>172.5</v>
      </c>
      <c r="I1945" s="1">
        <v>150</v>
      </c>
      <c r="J1945" s="1">
        <v>150</v>
      </c>
      <c r="K1945" s="1">
        <v>165</v>
      </c>
      <c r="L1945" s="1">
        <v>157.5</v>
      </c>
      <c r="M1945" s="1">
        <v>172.5</v>
      </c>
      <c r="N1945" s="1">
        <v>165</v>
      </c>
      <c r="O1945" s="1">
        <v>157.5</v>
      </c>
      <c r="P1945" s="1">
        <v>165</v>
      </c>
      <c r="Q1945" s="1">
        <v>150</v>
      </c>
      <c r="R1945" s="1">
        <v>157.5</v>
      </c>
      <c r="S1945" s="1">
        <v>150</v>
      </c>
    </row>
    <row r="1946" spans="1:19" x14ac:dyDescent="0.3">
      <c r="A1946" t="s">
        <v>277</v>
      </c>
      <c r="B1946" t="s">
        <v>404</v>
      </c>
      <c r="C1946" t="s">
        <v>279</v>
      </c>
      <c r="D1946" s="1">
        <v>18.149999999999999</v>
      </c>
      <c r="E1946" s="1">
        <v>17.32</v>
      </c>
      <c r="F1946" s="1">
        <v>6.6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</row>
    <row r="1947" spans="1:19" x14ac:dyDescent="0.3">
      <c r="A1947" t="s">
        <v>277</v>
      </c>
      <c r="B1947" t="s">
        <v>401</v>
      </c>
      <c r="C1947" t="s">
        <v>279</v>
      </c>
      <c r="D1947" s="1">
        <v>26.4</v>
      </c>
      <c r="E1947" s="1">
        <v>13.2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3">
      <c r="A1948" t="s">
        <v>277</v>
      </c>
      <c r="B1948" t="s">
        <v>673</v>
      </c>
      <c r="C1948" t="s">
        <v>279</v>
      </c>
      <c r="D1948" s="1">
        <v>0</v>
      </c>
      <c r="E1948" s="1">
        <v>39</v>
      </c>
      <c r="F1948" s="1">
        <v>60</v>
      </c>
      <c r="G1948" s="1">
        <v>27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</row>
    <row r="1949" spans="1:19" x14ac:dyDescent="0.3">
      <c r="A1949" t="s">
        <v>1398</v>
      </c>
      <c r="B1949" t="s">
        <v>42</v>
      </c>
      <c r="C1949" t="s">
        <v>42</v>
      </c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 x14ac:dyDescent="0.3">
      <c r="A1950" t="s">
        <v>43</v>
      </c>
      <c r="B1950" t="s">
        <v>42</v>
      </c>
      <c r="C1950" t="s">
        <v>42</v>
      </c>
      <c r="D1950" s="1">
        <v>160.5</v>
      </c>
      <c r="E1950" s="1">
        <v>133.87</v>
      </c>
      <c r="F1950" s="1">
        <v>127.5</v>
      </c>
      <c r="G1950" s="1">
        <v>127.5</v>
      </c>
      <c r="H1950" s="1">
        <v>146.63</v>
      </c>
      <c r="I1950" s="1">
        <v>127.5</v>
      </c>
      <c r="J1950" s="1">
        <v>127.5</v>
      </c>
      <c r="K1950" s="1">
        <v>140.25</v>
      </c>
      <c r="L1950" s="1">
        <v>133.87</v>
      </c>
      <c r="M1950" s="1">
        <v>146.63</v>
      </c>
      <c r="N1950" s="1">
        <v>140.25</v>
      </c>
      <c r="O1950" s="1">
        <v>133.87</v>
      </c>
      <c r="P1950" s="1">
        <v>140.25</v>
      </c>
      <c r="Q1950" s="1">
        <v>127.5</v>
      </c>
      <c r="R1950" s="1">
        <v>133.87</v>
      </c>
      <c r="S1950" s="1">
        <v>127.5</v>
      </c>
    </row>
    <row r="1951" spans="1:19" x14ac:dyDescent="0.3">
      <c r="A1951" t="s">
        <v>44</v>
      </c>
      <c r="B1951" t="s">
        <v>42</v>
      </c>
      <c r="C1951" t="s">
        <v>42</v>
      </c>
      <c r="D1951" s="1">
        <v>6.6</v>
      </c>
      <c r="E1951" s="1">
        <v>36.5</v>
      </c>
      <c r="F1951" s="1">
        <v>51.3</v>
      </c>
      <c r="G1951" s="1">
        <v>51.3</v>
      </c>
      <c r="H1951" s="1">
        <v>35.020000000000003</v>
      </c>
      <c r="I1951" s="1">
        <v>30</v>
      </c>
      <c r="J1951" s="1">
        <v>30</v>
      </c>
      <c r="K1951" s="1">
        <v>33</v>
      </c>
      <c r="L1951" s="1">
        <v>31.5</v>
      </c>
      <c r="M1951" s="1">
        <v>34.5</v>
      </c>
      <c r="N1951" s="1">
        <v>33</v>
      </c>
      <c r="O1951" s="1">
        <v>22.5</v>
      </c>
      <c r="P1951" s="1">
        <v>0</v>
      </c>
      <c r="Q1951" s="1">
        <v>0</v>
      </c>
      <c r="R1951" s="1">
        <v>0</v>
      </c>
      <c r="S1951" s="1">
        <v>0</v>
      </c>
    </row>
    <row r="1952" spans="1:19" x14ac:dyDescent="0.3">
      <c r="A1952" t="s">
        <v>45</v>
      </c>
      <c r="B1952" t="s">
        <v>42</v>
      </c>
      <c r="C1952" t="s">
        <v>42</v>
      </c>
      <c r="D1952" s="1">
        <v>153.9</v>
      </c>
      <c r="E1952" s="1">
        <v>97.37</v>
      </c>
      <c r="F1952" s="1">
        <v>76.2</v>
      </c>
      <c r="G1952" s="1">
        <v>76.2</v>
      </c>
      <c r="H1952" s="1">
        <v>111.6</v>
      </c>
      <c r="I1952" s="1">
        <v>97.5</v>
      </c>
      <c r="J1952" s="1">
        <v>97.5</v>
      </c>
      <c r="K1952" s="1">
        <v>107.25</v>
      </c>
      <c r="L1952" s="1">
        <v>102.37</v>
      </c>
      <c r="M1952" s="1">
        <v>112.13</v>
      </c>
      <c r="N1952" s="1">
        <v>107.25</v>
      </c>
      <c r="O1952" s="1">
        <v>111.37</v>
      </c>
      <c r="P1952" s="1">
        <v>140.25</v>
      </c>
      <c r="Q1952" s="1">
        <v>127.5</v>
      </c>
      <c r="R1952" s="1">
        <v>133.87</v>
      </c>
      <c r="S1952" s="1">
        <v>127.5</v>
      </c>
    </row>
    <row r="1953" spans="1:19" x14ac:dyDescent="0.3">
      <c r="A1953" t="s">
        <v>277</v>
      </c>
      <c r="B1953" t="s">
        <v>406</v>
      </c>
      <c r="C1953" t="s">
        <v>279</v>
      </c>
      <c r="D1953" s="1">
        <v>6.6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</row>
    <row r="1954" spans="1:19" x14ac:dyDescent="0.3">
      <c r="A1954" t="s">
        <v>277</v>
      </c>
      <c r="B1954" t="s">
        <v>347</v>
      </c>
      <c r="C1954" t="s">
        <v>279</v>
      </c>
      <c r="D1954" s="1">
        <v>0</v>
      </c>
      <c r="E1954" s="1">
        <v>21</v>
      </c>
      <c r="F1954" s="1">
        <v>30</v>
      </c>
      <c r="G1954" s="1">
        <v>30</v>
      </c>
      <c r="H1954" s="1">
        <v>34.5</v>
      </c>
      <c r="I1954" s="1">
        <v>30</v>
      </c>
      <c r="J1954" s="1">
        <v>30</v>
      </c>
      <c r="K1954" s="1">
        <v>33</v>
      </c>
      <c r="L1954" s="1">
        <v>31.5</v>
      </c>
      <c r="M1954" s="1">
        <v>34.5</v>
      </c>
      <c r="N1954" s="1">
        <v>33</v>
      </c>
      <c r="O1954" s="1">
        <v>22.5</v>
      </c>
      <c r="P1954" s="1">
        <v>0</v>
      </c>
      <c r="Q1954" s="1">
        <v>0</v>
      </c>
      <c r="R1954" s="1">
        <v>0</v>
      </c>
      <c r="S1954" s="1">
        <v>0</v>
      </c>
    </row>
    <row r="1955" spans="1:19" x14ac:dyDescent="0.3">
      <c r="A1955" t="s">
        <v>277</v>
      </c>
      <c r="B1955" t="s">
        <v>408</v>
      </c>
      <c r="C1955" t="s">
        <v>279</v>
      </c>
      <c r="D1955" s="1">
        <v>0</v>
      </c>
      <c r="E1955" s="1">
        <v>15.5</v>
      </c>
      <c r="F1955" s="1">
        <v>21.3</v>
      </c>
      <c r="G1955" s="1">
        <v>21.3</v>
      </c>
      <c r="H1955" s="1">
        <v>0.53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</row>
    <row r="1956" spans="1:19" x14ac:dyDescent="0.3">
      <c r="A1956" t="s">
        <v>1630</v>
      </c>
      <c r="B1956" t="s">
        <v>42</v>
      </c>
      <c r="C1956" t="s">
        <v>42</v>
      </c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 x14ac:dyDescent="0.3">
      <c r="A1957" t="s">
        <v>43</v>
      </c>
      <c r="B1957" t="s">
        <v>42</v>
      </c>
      <c r="C1957" t="s">
        <v>42</v>
      </c>
      <c r="D1957" s="1">
        <v>176</v>
      </c>
      <c r="E1957" s="1">
        <v>168</v>
      </c>
      <c r="F1957" s="1">
        <v>160</v>
      </c>
      <c r="G1957" s="1">
        <v>160</v>
      </c>
      <c r="H1957" s="1">
        <v>184</v>
      </c>
      <c r="I1957" s="1">
        <v>160</v>
      </c>
      <c r="J1957" s="1">
        <v>160</v>
      </c>
      <c r="K1957" s="1">
        <v>176</v>
      </c>
      <c r="L1957" s="1">
        <v>168</v>
      </c>
      <c r="M1957" s="1">
        <v>184</v>
      </c>
      <c r="N1957" s="1">
        <v>176</v>
      </c>
      <c r="O1957" s="1">
        <v>168</v>
      </c>
      <c r="P1957" s="1">
        <v>176</v>
      </c>
      <c r="Q1957" s="1">
        <v>160</v>
      </c>
      <c r="R1957" s="1">
        <v>168</v>
      </c>
      <c r="S1957" s="1">
        <v>160</v>
      </c>
    </row>
    <row r="1958" spans="1:19" x14ac:dyDescent="0.3">
      <c r="A1958" t="s">
        <v>44</v>
      </c>
      <c r="B1958" t="s">
        <v>42</v>
      </c>
      <c r="C1958" t="s">
        <v>42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</row>
    <row r="1959" spans="1:19" x14ac:dyDescent="0.3">
      <c r="A1959" t="s">
        <v>45</v>
      </c>
      <c r="B1959" t="s">
        <v>42</v>
      </c>
      <c r="C1959" t="s">
        <v>42</v>
      </c>
      <c r="D1959" s="1">
        <v>176</v>
      </c>
      <c r="E1959" s="1">
        <v>168</v>
      </c>
      <c r="F1959" s="1">
        <v>160</v>
      </c>
      <c r="G1959" s="1">
        <v>160</v>
      </c>
      <c r="H1959" s="1">
        <v>184</v>
      </c>
      <c r="I1959" s="1">
        <v>160</v>
      </c>
      <c r="J1959" s="1">
        <v>160</v>
      </c>
      <c r="K1959" s="1">
        <v>176</v>
      </c>
      <c r="L1959" s="1">
        <v>168</v>
      </c>
      <c r="M1959" s="1">
        <v>184</v>
      </c>
      <c r="N1959" s="1">
        <v>176</v>
      </c>
      <c r="O1959" s="1">
        <v>168</v>
      </c>
      <c r="P1959" s="1">
        <v>176</v>
      </c>
      <c r="Q1959" s="1">
        <v>160</v>
      </c>
      <c r="R1959" s="1">
        <v>168</v>
      </c>
      <c r="S1959" s="1">
        <v>160</v>
      </c>
    </row>
    <row r="1960" spans="1:19" x14ac:dyDescent="0.3">
      <c r="A1960" t="s">
        <v>1631</v>
      </c>
      <c r="B1960" t="s">
        <v>42</v>
      </c>
      <c r="C1960" t="s">
        <v>42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 x14ac:dyDescent="0.3">
      <c r="A1961" t="s">
        <v>43</v>
      </c>
      <c r="B1961" t="s">
        <v>42</v>
      </c>
      <c r="C1961" t="s">
        <v>42</v>
      </c>
      <c r="D1961" s="1">
        <v>165</v>
      </c>
      <c r="E1961" s="1">
        <v>157.5</v>
      </c>
      <c r="F1961" s="1">
        <v>150</v>
      </c>
      <c r="G1961" s="1">
        <v>150</v>
      </c>
      <c r="H1961" s="1">
        <v>172.5</v>
      </c>
      <c r="I1961" s="1">
        <v>150</v>
      </c>
      <c r="J1961" s="1">
        <v>150</v>
      </c>
      <c r="K1961" s="1">
        <v>165</v>
      </c>
      <c r="L1961" s="1">
        <v>157.5</v>
      </c>
      <c r="M1961" s="1">
        <v>172.5</v>
      </c>
      <c r="N1961" s="1">
        <v>165</v>
      </c>
      <c r="O1961" s="1">
        <v>157.5</v>
      </c>
      <c r="P1961" s="1">
        <v>165</v>
      </c>
      <c r="Q1961" s="1">
        <v>150</v>
      </c>
      <c r="R1961" s="1">
        <v>157.5</v>
      </c>
      <c r="S1961" s="1">
        <v>150</v>
      </c>
    </row>
    <row r="1962" spans="1:19" x14ac:dyDescent="0.3">
      <c r="A1962" t="s">
        <v>44</v>
      </c>
      <c r="B1962" t="s">
        <v>42</v>
      </c>
      <c r="C1962" t="s">
        <v>42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 x14ac:dyDescent="0.3">
      <c r="A1963" t="s">
        <v>45</v>
      </c>
      <c r="B1963" t="s">
        <v>42</v>
      </c>
      <c r="C1963" t="s">
        <v>42</v>
      </c>
      <c r="D1963" s="1">
        <v>165</v>
      </c>
      <c r="E1963" s="1">
        <v>157.5</v>
      </c>
      <c r="F1963" s="1">
        <v>150</v>
      </c>
      <c r="G1963" s="1">
        <v>150</v>
      </c>
      <c r="H1963" s="1">
        <v>172.5</v>
      </c>
      <c r="I1963" s="1">
        <v>150</v>
      </c>
      <c r="J1963" s="1">
        <v>150</v>
      </c>
      <c r="K1963" s="1">
        <v>165</v>
      </c>
      <c r="L1963" s="1">
        <v>157.5</v>
      </c>
      <c r="M1963" s="1">
        <v>172.5</v>
      </c>
      <c r="N1963" s="1">
        <v>165</v>
      </c>
      <c r="O1963" s="1">
        <v>157.5</v>
      </c>
      <c r="P1963" s="1">
        <v>165</v>
      </c>
      <c r="Q1963" s="1">
        <v>150</v>
      </c>
      <c r="R1963" s="1">
        <v>157.5</v>
      </c>
      <c r="S1963" s="1">
        <v>150</v>
      </c>
    </row>
    <row r="1964" spans="1:19" x14ac:dyDescent="0.3">
      <c r="A1964" t="s">
        <v>1804</v>
      </c>
      <c r="B1964" t="s">
        <v>42</v>
      </c>
      <c r="C1964" t="s">
        <v>42</v>
      </c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x14ac:dyDescent="0.3">
      <c r="A1965" t="s">
        <v>43</v>
      </c>
      <c r="B1965" t="s">
        <v>42</v>
      </c>
      <c r="C1965" t="s">
        <v>42</v>
      </c>
      <c r="D1965" s="1">
        <v>165</v>
      </c>
      <c r="E1965" s="1">
        <v>157.5</v>
      </c>
      <c r="F1965" s="1">
        <v>150</v>
      </c>
      <c r="G1965" s="1">
        <v>150</v>
      </c>
      <c r="H1965" s="1">
        <v>172.5</v>
      </c>
      <c r="I1965" s="1">
        <v>150</v>
      </c>
      <c r="J1965" s="1">
        <v>150</v>
      </c>
      <c r="K1965" s="1">
        <v>165</v>
      </c>
      <c r="L1965" s="1">
        <v>157.5</v>
      </c>
      <c r="M1965" s="1">
        <v>172.5</v>
      </c>
      <c r="N1965" s="1">
        <v>165</v>
      </c>
      <c r="O1965" s="1">
        <v>157.5</v>
      </c>
      <c r="P1965" s="1">
        <v>165</v>
      </c>
      <c r="Q1965" s="1">
        <v>150</v>
      </c>
      <c r="R1965" s="1">
        <v>157.5</v>
      </c>
      <c r="S1965" s="1">
        <v>150</v>
      </c>
    </row>
    <row r="1966" spans="1:19" x14ac:dyDescent="0.3">
      <c r="A1966" t="s">
        <v>44</v>
      </c>
      <c r="B1966" t="s">
        <v>42</v>
      </c>
      <c r="C1966" t="s">
        <v>42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</row>
    <row r="1967" spans="1:19" x14ac:dyDescent="0.3">
      <c r="A1967" t="s">
        <v>45</v>
      </c>
      <c r="B1967" t="s">
        <v>42</v>
      </c>
      <c r="C1967" t="s">
        <v>42</v>
      </c>
      <c r="D1967" s="1">
        <v>165</v>
      </c>
      <c r="E1967" s="1">
        <v>157.5</v>
      </c>
      <c r="F1967" s="1">
        <v>150</v>
      </c>
      <c r="G1967" s="1">
        <v>150</v>
      </c>
      <c r="H1967" s="1">
        <v>172.5</v>
      </c>
      <c r="I1967" s="1">
        <v>150</v>
      </c>
      <c r="J1967" s="1">
        <v>150</v>
      </c>
      <c r="K1967" s="1">
        <v>165</v>
      </c>
      <c r="L1967" s="1">
        <v>157.5</v>
      </c>
      <c r="M1967" s="1">
        <v>172.5</v>
      </c>
      <c r="N1967" s="1">
        <v>165</v>
      </c>
      <c r="O1967" s="1">
        <v>157.5</v>
      </c>
      <c r="P1967" s="1">
        <v>165</v>
      </c>
      <c r="Q1967" s="1">
        <v>150</v>
      </c>
      <c r="R1967" s="1">
        <v>157.5</v>
      </c>
      <c r="S1967" s="1">
        <v>150</v>
      </c>
    </row>
    <row r="1968" spans="1:19" x14ac:dyDescent="0.3">
      <c r="A1968" t="s">
        <v>920</v>
      </c>
      <c r="B1968" t="s">
        <v>42</v>
      </c>
      <c r="C1968" t="s">
        <v>42</v>
      </c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 x14ac:dyDescent="0.3">
      <c r="A1969" t="s">
        <v>43</v>
      </c>
      <c r="B1969" t="s">
        <v>42</v>
      </c>
      <c r="C1969" t="s">
        <v>42</v>
      </c>
      <c r="D1969" s="1">
        <v>165</v>
      </c>
      <c r="E1969" s="1">
        <v>157.5</v>
      </c>
      <c r="F1969" s="1">
        <v>150</v>
      </c>
      <c r="G1969" s="1">
        <v>150</v>
      </c>
      <c r="H1969" s="1">
        <v>172.5</v>
      </c>
      <c r="I1969" s="1">
        <v>150</v>
      </c>
      <c r="J1969" s="1">
        <v>150</v>
      </c>
      <c r="K1969" s="1">
        <v>165</v>
      </c>
      <c r="L1969" s="1">
        <v>157.5</v>
      </c>
      <c r="M1969" s="1">
        <v>172.5</v>
      </c>
      <c r="N1969" s="1">
        <v>165</v>
      </c>
      <c r="O1969" s="1">
        <v>157.5</v>
      </c>
      <c r="P1969" s="1">
        <v>165</v>
      </c>
      <c r="Q1969" s="1">
        <v>150</v>
      </c>
      <c r="R1969" s="1">
        <v>157.5</v>
      </c>
      <c r="S1969" s="1">
        <v>150</v>
      </c>
    </row>
    <row r="1970" spans="1:19" x14ac:dyDescent="0.3">
      <c r="A1970" t="s">
        <v>44</v>
      </c>
      <c r="B1970" t="s">
        <v>42</v>
      </c>
      <c r="C1970" t="s">
        <v>42</v>
      </c>
      <c r="D1970" s="1">
        <v>111.81</v>
      </c>
      <c r="E1970" s="1">
        <v>133.13</v>
      </c>
      <c r="F1970" s="1">
        <v>139.13</v>
      </c>
      <c r="G1970" s="1">
        <v>157.13</v>
      </c>
      <c r="H1970" s="1">
        <v>18.75</v>
      </c>
      <c r="I1970" s="1">
        <v>0.75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</row>
    <row r="1971" spans="1:19" x14ac:dyDescent="0.3">
      <c r="A1971" t="s">
        <v>45</v>
      </c>
      <c r="B1971" t="s">
        <v>42</v>
      </c>
      <c r="C1971" t="s">
        <v>42</v>
      </c>
      <c r="D1971" s="1">
        <v>53.19</v>
      </c>
      <c r="E1971" s="1">
        <v>24.38</v>
      </c>
      <c r="F1971" s="1">
        <v>10.88</v>
      </c>
      <c r="G1971" s="1">
        <v>-7.13</v>
      </c>
      <c r="H1971" s="1">
        <v>153.75</v>
      </c>
      <c r="I1971" s="1">
        <v>149.25</v>
      </c>
      <c r="J1971" s="1">
        <v>150</v>
      </c>
      <c r="K1971" s="1">
        <v>165</v>
      </c>
      <c r="L1971" s="1">
        <v>157.5</v>
      </c>
      <c r="M1971" s="1">
        <v>172.5</v>
      </c>
      <c r="N1971" s="1">
        <v>165</v>
      </c>
      <c r="O1971" s="1">
        <v>157.5</v>
      </c>
      <c r="P1971" s="1">
        <v>165</v>
      </c>
      <c r="Q1971" s="1">
        <v>150</v>
      </c>
      <c r="R1971" s="1">
        <v>157.5</v>
      </c>
      <c r="S1971" s="1">
        <v>150</v>
      </c>
    </row>
    <row r="1972" spans="1:19" x14ac:dyDescent="0.3">
      <c r="A1972" t="s">
        <v>277</v>
      </c>
      <c r="B1972" t="s">
        <v>450</v>
      </c>
      <c r="C1972" t="s">
        <v>279</v>
      </c>
      <c r="D1972" s="1">
        <v>3</v>
      </c>
      <c r="E1972" s="1">
        <v>15.75</v>
      </c>
      <c r="F1972" s="1">
        <v>15</v>
      </c>
      <c r="G1972" s="1">
        <v>10.5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</row>
    <row r="1973" spans="1:19" x14ac:dyDescent="0.3">
      <c r="A1973" t="s">
        <v>277</v>
      </c>
      <c r="B1973" t="s">
        <v>924</v>
      </c>
      <c r="C1973" t="s">
        <v>279</v>
      </c>
      <c r="D1973" s="1">
        <v>0</v>
      </c>
      <c r="E1973" s="1">
        <v>0</v>
      </c>
      <c r="F1973" s="1">
        <v>0</v>
      </c>
      <c r="G1973" s="1">
        <v>22.5</v>
      </c>
      <c r="H1973" s="1">
        <v>9.3800000000000008</v>
      </c>
      <c r="I1973" s="1">
        <v>0.38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</row>
    <row r="1974" spans="1:19" x14ac:dyDescent="0.3">
      <c r="A1974" t="s">
        <v>277</v>
      </c>
      <c r="B1974" t="s">
        <v>921</v>
      </c>
      <c r="C1974" t="s">
        <v>279</v>
      </c>
      <c r="D1974" s="1">
        <v>0</v>
      </c>
      <c r="E1974" s="1">
        <v>0</v>
      </c>
      <c r="F1974" s="1">
        <v>15</v>
      </c>
      <c r="G1974" s="1">
        <v>8.25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</row>
    <row r="1975" spans="1:19" x14ac:dyDescent="0.3">
      <c r="A1975" t="s">
        <v>277</v>
      </c>
      <c r="B1975" t="s">
        <v>469</v>
      </c>
      <c r="C1975" t="s">
        <v>279</v>
      </c>
      <c r="D1975" s="1">
        <v>6.75</v>
      </c>
      <c r="E1975" s="1">
        <v>15.75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</row>
    <row r="1976" spans="1:19" x14ac:dyDescent="0.3">
      <c r="A1976" t="s">
        <v>277</v>
      </c>
      <c r="B1976" t="s">
        <v>278</v>
      </c>
      <c r="C1976" t="s">
        <v>279</v>
      </c>
      <c r="D1976" s="1">
        <v>16.5</v>
      </c>
      <c r="E1976" s="1">
        <v>7.88</v>
      </c>
      <c r="F1976" s="1">
        <v>15</v>
      </c>
      <c r="G1976" s="1">
        <v>15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</row>
    <row r="1977" spans="1:19" x14ac:dyDescent="0.3">
      <c r="A1977" t="s">
        <v>277</v>
      </c>
      <c r="B1977" t="s">
        <v>819</v>
      </c>
      <c r="C1977" t="s">
        <v>279</v>
      </c>
      <c r="D1977" s="1">
        <v>11.25</v>
      </c>
      <c r="E1977" s="1">
        <v>7.88</v>
      </c>
      <c r="F1977" s="1">
        <v>7.5</v>
      </c>
      <c r="G1977" s="1">
        <v>5.25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</row>
    <row r="1978" spans="1:19" x14ac:dyDescent="0.3">
      <c r="A1978" t="s">
        <v>277</v>
      </c>
      <c r="B1978" t="s">
        <v>451</v>
      </c>
      <c r="C1978" t="s">
        <v>279</v>
      </c>
      <c r="D1978" s="1">
        <v>12.38</v>
      </c>
      <c r="E1978" s="1">
        <v>7.88</v>
      </c>
      <c r="F1978" s="1">
        <v>1.88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 x14ac:dyDescent="0.3">
      <c r="A1979" t="s">
        <v>277</v>
      </c>
      <c r="B1979" t="s">
        <v>922</v>
      </c>
      <c r="C1979" t="s">
        <v>279</v>
      </c>
      <c r="D1979" s="1">
        <v>8.26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</row>
    <row r="1980" spans="1:19" x14ac:dyDescent="0.3">
      <c r="A1980" t="s">
        <v>277</v>
      </c>
      <c r="B1980" t="s">
        <v>923</v>
      </c>
      <c r="C1980" t="s">
        <v>279</v>
      </c>
      <c r="D1980" s="1">
        <v>24.75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</row>
    <row r="1981" spans="1:19" x14ac:dyDescent="0.3">
      <c r="A1981" t="s">
        <v>277</v>
      </c>
      <c r="B1981" t="s">
        <v>534</v>
      </c>
      <c r="C1981" t="s">
        <v>279</v>
      </c>
      <c r="D1981" s="1">
        <v>4.13</v>
      </c>
      <c r="E1981" s="1">
        <v>7.88</v>
      </c>
      <c r="F1981" s="1">
        <v>7.5</v>
      </c>
      <c r="G1981" s="1">
        <v>7.13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</row>
    <row r="1982" spans="1:19" x14ac:dyDescent="0.3">
      <c r="A1982" t="s">
        <v>277</v>
      </c>
      <c r="B1982" t="s">
        <v>468</v>
      </c>
      <c r="C1982" t="s">
        <v>279</v>
      </c>
      <c r="D1982" s="1">
        <v>11.25</v>
      </c>
      <c r="E1982" s="1">
        <v>31.5</v>
      </c>
      <c r="F1982" s="1">
        <v>30</v>
      </c>
      <c r="G1982" s="1">
        <v>21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</row>
    <row r="1983" spans="1:19" x14ac:dyDescent="0.3">
      <c r="A1983" t="s">
        <v>277</v>
      </c>
      <c r="B1983" t="s">
        <v>447</v>
      </c>
      <c r="C1983" t="s">
        <v>279</v>
      </c>
      <c r="D1983" s="1">
        <v>5.3</v>
      </c>
      <c r="E1983" s="1">
        <v>15.75</v>
      </c>
      <c r="F1983" s="1">
        <v>15</v>
      </c>
      <c r="G1983" s="1">
        <v>15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</row>
    <row r="1984" spans="1:19" x14ac:dyDescent="0.3">
      <c r="A1984" t="s">
        <v>277</v>
      </c>
      <c r="B1984" t="s">
        <v>423</v>
      </c>
      <c r="C1984" t="s">
        <v>279</v>
      </c>
      <c r="D1984" s="1">
        <v>5.25</v>
      </c>
      <c r="E1984" s="1">
        <v>7.88</v>
      </c>
      <c r="F1984" s="1">
        <v>2.25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</row>
    <row r="1985" spans="1:19" x14ac:dyDescent="0.3">
      <c r="A1985" t="s">
        <v>277</v>
      </c>
      <c r="B1985" t="s">
        <v>640</v>
      </c>
      <c r="C1985" t="s">
        <v>279</v>
      </c>
      <c r="D1985" s="1">
        <v>0</v>
      </c>
      <c r="E1985" s="1">
        <v>15</v>
      </c>
      <c r="F1985" s="1">
        <v>30</v>
      </c>
      <c r="G1985" s="1">
        <v>30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</row>
    <row r="1986" spans="1:19" x14ac:dyDescent="0.3">
      <c r="A1986" t="s">
        <v>277</v>
      </c>
      <c r="B1986" t="s">
        <v>448</v>
      </c>
      <c r="C1986" t="s">
        <v>279</v>
      </c>
      <c r="D1986" s="1">
        <v>3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</row>
    <row r="1987" spans="1:19" x14ac:dyDescent="0.3">
      <c r="A1987" t="s">
        <v>277</v>
      </c>
      <c r="B1987" t="s">
        <v>449</v>
      </c>
      <c r="C1987" t="s">
        <v>279</v>
      </c>
      <c r="D1987" s="1">
        <v>0</v>
      </c>
      <c r="E1987" s="1">
        <v>0</v>
      </c>
      <c r="F1987" s="1">
        <v>0</v>
      </c>
      <c r="G1987" s="1">
        <v>22.5</v>
      </c>
      <c r="H1987" s="1">
        <v>9.3800000000000008</v>
      </c>
      <c r="I1987" s="1">
        <v>0.38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</row>
    <row r="1988" spans="1:19" x14ac:dyDescent="0.3">
      <c r="A1988" t="s">
        <v>1405</v>
      </c>
      <c r="B1988" t="s">
        <v>42</v>
      </c>
      <c r="C1988" t="s">
        <v>42</v>
      </c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 x14ac:dyDescent="0.3">
      <c r="A1989" t="s">
        <v>43</v>
      </c>
      <c r="B1989" t="s">
        <v>42</v>
      </c>
      <c r="C1989" t="s">
        <v>42</v>
      </c>
      <c r="D1989" s="1">
        <v>165</v>
      </c>
      <c r="E1989" s="1">
        <v>157.5</v>
      </c>
      <c r="F1989" s="1">
        <v>150</v>
      </c>
      <c r="G1989" s="1">
        <v>150</v>
      </c>
      <c r="H1989" s="1">
        <v>172.5</v>
      </c>
      <c r="I1989" s="1">
        <v>150</v>
      </c>
      <c r="J1989" s="1">
        <v>150</v>
      </c>
      <c r="K1989" s="1">
        <v>165</v>
      </c>
      <c r="L1989" s="1">
        <v>157.5</v>
      </c>
      <c r="M1989" s="1">
        <v>172.5</v>
      </c>
      <c r="N1989" s="1">
        <v>165</v>
      </c>
      <c r="O1989" s="1">
        <v>157.5</v>
      </c>
      <c r="P1989" s="1">
        <v>165</v>
      </c>
      <c r="Q1989" s="1">
        <v>150</v>
      </c>
      <c r="R1989" s="1">
        <v>157.5</v>
      </c>
      <c r="S1989" s="1">
        <v>150</v>
      </c>
    </row>
    <row r="1990" spans="1:19" x14ac:dyDescent="0.3">
      <c r="A1990" t="s">
        <v>44</v>
      </c>
      <c r="B1990" t="s">
        <v>42</v>
      </c>
      <c r="C1990" t="s">
        <v>42</v>
      </c>
      <c r="D1990" s="1">
        <v>146.25</v>
      </c>
      <c r="E1990" s="1">
        <v>144</v>
      </c>
      <c r="F1990" s="1">
        <v>137.25</v>
      </c>
      <c r="G1990" s="1">
        <v>135</v>
      </c>
      <c r="H1990" s="1">
        <v>135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</row>
    <row r="1991" spans="1:19" x14ac:dyDescent="0.3">
      <c r="A1991" t="s">
        <v>45</v>
      </c>
      <c r="B1991" t="s">
        <v>42</v>
      </c>
      <c r="C1991" t="s">
        <v>42</v>
      </c>
      <c r="D1991" s="1">
        <v>18.75</v>
      </c>
      <c r="E1991" s="1">
        <v>13.5</v>
      </c>
      <c r="F1991" s="1">
        <v>12.75</v>
      </c>
      <c r="G1991" s="1">
        <v>15</v>
      </c>
      <c r="H1991" s="1">
        <v>37.5</v>
      </c>
      <c r="I1991" s="1">
        <v>150</v>
      </c>
      <c r="J1991" s="1">
        <v>150</v>
      </c>
      <c r="K1991" s="1">
        <v>165</v>
      </c>
      <c r="L1991" s="1">
        <v>157.5</v>
      </c>
      <c r="M1991" s="1">
        <v>172.5</v>
      </c>
      <c r="N1991" s="1">
        <v>165</v>
      </c>
      <c r="O1991" s="1">
        <v>157.5</v>
      </c>
      <c r="P1991" s="1">
        <v>165</v>
      </c>
      <c r="Q1991" s="1">
        <v>150</v>
      </c>
      <c r="R1991" s="1">
        <v>157.5</v>
      </c>
      <c r="S1991" s="1">
        <v>150</v>
      </c>
    </row>
    <row r="1992" spans="1:19" x14ac:dyDescent="0.3">
      <c r="A1992" t="s">
        <v>277</v>
      </c>
      <c r="B1992" t="s">
        <v>663</v>
      </c>
      <c r="C1992" t="s">
        <v>279</v>
      </c>
      <c r="D1992" s="1">
        <v>49.5</v>
      </c>
      <c r="E1992" s="1">
        <v>47.25</v>
      </c>
      <c r="F1992" s="1">
        <v>45</v>
      </c>
      <c r="G1992" s="1">
        <v>45</v>
      </c>
      <c r="H1992" s="1">
        <v>45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</row>
    <row r="1993" spans="1:19" x14ac:dyDescent="0.3">
      <c r="A1993" t="s">
        <v>277</v>
      </c>
      <c r="B1993" t="s">
        <v>664</v>
      </c>
      <c r="C1993" t="s">
        <v>279</v>
      </c>
      <c r="D1993" s="1">
        <v>49.5</v>
      </c>
      <c r="E1993" s="1">
        <v>47.25</v>
      </c>
      <c r="F1993" s="1">
        <v>45</v>
      </c>
      <c r="G1993" s="1">
        <v>45</v>
      </c>
      <c r="H1993" s="1">
        <v>45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</row>
    <row r="1994" spans="1:19" x14ac:dyDescent="0.3">
      <c r="A1994" t="s">
        <v>277</v>
      </c>
      <c r="B1994" t="s">
        <v>307</v>
      </c>
      <c r="C1994" t="s">
        <v>279</v>
      </c>
      <c r="D1994" s="1">
        <v>47.25</v>
      </c>
      <c r="E1994" s="1">
        <v>49.5</v>
      </c>
      <c r="F1994" s="1">
        <v>47.25</v>
      </c>
      <c r="G1994" s="1">
        <v>45</v>
      </c>
      <c r="H1994" s="1">
        <v>45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</row>
    <row r="1995" spans="1:19" x14ac:dyDescent="0.3">
      <c r="A1995" t="s">
        <v>926</v>
      </c>
      <c r="B1995" t="s">
        <v>42</v>
      </c>
      <c r="C1995" t="s">
        <v>42</v>
      </c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x14ac:dyDescent="0.3">
      <c r="A1996" t="s">
        <v>43</v>
      </c>
      <c r="B1996" t="s">
        <v>42</v>
      </c>
      <c r="C1996" t="s">
        <v>42</v>
      </c>
      <c r="D1996" s="1">
        <v>165</v>
      </c>
      <c r="E1996" s="1">
        <v>157.5</v>
      </c>
      <c r="F1996" s="1">
        <v>150</v>
      </c>
      <c r="G1996" s="1">
        <v>150</v>
      </c>
      <c r="H1996" s="1">
        <v>172.5</v>
      </c>
      <c r="I1996" s="1">
        <v>150</v>
      </c>
      <c r="J1996" s="1">
        <v>150</v>
      </c>
      <c r="K1996" s="1">
        <v>165</v>
      </c>
      <c r="L1996" s="1">
        <v>157.5</v>
      </c>
      <c r="M1996" s="1">
        <v>172.5</v>
      </c>
      <c r="N1996" s="1">
        <v>165</v>
      </c>
      <c r="O1996" s="1">
        <v>157.5</v>
      </c>
      <c r="P1996" s="1">
        <v>165</v>
      </c>
      <c r="Q1996" s="1">
        <v>150</v>
      </c>
      <c r="R1996" s="1">
        <v>157.5</v>
      </c>
      <c r="S1996" s="1">
        <v>150</v>
      </c>
    </row>
    <row r="1997" spans="1:19" x14ac:dyDescent="0.3">
      <c r="A1997" t="s">
        <v>44</v>
      </c>
      <c r="B1997" t="s">
        <v>42</v>
      </c>
      <c r="C1997" t="s">
        <v>42</v>
      </c>
      <c r="D1997" s="1">
        <v>420.75</v>
      </c>
      <c r="E1997" s="1">
        <v>401.63</v>
      </c>
      <c r="F1997" s="1">
        <v>270</v>
      </c>
      <c r="G1997" s="1">
        <v>270</v>
      </c>
      <c r="H1997" s="1">
        <v>292.5</v>
      </c>
      <c r="I1997" s="1">
        <v>150</v>
      </c>
      <c r="J1997" s="1">
        <v>150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</row>
    <row r="1998" spans="1:19" x14ac:dyDescent="0.3">
      <c r="A1998" t="s">
        <v>45</v>
      </c>
      <c r="B1998" t="s">
        <v>42</v>
      </c>
      <c r="C1998" t="s">
        <v>42</v>
      </c>
      <c r="D1998" s="1">
        <v>-255.75</v>
      </c>
      <c r="E1998" s="1">
        <v>-244.13</v>
      </c>
      <c r="F1998" s="1">
        <v>-120</v>
      </c>
      <c r="G1998" s="1">
        <v>-120</v>
      </c>
      <c r="H1998" s="1">
        <v>-120</v>
      </c>
      <c r="I1998" s="1">
        <v>0</v>
      </c>
      <c r="J1998" s="1">
        <v>0</v>
      </c>
      <c r="K1998" s="1">
        <v>165</v>
      </c>
      <c r="L1998" s="1">
        <v>157.5</v>
      </c>
      <c r="M1998" s="1">
        <v>172.5</v>
      </c>
      <c r="N1998" s="1">
        <v>165</v>
      </c>
      <c r="O1998" s="1">
        <v>157.5</v>
      </c>
      <c r="P1998" s="1">
        <v>165</v>
      </c>
      <c r="Q1998" s="1">
        <v>150</v>
      </c>
      <c r="R1998" s="1">
        <v>157.5</v>
      </c>
      <c r="S1998" s="1">
        <v>150</v>
      </c>
    </row>
    <row r="1999" spans="1:19" x14ac:dyDescent="0.3">
      <c r="A1999" t="s">
        <v>277</v>
      </c>
      <c r="B1999" t="s">
        <v>506</v>
      </c>
      <c r="C1999" t="s">
        <v>279</v>
      </c>
      <c r="D1999" s="1">
        <v>123.75</v>
      </c>
      <c r="E1999" s="1">
        <v>118.13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 x14ac:dyDescent="0.3">
      <c r="A2000" t="s">
        <v>277</v>
      </c>
      <c r="B2000" t="s">
        <v>596</v>
      </c>
      <c r="C2000" t="s">
        <v>279</v>
      </c>
      <c r="D2000" s="1">
        <v>165</v>
      </c>
      <c r="E2000" s="1">
        <v>157.5</v>
      </c>
      <c r="F2000" s="1">
        <v>150</v>
      </c>
      <c r="G2000" s="1">
        <v>150</v>
      </c>
      <c r="H2000" s="1">
        <v>172.5</v>
      </c>
      <c r="I2000" s="1">
        <v>150</v>
      </c>
      <c r="J2000" s="1">
        <v>150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3">
      <c r="A2001" t="s">
        <v>277</v>
      </c>
      <c r="B2001" t="s">
        <v>664</v>
      </c>
      <c r="C2001" t="s">
        <v>279</v>
      </c>
      <c r="D2001" s="1">
        <v>132</v>
      </c>
      <c r="E2001" s="1">
        <v>126</v>
      </c>
      <c r="F2001" s="1">
        <v>120</v>
      </c>
      <c r="G2001" s="1">
        <v>120</v>
      </c>
      <c r="H2001" s="1">
        <v>120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x14ac:dyDescent="0.3">
      <c r="A2002" t="s">
        <v>230</v>
      </c>
      <c r="B2002" t="s">
        <v>42</v>
      </c>
      <c r="C2002" t="s">
        <v>42</v>
      </c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x14ac:dyDescent="0.3">
      <c r="A2003" t="s">
        <v>43</v>
      </c>
      <c r="B2003" t="s">
        <v>42</v>
      </c>
      <c r="C2003" t="s">
        <v>42</v>
      </c>
      <c r="D2003" s="1">
        <v>165</v>
      </c>
      <c r="E2003" s="1">
        <v>157.5</v>
      </c>
      <c r="F2003" s="1">
        <v>150</v>
      </c>
      <c r="G2003" s="1">
        <v>150</v>
      </c>
      <c r="H2003" s="1">
        <v>172.5</v>
      </c>
      <c r="I2003" s="1">
        <v>150</v>
      </c>
      <c r="J2003" s="1">
        <v>150</v>
      </c>
      <c r="K2003" s="1">
        <v>165</v>
      </c>
      <c r="L2003" s="1">
        <v>157.5</v>
      </c>
      <c r="M2003" s="1">
        <v>172.5</v>
      </c>
      <c r="N2003" s="1">
        <v>165</v>
      </c>
      <c r="O2003" s="1">
        <v>157.5</v>
      </c>
      <c r="P2003" s="1">
        <v>165</v>
      </c>
      <c r="Q2003" s="1">
        <v>150</v>
      </c>
      <c r="R2003" s="1">
        <v>157.5</v>
      </c>
      <c r="S2003" s="1">
        <v>150</v>
      </c>
    </row>
    <row r="2004" spans="1:19" x14ac:dyDescent="0.3">
      <c r="A2004" t="s">
        <v>44</v>
      </c>
      <c r="B2004" t="s">
        <v>42</v>
      </c>
      <c r="C2004" t="s">
        <v>42</v>
      </c>
      <c r="D2004" s="1">
        <v>103.5</v>
      </c>
      <c r="E2004" s="1">
        <v>96.3</v>
      </c>
      <c r="F2004" s="1">
        <v>4.5</v>
      </c>
      <c r="G2004" s="1">
        <v>4.5</v>
      </c>
      <c r="H2004" s="1">
        <v>3.15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</row>
    <row r="2005" spans="1:19" x14ac:dyDescent="0.3">
      <c r="A2005" t="s">
        <v>45</v>
      </c>
      <c r="B2005" t="s">
        <v>42</v>
      </c>
      <c r="C2005" t="s">
        <v>42</v>
      </c>
      <c r="D2005" s="1">
        <v>61.5</v>
      </c>
      <c r="E2005" s="1">
        <v>61.2</v>
      </c>
      <c r="F2005" s="1">
        <v>145.5</v>
      </c>
      <c r="G2005" s="1">
        <v>145.5</v>
      </c>
      <c r="H2005" s="1">
        <v>169.35</v>
      </c>
      <c r="I2005" s="1">
        <v>150</v>
      </c>
      <c r="J2005" s="1">
        <v>150</v>
      </c>
      <c r="K2005" s="1">
        <v>165</v>
      </c>
      <c r="L2005" s="1">
        <v>157.5</v>
      </c>
      <c r="M2005" s="1">
        <v>172.5</v>
      </c>
      <c r="N2005" s="1">
        <v>165</v>
      </c>
      <c r="O2005" s="1">
        <v>157.5</v>
      </c>
      <c r="P2005" s="1">
        <v>165</v>
      </c>
      <c r="Q2005" s="1">
        <v>150</v>
      </c>
      <c r="R2005" s="1">
        <v>157.5</v>
      </c>
      <c r="S2005" s="1">
        <v>150</v>
      </c>
    </row>
    <row r="2006" spans="1:19" x14ac:dyDescent="0.3">
      <c r="A2006" t="s">
        <v>277</v>
      </c>
      <c r="B2006" t="s">
        <v>927</v>
      </c>
      <c r="C2006" t="s">
        <v>279</v>
      </c>
      <c r="D2006" s="1">
        <v>16.5</v>
      </c>
      <c r="E2006" s="1">
        <v>13.5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 x14ac:dyDescent="0.3">
      <c r="A2007" t="s">
        <v>277</v>
      </c>
      <c r="B2007" t="s">
        <v>928</v>
      </c>
      <c r="C2007" t="s">
        <v>279</v>
      </c>
      <c r="D2007" s="1">
        <v>4.5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</row>
    <row r="2008" spans="1:19" x14ac:dyDescent="0.3">
      <c r="A2008" t="s">
        <v>277</v>
      </c>
      <c r="B2008" t="s">
        <v>379</v>
      </c>
      <c r="C2008" t="s">
        <v>279</v>
      </c>
      <c r="D2008" s="1">
        <v>82.5</v>
      </c>
      <c r="E2008" s="1">
        <v>78.75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</row>
    <row r="2009" spans="1:19" x14ac:dyDescent="0.3">
      <c r="A2009" t="s">
        <v>277</v>
      </c>
      <c r="B2009" t="s">
        <v>532</v>
      </c>
      <c r="C2009" t="s">
        <v>279</v>
      </c>
      <c r="D2009" s="1">
        <v>0</v>
      </c>
      <c r="E2009" s="1">
        <v>4.05</v>
      </c>
      <c r="F2009" s="1">
        <v>4.5</v>
      </c>
      <c r="G2009" s="1">
        <v>4.5</v>
      </c>
      <c r="H2009" s="1">
        <v>3.15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</row>
    <row r="2010" spans="1:19" x14ac:dyDescent="0.3">
      <c r="A2010" t="s">
        <v>233</v>
      </c>
      <c r="B2010" t="s">
        <v>42</v>
      </c>
      <c r="C2010" t="s">
        <v>42</v>
      </c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 x14ac:dyDescent="0.3">
      <c r="A2011" t="s">
        <v>43</v>
      </c>
      <c r="B2011" t="s">
        <v>42</v>
      </c>
      <c r="C2011" t="s">
        <v>42</v>
      </c>
      <c r="D2011" s="1">
        <v>165</v>
      </c>
      <c r="E2011" s="1">
        <v>157.5</v>
      </c>
      <c r="F2011" s="1">
        <v>150</v>
      </c>
      <c r="G2011" s="1">
        <v>150</v>
      </c>
      <c r="H2011" s="1">
        <v>172.5</v>
      </c>
      <c r="I2011" s="1">
        <v>150</v>
      </c>
      <c r="J2011" s="1">
        <v>150</v>
      </c>
      <c r="K2011" s="1">
        <v>165</v>
      </c>
      <c r="L2011" s="1">
        <v>157.5</v>
      </c>
      <c r="M2011" s="1">
        <v>172.5</v>
      </c>
      <c r="N2011" s="1">
        <v>165</v>
      </c>
      <c r="O2011" s="1">
        <v>157.5</v>
      </c>
      <c r="P2011" s="1">
        <v>165</v>
      </c>
      <c r="Q2011" s="1">
        <v>150</v>
      </c>
      <c r="R2011" s="1">
        <v>157.5</v>
      </c>
      <c r="S2011" s="1">
        <v>150</v>
      </c>
    </row>
    <row r="2012" spans="1:19" x14ac:dyDescent="0.3">
      <c r="A2012" t="s">
        <v>44</v>
      </c>
      <c r="B2012" t="s">
        <v>42</v>
      </c>
      <c r="C2012" t="s">
        <v>42</v>
      </c>
      <c r="D2012" s="1">
        <v>24.15</v>
      </c>
      <c r="E2012" s="1">
        <v>13.85</v>
      </c>
      <c r="F2012" s="1">
        <v>11.7</v>
      </c>
      <c r="G2012" s="1">
        <v>19.8</v>
      </c>
      <c r="H2012" s="1">
        <v>24.15</v>
      </c>
      <c r="I2012" s="1">
        <v>10.28</v>
      </c>
      <c r="J2012" s="1">
        <v>1.5</v>
      </c>
      <c r="K2012" s="1">
        <v>0.6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</row>
    <row r="2013" spans="1:19" x14ac:dyDescent="0.3">
      <c r="A2013" t="s">
        <v>45</v>
      </c>
      <c r="B2013" t="s">
        <v>42</v>
      </c>
      <c r="C2013" t="s">
        <v>42</v>
      </c>
      <c r="D2013" s="1">
        <v>140.85</v>
      </c>
      <c r="E2013" s="1">
        <v>143.65</v>
      </c>
      <c r="F2013" s="1">
        <v>138.30000000000001</v>
      </c>
      <c r="G2013" s="1">
        <v>130.19999999999999</v>
      </c>
      <c r="H2013" s="1">
        <v>148.35</v>
      </c>
      <c r="I2013" s="1">
        <v>139.72</v>
      </c>
      <c r="J2013" s="1">
        <v>148.5</v>
      </c>
      <c r="K2013" s="1">
        <v>164.4</v>
      </c>
      <c r="L2013" s="1">
        <v>157.5</v>
      </c>
      <c r="M2013" s="1">
        <v>172.5</v>
      </c>
      <c r="N2013" s="1">
        <v>165</v>
      </c>
      <c r="O2013" s="1">
        <v>157.5</v>
      </c>
      <c r="P2013" s="1">
        <v>165</v>
      </c>
      <c r="Q2013" s="1">
        <v>150</v>
      </c>
      <c r="R2013" s="1">
        <v>157.5</v>
      </c>
      <c r="S2013" s="1">
        <v>150</v>
      </c>
    </row>
    <row r="2014" spans="1:19" x14ac:dyDescent="0.3">
      <c r="A2014" t="s">
        <v>277</v>
      </c>
      <c r="B2014" t="s">
        <v>473</v>
      </c>
      <c r="C2014" t="s">
        <v>279</v>
      </c>
      <c r="D2014" s="1">
        <v>7.65</v>
      </c>
      <c r="E2014" s="1">
        <v>0.35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</row>
    <row r="2015" spans="1:19" x14ac:dyDescent="0.3">
      <c r="A2015" t="s">
        <v>277</v>
      </c>
      <c r="B2015" t="s">
        <v>605</v>
      </c>
      <c r="C2015" t="s">
        <v>279</v>
      </c>
      <c r="D2015" s="1">
        <v>0</v>
      </c>
      <c r="E2015" s="1">
        <v>0</v>
      </c>
      <c r="F2015" s="1">
        <v>0</v>
      </c>
      <c r="G2015" s="1">
        <v>0.3</v>
      </c>
      <c r="H2015" s="1">
        <v>1.73</v>
      </c>
      <c r="I2015" s="1">
        <v>1.5</v>
      </c>
      <c r="J2015" s="1">
        <v>1.5</v>
      </c>
      <c r="K2015" s="1">
        <v>0.6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</row>
    <row r="2016" spans="1:19" x14ac:dyDescent="0.3">
      <c r="A2016" t="s">
        <v>277</v>
      </c>
      <c r="B2016" t="s">
        <v>798</v>
      </c>
      <c r="C2016" t="s">
        <v>279</v>
      </c>
      <c r="D2016" s="1">
        <v>16.5</v>
      </c>
      <c r="E2016" s="1">
        <v>13.5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3">
      <c r="A2017" t="s">
        <v>277</v>
      </c>
      <c r="B2017" t="s">
        <v>1632</v>
      </c>
      <c r="C2017" t="s">
        <v>279</v>
      </c>
      <c r="D2017" s="1">
        <v>0</v>
      </c>
      <c r="E2017" s="1">
        <v>0</v>
      </c>
      <c r="F2017" s="1">
        <v>11.7</v>
      </c>
      <c r="G2017" s="1">
        <v>19.5</v>
      </c>
      <c r="H2017" s="1">
        <v>22.43</v>
      </c>
      <c r="I2017" s="1">
        <v>8.7799999999999994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</row>
    <row r="2018" spans="1:19" x14ac:dyDescent="0.3">
      <c r="A2018" t="s">
        <v>236</v>
      </c>
      <c r="B2018" t="s">
        <v>42</v>
      </c>
      <c r="C2018" t="s">
        <v>42</v>
      </c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</row>
    <row r="2019" spans="1:19" x14ac:dyDescent="0.3">
      <c r="A2019" t="s">
        <v>43</v>
      </c>
      <c r="B2019" t="s">
        <v>42</v>
      </c>
      <c r="C2019" t="s">
        <v>42</v>
      </c>
      <c r="D2019" s="1">
        <v>165</v>
      </c>
      <c r="E2019" s="1">
        <v>157.5</v>
      </c>
      <c r="F2019" s="1">
        <v>150</v>
      </c>
      <c r="G2019" s="1">
        <v>150</v>
      </c>
      <c r="H2019" s="1">
        <v>172.5</v>
      </c>
      <c r="I2019" s="1">
        <v>150</v>
      </c>
      <c r="J2019" s="1">
        <v>150</v>
      </c>
      <c r="K2019" s="1">
        <v>165</v>
      </c>
      <c r="L2019" s="1">
        <v>157.5</v>
      </c>
      <c r="M2019" s="1">
        <v>172.5</v>
      </c>
      <c r="N2019" s="1">
        <v>165</v>
      </c>
      <c r="O2019" s="1">
        <v>157.5</v>
      </c>
      <c r="P2019" s="1">
        <v>165</v>
      </c>
      <c r="Q2019" s="1">
        <v>150</v>
      </c>
      <c r="R2019" s="1">
        <v>157.5</v>
      </c>
      <c r="S2019" s="1">
        <v>150</v>
      </c>
    </row>
    <row r="2020" spans="1:19" x14ac:dyDescent="0.3">
      <c r="A2020" t="s">
        <v>44</v>
      </c>
      <c r="B2020" t="s">
        <v>42</v>
      </c>
      <c r="C2020" t="s">
        <v>42</v>
      </c>
      <c r="D2020" s="1">
        <v>17.739999999999998</v>
      </c>
      <c r="E2020" s="1">
        <v>17.309999999999999</v>
      </c>
      <c r="F2020" s="1">
        <v>11.85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</row>
    <row r="2021" spans="1:19" x14ac:dyDescent="0.3">
      <c r="A2021" t="s">
        <v>45</v>
      </c>
      <c r="B2021" t="s">
        <v>42</v>
      </c>
      <c r="C2021" t="s">
        <v>42</v>
      </c>
      <c r="D2021" s="1">
        <v>147.26</v>
      </c>
      <c r="E2021" s="1">
        <v>140.19</v>
      </c>
      <c r="F2021" s="1">
        <v>138.15</v>
      </c>
      <c r="G2021" s="1">
        <v>150</v>
      </c>
      <c r="H2021" s="1">
        <v>172.5</v>
      </c>
      <c r="I2021" s="1">
        <v>150</v>
      </c>
      <c r="J2021" s="1">
        <v>150</v>
      </c>
      <c r="K2021" s="1">
        <v>165</v>
      </c>
      <c r="L2021" s="1">
        <v>157.5</v>
      </c>
      <c r="M2021" s="1">
        <v>172.5</v>
      </c>
      <c r="N2021" s="1">
        <v>165</v>
      </c>
      <c r="O2021" s="1">
        <v>157.5</v>
      </c>
      <c r="P2021" s="1">
        <v>165</v>
      </c>
      <c r="Q2021" s="1">
        <v>150</v>
      </c>
      <c r="R2021" s="1">
        <v>157.5</v>
      </c>
      <c r="S2021" s="1">
        <v>150</v>
      </c>
    </row>
    <row r="2022" spans="1:19" x14ac:dyDescent="0.3">
      <c r="A2022" t="s">
        <v>277</v>
      </c>
      <c r="B2022" t="s">
        <v>585</v>
      </c>
      <c r="C2022" t="s">
        <v>279</v>
      </c>
      <c r="D2022" s="1">
        <v>12.32</v>
      </c>
      <c r="E2022" s="1">
        <v>12.88</v>
      </c>
      <c r="F2022" s="1">
        <v>11.85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</row>
    <row r="2023" spans="1:19" x14ac:dyDescent="0.3">
      <c r="A2023" t="s">
        <v>277</v>
      </c>
      <c r="B2023" t="s">
        <v>483</v>
      </c>
      <c r="C2023" t="s">
        <v>279</v>
      </c>
      <c r="D2023" s="1">
        <v>5.42</v>
      </c>
      <c r="E2023" s="1">
        <v>4.43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 x14ac:dyDescent="0.3">
      <c r="A2024" t="s">
        <v>237</v>
      </c>
      <c r="B2024" t="s">
        <v>42</v>
      </c>
      <c r="C2024" t="s">
        <v>42</v>
      </c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</row>
    <row r="2025" spans="1:19" x14ac:dyDescent="0.3">
      <c r="A2025" t="s">
        <v>43</v>
      </c>
      <c r="B2025" t="s">
        <v>42</v>
      </c>
      <c r="C2025" t="s">
        <v>42</v>
      </c>
      <c r="D2025" s="1">
        <v>165</v>
      </c>
      <c r="E2025" s="1">
        <v>157.5</v>
      </c>
      <c r="F2025" s="1">
        <v>150</v>
      </c>
      <c r="G2025" s="1">
        <v>150</v>
      </c>
      <c r="H2025" s="1">
        <v>172.5</v>
      </c>
      <c r="I2025" s="1">
        <v>150</v>
      </c>
      <c r="J2025" s="1">
        <v>150</v>
      </c>
      <c r="K2025" s="1">
        <v>165</v>
      </c>
      <c r="L2025" s="1">
        <v>157.5</v>
      </c>
      <c r="M2025" s="1">
        <v>172.5</v>
      </c>
      <c r="N2025" s="1">
        <v>165</v>
      </c>
      <c r="O2025" s="1">
        <v>157.5</v>
      </c>
      <c r="P2025" s="1">
        <v>165</v>
      </c>
      <c r="Q2025" s="1">
        <v>150</v>
      </c>
      <c r="R2025" s="1">
        <v>157.5</v>
      </c>
      <c r="S2025" s="1">
        <v>150</v>
      </c>
    </row>
    <row r="2026" spans="1:19" x14ac:dyDescent="0.3">
      <c r="A2026" t="s">
        <v>44</v>
      </c>
      <c r="B2026" t="s">
        <v>42</v>
      </c>
      <c r="C2026" t="s">
        <v>42</v>
      </c>
      <c r="D2026" s="1">
        <v>170.21</v>
      </c>
      <c r="E2026" s="1">
        <v>190.22</v>
      </c>
      <c r="F2026" s="1">
        <v>96.24</v>
      </c>
      <c r="G2026" s="1">
        <v>109.74</v>
      </c>
      <c r="H2026" s="1">
        <v>96.2</v>
      </c>
      <c r="I2026" s="1">
        <v>34.74</v>
      </c>
      <c r="J2026" s="1">
        <v>19.739999999999998</v>
      </c>
      <c r="K2026" s="1">
        <v>10.86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</row>
    <row r="2027" spans="1:19" x14ac:dyDescent="0.3">
      <c r="A2027" t="s">
        <v>45</v>
      </c>
      <c r="B2027" t="s">
        <v>42</v>
      </c>
      <c r="C2027" t="s">
        <v>42</v>
      </c>
      <c r="D2027" s="1">
        <v>-5.21</v>
      </c>
      <c r="E2027" s="1">
        <v>-32.72</v>
      </c>
      <c r="F2027" s="1">
        <v>53.76</v>
      </c>
      <c r="G2027" s="1">
        <v>40.26</v>
      </c>
      <c r="H2027" s="1">
        <v>76.3</v>
      </c>
      <c r="I2027" s="1">
        <v>115.26</v>
      </c>
      <c r="J2027" s="1">
        <v>130.26</v>
      </c>
      <c r="K2027" s="1">
        <v>154.13999999999999</v>
      </c>
      <c r="L2027" s="1">
        <v>157.5</v>
      </c>
      <c r="M2027" s="1">
        <v>172.5</v>
      </c>
      <c r="N2027" s="1">
        <v>165</v>
      </c>
      <c r="O2027" s="1">
        <v>157.5</v>
      </c>
      <c r="P2027" s="1">
        <v>165</v>
      </c>
      <c r="Q2027" s="1">
        <v>150</v>
      </c>
      <c r="R2027" s="1">
        <v>157.5</v>
      </c>
      <c r="S2027" s="1">
        <v>150</v>
      </c>
    </row>
    <row r="2028" spans="1:19" x14ac:dyDescent="0.3">
      <c r="A2028" t="s">
        <v>277</v>
      </c>
      <c r="B2028" t="s">
        <v>348</v>
      </c>
      <c r="C2028" t="s">
        <v>279</v>
      </c>
      <c r="D2028" s="1">
        <v>21.71</v>
      </c>
      <c r="E2028" s="1">
        <v>20.72</v>
      </c>
      <c r="F2028" s="1">
        <v>19.739999999999998</v>
      </c>
      <c r="G2028" s="1">
        <v>19.739999999999998</v>
      </c>
      <c r="H2028" s="1">
        <v>22.7</v>
      </c>
      <c r="I2028" s="1">
        <v>19.739999999999998</v>
      </c>
      <c r="J2028" s="1">
        <v>19.739999999999998</v>
      </c>
      <c r="K2028" s="1">
        <v>10.86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</row>
    <row r="2029" spans="1:19" x14ac:dyDescent="0.3">
      <c r="A2029" t="s">
        <v>277</v>
      </c>
      <c r="B2029" t="s">
        <v>665</v>
      </c>
      <c r="C2029" t="s">
        <v>279</v>
      </c>
      <c r="D2029" s="1">
        <v>0</v>
      </c>
      <c r="E2029" s="1">
        <v>12</v>
      </c>
      <c r="F2029" s="1">
        <v>15</v>
      </c>
      <c r="G2029" s="1">
        <v>15</v>
      </c>
      <c r="H2029" s="1">
        <v>3.75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</row>
    <row r="2030" spans="1:19" x14ac:dyDescent="0.3">
      <c r="A2030" t="s">
        <v>277</v>
      </c>
      <c r="B2030" t="s">
        <v>930</v>
      </c>
      <c r="C2030" t="s">
        <v>279</v>
      </c>
      <c r="D2030" s="1">
        <v>49.5</v>
      </c>
      <c r="E2030" s="1">
        <v>47.25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</row>
    <row r="2031" spans="1:19" x14ac:dyDescent="0.3">
      <c r="A2031" t="s">
        <v>277</v>
      </c>
      <c r="B2031" t="s">
        <v>337</v>
      </c>
      <c r="C2031" t="s">
        <v>279</v>
      </c>
      <c r="D2031" s="1">
        <v>0</v>
      </c>
      <c r="E2031" s="1">
        <v>0</v>
      </c>
      <c r="F2031" s="1">
        <v>16.5</v>
      </c>
      <c r="G2031" s="1">
        <v>30</v>
      </c>
      <c r="H2031" s="1">
        <v>34.5</v>
      </c>
      <c r="I2031" s="1">
        <v>15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</row>
    <row r="2032" spans="1:19" x14ac:dyDescent="0.3">
      <c r="A2032" t="s">
        <v>277</v>
      </c>
      <c r="B2032" t="s">
        <v>931</v>
      </c>
      <c r="C2032" t="s">
        <v>279</v>
      </c>
      <c r="D2032" s="1">
        <v>66</v>
      </c>
      <c r="E2032" s="1">
        <v>63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</row>
    <row r="2033" spans="1:19" x14ac:dyDescent="0.3">
      <c r="A2033" t="s">
        <v>277</v>
      </c>
      <c r="B2033" t="s">
        <v>728</v>
      </c>
      <c r="C2033" t="s">
        <v>279</v>
      </c>
      <c r="D2033" s="1">
        <v>33</v>
      </c>
      <c r="E2033" s="1">
        <v>31.5</v>
      </c>
      <c r="F2033" s="1">
        <v>30</v>
      </c>
      <c r="G2033" s="1">
        <v>30</v>
      </c>
      <c r="H2033" s="1">
        <v>34.5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</row>
    <row r="2034" spans="1:19" x14ac:dyDescent="0.3">
      <c r="A2034" t="s">
        <v>277</v>
      </c>
      <c r="B2034" t="s">
        <v>614</v>
      </c>
      <c r="C2034" t="s">
        <v>279</v>
      </c>
      <c r="D2034" s="1">
        <v>0</v>
      </c>
      <c r="E2034" s="1">
        <v>15.75</v>
      </c>
      <c r="F2034" s="1">
        <v>15</v>
      </c>
      <c r="G2034" s="1">
        <v>15</v>
      </c>
      <c r="H2034" s="1">
        <v>0.75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</row>
    <row r="2035" spans="1:19" x14ac:dyDescent="0.3">
      <c r="A2035" t="s">
        <v>238</v>
      </c>
      <c r="B2035" t="s">
        <v>42</v>
      </c>
      <c r="C2035" t="s">
        <v>42</v>
      </c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</row>
    <row r="2036" spans="1:19" x14ac:dyDescent="0.3">
      <c r="A2036" t="s">
        <v>43</v>
      </c>
      <c r="B2036" t="s">
        <v>42</v>
      </c>
      <c r="C2036" t="s">
        <v>42</v>
      </c>
      <c r="D2036" s="1">
        <v>165</v>
      </c>
      <c r="E2036" s="1">
        <v>157.5</v>
      </c>
      <c r="F2036" s="1">
        <v>150</v>
      </c>
      <c r="G2036" s="1">
        <v>150</v>
      </c>
      <c r="H2036" s="1">
        <v>172.5</v>
      </c>
      <c r="I2036" s="1">
        <v>150</v>
      </c>
      <c r="J2036" s="1">
        <v>150</v>
      </c>
      <c r="K2036" s="1">
        <v>165</v>
      </c>
      <c r="L2036" s="1">
        <v>157.5</v>
      </c>
      <c r="M2036" s="1">
        <v>172.5</v>
      </c>
      <c r="N2036" s="1">
        <v>165</v>
      </c>
      <c r="O2036" s="1">
        <v>157.5</v>
      </c>
      <c r="P2036" s="1">
        <v>165</v>
      </c>
      <c r="Q2036" s="1">
        <v>150</v>
      </c>
      <c r="R2036" s="1">
        <v>157.5</v>
      </c>
      <c r="S2036" s="1">
        <v>150</v>
      </c>
    </row>
    <row r="2037" spans="1:19" x14ac:dyDescent="0.3">
      <c r="A2037" t="s">
        <v>44</v>
      </c>
      <c r="B2037" t="s">
        <v>42</v>
      </c>
      <c r="C2037" t="s">
        <v>42</v>
      </c>
      <c r="D2037" s="1">
        <v>275.39999999999998</v>
      </c>
      <c r="E2037" s="1">
        <v>259.58</v>
      </c>
      <c r="F2037" s="1">
        <v>351.3</v>
      </c>
      <c r="G2037" s="1">
        <v>217.88</v>
      </c>
      <c r="H2037" s="1">
        <v>181.13</v>
      </c>
      <c r="I2037" s="1">
        <v>157.5</v>
      </c>
      <c r="J2037" s="1">
        <v>75</v>
      </c>
      <c r="K2037" s="1">
        <v>82.5</v>
      </c>
      <c r="L2037" s="1">
        <v>78.75</v>
      </c>
      <c r="M2037" s="1">
        <v>86.25</v>
      </c>
      <c r="N2037" s="1">
        <v>82.5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</row>
    <row r="2038" spans="1:19" x14ac:dyDescent="0.3">
      <c r="A2038" t="s">
        <v>45</v>
      </c>
      <c r="B2038" t="s">
        <v>42</v>
      </c>
      <c r="C2038" t="s">
        <v>42</v>
      </c>
      <c r="D2038" s="1">
        <v>-110.4</v>
      </c>
      <c r="E2038" s="1">
        <v>-102.08</v>
      </c>
      <c r="F2038" s="1">
        <v>-201.3</v>
      </c>
      <c r="G2038" s="1">
        <v>-67.88</v>
      </c>
      <c r="H2038" s="1">
        <v>-8.6300000000000008</v>
      </c>
      <c r="I2038" s="1">
        <v>-7.5</v>
      </c>
      <c r="J2038" s="1">
        <v>75</v>
      </c>
      <c r="K2038" s="1">
        <v>82.5</v>
      </c>
      <c r="L2038" s="1">
        <v>78.75</v>
      </c>
      <c r="M2038" s="1">
        <v>86.25</v>
      </c>
      <c r="N2038" s="1">
        <v>82.5</v>
      </c>
      <c r="O2038" s="1">
        <v>157.5</v>
      </c>
      <c r="P2038" s="1">
        <v>165</v>
      </c>
      <c r="Q2038" s="1">
        <v>150</v>
      </c>
      <c r="R2038" s="1">
        <v>157.5</v>
      </c>
      <c r="S2038" s="1">
        <v>150</v>
      </c>
    </row>
    <row r="2039" spans="1:19" x14ac:dyDescent="0.3">
      <c r="A2039" t="s">
        <v>277</v>
      </c>
      <c r="B2039" t="s">
        <v>890</v>
      </c>
      <c r="C2039" t="s">
        <v>279</v>
      </c>
      <c r="D2039" s="1">
        <v>92.4</v>
      </c>
      <c r="E2039" s="1">
        <v>88.2</v>
      </c>
      <c r="F2039" s="1">
        <v>79.8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 x14ac:dyDescent="0.3">
      <c r="A2040" t="s">
        <v>277</v>
      </c>
      <c r="B2040" t="s">
        <v>934</v>
      </c>
      <c r="C2040" t="s">
        <v>279</v>
      </c>
      <c r="D2040" s="1">
        <v>82.5</v>
      </c>
      <c r="E2040" s="1">
        <v>21.75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</row>
    <row r="2041" spans="1:19" x14ac:dyDescent="0.3">
      <c r="A2041" t="s">
        <v>277</v>
      </c>
      <c r="B2041" t="s">
        <v>933</v>
      </c>
      <c r="C2041" t="s">
        <v>279</v>
      </c>
      <c r="D2041" s="1">
        <v>67.5</v>
      </c>
      <c r="E2041" s="1">
        <v>118.13</v>
      </c>
      <c r="F2041" s="1">
        <v>112.5</v>
      </c>
      <c r="G2041" s="1">
        <v>61.88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</row>
    <row r="2042" spans="1:19" x14ac:dyDescent="0.3">
      <c r="A2042" t="s">
        <v>277</v>
      </c>
      <c r="B2042" t="s">
        <v>366</v>
      </c>
      <c r="C2042" t="s">
        <v>279</v>
      </c>
      <c r="D2042" s="1">
        <v>0</v>
      </c>
      <c r="E2042" s="1">
        <v>0</v>
      </c>
      <c r="F2042" s="1">
        <v>75</v>
      </c>
      <c r="G2042" s="1">
        <v>75</v>
      </c>
      <c r="H2042" s="1">
        <v>86.25</v>
      </c>
      <c r="I2042" s="1">
        <v>75</v>
      </c>
      <c r="J2042" s="1">
        <v>75</v>
      </c>
      <c r="K2042" s="1">
        <v>82.5</v>
      </c>
      <c r="L2042" s="1">
        <v>78.75</v>
      </c>
      <c r="M2042" s="1">
        <v>86.25</v>
      </c>
      <c r="N2042" s="1">
        <v>82.5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</row>
    <row r="2043" spans="1:19" x14ac:dyDescent="0.3">
      <c r="A2043" t="s">
        <v>277</v>
      </c>
      <c r="B2043" t="s">
        <v>684</v>
      </c>
      <c r="C2043" t="s">
        <v>279</v>
      </c>
      <c r="D2043" s="1">
        <v>16.5</v>
      </c>
      <c r="E2043" s="1">
        <v>15.75</v>
      </c>
      <c r="F2043" s="1">
        <v>0</v>
      </c>
      <c r="G2043" s="1">
        <v>6</v>
      </c>
      <c r="H2043" s="1">
        <v>8.6300000000000008</v>
      </c>
      <c r="I2043" s="1">
        <v>7.5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</row>
    <row r="2044" spans="1:19" x14ac:dyDescent="0.3">
      <c r="A2044" t="s">
        <v>277</v>
      </c>
      <c r="B2044" t="s">
        <v>545</v>
      </c>
      <c r="C2044" t="s">
        <v>279</v>
      </c>
      <c r="D2044" s="1">
        <v>16.5</v>
      </c>
      <c r="E2044" s="1">
        <v>15.75</v>
      </c>
      <c r="F2044" s="1">
        <v>9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</row>
    <row r="2045" spans="1:19" x14ac:dyDescent="0.3">
      <c r="A2045" t="s">
        <v>277</v>
      </c>
      <c r="B2045" t="s">
        <v>935</v>
      </c>
      <c r="C2045" t="s">
        <v>313</v>
      </c>
      <c r="D2045" s="1">
        <v>0</v>
      </c>
      <c r="E2045" s="1">
        <v>0</v>
      </c>
      <c r="F2045" s="1">
        <v>75</v>
      </c>
      <c r="G2045" s="1">
        <v>75</v>
      </c>
      <c r="H2045" s="1">
        <v>86.25</v>
      </c>
      <c r="I2045" s="1">
        <v>75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</row>
    <row r="2046" spans="1:19" x14ac:dyDescent="0.3">
      <c r="A2046" t="s">
        <v>240</v>
      </c>
      <c r="B2046" t="s">
        <v>42</v>
      </c>
      <c r="C2046" t="s">
        <v>42</v>
      </c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</row>
    <row r="2047" spans="1:19" x14ac:dyDescent="0.3">
      <c r="A2047" t="s">
        <v>43</v>
      </c>
      <c r="B2047" t="s">
        <v>42</v>
      </c>
      <c r="C2047" t="s">
        <v>42</v>
      </c>
      <c r="D2047" s="1">
        <v>165</v>
      </c>
      <c r="E2047" s="1">
        <v>157.5</v>
      </c>
      <c r="F2047" s="1">
        <v>150</v>
      </c>
      <c r="G2047" s="1">
        <v>150</v>
      </c>
      <c r="H2047" s="1">
        <v>172.5</v>
      </c>
      <c r="I2047" s="1">
        <v>150</v>
      </c>
      <c r="J2047" s="1">
        <v>150</v>
      </c>
      <c r="K2047" s="1">
        <v>165</v>
      </c>
      <c r="L2047" s="1">
        <v>157.5</v>
      </c>
      <c r="M2047" s="1">
        <v>172.5</v>
      </c>
      <c r="N2047" s="1">
        <v>165</v>
      </c>
      <c r="O2047" s="1">
        <v>157.5</v>
      </c>
      <c r="P2047" s="1">
        <v>165</v>
      </c>
      <c r="Q2047" s="1">
        <v>150</v>
      </c>
      <c r="R2047" s="1">
        <v>157.5</v>
      </c>
      <c r="S2047" s="1">
        <v>150</v>
      </c>
    </row>
    <row r="2048" spans="1:19" x14ac:dyDescent="0.3">
      <c r="A2048" t="s">
        <v>44</v>
      </c>
      <c r="B2048" t="s">
        <v>42</v>
      </c>
      <c r="C2048" t="s">
        <v>42</v>
      </c>
      <c r="D2048" s="1">
        <v>116.33</v>
      </c>
      <c r="E2048" s="1">
        <v>162.82</v>
      </c>
      <c r="F2048" s="1">
        <v>112.5</v>
      </c>
      <c r="G2048" s="1">
        <v>180</v>
      </c>
      <c r="H2048" s="1">
        <v>207</v>
      </c>
      <c r="I2048" s="1">
        <v>150</v>
      </c>
      <c r="J2048" s="1">
        <v>150</v>
      </c>
      <c r="K2048" s="1">
        <v>165</v>
      </c>
      <c r="L2048" s="1">
        <v>157.5</v>
      </c>
      <c r="M2048" s="1">
        <v>172.5</v>
      </c>
      <c r="N2048" s="1">
        <v>165</v>
      </c>
      <c r="O2048" s="1">
        <v>157.5</v>
      </c>
      <c r="P2048" s="1">
        <v>165</v>
      </c>
      <c r="Q2048" s="1">
        <v>150</v>
      </c>
      <c r="R2048" s="1">
        <v>157.5</v>
      </c>
      <c r="S2048" s="1">
        <v>150</v>
      </c>
    </row>
    <row r="2049" spans="1:19" x14ac:dyDescent="0.3">
      <c r="A2049" t="s">
        <v>45</v>
      </c>
      <c r="B2049" t="s">
        <v>42</v>
      </c>
      <c r="C2049" t="s">
        <v>42</v>
      </c>
      <c r="D2049" s="1">
        <v>48.67</v>
      </c>
      <c r="E2049" s="1">
        <v>-5.32</v>
      </c>
      <c r="F2049" s="1">
        <v>37.5</v>
      </c>
      <c r="G2049" s="1">
        <v>-30</v>
      </c>
      <c r="H2049" s="1">
        <v>-34.5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3">
      <c r="A2050" t="s">
        <v>277</v>
      </c>
      <c r="B2050" t="s">
        <v>627</v>
      </c>
      <c r="C2050" t="s">
        <v>279</v>
      </c>
      <c r="D2050" s="1">
        <v>29.32</v>
      </c>
      <c r="E2050" s="1">
        <v>1.72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</row>
    <row r="2051" spans="1:19" x14ac:dyDescent="0.3">
      <c r="A2051" t="s">
        <v>277</v>
      </c>
      <c r="B2051" t="s">
        <v>288</v>
      </c>
      <c r="C2051" t="s">
        <v>279</v>
      </c>
      <c r="D2051" s="1">
        <v>0</v>
      </c>
      <c r="E2051" s="1">
        <v>0</v>
      </c>
      <c r="F2051" s="1">
        <v>1.5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3">
      <c r="A2052" t="s">
        <v>277</v>
      </c>
      <c r="B2052" t="s">
        <v>609</v>
      </c>
      <c r="C2052" t="s">
        <v>279</v>
      </c>
      <c r="D2052" s="1">
        <v>33</v>
      </c>
      <c r="E2052" s="1">
        <v>31.5</v>
      </c>
      <c r="F2052" s="1">
        <v>30</v>
      </c>
      <c r="G2052" s="1">
        <v>30</v>
      </c>
      <c r="H2052" s="1">
        <v>34.5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</row>
    <row r="2053" spans="1:19" x14ac:dyDescent="0.3">
      <c r="A2053" t="s">
        <v>277</v>
      </c>
      <c r="B2053" t="s">
        <v>294</v>
      </c>
      <c r="C2053" t="s">
        <v>279</v>
      </c>
      <c r="D2053" s="1">
        <v>37.5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</row>
    <row r="2054" spans="1:19" x14ac:dyDescent="0.3">
      <c r="A2054" t="s">
        <v>277</v>
      </c>
      <c r="B2054" t="s">
        <v>304</v>
      </c>
      <c r="C2054" t="s">
        <v>279</v>
      </c>
      <c r="D2054" s="1">
        <v>16.5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</row>
    <row r="2055" spans="1:19" x14ac:dyDescent="0.3">
      <c r="A2055" t="s">
        <v>277</v>
      </c>
      <c r="B2055" t="s">
        <v>305</v>
      </c>
      <c r="C2055" t="s">
        <v>279</v>
      </c>
      <c r="D2055" s="1">
        <v>0</v>
      </c>
      <c r="E2055" s="1">
        <v>129.6</v>
      </c>
      <c r="F2055" s="1">
        <v>81</v>
      </c>
      <c r="G2055" s="1">
        <v>150</v>
      </c>
      <c r="H2055" s="1">
        <v>172.5</v>
      </c>
      <c r="I2055" s="1">
        <v>150</v>
      </c>
      <c r="J2055" s="1">
        <v>150</v>
      </c>
      <c r="K2055" s="1">
        <v>165</v>
      </c>
      <c r="L2055" s="1">
        <v>157.5</v>
      </c>
      <c r="M2055" s="1">
        <v>172.5</v>
      </c>
      <c r="N2055" s="1">
        <v>165</v>
      </c>
      <c r="O2055" s="1">
        <v>157.5</v>
      </c>
      <c r="P2055" s="1">
        <v>165</v>
      </c>
      <c r="Q2055" s="1">
        <v>150</v>
      </c>
      <c r="R2055" s="1">
        <v>157.5</v>
      </c>
      <c r="S2055" s="1">
        <v>150</v>
      </c>
    </row>
    <row r="2056" spans="1:19" x14ac:dyDescent="0.3">
      <c r="A2056" t="s">
        <v>241</v>
      </c>
      <c r="B2056" t="s">
        <v>42</v>
      </c>
      <c r="C2056" t="s">
        <v>42</v>
      </c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</row>
    <row r="2057" spans="1:19" x14ac:dyDescent="0.3">
      <c r="A2057" t="s">
        <v>43</v>
      </c>
      <c r="B2057" t="s">
        <v>42</v>
      </c>
      <c r="C2057" t="s">
        <v>42</v>
      </c>
      <c r="D2057" s="1">
        <v>165</v>
      </c>
      <c r="E2057" s="1">
        <v>157.5</v>
      </c>
      <c r="F2057" s="1">
        <v>150</v>
      </c>
      <c r="G2057" s="1">
        <v>150</v>
      </c>
      <c r="H2057" s="1">
        <v>172.5</v>
      </c>
      <c r="I2057" s="1">
        <v>150</v>
      </c>
      <c r="J2057" s="1">
        <v>150</v>
      </c>
      <c r="K2057" s="1">
        <v>165</v>
      </c>
      <c r="L2057" s="1">
        <v>157.5</v>
      </c>
      <c r="M2057" s="1">
        <v>172.5</v>
      </c>
      <c r="N2057" s="1">
        <v>165</v>
      </c>
      <c r="O2057" s="1">
        <v>157.5</v>
      </c>
      <c r="P2057" s="1">
        <v>165</v>
      </c>
      <c r="Q2057" s="1">
        <v>150</v>
      </c>
      <c r="R2057" s="1">
        <v>157.5</v>
      </c>
      <c r="S2057" s="1">
        <v>150</v>
      </c>
    </row>
    <row r="2058" spans="1:19" x14ac:dyDescent="0.3">
      <c r="A2058" t="s">
        <v>44</v>
      </c>
      <c r="B2058" t="s">
        <v>42</v>
      </c>
      <c r="C2058" t="s">
        <v>42</v>
      </c>
      <c r="D2058" s="1">
        <v>82.5</v>
      </c>
      <c r="E2058" s="1">
        <v>66.150000000000006</v>
      </c>
      <c r="F2058" s="1">
        <v>57</v>
      </c>
      <c r="G2058" s="1">
        <v>150</v>
      </c>
      <c r="H2058" s="1">
        <v>172.5</v>
      </c>
      <c r="I2058" s="1">
        <v>150</v>
      </c>
      <c r="J2058" s="1">
        <v>150</v>
      </c>
      <c r="K2058" s="1">
        <v>165</v>
      </c>
      <c r="L2058" s="1">
        <v>157.5</v>
      </c>
      <c r="M2058" s="1">
        <v>172.5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</row>
    <row r="2059" spans="1:19" x14ac:dyDescent="0.3">
      <c r="A2059" t="s">
        <v>45</v>
      </c>
      <c r="B2059" t="s">
        <v>42</v>
      </c>
      <c r="C2059" t="s">
        <v>42</v>
      </c>
      <c r="D2059" s="1">
        <v>82.5</v>
      </c>
      <c r="E2059" s="1">
        <v>91.35</v>
      </c>
      <c r="F2059" s="1">
        <v>93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165</v>
      </c>
      <c r="O2059" s="1">
        <v>157.5</v>
      </c>
      <c r="P2059" s="1">
        <v>165</v>
      </c>
      <c r="Q2059" s="1">
        <v>150</v>
      </c>
      <c r="R2059" s="1">
        <v>157.5</v>
      </c>
      <c r="S2059" s="1">
        <v>150</v>
      </c>
    </row>
    <row r="2060" spans="1:19" x14ac:dyDescent="0.3">
      <c r="A2060" t="s">
        <v>277</v>
      </c>
      <c r="B2060" t="s">
        <v>938</v>
      </c>
      <c r="C2060" t="s">
        <v>279</v>
      </c>
      <c r="D2060" s="1">
        <v>0</v>
      </c>
      <c r="E2060" s="1">
        <v>66.150000000000006</v>
      </c>
      <c r="F2060" s="1">
        <v>54</v>
      </c>
      <c r="G2060" s="1">
        <v>90</v>
      </c>
      <c r="H2060" s="1">
        <v>103.5</v>
      </c>
      <c r="I2060" s="1">
        <v>90</v>
      </c>
      <c r="J2060" s="1">
        <v>150</v>
      </c>
      <c r="K2060" s="1">
        <v>165</v>
      </c>
      <c r="L2060" s="1">
        <v>157.5</v>
      </c>
      <c r="M2060" s="1">
        <v>172.5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</row>
    <row r="2061" spans="1:19" x14ac:dyDescent="0.3">
      <c r="A2061" t="s">
        <v>277</v>
      </c>
      <c r="B2061" t="s">
        <v>498</v>
      </c>
      <c r="C2061" t="s">
        <v>279</v>
      </c>
      <c r="D2061" s="1">
        <v>82.5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</row>
    <row r="2062" spans="1:19" x14ac:dyDescent="0.3">
      <c r="A2062" t="s">
        <v>277</v>
      </c>
      <c r="B2062" t="s">
        <v>305</v>
      </c>
      <c r="C2062" t="s">
        <v>279</v>
      </c>
      <c r="D2062" s="1">
        <v>0</v>
      </c>
      <c r="E2062" s="1">
        <v>0</v>
      </c>
      <c r="F2062" s="1">
        <v>3</v>
      </c>
      <c r="G2062" s="1">
        <v>60</v>
      </c>
      <c r="H2062" s="1">
        <v>69</v>
      </c>
      <c r="I2062" s="1">
        <v>60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</row>
    <row r="2063" spans="1:19" x14ac:dyDescent="0.3">
      <c r="A2063" t="s">
        <v>243</v>
      </c>
      <c r="B2063" t="s">
        <v>42</v>
      </c>
      <c r="C2063" t="s">
        <v>42</v>
      </c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</row>
    <row r="2064" spans="1:19" x14ac:dyDescent="0.3">
      <c r="A2064" t="s">
        <v>43</v>
      </c>
      <c r="B2064" t="s">
        <v>42</v>
      </c>
      <c r="C2064" t="s">
        <v>42</v>
      </c>
      <c r="D2064" s="1">
        <v>165</v>
      </c>
      <c r="E2064" s="1">
        <v>157.5</v>
      </c>
      <c r="F2064" s="1">
        <v>150</v>
      </c>
      <c r="G2064" s="1">
        <v>150</v>
      </c>
      <c r="H2064" s="1">
        <v>172.5</v>
      </c>
      <c r="I2064" s="1">
        <v>150</v>
      </c>
      <c r="J2064" s="1">
        <v>150</v>
      </c>
      <c r="K2064" s="1">
        <v>165</v>
      </c>
      <c r="L2064" s="1">
        <v>157.5</v>
      </c>
      <c r="M2064" s="1">
        <v>172.5</v>
      </c>
      <c r="N2064" s="1">
        <v>165</v>
      </c>
      <c r="O2064" s="1">
        <v>157.5</v>
      </c>
      <c r="P2064" s="1">
        <v>165</v>
      </c>
      <c r="Q2064" s="1">
        <v>150</v>
      </c>
      <c r="R2064" s="1">
        <v>157.5</v>
      </c>
      <c r="S2064" s="1">
        <v>150</v>
      </c>
    </row>
    <row r="2065" spans="1:19" x14ac:dyDescent="0.3">
      <c r="A2065" t="s">
        <v>44</v>
      </c>
      <c r="B2065" t="s">
        <v>42</v>
      </c>
      <c r="C2065" t="s">
        <v>42</v>
      </c>
      <c r="D2065" s="1">
        <v>156.75</v>
      </c>
      <c r="E2065" s="1">
        <v>144.38</v>
      </c>
      <c r="F2065" s="1">
        <v>159</v>
      </c>
      <c r="G2065" s="1">
        <v>173.75</v>
      </c>
      <c r="H2065" s="1">
        <v>166.75</v>
      </c>
      <c r="I2065" s="1">
        <v>138</v>
      </c>
      <c r="J2065" s="1">
        <v>105</v>
      </c>
      <c r="K2065" s="1">
        <v>115.5</v>
      </c>
      <c r="L2065" s="1">
        <v>110.25</v>
      </c>
      <c r="M2065" s="1">
        <v>103.5</v>
      </c>
      <c r="N2065" s="1">
        <v>16.5</v>
      </c>
      <c r="O2065" s="1">
        <v>15.75</v>
      </c>
      <c r="P2065" s="1">
        <v>16.5</v>
      </c>
      <c r="Q2065" s="1">
        <v>15</v>
      </c>
      <c r="R2065" s="1">
        <v>15.75</v>
      </c>
      <c r="S2065" s="1">
        <v>15</v>
      </c>
    </row>
    <row r="2066" spans="1:19" x14ac:dyDescent="0.3">
      <c r="A2066" t="s">
        <v>45</v>
      </c>
      <c r="B2066" t="s">
        <v>42</v>
      </c>
      <c r="C2066" t="s">
        <v>42</v>
      </c>
      <c r="D2066" s="1">
        <v>8.25</v>
      </c>
      <c r="E2066" s="1">
        <v>13.13</v>
      </c>
      <c r="F2066" s="1">
        <v>-9</v>
      </c>
      <c r="G2066" s="1">
        <v>-23.75</v>
      </c>
      <c r="H2066" s="1">
        <v>5.75</v>
      </c>
      <c r="I2066" s="1">
        <v>12</v>
      </c>
      <c r="J2066" s="1">
        <v>45</v>
      </c>
      <c r="K2066" s="1">
        <v>49.5</v>
      </c>
      <c r="L2066" s="1">
        <v>47.25</v>
      </c>
      <c r="M2066" s="1">
        <v>69</v>
      </c>
      <c r="N2066" s="1">
        <v>148.5</v>
      </c>
      <c r="O2066" s="1">
        <v>141.75</v>
      </c>
      <c r="P2066" s="1">
        <v>148.5</v>
      </c>
      <c r="Q2066" s="1">
        <v>135</v>
      </c>
      <c r="R2066" s="1">
        <v>141.75</v>
      </c>
      <c r="S2066" s="1">
        <v>135</v>
      </c>
    </row>
    <row r="2067" spans="1:19" x14ac:dyDescent="0.3">
      <c r="A2067" t="s">
        <v>277</v>
      </c>
      <c r="B2067" t="s">
        <v>659</v>
      </c>
      <c r="C2067" t="s">
        <v>279</v>
      </c>
      <c r="D2067" s="1">
        <v>99</v>
      </c>
      <c r="E2067" s="1">
        <v>63</v>
      </c>
      <c r="F2067" s="1">
        <v>37.5</v>
      </c>
      <c r="G2067" s="1">
        <v>37.5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</row>
    <row r="2068" spans="1:19" x14ac:dyDescent="0.3">
      <c r="A2068" t="s">
        <v>277</v>
      </c>
      <c r="B2068" t="s">
        <v>409</v>
      </c>
      <c r="C2068" t="s">
        <v>279</v>
      </c>
      <c r="D2068" s="1">
        <v>0</v>
      </c>
      <c r="E2068" s="1">
        <v>0</v>
      </c>
      <c r="F2068" s="1">
        <v>0</v>
      </c>
      <c r="G2068" s="1">
        <v>15</v>
      </c>
      <c r="H2068" s="1">
        <v>17.25</v>
      </c>
      <c r="I2068" s="1">
        <v>15</v>
      </c>
      <c r="J2068" s="1">
        <v>15</v>
      </c>
      <c r="K2068" s="1">
        <v>16.5</v>
      </c>
      <c r="L2068" s="1">
        <v>15.75</v>
      </c>
      <c r="M2068" s="1">
        <v>17.25</v>
      </c>
      <c r="N2068" s="1">
        <v>16.5</v>
      </c>
      <c r="O2068" s="1">
        <v>15.75</v>
      </c>
      <c r="P2068" s="1">
        <v>16.5</v>
      </c>
      <c r="Q2068" s="1">
        <v>15</v>
      </c>
      <c r="R2068" s="1">
        <v>15.75</v>
      </c>
      <c r="S2068" s="1">
        <v>15</v>
      </c>
    </row>
    <row r="2069" spans="1:19" x14ac:dyDescent="0.3">
      <c r="A2069" t="s">
        <v>277</v>
      </c>
      <c r="B2069" t="s">
        <v>403</v>
      </c>
      <c r="C2069" t="s">
        <v>279</v>
      </c>
      <c r="D2069" s="1">
        <v>8.25</v>
      </c>
      <c r="E2069" s="1">
        <v>7.88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</row>
    <row r="2070" spans="1:19" x14ac:dyDescent="0.3">
      <c r="A2070" t="s">
        <v>277</v>
      </c>
      <c r="B2070" t="s">
        <v>405</v>
      </c>
      <c r="C2070" t="s">
        <v>279</v>
      </c>
      <c r="D2070" s="1">
        <v>8.25</v>
      </c>
      <c r="E2070" s="1">
        <v>7.88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</row>
    <row r="2071" spans="1:19" x14ac:dyDescent="0.3">
      <c r="A2071" t="s">
        <v>277</v>
      </c>
      <c r="B2071" t="s">
        <v>674</v>
      </c>
      <c r="C2071" t="s">
        <v>279</v>
      </c>
      <c r="D2071" s="1">
        <v>33</v>
      </c>
      <c r="E2071" s="1">
        <v>31.5</v>
      </c>
      <c r="F2071" s="1">
        <v>30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</row>
    <row r="2072" spans="1:19" x14ac:dyDescent="0.3">
      <c r="A2072" t="s">
        <v>277</v>
      </c>
      <c r="B2072" t="s">
        <v>939</v>
      </c>
      <c r="C2072" t="s">
        <v>279</v>
      </c>
      <c r="D2072" s="1">
        <v>0</v>
      </c>
      <c r="E2072" s="1">
        <v>0</v>
      </c>
      <c r="F2072" s="1">
        <v>0</v>
      </c>
      <c r="G2072" s="1">
        <v>8</v>
      </c>
      <c r="H2072" s="1">
        <v>11.5</v>
      </c>
      <c r="I2072" s="1">
        <v>3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</row>
    <row r="2073" spans="1:19" x14ac:dyDescent="0.3">
      <c r="A2073" t="s">
        <v>277</v>
      </c>
      <c r="B2073" t="s">
        <v>940</v>
      </c>
      <c r="C2073" t="s">
        <v>279</v>
      </c>
      <c r="D2073" s="1">
        <v>8.25</v>
      </c>
      <c r="E2073" s="1">
        <v>7.88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</row>
    <row r="2074" spans="1:19" x14ac:dyDescent="0.3">
      <c r="A2074" t="s">
        <v>277</v>
      </c>
      <c r="B2074" t="s">
        <v>354</v>
      </c>
      <c r="C2074" t="s">
        <v>279</v>
      </c>
      <c r="D2074" s="1">
        <v>0</v>
      </c>
      <c r="E2074" s="1">
        <v>26.25</v>
      </c>
      <c r="F2074" s="1">
        <v>75</v>
      </c>
      <c r="G2074" s="1">
        <v>75</v>
      </c>
      <c r="H2074" s="1">
        <v>86.25</v>
      </c>
      <c r="I2074" s="1">
        <v>75</v>
      </c>
      <c r="J2074" s="1">
        <v>75</v>
      </c>
      <c r="K2074" s="1">
        <v>82.5</v>
      </c>
      <c r="L2074" s="1">
        <v>78.75</v>
      </c>
      <c r="M2074" s="1">
        <v>86.25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</row>
    <row r="2075" spans="1:19" x14ac:dyDescent="0.3">
      <c r="A2075" t="s">
        <v>277</v>
      </c>
      <c r="B2075" t="s">
        <v>693</v>
      </c>
      <c r="C2075" t="s">
        <v>279</v>
      </c>
      <c r="D2075" s="1">
        <v>0</v>
      </c>
      <c r="E2075" s="1">
        <v>0</v>
      </c>
      <c r="F2075" s="1">
        <v>16.5</v>
      </c>
      <c r="G2075" s="1">
        <v>30</v>
      </c>
      <c r="H2075" s="1">
        <v>34.5</v>
      </c>
      <c r="I2075" s="1">
        <v>30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</row>
    <row r="2076" spans="1:19" x14ac:dyDescent="0.3">
      <c r="A2076" t="s">
        <v>277</v>
      </c>
      <c r="B2076" t="s">
        <v>534</v>
      </c>
      <c r="C2076" t="s">
        <v>313</v>
      </c>
      <c r="D2076" s="1">
        <v>0</v>
      </c>
      <c r="E2076" s="1">
        <v>0</v>
      </c>
      <c r="F2076" s="1">
        <v>0</v>
      </c>
      <c r="G2076" s="1">
        <v>8.25</v>
      </c>
      <c r="H2076" s="1">
        <v>17.25</v>
      </c>
      <c r="I2076" s="1">
        <v>15</v>
      </c>
      <c r="J2076" s="1">
        <v>15</v>
      </c>
      <c r="K2076" s="1">
        <v>16.5</v>
      </c>
      <c r="L2076" s="1">
        <v>15.75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</row>
    <row r="2077" spans="1:19" x14ac:dyDescent="0.3">
      <c r="A2077" t="s">
        <v>1409</v>
      </c>
      <c r="B2077" t="s">
        <v>42</v>
      </c>
      <c r="C2077" t="s">
        <v>42</v>
      </c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</row>
    <row r="2078" spans="1:19" x14ac:dyDescent="0.3">
      <c r="A2078" t="s">
        <v>43</v>
      </c>
      <c r="B2078" t="s">
        <v>42</v>
      </c>
      <c r="C2078" t="s">
        <v>42</v>
      </c>
      <c r="D2078" s="1">
        <v>165</v>
      </c>
      <c r="E2078" s="1">
        <v>157.5</v>
      </c>
      <c r="F2078" s="1">
        <v>150</v>
      </c>
      <c r="G2078" s="1">
        <v>150</v>
      </c>
      <c r="H2078" s="1">
        <v>172.5</v>
      </c>
      <c r="I2078" s="1">
        <v>150</v>
      </c>
      <c r="J2078" s="1">
        <v>150</v>
      </c>
      <c r="K2078" s="1">
        <v>165</v>
      </c>
      <c r="L2078" s="1">
        <v>157.5</v>
      </c>
      <c r="M2078" s="1">
        <v>172.5</v>
      </c>
      <c r="N2078" s="1">
        <v>165</v>
      </c>
      <c r="O2078" s="1">
        <v>157.5</v>
      </c>
      <c r="P2078" s="1">
        <v>165</v>
      </c>
      <c r="Q2078" s="1">
        <v>150</v>
      </c>
      <c r="R2078" s="1">
        <v>157.5</v>
      </c>
      <c r="S2078" s="1">
        <v>150</v>
      </c>
    </row>
    <row r="2079" spans="1:19" x14ac:dyDescent="0.3">
      <c r="A2079" t="s">
        <v>44</v>
      </c>
      <c r="B2079" t="s">
        <v>42</v>
      </c>
      <c r="C2079" t="s">
        <v>42</v>
      </c>
      <c r="D2079" s="1">
        <v>229.8</v>
      </c>
      <c r="E2079" s="1">
        <v>242.55</v>
      </c>
      <c r="F2079" s="1">
        <v>231</v>
      </c>
      <c r="G2079" s="1">
        <v>133.5</v>
      </c>
      <c r="H2079" s="1">
        <v>93.15</v>
      </c>
      <c r="I2079" s="1">
        <v>81</v>
      </c>
      <c r="J2079" s="1">
        <v>81</v>
      </c>
      <c r="K2079" s="1">
        <v>89.1</v>
      </c>
      <c r="L2079" s="1">
        <v>85.05</v>
      </c>
      <c r="M2079" s="1">
        <v>93.15</v>
      </c>
      <c r="N2079" s="1">
        <v>89.1</v>
      </c>
      <c r="O2079" s="1">
        <v>85.05</v>
      </c>
      <c r="P2079" s="1">
        <v>89.1</v>
      </c>
      <c r="Q2079" s="1">
        <v>81</v>
      </c>
      <c r="R2079" s="1">
        <v>0</v>
      </c>
      <c r="S2079" s="1">
        <v>0</v>
      </c>
    </row>
    <row r="2080" spans="1:19" x14ac:dyDescent="0.3">
      <c r="A2080" t="s">
        <v>45</v>
      </c>
      <c r="B2080" t="s">
        <v>42</v>
      </c>
      <c r="C2080" t="s">
        <v>42</v>
      </c>
      <c r="D2080" s="1">
        <v>-64.8</v>
      </c>
      <c r="E2080" s="1">
        <v>-85.05</v>
      </c>
      <c r="F2080" s="1">
        <v>-81</v>
      </c>
      <c r="G2080" s="1">
        <v>16.5</v>
      </c>
      <c r="H2080" s="1">
        <v>79.349999999999994</v>
      </c>
      <c r="I2080" s="1">
        <v>69</v>
      </c>
      <c r="J2080" s="1">
        <v>69</v>
      </c>
      <c r="K2080" s="1">
        <v>75.900000000000006</v>
      </c>
      <c r="L2080" s="1">
        <v>72.45</v>
      </c>
      <c r="M2080" s="1">
        <v>79.349999999999994</v>
      </c>
      <c r="N2080" s="1">
        <v>75.900000000000006</v>
      </c>
      <c r="O2080" s="1">
        <v>72.45</v>
      </c>
      <c r="P2080" s="1">
        <v>75.900000000000006</v>
      </c>
      <c r="Q2080" s="1">
        <v>69</v>
      </c>
      <c r="R2080" s="1">
        <v>157.5</v>
      </c>
      <c r="S2080" s="1">
        <v>150</v>
      </c>
    </row>
    <row r="2081" spans="1:19" x14ac:dyDescent="0.3">
      <c r="A2081" t="s">
        <v>277</v>
      </c>
      <c r="B2081" t="s">
        <v>500</v>
      </c>
      <c r="C2081" t="s">
        <v>279</v>
      </c>
      <c r="D2081" s="1">
        <v>64.8</v>
      </c>
      <c r="E2081" s="1">
        <v>85.05</v>
      </c>
      <c r="F2081" s="1">
        <v>81</v>
      </c>
      <c r="G2081" s="1">
        <v>81</v>
      </c>
      <c r="H2081" s="1">
        <v>93.15</v>
      </c>
      <c r="I2081" s="1">
        <v>81</v>
      </c>
      <c r="J2081" s="1">
        <v>81</v>
      </c>
      <c r="K2081" s="1">
        <v>89.1</v>
      </c>
      <c r="L2081" s="1">
        <v>85.05</v>
      </c>
      <c r="M2081" s="1">
        <v>93.15</v>
      </c>
      <c r="N2081" s="1">
        <v>89.1</v>
      </c>
      <c r="O2081" s="1">
        <v>85.05</v>
      </c>
      <c r="P2081" s="1">
        <v>89.1</v>
      </c>
      <c r="Q2081" s="1">
        <v>81</v>
      </c>
      <c r="R2081" s="1">
        <v>0</v>
      </c>
      <c r="S2081" s="1">
        <v>0</v>
      </c>
    </row>
    <row r="2082" spans="1:19" x14ac:dyDescent="0.3">
      <c r="A2082" t="s">
        <v>277</v>
      </c>
      <c r="B2082" t="s">
        <v>1291</v>
      </c>
      <c r="C2082" t="s">
        <v>313</v>
      </c>
      <c r="D2082" s="1">
        <v>165</v>
      </c>
      <c r="E2082" s="1">
        <v>157.5</v>
      </c>
      <c r="F2082" s="1">
        <v>150</v>
      </c>
      <c r="G2082" s="1">
        <v>52.5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</row>
    <row r="2083" spans="1:19" x14ac:dyDescent="0.3">
      <c r="A2083" t="s">
        <v>942</v>
      </c>
      <c r="B2083" t="s">
        <v>42</v>
      </c>
      <c r="C2083" t="s">
        <v>42</v>
      </c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</row>
    <row r="2084" spans="1:19" x14ac:dyDescent="0.3">
      <c r="A2084" t="s">
        <v>43</v>
      </c>
      <c r="B2084" t="s">
        <v>42</v>
      </c>
      <c r="C2084" t="s">
        <v>42</v>
      </c>
      <c r="D2084" s="1">
        <v>165</v>
      </c>
      <c r="E2084" s="1">
        <v>157.5</v>
      </c>
      <c r="F2084" s="1">
        <v>150</v>
      </c>
      <c r="G2084" s="1">
        <v>150</v>
      </c>
      <c r="H2084" s="1">
        <v>172.5</v>
      </c>
      <c r="I2084" s="1">
        <v>150</v>
      </c>
      <c r="J2084" s="1">
        <v>60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</row>
    <row r="2085" spans="1:19" x14ac:dyDescent="0.3">
      <c r="A2085" t="s">
        <v>44</v>
      </c>
      <c r="B2085" t="s">
        <v>42</v>
      </c>
      <c r="C2085" t="s">
        <v>42</v>
      </c>
      <c r="D2085" s="1">
        <v>276.60000000000002</v>
      </c>
      <c r="E2085" s="1">
        <v>289.8</v>
      </c>
      <c r="F2085" s="1">
        <v>108</v>
      </c>
      <c r="G2085" s="1">
        <v>108</v>
      </c>
      <c r="H2085" s="1">
        <v>124.2</v>
      </c>
      <c r="I2085" s="1">
        <v>108</v>
      </c>
      <c r="J2085" s="1">
        <v>43.2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</row>
    <row r="2086" spans="1:19" x14ac:dyDescent="0.3">
      <c r="A2086" t="s">
        <v>45</v>
      </c>
      <c r="B2086" t="s">
        <v>42</v>
      </c>
      <c r="C2086" t="s">
        <v>42</v>
      </c>
      <c r="D2086" s="1">
        <v>-111.6</v>
      </c>
      <c r="E2086" s="1">
        <v>-132.30000000000001</v>
      </c>
      <c r="F2086" s="1">
        <v>42</v>
      </c>
      <c r="G2086" s="1">
        <v>42</v>
      </c>
      <c r="H2086" s="1">
        <v>48.3</v>
      </c>
      <c r="I2086" s="1">
        <v>42</v>
      </c>
      <c r="J2086" s="1">
        <v>16.8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</row>
    <row r="2087" spans="1:19" x14ac:dyDescent="0.3">
      <c r="A2087" t="s">
        <v>277</v>
      </c>
      <c r="B2087" t="s">
        <v>343</v>
      </c>
      <c r="C2087" t="s">
        <v>279</v>
      </c>
      <c r="D2087" s="1">
        <v>91.8</v>
      </c>
      <c r="E2087" s="1">
        <v>113.4</v>
      </c>
      <c r="F2087" s="1">
        <v>108</v>
      </c>
      <c r="G2087" s="1">
        <v>108</v>
      </c>
      <c r="H2087" s="1">
        <v>124.2</v>
      </c>
      <c r="I2087" s="1">
        <v>108</v>
      </c>
      <c r="J2087" s="1">
        <v>43.2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</row>
    <row r="2088" spans="1:19" x14ac:dyDescent="0.3">
      <c r="A2088" t="s">
        <v>277</v>
      </c>
      <c r="B2088" t="s">
        <v>342</v>
      </c>
      <c r="C2088" t="s">
        <v>279</v>
      </c>
      <c r="D2088" s="1">
        <v>123.75</v>
      </c>
      <c r="E2088" s="1">
        <v>118.13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</row>
    <row r="2089" spans="1:19" x14ac:dyDescent="0.3">
      <c r="A2089" t="s">
        <v>277</v>
      </c>
      <c r="B2089" t="s">
        <v>943</v>
      </c>
      <c r="C2089" t="s">
        <v>279</v>
      </c>
      <c r="D2089" s="1">
        <v>61.05</v>
      </c>
      <c r="E2089" s="1">
        <v>58.27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</row>
    <row r="2090" spans="1:19" x14ac:dyDescent="0.3">
      <c r="A2090" t="s">
        <v>1633</v>
      </c>
      <c r="B2090" t="s">
        <v>42</v>
      </c>
      <c r="C2090" t="s">
        <v>42</v>
      </c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</row>
    <row r="2091" spans="1:19" x14ac:dyDescent="0.3">
      <c r="A2091" t="s">
        <v>43</v>
      </c>
      <c r="B2091" t="s">
        <v>42</v>
      </c>
      <c r="C2091" t="s">
        <v>42</v>
      </c>
      <c r="D2091" s="1">
        <v>165</v>
      </c>
      <c r="E2091" s="1">
        <v>157.5</v>
      </c>
      <c r="F2091" s="1">
        <v>150</v>
      </c>
      <c r="G2091" s="1">
        <v>150</v>
      </c>
      <c r="H2091" s="1">
        <v>172.5</v>
      </c>
      <c r="I2091" s="1">
        <v>150</v>
      </c>
      <c r="J2091" s="1">
        <v>150</v>
      </c>
      <c r="K2091" s="1">
        <v>165</v>
      </c>
      <c r="L2091" s="1">
        <v>157.5</v>
      </c>
      <c r="M2091" s="1">
        <v>172.5</v>
      </c>
      <c r="N2091" s="1">
        <v>165</v>
      </c>
      <c r="O2091" s="1">
        <v>157.5</v>
      </c>
      <c r="P2091" s="1">
        <v>165</v>
      </c>
      <c r="Q2091" s="1">
        <v>150</v>
      </c>
      <c r="R2091" s="1">
        <v>157.5</v>
      </c>
      <c r="S2091" s="1">
        <v>150</v>
      </c>
    </row>
    <row r="2092" spans="1:19" x14ac:dyDescent="0.3">
      <c r="A2092" t="s">
        <v>44</v>
      </c>
      <c r="B2092" t="s">
        <v>42</v>
      </c>
      <c r="C2092" t="s">
        <v>42</v>
      </c>
      <c r="D2092" s="1">
        <v>165</v>
      </c>
      <c r="E2092" s="1">
        <v>157.5</v>
      </c>
      <c r="F2092" s="1">
        <v>150</v>
      </c>
      <c r="G2092" s="1">
        <v>150</v>
      </c>
      <c r="H2092" s="1">
        <v>172.5</v>
      </c>
      <c r="I2092" s="1">
        <v>150</v>
      </c>
      <c r="J2092" s="1">
        <v>150</v>
      </c>
      <c r="K2092" s="1">
        <v>165</v>
      </c>
      <c r="L2092" s="1">
        <v>157.5</v>
      </c>
      <c r="M2092" s="1">
        <v>172.5</v>
      </c>
      <c r="N2092" s="1">
        <v>165</v>
      </c>
      <c r="O2092" s="1">
        <v>157.5</v>
      </c>
      <c r="P2092" s="1">
        <v>165</v>
      </c>
      <c r="Q2092" s="1">
        <v>150</v>
      </c>
      <c r="R2092" s="1">
        <v>157.5</v>
      </c>
      <c r="S2092" s="1">
        <v>150</v>
      </c>
    </row>
    <row r="2093" spans="1:19" x14ac:dyDescent="0.3">
      <c r="A2093" t="s">
        <v>45</v>
      </c>
      <c r="B2093" t="s">
        <v>42</v>
      </c>
      <c r="C2093" t="s">
        <v>42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</row>
    <row r="2094" spans="1:19" x14ac:dyDescent="0.3">
      <c r="A2094" t="s">
        <v>277</v>
      </c>
      <c r="B2094" t="s">
        <v>553</v>
      </c>
      <c r="C2094" t="s">
        <v>279</v>
      </c>
      <c r="D2094" s="1">
        <v>165</v>
      </c>
      <c r="E2094" s="1">
        <v>157.5</v>
      </c>
      <c r="F2094" s="1">
        <v>150</v>
      </c>
      <c r="G2094" s="1">
        <v>150</v>
      </c>
      <c r="H2094" s="1">
        <v>172.5</v>
      </c>
      <c r="I2094" s="1">
        <v>150</v>
      </c>
      <c r="J2094" s="1">
        <v>150</v>
      </c>
      <c r="K2094" s="1">
        <v>165</v>
      </c>
      <c r="L2094" s="1">
        <v>157.5</v>
      </c>
      <c r="M2094" s="1">
        <v>172.5</v>
      </c>
      <c r="N2094" s="1">
        <v>165</v>
      </c>
      <c r="O2094" s="1">
        <v>157.5</v>
      </c>
      <c r="P2094" s="1">
        <v>165</v>
      </c>
      <c r="Q2094" s="1">
        <v>150</v>
      </c>
      <c r="R2094" s="1">
        <v>157.5</v>
      </c>
      <c r="S2094" s="1">
        <v>150</v>
      </c>
    </row>
    <row r="2095" spans="1:19" x14ac:dyDescent="0.3">
      <c r="A2095" t="s">
        <v>244</v>
      </c>
      <c r="B2095" t="s">
        <v>42</v>
      </c>
      <c r="C2095" t="s">
        <v>42</v>
      </c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</row>
    <row r="2096" spans="1:19" x14ac:dyDescent="0.3">
      <c r="A2096" t="s">
        <v>43</v>
      </c>
      <c r="B2096" t="s">
        <v>42</v>
      </c>
      <c r="C2096" t="s">
        <v>42</v>
      </c>
      <c r="D2096" s="1">
        <v>165</v>
      </c>
      <c r="E2096" s="1">
        <v>157.5</v>
      </c>
      <c r="F2096" s="1">
        <v>150</v>
      </c>
      <c r="G2096" s="1">
        <v>150</v>
      </c>
      <c r="H2096" s="1">
        <v>172.5</v>
      </c>
      <c r="I2096" s="1">
        <v>150</v>
      </c>
      <c r="J2096" s="1">
        <v>150</v>
      </c>
      <c r="K2096" s="1">
        <v>165</v>
      </c>
      <c r="L2096" s="1">
        <v>157.5</v>
      </c>
      <c r="M2096" s="1">
        <v>172.5</v>
      </c>
      <c r="N2096" s="1">
        <v>165</v>
      </c>
      <c r="O2096" s="1">
        <v>157.5</v>
      </c>
      <c r="P2096" s="1">
        <v>165</v>
      </c>
      <c r="Q2096" s="1">
        <v>150</v>
      </c>
      <c r="R2096" s="1">
        <v>157.5</v>
      </c>
      <c r="S2096" s="1">
        <v>150</v>
      </c>
    </row>
    <row r="2097" spans="1:19" x14ac:dyDescent="0.3">
      <c r="A2097" t="s">
        <v>44</v>
      </c>
      <c r="B2097" t="s">
        <v>42</v>
      </c>
      <c r="C2097" t="s">
        <v>42</v>
      </c>
      <c r="D2097" s="1">
        <v>128.27000000000001</v>
      </c>
      <c r="E2097" s="1">
        <v>112.14</v>
      </c>
      <c r="F2097" s="1">
        <v>62.77</v>
      </c>
      <c r="G2097" s="1">
        <v>64.45</v>
      </c>
      <c r="H2097" s="1">
        <v>29.65</v>
      </c>
      <c r="I2097" s="1">
        <v>9</v>
      </c>
      <c r="J2097" s="1">
        <v>2.25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</row>
    <row r="2098" spans="1:19" x14ac:dyDescent="0.3">
      <c r="A2098" t="s">
        <v>45</v>
      </c>
      <c r="B2098" t="s">
        <v>42</v>
      </c>
      <c r="C2098" t="s">
        <v>42</v>
      </c>
      <c r="D2098" s="1">
        <v>36.729999999999997</v>
      </c>
      <c r="E2098" s="1">
        <v>45.36</v>
      </c>
      <c r="F2098" s="1">
        <v>87.23</v>
      </c>
      <c r="G2098" s="1">
        <v>85.55</v>
      </c>
      <c r="H2098" s="1">
        <v>142.85</v>
      </c>
      <c r="I2098" s="1">
        <v>141</v>
      </c>
      <c r="J2098" s="1">
        <v>147.75</v>
      </c>
      <c r="K2098" s="1">
        <v>165</v>
      </c>
      <c r="L2098" s="1">
        <v>157.5</v>
      </c>
      <c r="M2098" s="1">
        <v>172.5</v>
      </c>
      <c r="N2098" s="1">
        <v>165</v>
      </c>
      <c r="O2098" s="1">
        <v>157.5</v>
      </c>
      <c r="P2098" s="1">
        <v>165</v>
      </c>
      <c r="Q2098" s="1">
        <v>150</v>
      </c>
      <c r="R2098" s="1">
        <v>157.5</v>
      </c>
      <c r="S2098" s="1">
        <v>150</v>
      </c>
    </row>
    <row r="2099" spans="1:19" x14ac:dyDescent="0.3">
      <c r="A2099" t="s">
        <v>277</v>
      </c>
      <c r="B2099" t="s">
        <v>605</v>
      </c>
      <c r="C2099" t="s">
        <v>279</v>
      </c>
      <c r="D2099" s="1">
        <v>3.8</v>
      </c>
      <c r="E2099" s="1">
        <v>4.38</v>
      </c>
      <c r="F2099" s="1">
        <v>4.17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</row>
    <row r="2100" spans="1:19" x14ac:dyDescent="0.3">
      <c r="A2100" t="s">
        <v>277</v>
      </c>
      <c r="B2100" t="s">
        <v>976</v>
      </c>
      <c r="C2100" t="s">
        <v>279</v>
      </c>
      <c r="D2100" s="1">
        <v>6.88</v>
      </c>
      <c r="E2100" s="1">
        <v>6.56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</row>
    <row r="2101" spans="1:19" x14ac:dyDescent="0.3">
      <c r="A2101" t="s">
        <v>277</v>
      </c>
      <c r="B2101" t="s">
        <v>803</v>
      </c>
      <c r="C2101" t="s">
        <v>279</v>
      </c>
      <c r="D2101" s="1">
        <v>0</v>
      </c>
      <c r="E2101" s="1">
        <v>9</v>
      </c>
      <c r="F2101" s="1">
        <v>12</v>
      </c>
      <c r="G2101" s="1">
        <v>12</v>
      </c>
      <c r="H2101" s="1">
        <v>3.6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</row>
    <row r="2102" spans="1:19" x14ac:dyDescent="0.3">
      <c r="A2102" t="s">
        <v>277</v>
      </c>
      <c r="B2102" t="s">
        <v>768</v>
      </c>
      <c r="C2102" t="s">
        <v>279</v>
      </c>
      <c r="D2102" s="1">
        <v>9.9</v>
      </c>
      <c r="E2102" s="1">
        <v>9.4499999999999993</v>
      </c>
      <c r="F2102" s="1">
        <v>9</v>
      </c>
      <c r="G2102" s="1">
        <v>9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</row>
    <row r="2103" spans="1:19" x14ac:dyDescent="0.3">
      <c r="A2103" t="s">
        <v>277</v>
      </c>
      <c r="B2103" t="s">
        <v>798</v>
      </c>
      <c r="C2103" t="s">
        <v>279</v>
      </c>
      <c r="D2103" s="1">
        <v>6.77</v>
      </c>
      <c r="E2103" s="1">
        <v>5.54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</row>
    <row r="2104" spans="1:19" x14ac:dyDescent="0.3">
      <c r="A2104" t="s">
        <v>277</v>
      </c>
      <c r="B2104" t="s">
        <v>430</v>
      </c>
      <c r="C2104" t="s">
        <v>279</v>
      </c>
      <c r="D2104" s="1">
        <v>7.98</v>
      </c>
      <c r="E2104" s="1">
        <v>7.62</v>
      </c>
      <c r="F2104" s="1">
        <v>7.25</v>
      </c>
      <c r="G2104" s="1">
        <v>7.25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</row>
    <row r="2105" spans="1:19" x14ac:dyDescent="0.3">
      <c r="A2105" t="s">
        <v>277</v>
      </c>
      <c r="B2105" t="s">
        <v>751</v>
      </c>
      <c r="C2105" t="s">
        <v>279</v>
      </c>
      <c r="D2105" s="1">
        <v>14.55</v>
      </c>
      <c r="E2105" s="1">
        <v>11.25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</row>
    <row r="2106" spans="1:19" x14ac:dyDescent="0.3">
      <c r="A2106" t="s">
        <v>277</v>
      </c>
      <c r="B2106" t="s">
        <v>948</v>
      </c>
      <c r="C2106" t="s">
        <v>279</v>
      </c>
      <c r="D2106" s="1">
        <v>3.7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 x14ac:dyDescent="0.3">
      <c r="A2107" t="s">
        <v>277</v>
      </c>
      <c r="B2107" t="s">
        <v>328</v>
      </c>
      <c r="C2107" t="s">
        <v>279</v>
      </c>
      <c r="D2107" s="1">
        <v>14.78</v>
      </c>
      <c r="E2107" s="1">
        <v>14.11</v>
      </c>
      <c r="F2107" s="1">
        <v>6.35</v>
      </c>
      <c r="G2107" s="1">
        <v>6.35</v>
      </c>
      <c r="H2107" s="1">
        <v>7.3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</row>
    <row r="2108" spans="1:19" x14ac:dyDescent="0.3">
      <c r="A2108" t="s">
        <v>277</v>
      </c>
      <c r="B2108" t="s">
        <v>804</v>
      </c>
      <c r="C2108" t="s">
        <v>279</v>
      </c>
      <c r="D2108" s="1">
        <v>14.67</v>
      </c>
      <c r="E2108" s="1">
        <v>12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</row>
    <row r="2109" spans="1:19" x14ac:dyDescent="0.3">
      <c r="A2109" t="s">
        <v>277</v>
      </c>
      <c r="B2109" t="s">
        <v>947</v>
      </c>
      <c r="C2109" t="s">
        <v>279</v>
      </c>
      <c r="D2109" s="1">
        <v>16.25</v>
      </c>
      <c r="E2109" s="1">
        <v>7.38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</row>
    <row r="2110" spans="1:19" x14ac:dyDescent="0.3">
      <c r="A2110" t="s">
        <v>277</v>
      </c>
      <c r="B2110" t="s">
        <v>806</v>
      </c>
      <c r="C2110" t="s">
        <v>279</v>
      </c>
      <c r="D2110" s="1">
        <v>7.81</v>
      </c>
      <c r="E2110" s="1">
        <v>7.45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</row>
    <row r="2111" spans="1:19" x14ac:dyDescent="0.3">
      <c r="A2111" t="s">
        <v>277</v>
      </c>
      <c r="B2111" t="s">
        <v>608</v>
      </c>
      <c r="C2111" t="s">
        <v>279</v>
      </c>
      <c r="D2111" s="1">
        <v>0.53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</row>
    <row r="2112" spans="1:19" x14ac:dyDescent="0.3">
      <c r="A2112" t="s">
        <v>277</v>
      </c>
      <c r="B2112" t="s">
        <v>945</v>
      </c>
      <c r="C2112" t="s">
        <v>279</v>
      </c>
      <c r="D2112" s="1">
        <v>0</v>
      </c>
      <c r="E2112" s="1">
        <v>0</v>
      </c>
      <c r="F2112" s="1">
        <v>0</v>
      </c>
      <c r="G2112" s="1">
        <v>5.85</v>
      </c>
      <c r="H2112" s="1">
        <v>10.35</v>
      </c>
      <c r="I2112" s="1">
        <v>9</v>
      </c>
      <c r="J2112" s="1">
        <v>2.25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</row>
    <row r="2113" spans="1:19" x14ac:dyDescent="0.3">
      <c r="A2113" t="s">
        <v>277</v>
      </c>
      <c r="B2113" t="s">
        <v>944</v>
      </c>
      <c r="C2113" t="s">
        <v>279</v>
      </c>
      <c r="D2113" s="1">
        <v>13.2</v>
      </c>
      <c r="E2113" s="1">
        <v>12.6</v>
      </c>
      <c r="F2113" s="1">
        <v>12</v>
      </c>
      <c r="G2113" s="1">
        <v>12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</row>
    <row r="2114" spans="1:19" x14ac:dyDescent="0.3">
      <c r="A2114" t="s">
        <v>277</v>
      </c>
      <c r="B2114" t="s">
        <v>302</v>
      </c>
      <c r="C2114" t="s">
        <v>279</v>
      </c>
      <c r="D2114" s="1">
        <v>0.5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</row>
    <row r="2115" spans="1:19" x14ac:dyDescent="0.3">
      <c r="A2115" t="s">
        <v>277</v>
      </c>
      <c r="B2115" t="s">
        <v>766</v>
      </c>
      <c r="C2115" t="s">
        <v>279</v>
      </c>
      <c r="D2115" s="1">
        <v>6.46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</row>
    <row r="2116" spans="1:19" x14ac:dyDescent="0.3">
      <c r="A2116" t="s">
        <v>277</v>
      </c>
      <c r="B2116" t="s">
        <v>946</v>
      </c>
      <c r="C2116" t="s">
        <v>279</v>
      </c>
      <c r="D2116" s="1">
        <v>0.5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</row>
    <row r="2117" spans="1:19" x14ac:dyDescent="0.3">
      <c r="A2117" t="s">
        <v>277</v>
      </c>
      <c r="B2117" t="s">
        <v>449</v>
      </c>
      <c r="C2117" t="s">
        <v>279</v>
      </c>
      <c r="D2117" s="1">
        <v>0</v>
      </c>
      <c r="E2117" s="1">
        <v>4.8</v>
      </c>
      <c r="F2117" s="1">
        <v>12</v>
      </c>
      <c r="G2117" s="1">
        <v>12</v>
      </c>
      <c r="H2117" s="1">
        <v>8.4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</row>
    <row r="2118" spans="1:19" x14ac:dyDescent="0.3">
      <c r="A2118" t="s">
        <v>1502</v>
      </c>
      <c r="B2118" t="s">
        <v>42</v>
      </c>
      <c r="C2118" t="s">
        <v>42</v>
      </c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</row>
    <row r="2119" spans="1:19" x14ac:dyDescent="0.3">
      <c r="A2119" t="s">
        <v>43</v>
      </c>
      <c r="B2119" t="s">
        <v>42</v>
      </c>
      <c r="C2119" t="s">
        <v>42</v>
      </c>
      <c r="D2119" s="1">
        <v>165</v>
      </c>
      <c r="E2119" s="1">
        <v>157.5</v>
      </c>
      <c r="F2119" s="1">
        <v>120</v>
      </c>
      <c r="G2119" s="1">
        <v>120</v>
      </c>
      <c r="H2119" s="1">
        <v>135</v>
      </c>
      <c r="I2119" s="1">
        <v>120</v>
      </c>
      <c r="J2119" s="1">
        <v>120</v>
      </c>
      <c r="K2119" s="1">
        <v>127.5</v>
      </c>
      <c r="L2119" s="1">
        <v>127.5</v>
      </c>
      <c r="M2119" s="1">
        <v>172.5</v>
      </c>
      <c r="N2119" s="1">
        <v>165</v>
      </c>
      <c r="O2119" s="1">
        <v>157.5</v>
      </c>
      <c r="P2119" s="1">
        <v>165</v>
      </c>
      <c r="Q2119" s="1">
        <v>150</v>
      </c>
      <c r="R2119" s="1">
        <v>157.5</v>
      </c>
      <c r="S2119" s="1">
        <v>150</v>
      </c>
    </row>
    <row r="2120" spans="1:19" x14ac:dyDescent="0.3">
      <c r="A2120" t="s">
        <v>44</v>
      </c>
      <c r="B2120" t="s">
        <v>42</v>
      </c>
      <c r="C2120" t="s">
        <v>42</v>
      </c>
      <c r="D2120" s="1">
        <v>163.5</v>
      </c>
      <c r="E2120" s="1">
        <v>157.9</v>
      </c>
      <c r="F2120" s="1">
        <v>79.400000000000006</v>
      </c>
      <c r="G2120" s="1">
        <v>41.3</v>
      </c>
      <c r="H2120" s="1">
        <v>34.5</v>
      </c>
      <c r="I2120" s="1">
        <v>30</v>
      </c>
      <c r="J2120" s="1">
        <v>30</v>
      </c>
      <c r="K2120" s="1">
        <v>33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</row>
    <row r="2121" spans="1:19" x14ac:dyDescent="0.3">
      <c r="A2121" t="s">
        <v>45</v>
      </c>
      <c r="B2121" t="s">
        <v>42</v>
      </c>
      <c r="C2121" t="s">
        <v>42</v>
      </c>
      <c r="D2121" s="1">
        <v>1.5</v>
      </c>
      <c r="E2121" s="1">
        <v>-0.4</v>
      </c>
      <c r="F2121" s="1">
        <v>40.6</v>
      </c>
      <c r="G2121" s="1">
        <v>78.7</v>
      </c>
      <c r="H2121" s="1">
        <v>100.5</v>
      </c>
      <c r="I2121" s="1">
        <v>90</v>
      </c>
      <c r="J2121" s="1">
        <v>90</v>
      </c>
      <c r="K2121" s="1">
        <v>94.5</v>
      </c>
      <c r="L2121" s="1">
        <v>127.5</v>
      </c>
      <c r="M2121" s="1">
        <v>172.5</v>
      </c>
      <c r="N2121" s="1">
        <v>165</v>
      </c>
      <c r="O2121" s="1">
        <v>157.5</v>
      </c>
      <c r="P2121" s="1">
        <v>165</v>
      </c>
      <c r="Q2121" s="1">
        <v>150</v>
      </c>
      <c r="R2121" s="1">
        <v>157.5</v>
      </c>
      <c r="S2121" s="1">
        <v>150</v>
      </c>
    </row>
    <row r="2122" spans="1:19" x14ac:dyDescent="0.3">
      <c r="A2122" t="s">
        <v>277</v>
      </c>
      <c r="B2122" t="s">
        <v>1504</v>
      </c>
      <c r="C2122" t="s">
        <v>279</v>
      </c>
      <c r="D2122" s="1">
        <v>0</v>
      </c>
      <c r="E2122" s="1">
        <v>0</v>
      </c>
      <c r="F2122" s="1">
        <v>7.5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</row>
    <row r="2123" spans="1:19" x14ac:dyDescent="0.3">
      <c r="A2123" t="s">
        <v>277</v>
      </c>
      <c r="B2123" t="s">
        <v>1506</v>
      </c>
      <c r="C2123" t="s">
        <v>279</v>
      </c>
      <c r="D2123" s="1">
        <v>0</v>
      </c>
      <c r="E2123" s="1">
        <v>0</v>
      </c>
      <c r="F2123" s="1">
        <v>12</v>
      </c>
      <c r="G2123" s="1">
        <v>7.5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 x14ac:dyDescent="0.3">
      <c r="A2124" t="s">
        <v>277</v>
      </c>
      <c r="B2124" t="s">
        <v>1505</v>
      </c>
      <c r="C2124" t="s">
        <v>279</v>
      </c>
      <c r="D2124" s="1">
        <v>31.5</v>
      </c>
      <c r="E2124" s="1">
        <v>31.9</v>
      </c>
      <c r="F2124" s="1">
        <v>7.5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</row>
    <row r="2125" spans="1:19" x14ac:dyDescent="0.3">
      <c r="A2125" t="s">
        <v>277</v>
      </c>
      <c r="B2125" t="s">
        <v>499</v>
      </c>
      <c r="C2125" t="s">
        <v>279</v>
      </c>
      <c r="D2125" s="1">
        <v>0</v>
      </c>
      <c r="E2125" s="1">
        <v>0</v>
      </c>
      <c r="F2125" s="1">
        <v>7.5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</row>
    <row r="2126" spans="1:19" x14ac:dyDescent="0.3">
      <c r="A2126" t="s">
        <v>277</v>
      </c>
      <c r="B2126" t="s">
        <v>1037</v>
      </c>
      <c r="C2126" t="s">
        <v>279</v>
      </c>
      <c r="D2126" s="1">
        <v>0</v>
      </c>
      <c r="E2126" s="1">
        <v>0</v>
      </c>
      <c r="F2126" s="1">
        <v>3.6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</row>
    <row r="2127" spans="1:19" x14ac:dyDescent="0.3">
      <c r="A2127" t="s">
        <v>277</v>
      </c>
      <c r="B2127" t="s">
        <v>294</v>
      </c>
      <c r="C2127" t="s">
        <v>279</v>
      </c>
      <c r="D2127" s="1">
        <v>132</v>
      </c>
      <c r="E2127" s="1">
        <v>126</v>
      </c>
      <c r="F2127" s="1">
        <v>30</v>
      </c>
      <c r="G2127" s="1">
        <v>30</v>
      </c>
      <c r="H2127" s="1">
        <v>34.5</v>
      </c>
      <c r="I2127" s="1">
        <v>30</v>
      </c>
      <c r="J2127" s="1">
        <v>30</v>
      </c>
      <c r="K2127" s="1">
        <v>33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</row>
    <row r="2128" spans="1:19" x14ac:dyDescent="0.3">
      <c r="A2128" t="s">
        <v>277</v>
      </c>
      <c r="B2128" t="s">
        <v>1082</v>
      </c>
      <c r="C2128" t="s">
        <v>279</v>
      </c>
      <c r="D2128" s="1">
        <v>0</v>
      </c>
      <c r="E2128" s="1">
        <v>0</v>
      </c>
      <c r="F2128" s="1">
        <v>3.8</v>
      </c>
      <c r="G2128" s="1">
        <v>3.8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</row>
    <row r="2129" spans="1:19" x14ac:dyDescent="0.3">
      <c r="A2129" t="s">
        <v>277</v>
      </c>
      <c r="B2129" t="s">
        <v>1503</v>
      </c>
      <c r="C2129" t="s">
        <v>279</v>
      </c>
      <c r="D2129" s="1">
        <v>0</v>
      </c>
      <c r="E2129" s="1">
        <v>0</v>
      </c>
      <c r="F2129" s="1">
        <v>7.5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</row>
    <row r="2130" spans="1:19" x14ac:dyDescent="0.3">
      <c r="A2130" t="s">
        <v>42</v>
      </c>
      <c r="B2130" t="s">
        <v>42</v>
      </c>
      <c r="C2130" t="s">
        <v>42</v>
      </c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 x14ac:dyDescent="0.3">
      <c r="A2131" t="s">
        <v>43</v>
      </c>
      <c r="B2131" t="s">
        <v>42</v>
      </c>
      <c r="C2131" t="s">
        <v>42</v>
      </c>
      <c r="D2131" s="1">
        <v>165</v>
      </c>
      <c r="E2131" s="1">
        <v>157.5</v>
      </c>
      <c r="F2131" s="1">
        <v>150</v>
      </c>
      <c r="G2131" s="1">
        <v>150</v>
      </c>
      <c r="H2131" s="1">
        <v>172.5</v>
      </c>
      <c r="I2131" s="1">
        <v>150</v>
      </c>
      <c r="J2131" s="1">
        <v>150</v>
      </c>
      <c r="K2131" s="1">
        <v>165</v>
      </c>
      <c r="L2131" s="1">
        <v>157.5</v>
      </c>
      <c r="M2131" s="1">
        <v>172.5</v>
      </c>
      <c r="N2131" s="1">
        <v>165</v>
      </c>
      <c r="O2131" s="1">
        <v>157.5</v>
      </c>
      <c r="P2131" s="1">
        <v>165</v>
      </c>
      <c r="Q2131" s="1">
        <v>150</v>
      </c>
      <c r="R2131" s="1">
        <v>157.5</v>
      </c>
      <c r="S2131" s="1">
        <v>150</v>
      </c>
    </row>
    <row r="2132" spans="1:19" x14ac:dyDescent="0.3">
      <c r="A2132" t="s">
        <v>44</v>
      </c>
      <c r="B2132" t="s">
        <v>42</v>
      </c>
      <c r="C2132" t="s">
        <v>42</v>
      </c>
      <c r="D2132" s="1">
        <v>178.64</v>
      </c>
      <c r="E2132" s="1">
        <v>157.5</v>
      </c>
      <c r="F2132" s="1">
        <v>150</v>
      </c>
      <c r="G2132" s="1">
        <v>192</v>
      </c>
      <c r="H2132" s="1">
        <v>232.88</v>
      </c>
      <c r="I2132" s="1">
        <v>52.5</v>
      </c>
      <c r="J2132" s="1">
        <v>52.5</v>
      </c>
      <c r="K2132" s="1">
        <v>57.75</v>
      </c>
      <c r="L2132" s="1">
        <v>55.13</v>
      </c>
      <c r="M2132" s="1">
        <v>60.38</v>
      </c>
      <c r="N2132" s="1">
        <v>57.75</v>
      </c>
      <c r="O2132" s="1">
        <v>55.13</v>
      </c>
      <c r="P2132" s="1">
        <v>57.75</v>
      </c>
      <c r="Q2132" s="1">
        <v>52.5</v>
      </c>
      <c r="R2132" s="1">
        <v>55.13</v>
      </c>
      <c r="S2132" s="1">
        <v>52.5</v>
      </c>
    </row>
    <row r="2133" spans="1:19" x14ac:dyDescent="0.3">
      <c r="A2133" t="s">
        <v>45</v>
      </c>
      <c r="B2133" t="s">
        <v>42</v>
      </c>
      <c r="C2133" t="s">
        <v>42</v>
      </c>
      <c r="D2133" s="1">
        <v>-13.64</v>
      </c>
      <c r="E2133" s="1">
        <v>0</v>
      </c>
      <c r="F2133" s="1">
        <v>0</v>
      </c>
      <c r="G2133" s="1">
        <v>-42</v>
      </c>
      <c r="H2133" s="1">
        <v>-60.38</v>
      </c>
      <c r="I2133" s="1">
        <v>97.5</v>
      </c>
      <c r="J2133" s="1">
        <v>97.5</v>
      </c>
      <c r="K2133" s="1">
        <v>107.25</v>
      </c>
      <c r="L2133" s="1">
        <v>102.38</v>
      </c>
      <c r="M2133" s="1">
        <v>112.13</v>
      </c>
      <c r="N2133" s="1">
        <v>107.25</v>
      </c>
      <c r="O2133" s="1">
        <v>102.38</v>
      </c>
      <c r="P2133" s="1">
        <v>107.25</v>
      </c>
      <c r="Q2133" s="1">
        <v>97.5</v>
      </c>
      <c r="R2133" s="1">
        <v>102.38</v>
      </c>
      <c r="S2133" s="1">
        <v>97.5</v>
      </c>
    </row>
    <row r="2134" spans="1:19" x14ac:dyDescent="0.3">
      <c r="A2134" t="s">
        <v>277</v>
      </c>
      <c r="B2134" t="s">
        <v>949</v>
      </c>
      <c r="C2134" t="s">
        <v>279</v>
      </c>
      <c r="D2134" s="1">
        <v>82.5</v>
      </c>
      <c r="E2134" s="1">
        <v>78.75</v>
      </c>
      <c r="F2134" s="1">
        <v>75</v>
      </c>
      <c r="G2134" s="1">
        <v>75</v>
      </c>
      <c r="H2134" s="1">
        <v>86.25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</row>
    <row r="2135" spans="1:19" x14ac:dyDescent="0.3">
      <c r="A2135" t="s">
        <v>277</v>
      </c>
      <c r="B2135" t="s">
        <v>298</v>
      </c>
      <c r="C2135" t="s">
        <v>279</v>
      </c>
      <c r="D2135" s="1">
        <v>0</v>
      </c>
      <c r="E2135" s="1">
        <v>0</v>
      </c>
      <c r="F2135" s="1">
        <v>0</v>
      </c>
      <c r="G2135" s="1">
        <v>42</v>
      </c>
      <c r="H2135" s="1">
        <v>60.38</v>
      </c>
      <c r="I2135" s="1">
        <v>52.5</v>
      </c>
      <c r="J2135" s="1">
        <v>52.5</v>
      </c>
      <c r="K2135" s="1">
        <v>57.75</v>
      </c>
      <c r="L2135" s="1">
        <v>55.13</v>
      </c>
      <c r="M2135" s="1">
        <v>60.38</v>
      </c>
      <c r="N2135" s="1">
        <v>57.75</v>
      </c>
      <c r="O2135" s="1">
        <v>55.13</v>
      </c>
      <c r="P2135" s="1">
        <v>57.75</v>
      </c>
      <c r="Q2135" s="1">
        <v>52.5</v>
      </c>
      <c r="R2135" s="1">
        <v>55.13</v>
      </c>
      <c r="S2135" s="1">
        <v>52.5</v>
      </c>
    </row>
    <row r="2136" spans="1:19" x14ac:dyDescent="0.3">
      <c r="A2136" t="s">
        <v>277</v>
      </c>
      <c r="B2136" t="s">
        <v>422</v>
      </c>
      <c r="C2136" t="s">
        <v>279</v>
      </c>
      <c r="D2136" s="1">
        <v>13.64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</row>
    <row r="2137" spans="1:19" x14ac:dyDescent="0.3">
      <c r="A2137" t="s">
        <v>277</v>
      </c>
      <c r="B2137" t="s">
        <v>413</v>
      </c>
      <c r="C2137" t="s">
        <v>279</v>
      </c>
      <c r="D2137" s="1">
        <v>82.5</v>
      </c>
      <c r="E2137" s="1">
        <v>78.75</v>
      </c>
      <c r="F2137" s="1">
        <v>75</v>
      </c>
      <c r="G2137" s="1">
        <v>75</v>
      </c>
      <c r="H2137" s="1">
        <v>86.25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</row>
    <row r="2138" spans="1:19" x14ac:dyDescent="0.3">
      <c r="A2138" t="s">
        <v>950</v>
      </c>
      <c r="B2138" t="s">
        <v>42</v>
      </c>
      <c r="C2138" t="s">
        <v>42</v>
      </c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</row>
    <row r="2139" spans="1:19" x14ac:dyDescent="0.3">
      <c r="A2139" t="s">
        <v>43</v>
      </c>
      <c r="B2139" t="s">
        <v>42</v>
      </c>
      <c r="C2139" t="s">
        <v>42</v>
      </c>
      <c r="D2139" s="1">
        <v>165</v>
      </c>
      <c r="E2139" s="1">
        <v>121.28</v>
      </c>
      <c r="F2139" s="1">
        <v>115.5</v>
      </c>
      <c r="G2139" s="1">
        <v>115.5</v>
      </c>
      <c r="H2139" s="1">
        <v>132.83000000000001</v>
      </c>
      <c r="I2139" s="1">
        <v>115.5</v>
      </c>
      <c r="J2139" s="1">
        <v>115.5</v>
      </c>
      <c r="K2139" s="1">
        <v>127.05</v>
      </c>
      <c r="L2139" s="1">
        <v>121.28</v>
      </c>
      <c r="M2139" s="1">
        <v>132.83000000000001</v>
      </c>
      <c r="N2139" s="1">
        <v>127.05</v>
      </c>
      <c r="O2139" s="1">
        <v>121.28</v>
      </c>
      <c r="P2139" s="1">
        <v>127.05</v>
      </c>
      <c r="Q2139" s="1">
        <v>115.5</v>
      </c>
      <c r="R2139" s="1">
        <v>121.28</v>
      </c>
      <c r="S2139" s="1">
        <v>115.5</v>
      </c>
    </row>
    <row r="2140" spans="1:19" x14ac:dyDescent="0.3">
      <c r="A2140" t="s">
        <v>44</v>
      </c>
      <c r="B2140" t="s">
        <v>42</v>
      </c>
      <c r="C2140" t="s">
        <v>42</v>
      </c>
      <c r="D2140" s="1">
        <v>41.25</v>
      </c>
      <c r="E2140" s="1">
        <v>121.28</v>
      </c>
      <c r="F2140" s="1">
        <v>115.5</v>
      </c>
      <c r="G2140" s="1">
        <v>115.5</v>
      </c>
      <c r="H2140" s="1">
        <v>132.82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</row>
    <row r="2141" spans="1:19" x14ac:dyDescent="0.3">
      <c r="A2141" t="s">
        <v>45</v>
      </c>
      <c r="B2141" t="s">
        <v>42</v>
      </c>
      <c r="C2141" t="s">
        <v>42</v>
      </c>
      <c r="D2141" s="1">
        <v>123.75</v>
      </c>
      <c r="E2141" s="1">
        <v>0</v>
      </c>
      <c r="F2141" s="1">
        <v>0</v>
      </c>
      <c r="G2141" s="1">
        <v>0</v>
      </c>
      <c r="H2141" s="1">
        <v>0</v>
      </c>
      <c r="I2141" s="1">
        <v>115.5</v>
      </c>
      <c r="J2141" s="1">
        <v>115.5</v>
      </c>
      <c r="K2141" s="1">
        <v>127.05</v>
      </c>
      <c r="L2141" s="1">
        <v>121.28</v>
      </c>
      <c r="M2141" s="1">
        <v>132.83000000000001</v>
      </c>
      <c r="N2141" s="1">
        <v>127.05</v>
      </c>
      <c r="O2141" s="1">
        <v>121.28</v>
      </c>
      <c r="P2141" s="1">
        <v>127.05</v>
      </c>
      <c r="Q2141" s="1">
        <v>115.5</v>
      </c>
      <c r="R2141" s="1">
        <v>121.28</v>
      </c>
      <c r="S2141" s="1">
        <v>115.5</v>
      </c>
    </row>
    <row r="2142" spans="1:19" x14ac:dyDescent="0.3">
      <c r="A2142" t="s">
        <v>277</v>
      </c>
      <c r="B2142" t="s">
        <v>547</v>
      </c>
      <c r="C2142" t="s">
        <v>279</v>
      </c>
      <c r="D2142" s="1">
        <v>0</v>
      </c>
      <c r="E2142" s="1">
        <v>11.03</v>
      </c>
      <c r="F2142" s="1">
        <v>10.5</v>
      </c>
      <c r="G2142" s="1">
        <v>10.5</v>
      </c>
      <c r="H2142" s="1">
        <v>12.07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</row>
    <row r="2143" spans="1:19" x14ac:dyDescent="0.3">
      <c r="A2143" t="s">
        <v>277</v>
      </c>
      <c r="B2143" t="s">
        <v>409</v>
      </c>
      <c r="C2143" t="s">
        <v>279</v>
      </c>
      <c r="D2143" s="1">
        <v>41.25</v>
      </c>
      <c r="E2143" s="1">
        <v>110.25</v>
      </c>
      <c r="F2143" s="1">
        <v>105</v>
      </c>
      <c r="G2143" s="1">
        <v>105</v>
      </c>
      <c r="H2143" s="1">
        <v>120.75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 x14ac:dyDescent="0.3">
      <c r="A2144" t="s">
        <v>1634</v>
      </c>
      <c r="B2144" t="s">
        <v>42</v>
      </c>
      <c r="C2144" t="s">
        <v>42</v>
      </c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 x14ac:dyDescent="0.3">
      <c r="A2145" t="s">
        <v>43</v>
      </c>
      <c r="B2145" t="s">
        <v>42</v>
      </c>
      <c r="C2145" t="s">
        <v>42</v>
      </c>
      <c r="D2145" s="1">
        <v>165</v>
      </c>
      <c r="E2145" s="1">
        <v>157.5</v>
      </c>
      <c r="F2145" s="1">
        <v>150</v>
      </c>
      <c r="G2145" s="1">
        <v>150</v>
      </c>
      <c r="H2145" s="1">
        <v>172.5</v>
      </c>
      <c r="I2145" s="1">
        <v>150</v>
      </c>
      <c r="J2145" s="1">
        <v>150</v>
      </c>
      <c r="K2145" s="1">
        <v>165</v>
      </c>
      <c r="L2145" s="1">
        <v>157.5</v>
      </c>
      <c r="M2145" s="1">
        <v>172.5</v>
      </c>
      <c r="N2145" s="1">
        <v>165</v>
      </c>
      <c r="O2145" s="1">
        <v>157.5</v>
      </c>
      <c r="P2145" s="1">
        <v>165</v>
      </c>
      <c r="Q2145" s="1">
        <v>150</v>
      </c>
      <c r="R2145" s="1">
        <v>157.5</v>
      </c>
      <c r="S2145" s="1">
        <v>150</v>
      </c>
    </row>
    <row r="2146" spans="1:19" x14ac:dyDescent="0.3">
      <c r="A2146" t="s">
        <v>44</v>
      </c>
      <c r="B2146" t="s">
        <v>42</v>
      </c>
      <c r="C2146" t="s">
        <v>42</v>
      </c>
      <c r="D2146" s="1">
        <v>165</v>
      </c>
      <c r="E2146" s="1">
        <v>157.5</v>
      </c>
      <c r="F2146" s="1">
        <v>150</v>
      </c>
      <c r="G2146" s="1">
        <v>150</v>
      </c>
      <c r="H2146" s="1">
        <v>172.5</v>
      </c>
      <c r="I2146" s="1">
        <v>150</v>
      </c>
      <c r="J2146" s="1">
        <v>150</v>
      </c>
      <c r="K2146" s="1">
        <v>165</v>
      </c>
      <c r="L2146" s="1">
        <v>157.5</v>
      </c>
      <c r="M2146" s="1">
        <v>172.5</v>
      </c>
      <c r="N2146" s="1">
        <v>165</v>
      </c>
      <c r="O2146" s="1">
        <v>157.5</v>
      </c>
      <c r="P2146" s="1">
        <v>165</v>
      </c>
      <c r="Q2146" s="1">
        <v>150</v>
      </c>
      <c r="R2146" s="1">
        <v>157.5</v>
      </c>
      <c r="S2146" s="1">
        <v>150</v>
      </c>
    </row>
    <row r="2147" spans="1:19" x14ac:dyDescent="0.3">
      <c r="A2147" t="s">
        <v>45</v>
      </c>
      <c r="B2147" t="s">
        <v>42</v>
      </c>
      <c r="C2147" t="s">
        <v>42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</row>
    <row r="2148" spans="1:19" x14ac:dyDescent="0.3">
      <c r="A2148" t="s">
        <v>277</v>
      </c>
      <c r="B2148" t="s">
        <v>553</v>
      </c>
      <c r="C2148" t="s">
        <v>279</v>
      </c>
      <c r="D2148" s="1">
        <v>165</v>
      </c>
      <c r="E2148" s="1">
        <v>157.5</v>
      </c>
      <c r="F2148" s="1">
        <v>150</v>
      </c>
      <c r="G2148" s="1">
        <v>150</v>
      </c>
      <c r="H2148" s="1">
        <v>172.5</v>
      </c>
      <c r="I2148" s="1">
        <v>150</v>
      </c>
      <c r="J2148" s="1">
        <v>150</v>
      </c>
      <c r="K2148" s="1">
        <v>165</v>
      </c>
      <c r="L2148" s="1">
        <v>157.5</v>
      </c>
      <c r="M2148" s="1">
        <v>172.5</v>
      </c>
      <c r="N2148" s="1">
        <v>165</v>
      </c>
      <c r="O2148" s="1">
        <v>157.5</v>
      </c>
      <c r="P2148" s="1">
        <v>165</v>
      </c>
      <c r="Q2148" s="1">
        <v>150</v>
      </c>
      <c r="R2148" s="1">
        <v>157.5</v>
      </c>
      <c r="S2148" s="1">
        <v>150</v>
      </c>
    </row>
    <row r="2149" spans="1:19" x14ac:dyDescent="0.3">
      <c r="A2149" t="s">
        <v>952</v>
      </c>
      <c r="B2149" t="s">
        <v>42</v>
      </c>
      <c r="C2149" t="s">
        <v>42</v>
      </c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</row>
    <row r="2150" spans="1:19" x14ac:dyDescent="0.3">
      <c r="A2150" t="s">
        <v>43</v>
      </c>
      <c r="B2150" t="s">
        <v>42</v>
      </c>
      <c r="C2150" t="s">
        <v>42</v>
      </c>
      <c r="D2150" s="1">
        <v>165</v>
      </c>
      <c r="E2150" s="1">
        <v>157.5</v>
      </c>
      <c r="F2150" s="1">
        <v>150</v>
      </c>
      <c r="G2150" s="1">
        <v>150</v>
      </c>
      <c r="H2150" s="1">
        <v>172.5</v>
      </c>
      <c r="I2150" s="1">
        <v>150</v>
      </c>
      <c r="J2150" s="1">
        <v>150</v>
      </c>
      <c r="K2150" s="1">
        <v>165</v>
      </c>
      <c r="L2150" s="1">
        <v>157.5</v>
      </c>
      <c r="M2150" s="1">
        <v>172.5</v>
      </c>
      <c r="N2150" s="1">
        <v>165</v>
      </c>
      <c r="O2150" s="1">
        <v>157.5</v>
      </c>
      <c r="P2150" s="1">
        <v>165</v>
      </c>
      <c r="Q2150" s="1">
        <v>150</v>
      </c>
      <c r="R2150" s="1">
        <v>157.5</v>
      </c>
      <c r="S2150" s="1">
        <v>150</v>
      </c>
    </row>
    <row r="2151" spans="1:19" x14ac:dyDescent="0.3">
      <c r="A2151" t="s">
        <v>44</v>
      </c>
      <c r="B2151" t="s">
        <v>42</v>
      </c>
      <c r="C2151" t="s">
        <v>42</v>
      </c>
      <c r="D2151" s="1">
        <v>165</v>
      </c>
      <c r="E2151" s="1">
        <v>157.5</v>
      </c>
      <c r="F2151" s="1">
        <v>150</v>
      </c>
      <c r="G2151" s="1">
        <v>150</v>
      </c>
      <c r="H2151" s="1">
        <v>172.5</v>
      </c>
      <c r="I2151" s="1">
        <v>150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</row>
    <row r="2152" spans="1:19" x14ac:dyDescent="0.3">
      <c r="A2152" t="s">
        <v>45</v>
      </c>
      <c r="B2152" t="s">
        <v>42</v>
      </c>
      <c r="C2152" t="s">
        <v>42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150</v>
      </c>
      <c r="K2152" s="1">
        <v>165</v>
      </c>
      <c r="L2152" s="1">
        <v>157.5</v>
      </c>
      <c r="M2152" s="1">
        <v>172.5</v>
      </c>
      <c r="N2152" s="1">
        <v>165</v>
      </c>
      <c r="O2152" s="1">
        <v>157.5</v>
      </c>
      <c r="P2152" s="1">
        <v>165</v>
      </c>
      <c r="Q2152" s="1">
        <v>150</v>
      </c>
      <c r="R2152" s="1">
        <v>157.5</v>
      </c>
      <c r="S2152" s="1">
        <v>150</v>
      </c>
    </row>
    <row r="2153" spans="1:19" x14ac:dyDescent="0.3">
      <c r="A2153" t="s">
        <v>277</v>
      </c>
      <c r="B2153" t="s">
        <v>307</v>
      </c>
      <c r="C2153" t="s">
        <v>279</v>
      </c>
      <c r="D2153" s="1">
        <v>165</v>
      </c>
      <c r="E2153" s="1">
        <v>157.5</v>
      </c>
      <c r="F2153" s="1">
        <v>150</v>
      </c>
      <c r="G2153" s="1">
        <v>150</v>
      </c>
      <c r="H2153" s="1">
        <v>172.5</v>
      </c>
      <c r="I2153" s="1">
        <v>150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</row>
    <row r="2154" spans="1:19" x14ac:dyDescent="0.3">
      <c r="A2154" t="s">
        <v>1635</v>
      </c>
      <c r="B2154" t="s">
        <v>42</v>
      </c>
      <c r="C2154" t="s">
        <v>42</v>
      </c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</row>
    <row r="2155" spans="1:19" x14ac:dyDescent="0.3">
      <c r="A2155" t="s">
        <v>43</v>
      </c>
      <c r="B2155" t="s">
        <v>42</v>
      </c>
      <c r="C2155" t="s">
        <v>42</v>
      </c>
      <c r="D2155" s="1">
        <v>165</v>
      </c>
      <c r="E2155" s="1">
        <v>157.5</v>
      </c>
      <c r="F2155" s="1">
        <v>150</v>
      </c>
      <c r="G2155" s="1">
        <v>150</v>
      </c>
      <c r="H2155" s="1">
        <v>172.5</v>
      </c>
      <c r="I2155" s="1">
        <v>150</v>
      </c>
      <c r="J2155" s="1">
        <v>150</v>
      </c>
      <c r="K2155" s="1">
        <v>165</v>
      </c>
      <c r="L2155" s="1">
        <v>157.5</v>
      </c>
      <c r="M2155" s="1">
        <v>172.5</v>
      </c>
      <c r="N2155" s="1">
        <v>165</v>
      </c>
      <c r="O2155" s="1">
        <v>157.5</v>
      </c>
      <c r="P2155" s="1">
        <v>165</v>
      </c>
      <c r="Q2155" s="1">
        <v>150</v>
      </c>
      <c r="R2155" s="1">
        <v>157.5</v>
      </c>
      <c r="S2155" s="1">
        <v>150</v>
      </c>
    </row>
    <row r="2156" spans="1:19" x14ac:dyDescent="0.3">
      <c r="A2156" t="s">
        <v>44</v>
      </c>
      <c r="B2156" t="s">
        <v>42</v>
      </c>
      <c r="C2156" t="s">
        <v>42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</row>
    <row r="2157" spans="1:19" x14ac:dyDescent="0.3">
      <c r="A2157" t="s">
        <v>45</v>
      </c>
      <c r="B2157" t="s">
        <v>42</v>
      </c>
      <c r="C2157" t="s">
        <v>42</v>
      </c>
      <c r="D2157" s="1">
        <v>165</v>
      </c>
      <c r="E2157" s="1">
        <v>157.5</v>
      </c>
      <c r="F2157" s="1">
        <v>150</v>
      </c>
      <c r="G2157" s="1">
        <v>150</v>
      </c>
      <c r="H2157" s="1">
        <v>172.5</v>
      </c>
      <c r="I2157" s="1">
        <v>150</v>
      </c>
      <c r="J2157" s="1">
        <v>150</v>
      </c>
      <c r="K2157" s="1">
        <v>165</v>
      </c>
      <c r="L2157" s="1">
        <v>157.5</v>
      </c>
      <c r="M2157" s="1">
        <v>172.5</v>
      </c>
      <c r="N2157" s="1">
        <v>165</v>
      </c>
      <c r="O2157" s="1">
        <v>157.5</v>
      </c>
      <c r="P2157" s="1">
        <v>165</v>
      </c>
      <c r="Q2157" s="1">
        <v>150</v>
      </c>
      <c r="R2157" s="1">
        <v>157.5</v>
      </c>
      <c r="S2157" s="1">
        <v>150</v>
      </c>
    </row>
    <row r="2158" spans="1:19" x14ac:dyDescent="0.3">
      <c r="A2158" t="s">
        <v>1636</v>
      </c>
      <c r="B2158" t="s">
        <v>42</v>
      </c>
      <c r="C2158" t="s">
        <v>42</v>
      </c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</row>
    <row r="2159" spans="1:19" x14ac:dyDescent="0.3">
      <c r="A2159" t="s">
        <v>43</v>
      </c>
      <c r="B2159" t="s">
        <v>42</v>
      </c>
      <c r="C2159" t="s">
        <v>42</v>
      </c>
      <c r="D2159" s="1">
        <v>165</v>
      </c>
      <c r="E2159" s="1">
        <v>157.5</v>
      </c>
      <c r="F2159" s="1">
        <v>150</v>
      </c>
      <c r="G2159" s="1">
        <v>150</v>
      </c>
      <c r="H2159" s="1">
        <v>172.5</v>
      </c>
      <c r="I2159" s="1">
        <v>150</v>
      </c>
      <c r="J2159" s="1">
        <v>150</v>
      </c>
      <c r="K2159" s="1">
        <v>165</v>
      </c>
      <c r="L2159" s="1">
        <v>157.5</v>
      </c>
      <c r="M2159" s="1">
        <v>172.5</v>
      </c>
      <c r="N2159" s="1">
        <v>165</v>
      </c>
      <c r="O2159" s="1">
        <v>157.5</v>
      </c>
      <c r="P2159" s="1">
        <v>165</v>
      </c>
      <c r="Q2159" s="1">
        <v>150</v>
      </c>
      <c r="R2159" s="1">
        <v>157.5</v>
      </c>
      <c r="S2159" s="1">
        <v>150</v>
      </c>
    </row>
    <row r="2160" spans="1:19" x14ac:dyDescent="0.3">
      <c r="A2160" t="s">
        <v>44</v>
      </c>
      <c r="B2160" t="s">
        <v>42</v>
      </c>
      <c r="C2160" t="s">
        <v>42</v>
      </c>
      <c r="D2160" s="1">
        <v>51.15</v>
      </c>
      <c r="E2160" s="1">
        <v>36.450000000000003</v>
      </c>
      <c r="F2160" s="1">
        <v>12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</row>
    <row r="2161" spans="1:19" x14ac:dyDescent="0.3">
      <c r="A2161" t="s">
        <v>45</v>
      </c>
      <c r="B2161" t="s">
        <v>42</v>
      </c>
      <c r="C2161" t="s">
        <v>42</v>
      </c>
      <c r="D2161" s="1">
        <v>113.85</v>
      </c>
      <c r="E2161" s="1">
        <v>121.05</v>
      </c>
      <c r="F2161" s="1">
        <v>138</v>
      </c>
      <c r="G2161" s="1">
        <v>150</v>
      </c>
      <c r="H2161" s="1">
        <v>172.5</v>
      </c>
      <c r="I2161" s="1">
        <v>150</v>
      </c>
      <c r="J2161" s="1">
        <v>150</v>
      </c>
      <c r="K2161" s="1">
        <v>165</v>
      </c>
      <c r="L2161" s="1">
        <v>157.5</v>
      </c>
      <c r="M2161" s="1">
        <v>172.5</v>
      </c>
      <c r="N2161" s="1">
        <v>165</v>
      </c>
      <c r="O2161" s="1">
        <v>157.5</v>
      </c>
      <c r="P2161" s="1">
        <v>165</v>
      </c>
      <c r="Q2161" s="1">
        <v>150</v>
      </c>
      <c r="R2161" s="1">
        <v>157.5</v>
      </c>
      <c r="S2161" s="1">
        <v>150</v>
      </c>
    </row>
    <row r="2162" spans="1:19" x14ac:dyDescent="0.3">
      <c r="A2162" t="s">
        <v>277</v>
      </c>
      <c r="B2162" t="s">
        <v>402</v>
      </c>
      <c r="C2162" t="s">
        <v>279</v>
      </c>
      <c r="D2162" s="1">
        <v>18.149999999999999</v>
      </c>
      <c r="E2162" s="1">
        <v>4.95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</row>
    <row r="2163" spans="1:19" x14ac:dyDescent="0.3">
      <c r="A2163" t="s">
        <v>277</v>
      </c>
      <c r="B2163" t="s">
        <v>864</v>
      </c>
      <c r="C2163" t="s">
        <v>279</v>
      </c>
      <c r="D2163" s="1">
        <v>33</v>
      </c>
      <c r="E2163" s="1">
        <v>31.5</v>
      </c>
      <c r="F2163" s="1">
        <v>12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</row>
    <row r="2164" spans="1:19" x14ac:dyDescent="0.3">
      <c r="A2164" t="s">
        <v>1413</v>
      </c>
      <c r="B2164" t="s">
        <v>42</v>
      </c>
      <c r="C2164" t="s">
        <v>42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 x14ac:dyDescent="0.3">
      <c r="A2165" t="s">
        <v>43</v>
      </c>
      <c r="B2165" t="s">
        <v>42</v>
      </c>
      <c r="C2165" t="s">
        <v>42</v>
      </c>
      <c r="D2165" s="1">
        <v>90</v>
      </c>
      <c r="E2165" s="1">
        <v>157.5</v>
      </c>
      <c r="F2165" s="1">
        <v>150</v>
      </c>
      <c r="G2165" s="1">
        <v>150</v>
      </c>
      <c r="H2165" s="1">
        <v>172.5</v>
      </c>
      <c r="I2165" s="1">
        <v>150</v>
      </c>
      <c r="J2165" s="1">
        <v>157.5</v>
      </c>
      <c r="K2165" s="1">
        <v>165</v>
      </c>
      <c r="L2165" s="1">
        <v>157.5</v>
      </c>
      <c r="M2165" s="1">
        <v>172.5</v>
      </c>
      <c r="N2165" s="1">
        <v>165</v>
      </c>
      <c r="O2165" s="1">
        <v>157.5</v>
      </c>
      <c r="P2165" s="1">
        <v>165</v>
      </c>
      <c r="Q2165" s="1">
        <v>150</v>
      </c>
      <c r="R2165" s="1">
        <v>157.5</v>
      </c>
      <c r="S2165" s="1">
        <v>150</v>
      </c>
    </row>
    <row r="2166" spans="1:19" x14ac:dyDescent="0.3">
      <c r="A2166" t="s">
        <v>44</v>
      </c>
      <c r="B2166" t="s">
        <v>42</v>
      </c>
      <c r="C2166" t="s">
        <v>42</v>
      </c>
      <c r="D2166" s="1">
        <v>45</v>
      </c>
      <c r="E2166" s="1">
        <v>105.75</v>
      </c>
      <c r="F2166" s="1">
        <v>175.13</v>
      </c>
      <c r="G2166" s="1">
        <v>127.5</v>
      </c>
      <c r="H2166" s="1">
        <v>146.63</v>
      </c>
      <c r="I2166" s="1">
        <v>127.5</v>
      </c>
      <c r="J2166" s="1">
        <v>70.13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 x14ac:dyDescent="0.3">
      <c r="A2167" t="s">
        <v>45</v>
      </c>
      <c r="B2167" t="s">
        <v>42</v>
      </c>
      <c r="C2167" t="s">
        <v>42</v>
      </c>
      <c r="D2167" s="1">
        <v>45</v>
      </c>
      <c r="E2167" s="1">
        <v>51.75</v>
      </c>
      <c r="F2167" s="1">
        <v>-25.13</v>
      </c>
      <c r="G2167" s="1">
        <v>22.5</v>
      </c>
      <c r="H2167" s="1">
        <v>25.88</v>
      </c>
      <c r="I2167" s="1">
        <v>22.5</v>
      </c>
      <c r="J2167" s="1">
        <v>87.38</v>
      </c>
      <c r="K2167" s="1">
        <v>165</v>
      </c>
      <c r="L2167" s="1">
        <v>157.5</v>
      </c>
      <c r="M2167" s="1">
        <v>172.5</v>
      </c>
      <c r="N2167" s="1">
        <v>165</v>
      </c>
      <c r="O2167" s="1">
        <v>157.5</v>
      </c>
      <c r="P2167" s="1">
        <v>165</v>
      </c>
      <c r="Q2167" s="1">
        <v>150</v>
      </c>
      <c r="R2167" s="1">
        <v>157.5</v>
      </c>
      <c r="S2167" s="1">
        <v>150</v>
      </c>
    </row>
    <row r="2168" spans="1:19" x14ac:dyDescent="0.3">
      <c r="A2168" t="s">
        <v>277</v>
      </c>
      <c r="B2168" t="s">
        <v>1414</v>
      </c>
      <c r="C2168" t="s">
        <v>279</v>
      </c>
      <c r="D2168" s="1">
        <v>0</v>
      </c>
      <c r="E2168" s="1">
        <v>27</v>
      </c>
      <c r="F2168" s="1">
        <v>30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 x14ac:dyDescent="0.3">
      <c r="A2169" t="s">
        <v>277</v>
      </c>
      <c r="B2169" t="s">
        <v>510</v>
      </c>
      <c r="C2169" t="s">
        <v>279</v>
      </c>
      <c r="D2169" s="1">
        <v>0</v>
      </c>
      <c r="E2169" s="1">
        <v>0</v>
      </c>
      <c r="F2169" s="1">
        <v>70.13</v>
      </c>
      <c r="G2169" s="1">
        <v>127.5</v>
      </c>
      <c r="H2169" s="1">
        <v>146.63</v>
      </c>
      <c r="I2169" s="1">
        <v>127.5</v>
      </c>
      <c r="J2169" s="1">
        <v>70.13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</row>
    <row r="2170" spans="1:19" x14ac:dyDescent="0.3">
      <c r="A2170" t="s">
        <v>277</v>
      </c>
      <c r="B2170" t="s">
        <v>589</v>
      </c>
      <c r="C2170" t="s">
        <v>279</v>
      </c>
      <c r="D2170" s="1">
        <v>45</v>
      </c>
      <c r="E2170" s="1">
        <v>78.75</v>
      </c>
      <c r="F2170" s="1">
        <v>75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</row>
    <row r="2171" spans="1:19" x14ac:dyDescent="0.3">
      <c r="A2171" t="s">
        <v>249</v>
      </c>
      <c r="B2171" t="s">
        <v>42</v>
      </c>
      <c r="C2171" t="s">
        <v>42</v>
      </c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x14ac:dyDescent="0.3">
      <c r="A2172" t="s">
        <v>43</v>
      </c>
      <c r="B2172" t="s">
        <v>42</v>
      </c>
      <c r="C2172" t="s">
        <v>42</v>
      </c>
      <c r="D2172" s="1">
        <v>165</v>
      </c>
      <c r="E2172" s="1">
        <v>157.5</v>
      </c>
      <c r="F2172" s="1">
        <v>150</v>
      </c>
      <c r="G2172" s="1">
        <v>150</v>
      </c>
      <c r="H2172" s="1">
        <v>172.5</v>
      </c>
      <c r="I2172" s="1">
        <v>7.5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</row>
    <row r="2173" spans="1:19" x14ac:dyDescent="0.3">
      <c r="A2173" t="s">
        <v>44</v>
      </c>
      <c r="B2173" t="s">
        <v>42</v>
      </c>
      <c r="C2173" t="s">
        <v>42</v>
      </c>
      <c r="D2173" s="1">
        <v>165</v>
      </c>
      <c r="E2173" s="1">
        <v>96</v>
      </c>
      <c r="F2173" s="1">
        <v>195</v>
      </c>
      <c r="G2173" s="1">
        <v>195</v>
      </c>
      <c r="H2173" s="1">
        <v>224.25</v>
      </c>
      <c r="I2173" s="1">
        <v>9.75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</row>
    <row r="2174" spans="1:19" x14ac:dyDescent="0.3">
      <c r="A2174" t="s">
        <v>45</v>
      </c>
      <c r="B2174" t="s">
        <v>42</v>
      </c>
      <c r="C2174" t="s">
        <v>42</v>
      </c>
      <c r="D2174" s="1">
        <v>0</v>
      </c>
      <c r="E2174" s="1">
        <v>61.5</v>
      </c>
      <c r="F2174" s="1">
        <v>-45</v>
      </c>
      <c r="G2174" s="1">
        <v>-45</v>
      </c>
      <c r="H2174" s="1">
        <v>-51.75</v>
      </c>
      <c r="I2174" s="1">
        <v>-2.25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</row>
    <row r="2175" spans="1:19" x14ac:dyDescent="0.3">
      <c r="A2175" t="s">
        <v>277</v>
      </c>
      <c r="B2175" t="s">
        <v>957</v>
      </c>
      <c r="C2175" t="s">
        <v>279</v>
      </c>
      <c r="D2175" s="1">
        <v>33</v>
      </c>
      <c r="E2175" s="1">
        <v>19.5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</row>
    <row r="2176" spans="1:19" x14ac:dyDescent="0.3">
      <c r="A2176" t="s">
        <v>277</v>
      </c>
      <c r="B2176" t="s">
        <v>959</v>
      </c>
      <c r="C2176" t="s">
        <v>279</v>
      </c>
      <c r="D2176" s="1">
        <v>49.5</v>
      </c>
      <c r="E2176" s="1">
        <v>47.25</v>
      </c>
      <c r="F2176" s="1">
        <v>45</v>
      </c>
      <c r="G2176" s="1">
        <v>45</v>
      </c>
      <c r="H2176" s="1">
        <v>51.75</v>
      </c>
      <c r="I2176" s="1">
        <v>2.25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</row>
    <row r="2177" spans="1:19" x14ac:dyDescent="0.3">
      <c r="A2177" t="s">
        <v>277</v>
      </c>
      <c r="B2177" t="s">
        <v>278</v>
      </c>
      <c r="C2177" t="s">
        <v>279</v>
      </c>
      <c r="D2177" s="1">
        <v>0</v>
      </c>
      <c r="E2177" s="1">
        <v>0</v>
      </c>
      <c r="F2177" s="1">
        <v>150</v>
      </c>
      <c r="G2177" s="1">
        <v>150</v>
      </c>
      <c r="H2177" s="1">
        <v>172.5</v>
      </c>
      <c r="I2177" s="1">
        <v>7.5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</row>
    <row r="2178" spans="1:19" x14ac:dyDescent="0.3">
      <c r="A2178" t="s">
        <v>277</v>
      </c>
      <c r="B2178" t="s">
        <v>958</v>
      </c>
      <c r="C2178" t="s">
        <v>279</v>
      </c>
      <c r="D2178" s="1">
        <v>49.5</v>
      </c>
      <c r="E2178" s="1">
        <v>29.25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</row>
    <row r="2179" spans="1:19" x14ac:dyDescent="0.3">
      <c r="A2179" t="s">
        <v>277</v>
      </c>
      <c r="B2179" t="s">
        <v>304</v>
      </c>
      <c r="C2179" t="s">
        <v>279</v>
      </c>
      <c r="D2179" s="1">
        <v>33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</row>
    <row r="2180" spans="1:19" x14ac:dyDescent="0.3">
      <c r="A2180" t="s">
        <v>250</v>
      </c>
      <c r="B2180" t="s">
        <v>42</v>
      </c>
      <c r="C2180" t="s">
        <v>42</v>
      </c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</row>
    <row r="2181" spans="1:19" x14ac:dyDescent="0.3">
      <c r="A2181" t="s">
        <v>43</v>
      </c>
      <c r="B2181" t="s">
        <v>42</v>
      </c>
      <c r="C2181" t="s">
        <v>42</v>
      </c>
      <c r="D2181" s="1">
        <v>165</v>
      </c>
      <c r="E2181" s="1">
        <v>157.5</v>
      </c>
      <c r="F2181" s="1">
        <v>150</v>
      </c>
      <c r="G2181" s="1">
        <v>150</v>
      </c>
      <c r="H2181" s="1">
        <v>172.5</v>
      </c>
      <c r="I2181" s="1">
        <v>150</v>
      </c>
      <c r="J2181" s="1">
        <v>150</v>
      </c>
      <c r="K2181" s="1">
        <v>165</v>
      </c>
      <c r="L2181" s="1">
        <v>157.5</v>
      </c>
      <c r="M2181" s="1">
        <v>172.5</v>
      </c>
      <c r="N2181" s="1">
        <v>165</v>
      </c>
      <c r="O2181" s="1">
        <v>157.5</v>
      </c>
      <c r="P2181" s="1">
        <v>165</v>
      </c>
      <c r="Q2181" s="1">
        <v>150</v>
      </c>
      <c r="R2181" s="1">
        <v>157.5</v>
      </c>
      <c r="S2181" s="1">
        <v>150</v>
      </c>
    </row>
    <row r="2182" spans="1:19" x14ac:dyDescent="0.3">
      <c r="A2182" t="s">
        <v>44</v>
      </c>
      <c r="B2182" t="s">
        <v>42</v>
      </c>
      <c r="C2182" t="s">
        <v>42</v>
      </c>
      <c r="D2182" s="1">
        <v>33</v>
      </c>
      <c r="E2182" s="1">
        <v>31.5</v>
      </c>
      <c r="F2182" s="1">
        <v>0</v>
      </c>
      <c r="G2182" s="1">
        <v>25.5</v>
      </c>
      <c r="H2182" s="1">
        <v>25.88</v>
      </c>
      <c r="I2182" s="1">
        <v>22.5</v>
      </c>
      <c r="J2182" s="1">
        <v>2.25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</row>
    <row r="2183" spans="1:19" x14ac:dyDescent="0.3">
      <c r="A2183" t="s">
        <v>45</v>
      </c>
      <c r="B2183" t="s">
        <v>42</v>
      </c>
      <c r="C2183" t="s">
        <v>42</v>
      </c>
      <c r="D2183" s="1">
        <v>132</v>
      </c>
      <c r="E2183" s="1">
        <v>126</v>
      </c>
      <c r="F2183" s="1">
        <v>150</v>
      </c>
      <c r="G2183" s="1">
        <v>124.5</v>
      </c>
      <c r="H2183" s="1">
        <v>146.63</v>
      </c>
      <c r="I2183" s="1">
        <v>127.5</v>
      </c>
      <c r="J2183" s="1">
        <v>147.75</v>
      </c>
      <c r="K2183" s="1">
        <v>165</v>
      </c>
      <c r="L2183" s="1">
        <v>157.5</v>
      </c>
      <c r="M2183" s="1">
        <v>172.5</v>
      </c>
      <c r="N2183" s="1">
        <v>165</v>
      </c>
      <c r="O2183" s="1">
        <v>157.5</v>
      </c>
      <c r="P2183" s="1">
        <v>165</v>
      </c>
      <c r="Q2183" s="1">
        <v>150</v>
      </c>
      <c r="R2183" s="1">
        <v>157.5</v>
      </c>
      <c r="S2183" s="1">
        <v>150</v>
      </c>
    </row>
    <row r="2184" spans="1:19" x14ac:dyDescent="0.3">
      <c r="A2184" t="s">
        <v>277</v>
      </c>
      <c r="B2184" t="s">
        <v>290</v>
      </c>
      <c r="C2184" t="s">
        <v>279</v>
      </c>
      <c r="D2184" s="1">
        <v>0</v>
      </c>
      <c r="E2184" s="1">
        <v>0</v>
      </c>
      <c r="F2184" s="1">
        <v>0</v>
      </c>
      <c r="G2184" s="1">
        <v>18</v>
      </c>
      <c r="H2184" s="1">
        <v>25.88</v>
      </c>
      <c r="I2184" s="1">
        <v>22.5</v>
      </c>
      <c r="J2184" s="1">
        <v>2.25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</row>
    <row r="2185" spans="1:19" x14ac:dyDescent="0.3">
      <c r="A2185" t="s">
        <v>277</v>
      </c>
      <c r="B2185" t="s">
        <v>1793</v>
      </c>
      <c r="C2185" t="s">
        <v>279</v>
      </c>
      <c r="D2185" s="1">
        <v>0</v>
      </c>
      <c r="E2185" s="1">
        <v>0</v>
      </c>
      <c r="F2185" s="1">
        <v>0</v>
      </c>
      <c r="G2185" s="1">
        <v>7.5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</row>
    <row r="2186" spans="1:19" x14ac:dyDescent="0.3">
      <c r="A2186" t="s">
        <v>277</v>
      </c>
      <c r="B2186" t="s">
        <v>724</v>
      </c>
      <c r="C2186" t="s">
        <v>279</v>
      </c>
      <c r="D2186" s="1">
        <v>16.5</v>
      </c>
      <c r="E2186" s="1">
        <v>15.75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</row>
    <row r="2187" spans="1:19" x14ac:dyDescent="0.3">
      <c r="A2187" t="s">
        <v>277</v>
      </c>
      <c r="B2187" t="s">
        <v>1351</v>
      </c>
      <c r="C2187" t="s">
        <v>279</v>
      </c>
      <c r="D2187" s="1">
        <v>16.5</v>
      </c>
      <c r="E2187" s="1">
        <v>15.75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</row>
    <row r="2188" spans="1:19" x14ac:dyDescent="0.3">
      <c r="A2188" t="s">
        <v>960</v>
      </c>
      <c r="B2188" t="s">
        <v>42</v>
      </c>
      <c r="C2188" t="s">
        <v>42</v>
      </c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</row>
    <row r="2189" spans="1:19" x14ac:dyDescent="0.3">
      <c r="A2189" t="s">
        <v>43</v>
      </c>
      <c r="B2189" t="s">
        <v>42</v>
      </c>
      <c r="C2189" t="s">
        <v>42</v>
      </c>
      <c r="D2189" s="1">
        <v>67.5</v>
      </c>
      <c r="E2189" s="1">
        <v>157.5</v>
      </c>
      <c r="F2189" s="1">
        <v>150</v>
      </c>
      <c r="G2189" s="1">
        <v>150</v>
      </c>
      <c r="H2189" s="1">
        <v>172.5</v>
      </c>
      <c r="I2189" s="1">
        <v>150</v>
      </c>
      <c r="J2189" s="1">
        <v>150</v>
      </c>
      <c r="K2189" s="1">
        <v>165</v>
      </c>
      <c r="L2189" s="1">
        <v>157.5</v>
      </c>
      <c r="M2189" s="1">
        <v>172.5</v>
      </c>
      <c r="N2189" s="1">
        <v>165</v>
      </c>
      <c r="O2189" s="1">
        <v>157.5</v>
      </c>
      <c r="P2189" s="1">
        <v>165</v>
      </c>
      <c r="Q2189" s="1">
        <v>150</v>
      </c>
      <c r="R2189" s="1">
        <v>157.5</v>
      </c>
      <c r="S2189" s="1">
        <v>150</v>
      </c>
    </row>
    <row r="2190" spans="1:19" x14ac:dyDescent="0.3">
      <c r="A2190" t="s">
        <v>44</v>
      </c>
      <c r="B2190" t="s">
        <v>42</v>
      </c>
      <c r="C2190" t="s">
        <v>42</v>
      </c>
      <c r="D2190" s="1">
        <v>4.29</v>
      </c>
      <c r="E2190" s="1">
        <v>177.43</v>
      </c>
      <c r="F2190" s="1">
        <v>164.49</v>
      </c>
      <c r="G2190" s="1">
        <v>156.19</v>
      </c>
      <c r="H2190" s="1">
        <v>172.5</v>
      </c>
      <c r="I2190" s="1">
        <v>150</v>
      </c>
      <c r="J2190" s="1">
        <v>150</v>
      </c>
      <c r="K2190" s="1">
        <v>165</v>
      </c>
      <c r="L2190" s="1">
        <v>157.5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</row>
    <row r="2191" spans="1:19" x14ac:dyDescent="0.3">
      <c r="A2191" t="s">
        <v>45</v>
      </c>
      <c r="B2191" t="s">
        <v>42</v>
      </c>
      <c r="C2191" t="s">
        <v>42</v>
      </c>
      <c r="D2191" s="1">
        <v>63.21</v>
      </c>
      <c r="E2191" s="1">
        <v>-19.93</v>
      </c>
      <c r="F2191" s="1">
        <v>-14.49</v>
      </c>
      <c r="G2191" s="1">
        <v>-6.19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172.5</v>
      </c>
      <c r="N2191" s="1">
        <v>165</v>
      </c>
      <c r="O2191" s="1">
        <v>157.5</v>
      </c>
      <c r="P2191" s="1">
        <v>165</v>
      </c>
      <c r="Q2191" s="1">
        <v>150</v>
      </c>
      <c r="R2191" s="1">
        <v>157.5</v>
      </c>
      <c r="S2191" s="1">
        <v>150</v>
      </c>
    </row>
    <row r="2192" spans="1:19" x14ac:dyDescent="0.3">
      <c r="A2192" t="s">
        <v>277</v>
      </c>
      <c r="B2192" t="s">
        <v>690</v>
      </c>
      <c r="C2192" t="s">
        <v>279</v>
      </c>
      <c r="D2192" s="1">
        <v>0</v>
      </c>
      <c r="E2192" s="1">
        <v>3.33</v>
      </c>
      <c r="F2192" s="1">
        <v>1.67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</row>
    <row r="2193" spans="1:19" x14ac:dyDescent="0.3">
      <c r="A2193" t="s">
        <v>277</v>
      </c>
      <c r="B2193" t="s">
        <v>961</v>
      </c>
      <c r="C2193" t="s">
        <v>279</v>
      </c>
      <c r="D2193" s="1">
        <v>4.29</v>
      </c>
      <c r="E2193" s="1">
        <v>10</v>
      </c>
      <c r="F2193" s="1">
        <v>9.52</v>
      </c>
      <c r="G2193" s="1">
        <v>6.19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</row>
    <row r="2194" spans="1:19" x14ac:dyDescent="0.3">
      <c r="A2194" t="s">
        <v>277</v>
      </c>
      <c r="B2194" t="s">
        <v>621</v>
      </c>
      <c r="C2194" t="s">
        <v>279</v>
      </c>
      <c r="D2194" s="1">
        <v>0</v>
      </c>
      <c r="E2194" s="1">
        <v>157.5</v>
      </c>
      <c r="F2194" s="1">
        <v>150</v>
      </c>
      <c r="G2194" s="1">
        <v>150</v>
      </c>
      <c r="H2194" s="1">
        <v>172.5</v>
      </c>
      <c r="I2194" s="1">
        <v>150</v>
      </c>
      <c r="J2194" s="1">
        <v>150</v>
      </c>
      <c r="K2194" s="1">
        <v>165</v>
      </c>
      <c r="L2194" s="1">
        <v>157.5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</row>
    <row r="2195" spans="1:19" x14ac:dyDescent="0.3">
      <c r="A2195" t="s">
        <v>277</v>
      </c>
      <c r="B2195" t="s">
        <v>532</v>
      </c>
      <c r="C2195" t="s">
        <v>279</v>
      </c>
      <c r="D2195" s="1">
        <v>0</v>
      </c>
      <c r="E2195" s="1">
        <v>6.6</v>
      </c>
      <c r="F2195" s="1">
        <v>3.3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</row>
    <row r="2196" spans="1:19" x14ac:dyDescent="0.3">
      <c r="A2196" t="s">
        <v>962</v>
      </c>
      <c r="B2196" t="s">
        <v>42</v>
      </c>
      <c r="C2196" t="s">
        <v>42</v>
      </c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</row>
    <row r="2197" spans="1:19" x14ac:dyDescent="0.3">
      <c r="A2197" t="s">
        <v>43</v>
      </c>
      <c r="B2197" t="s">
        <v>42</v>
      </c>
      <c r="C2197" t="s">
        <v>42</v>
      </c>
      <c r="D2197" s="1">
        <v>165</v>
      </c>
      <c r="E2197" s="1">
        <v>157.5</v>
      </c>
      <c r="F2197" s="1">
        <v>150</v>
      </c>
      <c r="G2197" s="1">
        <v>150</v>
      </c>
      <c r="H2197" s="1">
        <v>172.5</v>
      </c>
      <c r="I2197" s="1">
        <v>150</v>
      </c>
      <c r="J2197" s="1">
        <v>150</v>
      </c>
      <c r="K2197" s="1">
        <v>165</v>
      </c>
      <c r="L2197" s="1">
        <v>157.5</v>
      </c>
      <c r="M2197" s="1">
        <v>172.5</v>
      </c>
      <c r="N2197" s="1">
        <v>165</v>
      </c>
      <c r="O2197" s="1">
        <v>157.5</v>
      </c>
      <c r="P2197" s="1">
        <v>165</v>
      </c>
      <c r="Q2197" s="1">
        <v>150</v>
      </c>
      <c r="R2197" s="1">
        <v>157.5</v>
      </c>
      <c r="S2197" s="1">
        <v>150</v>
      </c>
    </row>
    <row r="2198" spans="1:19" x14ac:dyDescent="0.3">
      <c r="A2198" t="s">
        <v>44</v>
      </c>
      <c r="B2198" t="s">
        <v>42</v>
      </c>
      <c r="C2198" t="s">
        <v>42</v>
      </c>
      <c r="D2198" s="1">
        <v>49.8</v>
      </c>
      <c r="E2198" s="1">
        <v>25.2</v>
      </c>
      <c r="F2198" s="1">
        <v>63</v>
      </c>
      <c r="G2198" s="1">
        <v>68.63</v>
      </c>
      <c r="H2198" s="1">
        <v>25.88</v>
      </c>
      <c r="I2198" s="1">
        <v>7.5</v>
      </c>
      <c r="J2198" s="1">
        <v>1.5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</row>
    <row r="2199" spans="1:19" x14ac:dyDescent="0.3">
      <c r="A2199" t="s">
        <v>45</v>
      </c>
      <c r="B2199" t="s">
        <v>42</v>
      </c>
      <c r="C2199" t="s">
        <v>42</v>
      </c>
      <c r="D2199" s="1">
        <v>115.2</v>
      </c>
      <c r="E2199" s="1">
        <v>132.30000000000001</v>
      </c>
      <c r="F2199" s="1">
        <v>87</v>
      </c>
      <c r="G2199" s="1">
        <v>81.38</v>
      </c>
      <c r="H2199" s="1">
        <v>146.63</v>
      </c>
      <c r="I2199" s="1">
        <v>142.5</v>
      </c>
      <c r="J2199" s="1">
        <v>148.5</v>
      </c>
      <c r="K2199" s="1">
        <v>165</v>
      </c>
      <c r="L2199" s="1">
        <v>157.5</v>
      </c>
      <c r="M2199" s="1">
        <v>172.5</v>
      </c>
      <c r="N2199" s="1">
        <v>165</v>
      </c>
      <c r="O2199" s="1">
        <v>157.5</v>
      </c>
      <c r="P2199" s="1">
        <v>165</v>
      </c>
      <c r="Q2199" s="1">
        <v>150</v>
      </c>
      <c r="R2199" s="1">
        <v>157.5</v>
      </c>
      <c r="S2199" s="1">
        <v>150</v>
      </c>
    </row>
    <row r="2200" spans="1:19" x14ac:dyDescent="0.3">
      <c r="A2200" t="s">
        <v>277</v>
      </c>
      <c r="B2200" t="s">
        <v>690</v>
      </c>
      <c r="C2200" t="s">
        <v>279</v>
      </c>
      <c r="D2200" s="1">
        <v>16.5</v>
      </c>
      <c r="E2200" s="1">
        <v>15.75</v>
      </c>
      <c r="F2200" s="1">
        <v>15</v>
      </c>
      <c r="G2200" s="1">
        <v>15</v>
      </c>
      <c r="H2200" s="1">
        <v>17.25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</row>
    <row r="2201" spans="1:19" x14ac:dyDescent="0.3">
      <c r="A2201" t="s">
        <v>277</v>
      </c>
      <c r="B2201" t="s">
        <v>963</v>
      </c>
      <c r="C2201" t="s">
        <v>279</v>
      </c>
      <c r="D2201" s="1">
        <v>0</v>
      </c>
      <c r="E2201" s="1">
        <v>0</v>
      </c>
      <c r="F2201" s="1">
        <v>10.5</v>
      </c>
      <c r="G2201" s="1">
        <v>10.5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</row>
    <row r="2202" spans="1:19" x14ac:dyDescent="0.3">
      <c r="A2202" t="s">
        <v>277</v>
      </c>
      <c r="B2202" t="s">
        <v>471</v>
      </c>
      <c r="C2202" t="s">
        <v>279</v>
      </c>
      <c r="D2202" s="1">
        <v>8.5500000000000007</v>
      </c>
      <c r="E2202" s="1">
        <v>9.4499999999999993</v>
      </c>
      <c r="F2202" s="1">
        <v>22.5</v>
      </c>
      <c r="G2202" s="1">
        <v>22.5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</row>
    <row r="2203" spans="1:19" x14ac:dyDescent="0.3">
      <c r="A2203" t="s">
        <v>277</v>
      </c>
      <c r="B2203" t="s">
        <v>290</v>
      </c>
      <c r="C2203" t="s">
        <v>279</v>
      </c>
      <c r="D2203" s="1">
        <v>0</v>
      </c>
      <c r="E2203" s="1">
        <v>0</v>
      </c>
      <c r="F2203" s="1">
        <v>0</v>
      </c>
      <c r="G2203" s="1">
        <v>5.63</v>
      </c>
      <c r="H2203" s="1">
        <v>8.6300000000000008</v>
      </c>
      <c r="I2203" s="1">
        <v>7.5</v>
      </c>
      <c r="J2203" s="1">
        <v>1.5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</row>
    <row r="2204" spans="1:19" x14ac:dyDescent="0.3">
      <c r="A2204" t="s">
        <v>277</v>
      </c>
      <c r="B2204" t="s">
        <v>906</v>
      </c>
      <c r="C2204" t="s">
        <v>279</v>
      </c>
      <c r="D2204" s="1">
        <v>16.5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</row>
    <row r="2205" spans="1:19" x14ac:dyDescent="0.3">
      <c r="A2205" t="s">
        <v>277</v>
      </c>
      <c r="B2205" t="s">
        <v>429</v>
      </c>
      <c r="C2205" t="s">
        <v>279</v>
      </c>
      <c r="D2205" s="1">
        <v>0</v>
      </c>
      <c r="E2205" s="1">
        <v>0</v>
      </c>
      <c r="F2205" s="1">
        <v>15</v>
      </c>
      <c r="G2205" s="1">
        <v>15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</row>
    <row r="2206" spans="1:19" x14ac:dyDescent="0.3">
      <c r="A2206" t="s">
        <v>277</v>
      </c>
      <c r="B2206" t="s">
        <v>503</v>
      </c>
      <c r="C2206" t="s">
        <v>279</v>
      </c>
      <c r="D2206" s="1">
        <v>8.25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</row>
    <row r="2207" spans="1:19" x14ac:dyDescent="0.3">
      <c r="A2207" t="s">
        <v>964</v>
      </c>
      <c r="B2207" t="s">
        <v>42</v>
      </c>
      <c r="C2207" t="s">
        <v>42</v>
      </c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</row>
    <row r="2208" spans="1:19" x14ac:dyDescent="0.3">
      <c r="A2208" t="s">
        <v>43</v>
      </c>
      <c r="B2208" t="s">
        <v>42</v>
      </c>
      <c r="C2208" t="s">
        <v>42</v>
      </c>
      <c r="D2208" s="1">
        <v>165</v>
      </c>
      <c r="E2208" s="1">
        <v>157.5</v>
      </c>
      <c r="F2208" s="1">
        <v>150</v>
      </c>
      <c r="G2208" s="1">
        <v>150</v>
      </c>
      <c r="H2208" s="1">
        <v>172.5</v>
      </c>
      <c r="I2208" s="1">
        <v>150</v>
      </c>
      <c r="J2208" s="1">
        <v>150</v>
      </c>
      <c r="K2208" s="1">
        <v>165</v>
      </c>
      <c r="L2208" s="1">
        <v>157.5</v>
      </c>
      <c r="M2208" s="1">
        <v>172.5</v>
      </c>
      <c r="N2208" s="1">
        <v>165</v>
      </c>
      <c r="O2208" s="1">
        <v>157.5</v>
      </c>
      <c r="P2208" s="1">
        <v>165</v>
      </c>
      <c r="Q2208" s="1">
        <v>150</v>
      </c>
      <c r="R2208" s="1">
        <v>157.5</v>
      </c>
      <c r="S2208" s="1">
        <v>150</v>
      </c>
    </row>
    <row r="2209" spans="1:19" x14ac:dyDescent="0.3">
      <c r="A2209" t="s">
        <v>44</v>
      </c>
      <c r="B2209" t="s">
        <v>42</v>
      </c>
      <c r="C2209" t="s">
        <v>42</v>
      </c>
      <c r="D2209" s="1">
        <v>165.9</v>
      </c>
      <c r="E2209" s="1">
        <v>123.22</v>
      </c>
      <c r="F2209" s="1">
        <v>156.75</v>
      </c>
      <c r="G2209" s="1">
        <v>142.5</v>
      </c>
      <c r="H2209" s="1">
        <v>120.75</v>
      </c>
      <c r="I2209" s="1">
        <v>105</v>
      </c>
      <c r="J2209" s="1">
        <v>105</v>
      </c>
      <c r="K2209" s="1">
        <v>115.5</v>
      </c>
      <c r="L2209" s="1">
        <v>110.25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</row>
    <row r="2210" spans="1:19" x14ac:dyDescent="0.3">
      <c r="A2210" t="s">
        <v>45</v>
      </c>
      <c r="B2210" t="s">
        <v>42</v>
      </c>
      <c r="C2210" t="s">
        <v>42</v>
      </c>
      <c r="D2210" s="1">
        <v>-0.9</v>
      </c>
      <c r="E2210" s="1">
        <v>34.28</v>
      </c>
      <c r="F2210" s="1">
        <v>-6.75</v>
      </c>
      <c r="G2210" s="1">
        <v>7.5</v>
      </c>
      <c r="H2210" s="1">
        <v>51.75</v>
      </c>
      <c r="I2210" s="1">
        <v>45</v>
      </c>
      <c r="J2210" s="1">
        <v>45</v>
      </c>
      <c r="K2210" s="1">
        <v>49.5</v>
      </c>
      <c r="L2210" s="1">
        <v>47.25</v>
      </c>
      <c r="M2210" s="1">
        <v>172.5</v>
      </c>
      <c r="N2210" s="1">
        <v>165</v>
      </c>
      <c r="O2210" s="1">
        <v>157.5</v>
      </c>
      <c r="P2210" s="1">
        <v>165</v>
      </c>
      <c r="Q2210" s="1">
        <v>150</v>
      </c>
      <c r="R2210" s="1">
        <v>157.5</v>
      </c>
      <c r="S2210" s="1">
        <v>150</v>
      </c>
    </row>
    <row r="2211" spans="1:19" x14ac:dyDescent="0.3">
      <c r="A2211" t="s">
        <v>277</v>
      </c>
      <c r="B2211" t="s">
        <v>967</v>
      </c>
      <c r="C2211" t="s">
        <v>279</v>
      </c>
      <c r="D2211" s="1">
        <v>31.5</v>
      </c>
      <c r="E2211" s="1">
        <v>10.5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</row>
    <row r="2212" spans="1:19" x14ac:dyDescent="0.3">
      <c r="A2212" t="s">
        <v>277</v>
      </c>
      <c r="B2212" t="s">
        <v>818</v>
      </c>
      <c r="C2212" t="s">
        <v>279</v>
      </c>
      <c r="D2212" s="1">
        <v>0</v>
      </c>
      <c r="E2212" s="1">
        <v>0</v>
      </c>
      <c r="F2212" s="1">
        <v>105</v>
      </c>
      <c r="G2212" s="1">
        <v>105</v>
      </c>
      <c r="H2212" s="1">
        <v>120.75</v>
      </c>
      <c r="I2212" s="1">
        <v>105</v>
      </c>
      <c r="J2212" s="1">
        <v>105</v>
      </c>
      <c r="K2212" s="1">
        <v>115.5</v>
      </c>
      <c r="L2212" s="1">
        <v>110.25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</row>
    <row r="2213" spans="1:19" x14ac:dyDescent="0.3">
      <c r="A2213" t="s">
        <v>277</v>
      </c>
      <c r="B2213" t="s">
        <v>965</v>
      </c>
      <c r="C2213" t="s">
        <v>279</v>
      </c>
      <c r="D2213" s="1">
        <v>82.5</v>
      </c>
      <c r="E2213" s="1">
        <v>39.380000000000003</v>
      </c>
      <c r="F2213" s="1">
        <v>37.5</v>
      </c>
      <c r="G2213" s="1">
        <v>37.5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</row>
    <row r="2214" spans="1:19" x14ac:dyDescent="0.3">
      <c r="A2214" t="s">
        <v>277</v>
      </c>
      <c r="B2214" t="s">
        <v>970</v>
      </c>
      <c r="C2214" t="s">
        <v>279</v>
      </c>
      <c r="D2214" s="1">
        <v>0</v>
      </c>
      <c r="E2214" s="1">
        <v>13.5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</row>
    <row r="2215" spans="1:19" x14ac:dyDescent="0.3">
      <c r="A2215" t="s">
        <v>277</v>
      </c>
      <c r="B2215" t="s">
        <v>966</v>
      </c>
      <c r="C2215" t="s">
        <v>279</v>
      </c>
      <c r="D2215" s="1">
        <v>12.75</v>
      </c>
      <c r="E2215" s="1">
        <v>13.5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</row>
    <row r="2216" spans="1:19" x14ac:dyDescent="0.3">
      <c r="A2216" t="s">
        <v>277</v>
      </c>
      <c r="B2216" t="s">
        <v>968</v>
      </c>
      <c r="C2216" t="s">
        <v>279</v>
      </c>
      <c r="D2216" s="1">
        <v>12.75</v>
      </c>
      <c r="E2216" s="1">
        <v>15.75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</row>
    <row r="2217" spans="1:19" x14ac:dyDescent="0.3">
      <c r="A2217" t="s">
        <v>277</v>
      </c>
      <c r="B2217" t="s">
        <v>438</v>
      </c>
      <c r="C2217" t="s">
        <v>279</v>
      </c>
      <c r="D2217" s="1">
        <v>9.9</v>
      </c>
      <c r="E2217" s="1">
        <v>3.6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</row>
    <row r="2218" spans="1:19" x14ac:dyDescent="0.3">
      <c r="A2218" t="s">
        <v>277</v>
      </c>
      <c r="B2218" t="s">
        <v>969</v>
      </c>
      <c r="C2218" t="s">
        <v>279</v>
      </c>
      <c r="D2218" s="1">
        <v>16.5</v>
      </c>
      <c r="E2218" s="1">
        <v>13.5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 x14ac:dyDescent="0.3">
      <c r="A2219" t="s">
        <v>277</v>
      </c>
      <c r="B2219" t="s">
        <v>634</v>
      </c>
      <c r="C2219" t="s">
        <v>279</v>
      </c>
      <c r="D2219" s="1">
        <v>0</v>
      </c>
      <c r="E2219" s="1">
        <v>13.5</v>
      </c>
      <c r="F2219" s="1">
        <v>14.25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</row>
    <row r="2220" spans="1:19" x14ac:dyDescent="0.3">
      <c r="A2220" t="s">
        <v>1805</v>
      </c>
      <c r="B2220" t="s">
        <v>42</v>
      </c>
      <c r="C2220" t="s">
        <v>42</v>
      </c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 x14ac:dyDescent="0.3">
      <c r="A2221" t="s">
        <v>43</v>
      </c>
      <c r="B2221" t="s">
        <v>42</v>
      </c>
      <c r="C2221" t="s">
        <v>42</v>
      </c>
      <c r="D2221" s="1">
        <v>165</v>
      </c>
      <c r="E2221" s="1">
        <v>157.5</v>
      </c>
      <c r="F2221" s="1">
        <v>150</v>
      </c>
      <c r="G2221" s="1">
        <v>67.5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</row>
    <row r="2222" spans="1:19" x14ac:dyDescent="0.3">
      <c r="A2222" t="s">
        <v>44</v>
      </c>
      <c r="B2222" t="s">
        <v>42</v>
      </c>
      <c r="C2222" t="s">
        <v>42</v>
      </c>
      <c r="D2222" s="1">
        <v>165</v>
      </c>
      <c r="E2222" s="1">
        <v>157.5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</row>
    <row r="2223" spans="1:19" x14ac:dyDescent="0.3">
      <c r="A2223" t="s">
        <v>45</v>
      </c>
      <c r="B2223" t="s">
        <v>42</v>
      </c>
      <c r="C2223" t="s">
        <v>42</v>
      </c>
      <c r="D2223" s="1">
        <v>0</v>
      </c>
      <c r="E2223" s="1">
        <v>0</v>
      </c>
      <c r="F2223" s="1">
        <v>150</v>
      </c>
      <c r="G2223" s="1">
        <v>67.5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</row>
    <row r="2224" spans="1:19" x14ac:dyDescent="0.3">
      <c r="A2224" t="s">
        <v>277</v>
      </c>
      <c r="B2224" t="s">
        <v>553</v>
      </c>
      <c r="C2224" t="s">
        <v>279</v>
      </c>
      <c r="D2224" s="1">
        <v>165</v>
      </c>
      <c r="E2224" s="1">
        <v>157.5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 x14ac:dyDescent="0.3">
      <c r="A2225" t="s">
        <v>254</v>
      </c>
      <c r="B2225" t="s">
        <v>42</v>
      </c>
      <c r="C2225" t="s">
        <v>42</v>
      </c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 x14ac:dyDescent="0.3">
      <c r="A2226" t="s">
        <v>43</v>
      </c>
      <c r="B2226" t="s">
        <v>42</v>
      </c>
      <c r="C2226" t="s">
        <v>42</v>
      </c>
      <c r="D2226" s="1">
        <v>165</v>
      </c>
      <c r="E2226" s="1">
        <v>157.5</v>
      </c>
      <c r="F2226" s="1">
        <v>150</v>
      </c>
      <c r="G2226" s="1">
        <v>150</v>
      </c>
      <c r="H2226" s="1">
        <v>172.5</v>
      </c>
      <c r="I2226" s="1">
        <v>150</v>
      </c>
      <c r="J2226" s="1">
        <v>150</v>
      </c>
      <c r="K2226" s="1">
        <v>165</v>
      </c>
      <c r="L2226" s="1">
        <v>157.5</v>
      </c>
      <c r="M2226" s="1">
        <v>172.5</v>
      </c>
      <c r="N2226" s="1">
        <v>165</v>
      </c>
      <c r="O2226" s="1">
        <v>157.5</v>
      </c>
      <c r="P2226" s="1">
        <v>165</v>
      </c>
      <c r="Q2226" s="1">
        <v>150</v>
      </c>
      <c r="R2226" s="1">
        <v>157.5</v>
      </c>
      <c r="S2226" s="1">
        <v>150</v>
      </c>
    </row>
    <row r="2227" spans="1:19" x14ac:dyDescent="0.3">
      <c r="A2227" t="s">
        <v>44</v>
      </c>
      <c r="B2227" t="s">
        <v>42</v>
      </c>
      <c r="C2227" t="s">
        <v>42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</row>
    <row r="2228" spans="1:19" x14ac:dyDescent="0.3">
      <c r="A2228" t="s">
        <v>45</v>
      </c>
      <c r="B2228" t="s">
        <v>42</v>
      </c>
      <c r="C2228" t="s">
        <v>42</v>
      </c>
      <c r="D2228" s="1">
        <v>165</v>
      </c>
      <c r="E2228" s="1">
        <v>157.5</v>
      </c>
      <c r="F2228" s="1">
        <v>150</v>
      </c>
      <c r="G2228" s="1">
        <v>150</v>
      </c>
      <c r="H2228" s="1">
        <v>172.5</v>
      </c>
      <c r="I2228" s="1">
        <v>150</v>
      </c>
      <c r="J2228" s="1">
        <v>150</v>
      </c>
      <c r="K2228" s="1">
        <v>165</v>
      </c>
      <c r="L2228" s="1">
        <v>157.5</v>
      </c>
      <c r="M2228" s="1">
        <v>172.5</v>
      </c>
      <c r="N2228" s="1">
        <v>165</v>
      </c>
      <c r="O2228" s="1">
        <v>157.5</v>
      </c>
      <c r="P2228" s="1">
        <v>165</v>
      </c>
      <c r="Q2228" s="1">
        <v>150</v>
      </c>
      <c r="R2228" s="1">
        <v>157.5</v>
      </c>
      <c r="S2228" s="1">
        <v>150</v>
      </c>
    </row>
    <row r="2229" spans="1:19" x14ac:dyDescent="0.3">
      <c r="A2229" t="s">
        <v>971</v>
      </c>
      <c r="B2229" t="s">
        <v>42</v>
      </c>
      <c r="C2229" t="s">
        <v>42</v>
      </c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 x14ac:dyDescent="0.3">
      <c r="A2230" t="s">
        <v>43</v>
      </c>
      <c r="B2230" t="s">
        <v>42</v>
      </c>
      <c r="C2230" t="s">
        <v>42</v>
      </c>
      <c r="D2230" s="1">
        <v>150</v>
      </c>
      <c r="E2230" s="1">
        <v>150</v>
      </c>
      <c r="F2230" s="1">
        <v>120</v>
      </c>
      <c r="G2230" s="1">
        <v>150</v>
      </c>
      <c r="H2230" s="1">
        <v>172.5</v>
      </c>
      <c r="I2230" s="1">
        <v>150</v>
      </c>
      <c r="J2230" s="1">
        <v>150</v>
      </c>
      <c r="K2230" s="1">
        <v>165</v>
      </c>
      <c r="L2230" s="1">
        <v>157.5</v>
      </c>
      <c r="M2230" s="1">
        <v>172.5</v>
      </c>
      <c r="N2230" s="1">
        <v>165</v>
      </c>
      <c r="O2230" s="1">
        <v>157.5</v>
      </c>
      <c r="P2230" s="1">
        <v>165</v>
      </c>
      <c r="Q2230" s="1">
        <v>150</v>
      </c>
      <c r="R2230" s="1">
        <v>157.5</v>
      </c>
      <c r="S2230" s="1">
        <v>150</v>
      </c>
    </row>
    <row r="2231" spans="1:19" x14ac:dyDescent="0.3">
      <c r="A2231" t="s">
        <v>44</v>
      </c>
      <c r="B2231" t="s">
        <v>42</v>
      </c>
      <c r="C2231" t="s">
        <v>42</v>
      </c>
      <c r="D2231" s="1">
        <v>0</v>
      </c>
      <c r="E2231" s="1">
        <v>0</v>
      </c>
      <c r="F2231" s="1">
        <v>1.2</v>
      </c>
      <c r="G2231" s="1">
        <v>24</v>
      </c>
      <c r="H2231" s="1">
        <v>27.6</v>
      </c>
      <c r="I2231" s="1">
        <v>24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</row>
    <row r="2232" spans="1:19" x14ac:dyDescent="0.3">
      <c r="A2232" t="s">
        <v>45</v>
      </c>
      <c r="B2232" t="s">
        <v>42</v>
      </c>
      <c r="C2232" t="s">
        <v>42</v>
      </c>
      <c r="D2232" s="1">
        <v>150</v>
      </c>
      <c r="E2232" s="1">
        <v>150</v>
      </c>
      <c r="F2232" s="1">
        <v>118.8</v>
      </c>
      <c r="G2232" s="1">
        <v>126</v>
      </c>
      <c r="H2232" s="1">
        <v>144.9</v>
      </c>
      <c r="I2232" s="1">
        <v>126</v>
      </c>
      <c r="J2232" s="1">
        <v>150</v>
      </c>
      <c r="K2232" s="1">
        <v>165</v>
      </c>
      <c r="L2232" s="1">
        <v>157.5</v>
      </c>
      <c r="M2232" s="1">
        <v>172.5</v>
      </c>
      <c r="N2232" s="1">
        <v>165</v>
      </c>
      <c r="O2232" s="1">
        <v>157.5</v>
      </c>
      <c r="P2232" s="1">
        <v>165</v>
      </c>
      <c r="Q2232" s="1">
        <v>150</v>
      </c>
      <c r="R2232" s="1">
        <v>157.5</v>
      </c>
      <c r="S2232" s="1">
        <v>150</v>
      </c>
    </row>
    <row r="2233" spans="1:19" x14ac:dyDescent="0.3">
      <c r="A2233" t="s">
        <v>277</v>
      </c>
      <c r="B2233" t="s">
        <v>593</v>
      </c>
      <c r="C2233" t="s">
        <v>279</v>
      </c>
      <c r="D2233" s="1">
        <v>0</v>
      </c>
      <c r="E2233" s="1">
        <v>0</v>
      </c>
      <c r="F2233" s="1">
        <v>1.2</v>
      </c>
      <c r="G2233" s="1">
        <v>24</v>
      </c>
      <c r="H2233" s="1">
        <v>27.6</v>
      </c>
      <c r="I2233" s="1">
        <v>24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</row>
    <row r="2234" spans="1:19" x14ac:dyDescent="0.3">
      <c r="A2234" t="s">
        <v>256</v>
      </c>
      <c r="B2234" t="s">
        <v>42</v>
      </c>
      <c r="C2234" t="s">
        <v>42</v>
      </c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 x14ac:dyDescent="0.3">
      <c r="A2235" t="s">
        <v>43</v>
      </c>
      <c r="B2235" t="s">
        <v>42</v>
      </c>
      <c r="C2235" t="s">
        <v>42</v>
      </c>
      <c r="D2235" s="1">
        <v>165</v>
      </c>
      <c r="E2235" s="1">
        <v>157.5</v>
      </c>
      <c r="F2235" s="1">
        <v>150</v>
      </c>
      <c r="G2235" s="1">
        <v>150</v>
      </c>
      <c r="H2235" s="1">
        <v>172.5</v>
      </c>
      <c r="I2235" s="1">
        <v>150</v>
      </c>
      <c r="J2235" s="1">
        <v>150</v>
      </c>
      <c r="K2235" s="1">
        <v>165</v>
      </c>
      <c r="L2235" s="1">
        <v>157.5</v>
      </c>
      <c r="M2235" s="1">
        <v>172.5</v>
      </c>
      <c r="N2235" s="1">
        <v>165</v>
      </c>
      <c r="O2235" s="1">
        <v>157.5</v>
      </c>
      <c r="P2235" s="1">
        <v>165</v>
      </c>
      <c r="Q2235" s="1">
        <v>150</v>
      </c>
      <c r="R2235" s="1">
        <v>157.5</v>
      </c>
      <c r="S2235" s="1">
        <v>150</v>
      </c>
    </row>
    <row r="2236" spans="1:19" x14ac:dyDescent="0.3">
      <c r="A2236" t="s">
        <v>44</v>
      </c>
      <c r="B2236" t="s">
        <v>42</v>
      </c>
      <c r="C2236" t="s">
        <v>42</v>
      </c>
      <c r="D2236" s="1">
        <v>3.3</v>
      </c>
      <c r="E2236" s="1">
        <v>26.78</v>
      </c>
      <c r="F2236" s="1">
        <v>31.87</v>
      </c>
      <c r="G2236" s="1">
        <v>50.99</v>
      </c>
      <c r="H2236" s="1">
        <v>29.32</v>
      </c>
      <c r="I2236" s="1">
        <v>19.12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</row>
    <row r="2237" spans="1:19" x14ac:dyDescent="0.3">
      <c r="A2237" t="s">
        <v>45</v>
      </c>
      <c r="B2237" t="s">
        <v>42</v>
      </c>
      <c r="C2237" t="s">
        <v>42</v>
      </c>
      <c r="D2237" s="1">
        <v>161.69999999999999</v>
      </c>
      <c r="E2237" s="1">
        <v>130.72</v>
      </c>
      <c r="F2237" s="1">
        <v>118.13</v>
      </c>
      <c r="G2237" s="1">
        <v>99.01</v>
      </c>
      <c r="H2237" s="1">
        <v>143.18</v>
      </c>
      <c r="I2237" s="1">
        <v>130.88</v>
      </c>
      <c r="J2237" s="1">
        <v>150</v>
      </c>
      <c r="K2237" s="1">
        <v>165</v>
      </c>
      <c r="L2237" s="1">
        <v>157.5</v>
      </c>
      <c r="M2237" s="1">
        <v>172.5</v>
      </c>
      <c r="N2237" s="1">
        <v>165</v>
      </c>
      <c r="O2237" s="1">
        <v>157.5</v>
      </c>
      <c r="P2237" s="1">
        <v>165</v>
      </c>
      <c r="Q2237" s="1">
        <v>150</v>
      </c>
      <c r="R2237" s="1">
        <v>157.5</v>
      </c>
      <c r="S2237" s="1">
        <v>150</v>
      </c>
    </row>
    <row r="2238" spans="1:19" x14ac:dyDescent="0.3">
      <c r="A2238" t="s">
        <v>277</v>
      </c>
      <c r="B2238" t="s">
        <v>287</v>
      </c>
      <c r="C2238" t="s">
        <v>279</v>
      </c>
      <c r="D2238" s="1">
        <v>3.3</v>
      </c>
      <c r="E2238" s="1">
        <v>26.78</v>
      </c>
      <c r="F2238" s="1">
        <v>25.5</v>
      </c>
      <c r="G2238" s="1">
        <v>25.5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</row>
    <row r="2239" spans="1:19" x14ac:dyDescent="0.3">
      <c r="A2239" t="s">
        <v>277</v>
      </c>
      <c r="B2239" t="s">
        <v>701</v>
      </c>
      <c r="C2239" t="s">
        <v>279</v>
      </c>
      <c r="D2239" s="1">
        <v>0</v>
      </c>
      <c r="E2239" s="1">
        <v>0</v>
      </c>
      <c r="F2239" s="1">
        <v>6.37</v>
      </c>
      <c r="G2239" s="1">
        <v>25.49</v>
      </c>
      <c r="H2239" s="1">
        <v>29.32</v>
      </c>
      <c r="I2239" s="1">
        <v>19.12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</row>
    <row r="2240" spans="1:19" x14ac:dyDescent="0.3">
      <c r="A2240" t="s">
        <v>975</v>
      </c>
      <c r="B2240" t="s">
        <v>42</v>
      </c>
      <c r="C2240" t="s">
        <v>42</v>
      </c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</row>
    <row r="2241" spans="1:19" x14ac:dyDescent="0.3">
      <c r="A2241" t="s">
        <v>43</v>
      </c>
      <c r="B2241" t="s">
        <v>42</v>
      </c>
      <c r="C2241" t="s">
        <v>42</v>
      </c>
      <c r="D2241" s="1">
        <v>165</v>
      </c>
      <c r="E2241" s="1">
        <v>157.5</v>
      </c>
      <c r="F2241" s="1">
        <v>150</v>
      </c>
      <c r="G2241" s="1">
        <v>150</v>
      </c>
      <c r="H2241" s="1">
        <v>172.5</v>
      </c>
      <c r="I2241" s="1">
        <v>150</v>
      </c>
      <c r="J2241" s="1">
        <v>150</v>
      </c>
      <c r="K2241" s="1">
        <v>165</v>
      </c>
      <c r="L2241" s="1">
        <v>157.5</v>
      </c>
      <c r="M2241" s="1">
        <v>172.5</v>
      </c>
      <c r="N2241" s="1">
        <v>165</v>
      </c>
      <c r="O2241" s="1">
        <v>157.5</v>
      </c>
      <c r="P2241" s="1">
        <v>165</v>
      </c>
      <c r="Q2241" s="1">
        <v>150</v>
      </c>
      <c r="R2241" s="1">
        <v>157.5</v>
      </c>
      <c r="S2241" s="1">
        <v>150</v>
      </c>
    </row>
    <row r="2242" spans="1:19" x14ac:dyDescent="0.3">
      <c r="A2242" t="s">
        <v>44</v>
      </c>
      <c r="B2242" t="s">
        <v>42</v>
      </c>
      <c r="C2242" t="s">
        <v>42</v>
      </c>
      <c r="D2242" s="1">
        <v>89.77</v>
      </c>
      <c r="E2242" s="1">
        <v>83.43</v>
      </c>
      <c r="F2242" s="1">
        <v>66.599999999999994</v>
      </c>
      <c r="G2242" s="1">
        <v>59.1</v>
      </c>
      <c r="H2242" s="1">
        <v>55.55</v>
      </c>
      <c r="I2242" s="1">
        <v>40.07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</row>
    <row r="2243" spans="1:19" x14ac:dyDescent="0.3">
      <c r="A2243" t="s">
        <v>45</v>
      </c>
      <c r="B2243" t="s">
        <v>42</v>
      </c>
      <c r="C2243" t="s">
        <v>42</v>
      </c>
      <c r="D2243" s="1">
        <v>75.23</v>
      </c>
      <c r="E2243" s="1">
        <v>74.069999999999993</v>
      </c>
      <c r="F2243" s="1">
        <v>83.4</v>
      </c>
      <c r="G2243" s="1">
        <v>90.9</v>
      </c>
      <c r="H2243" s="1">
        <v>116.95</v>
      </c>
      <c r="I2243" s="1">
        <v>109.93</v>
      </c>
      <c r="J2243" s="1">
        <v>150</v>
      </c>
      <c r="K2243" s="1">
        <v>165</v>
      </c>
      <c r="L2243" s="1">
        <v>157.5</v>
      </c>
      <c r="M2243" s="1">
        <v>172.5</v>
      </c>
      <c r="N2243" s="1">
        <v>165</v>
      </c>
      <c r="O2243" s="1">
        <v>157.5</v>
      </c>
      <c r="P2243" s="1">
        <v>165</v>
      </c>
      <c r="Q2243" s="1">
        <v>150</v>
      </c>
      <c r="R2243" s="1">
        <v>157.5</v>
      </c>
      <c r="S2243" s="1">
        <v>150</v>
      </c>
    </row>
    <row r="2244" spans="1:19" x14ac:dyDescent="0.3">
      <c r="A2244" t="s">
        <v>277</v>
      </c>
      <c r="B2244" t="s">
        <v>291</v>
      </c>
      <c r="C2244" t="s">
        <v>279</v>
      </c>
      <c r="D2244" s="1">
        <v>20.14</v>
      </c>
      <c r="E2244" s="1">
        <v>19.22</v>
      </c>
      <c r="F2244" s="1">
        <v>18.309999999999999</v>
      </c>
      <c r="G2244" s="1">
        <v>18.309999999999999</v>
      </c>
      <c r="H2244" s="1">
        <v>21.05</v>
      </c>
      <c r="I2244" s="1">
        <v>10.07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</row>
    <row r="2245" spans="1:19" x14ac:dyDescent="0.3">
      <c r="A2245" t="s">
        <v>277</v>
      </c>
      <c r="B2245" t="s">
        <v>976</v>
      </c>
      <c r="C2245" t="s">
        <v>279</v>
      </c>
      <c r="D2245" s="1">
        <v>33</v>
      </c>
      <c r="E2245" s="1">
        <v>31.5</v>
      </c>
      <c r="F2245" s="1">
        <v>30</v>
      </c>
      <c r="G2245" s="1">
        <v>30</v>
      </c>
      <c r="H2245" s="1">
        <v>34.5</v>
      </c>
      <c r="I2245" s="1">
        <v>30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</row>
    <row r="2246" spans="1:19" x14ac:dyDescent="0.3">
      <c r="A2246" t="s">
        <v>277</v>
      </c>
      <c r="B2246" t="s">
        <v>907</v>
      </c>
      <c r="C2246" t="s">
        <v>279</v>
      </c>
      <c r="D2246" s="1">
        <v>16.5</v>
      </c>
      <c r="E2246" s="1">
        <v>13.5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</row>
    <row r="2247" spans="1:19" x14ac:dyDescent="0.3">
      <c r="A2247" t="s">
        <v>277</v>
      </c>
      <c r="B2247" t="s">
        <v>409</v>
      </c>
      <c r="C2247" t="s">
        <v>279</v>
      </c>
      <c r="D2247" s="1">
        <v>8.25</v>
      </c>
      <c r="E2247" s="1">
        <v>7.88</v>
      </c>
      <c r="F2247" s="1">
        <v>7.5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</row>
    <row r="2248" spans="1:19" x14ac:dyDescent="0.3">
      <c r="A2248" t="s">
        <v>277</v>
      </c>
      <c r="B2248" t="s">
        <v>408</v>
      </c>
      <c r="C2248" t="s">
        <v>279</v>
      </c>
      <c r="D2248" s="1">
        <v>11.88</v>
      </c>
      <c r="E2248" s="1">
        <v>11.34</v>
      </c>
      <c r="F2248" s="1">
        <v>10.8</v>
      </c>
      <c r="G2248" s="1">
        <v>10.8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</row>
    <row r="2249" spans="1:19" x14ac:dyDescent="0.3">
      <c r="A2249" t="s">
        <v>1434</v>
      </c>
      <c r="B2249" t="s">
        <v>42</v>
      </c>
      <c r="C2249" t="s">
        <v>42</v>
      </c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 x14ac:dyDescent="0.3">
      <c r="A2250" t="s">
        <v>43</v>
      </c>
      <c r="B2250" t="s">
        <v>42</v>
      </c>
      <c r="C2250" t="s">
        <v>42</v>
      </c>
      <c r="D2250" s="1">
        <v>165</v>
      </c>
      <c r="E2250" s="1">
        <v>157.5</v>
      </c>
      <c r="F2250" s="1">
        <v>150</v>
      </c>
      <c r="G2250" s="1">
        <v>150</v>
      </c>
      <c r="H2250" s="1">
        <v>172.5</v>
      </c>
      <c r="I2250" s="1">
        <v>150</v>
      </c>
      <c r="J2250" s="1">
        <v>150</v>
      </c>
      <c r="K2250" s="1">
        <v>165</v>
      </c>
      <c r="L2250" s="1">
        <v>157.5</v>
      </c>
      <c r="M2250" s="1">
        <v>172.5</v>
      </c>
      <c r="N2250" s="1">
        <v>165</v>
      </c>
      <c r="O2250" s="1">
        <v>157.5</v>
      </c>
      <c r="P2250" s="1">
        <v>165</v>
      </c>
      <c r="Q2250" s="1">
        <v>150</v>
      </c>
      <c r="R2250" s="1">
        <v>157.5</v>
      </c>
      <c r="S2250" s="1">
        <v>150</v>
      </c>
    </row>
    <row r="2251" spans="1:19" x14ac:dyDescent="0.3">
      <c r="A2251" t="s">
        <v>44</v>
      </c>
      <c r="B2251" t="s">
        <v>42</v>
      </c>
      <c r="C2251" t="s">
        <v>42</v>
      </c>
      <c r="D2251" s="1">
        <v>143.4</v>
      </c>
      <c r="E2251" s="1">
        <v>153.41999999999999</v>
      </c>
      <c r="F2251" s="1">
        <v>146.12</v>
      </c>
      <c r="G2251" s="1">
        <v>146.12</v>
      </c>
      <c r="H2251" s="1">
        <v>131.06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</row>
    <row r="2252" spans="1:19" x14ac:dyDescent="0.3">
      <c r="A2252" t="s">
        <v>45</v>
      </c>
      <c r="B2252" t="s">
        <v>42</v>
      </c>
      <c r="C2252" t="s">
        <v>42</v>
      </c>
      <c r="D2252" s="1">
        <v>21.6</v>
      </c>
      <c r="E2252" s="1">
        <v>4.08</v>
      </c>
      <c r="F2252" s="1">
        <v>3.88</v>
      </c>
      <c r="G2252" s="1">
        <v>3.88</v>
      </c>
      <c r="H2252" s="1">
        <v>41.44</v>
      </c>
      <c r="I2252" s="1">
        <v>150</v>
      </c>
      <c r="J2252" s="1">
        <v>150</v>
      </c>
      <c r="K2252" s="1">
        <v>165</v>
      </c>
      <c r="L2252" s="1">
        <v>157.5</v>
      </c>
      <c r="M2252" s="1">
        <v>172.5</v>
      </c>
      <c r="N2252" s="1">
        <v>165</v>
      </c>
      <c r="O2252" s="1">
        <v>157.5</v>
      </c>
      <c r="P2252" s="1">
        <v>165</v>
      </c>
      <c r="Q2252" s="1">
        <v>150</v>
      </c>
      <c r="R2252" s="1">
        <v>157.5</v>
      </c>
      <c r="S2252" s="1">
        <v>150</v>
      </c>
    </row>
    <row r="2253" spans="1:19" x14ac:dyDescent="0.3">
      <c r="A2253" t="s">
        <v>277</v>
      </c>
      <c r="B2253" t="s">
        <v>513</v>
      </c>
      <c r="C2253" t="s">
        <v>279</v>
      </c>
      <c r="D2253" s="1">
        <v>10.58</v>
      </c>
      <c r="E2253" s="1">
        <v>10.1</v>
      </c>
      <c r="F2253" s="1">
        <v>9.6199999999999992</v>
      </c>
      <c r="G2253" s="1">
        <v>9.6199999999999992</v>
      </c>
      <c r="H2253" s="1">
        <v>11.06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</row>
    <row r="2254" spans="1:19" x14ac:dyDescent="0.3">
      <c r="A2254" t="s">
        <v>277</v>
      </c>
      <c r="B2254" t="s">
        <v>663</v>
      </c>
      <c r="C2254" t="s">
        <v>279</v>
      </c>
      <c r="D2254" s="1">
        <v>132</v>
      </c>
      <c r="E2254" s="1">
        <v>126</v>
      </c>
      <c r="F2254" s="1">
        <v>120</v>
      </c>
      <c r="G2254" s="1">
        <v>120</v>
      </c>
      <c r="H2254" s="1">
        <v>120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</row>
    <row r="2255" spans="1:19" x14ac:dyDescent="0.3">
      <c r="A2255" t="s">
        <v>277</v>
      </c>
      <c r="B2255" t="s">
        <v>325</v>
      </c>
      <c r="C2255" t="s">
        <v>279</v>
      </c>
      <c r="D2255" s="1">
        <v>0.82</v>
      </c>
      <c r="E2255" s="1">
        <v>17.32</v>
      </c>
      <c r="F2255" s="1">
        <v>16.5</v>
      </c>
      <c r="G2255" s="1">
        <v>16.5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</row>
    <row r="2256" spans="1:19" x14ac:dyDescent="0.3">
      <c r="A2256" t="s">
        <v>978</v>
      </c>
      <c r="B2256" t="s">
        <v>42</v>
      </c>
      <c r="C2256" t="s">
        <v>42</v>
      </c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</row>
    <row r="2257" spans="1:19" x14ac:dyDescent="0.3">
      <c r="A2257" t="s">
        <v>43</v>
      </c>
      <c r="B2257" t="s">
        <v>42</v>
      </c>
      <c r="C2257" t="s">
        <v>42</v>
      </c>
      <c r="D2257" s="1">
        <v>165</v>
      </c>
      <c r="E2257" s="1">
        <v>157.5</v>
      </c>
      <c r="F2257" s="1">
        <v>150</v>
      </c>
      <c r="G2257" s="1">
        <v>150</v>
      </c>
      <c r="H2257" s="1">
        <v>172.5</v>
      </c>
      <c r="I2257" s="1">
        <v>150</v>
      </c>
      <c r="J2257" s="1">
        <v>150</v>
      </c>
      <c r="K2257" s="1">
        <v>165</v>
      </c>
      <c r="L2257" s="1">
        <v>157.5</v>
      </c>
      <c r="M2257" s="1">
        <v>172.5</v>
      </c>
      <c r="N2257" s="1">
        <v>165</v>
      </c>
      <c r="O2257" s="1">
        <v>157.5</v>
      </c>
      <c r="P2257" s="1">
        <v>165</v>
      </c>
      <c r="Q2257" s="1">
        <v>150</v>
      </c>
      <c r="R2257" s="1">
        <v>157.5</v>
      </c>
      <c r="S2257" s="1">
        <v>150</v>
      </c>
    </row>
    <row r="2258" spans="1:19" x14ac:dyDescent="0.3">
      <c r="A2258" t="s">
        <v>44</v>
      </c>
      <c r="B2258" t="s">
        <v>42</v>
      </c>
      <c r="C2258" t="s">
        <v>42</v>
      </c>
      <c r="D2258" s="1">
        <v>292.5</v>
      </c>
      <c r="E2258" s="1">
        <v>157.5</v>
      </c>
      <c r="F2258" s="1">
        <v>183.75</v>
      </c>
      <c r="G2258" s="1">
        <v>180</v>
      </c>
      <c r="H2258" s="1">
        <v>207</v>
      </c>
      <c r="I2258" s="1">
        <v>180</v>
      </c>
      <c r="J2258" s="1">
        <v>180</v>
      </c>
      <c r="K2258" s="1">
        <v>198</v>
      </c>
      <c r="L2258" s="1">
        <v>106.5</v>
      </c>
      <c r="M2258" s="1">
        <v>34.5</v>
      </c>
      <c r="N2258" s="1">
        <v>33</v>
      </c>
      <c r="O2258" s="1">
        <v>31.5</v>
      </c>
      <c r="P2258" s="1">
        <v>33</v>
      </c>
      <c r="Q2258" s="1">
        <v>30</v>
      </c>
      <c r="R2258" s="1">
        <v>0</v>
      </c>
      <c r="S2258" s="1">
        <v>0</v>
      </c>
    </row>
    <row r="2259" spans="1:19" x14ac:dyDescent="0.3">
      <c r="A2259" t="s">
        <v>45</v>
      </c>
      <c r="B2259" t="s">
        <v>42</v>
      </c>
      <c r="C2259" t="s">
        <v>42</v>
      </c>
      <c r="D2259" s="1">
        <v>-127.5</v>
      </c>
      <c r="E2259" s="1">
        <v>0</v>
      </c>
      <c r="F2259" s="1">
        <v>-33.75</v>
      </c>
      <c r="G2259" s="1">
        <v>-30</v>
      </c>
      <c r="H2259" s="1">
        <v>-34.5</v>
      </c>
      <c r="I2259" s="1">
        <v>-30</v>
      </c>
      <c r="J2259" s="1">
        <v>-30</v>
      </c>
      <c r="K2259" s="1">
        <v>-33</v>
      </c>
      <c r="L2259" s="1">
        <v>51</v>
      </c>
      <c r="M2259" s="1">
        <v>138</v>
      </c>
      <c r="N2259" s="1">
        <v>132</v>
      </c>
      <c r="O2259" s="1">
        <v>126</v>
      </c>
      <c r="P2259" s="1">
        <v>132</v>
      </c>
      <c r="Q2259" s="1">
        <v>120</v>
      </c>
      <c r="R2259" s="1">
        <v>157.5</v>
      </c>
      <c r="S2259" s="1">
        <v>150</v>
      </c>
    </row>
    <row r="2260" spans="1:19" x14ac:dyDescent="0.3">
      <c r="A2260" t="s">
        <v>277</v>
      </c>
      <c r="B2260" t="s">
        <v>523</v>
      </c>
      <c r="C2260" t="s">
        <v>279</v>
      </c>
      <c r="D2260" s="1">
        <v>82.5</v>
      </c>
      <c r="E2260" s="1">
        <v>78.75</v>
      </c>
      <c r="F2260" s="1">
        <v>33.75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</row>
    <row r="2261" spans="1:19" x14ac:dyDescent="0.3">
      <c r="A2261" t="s">
        <v>277</v>
      </c>
      <c r="B2261" t="s">
        <v>506</v>
      </c>
      <c r="C2261" t="s">
        <v>279</v>
      </c>
      <c r="D2261" s="1">
        <v>165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</row>
    <row r="2262" spans="1:19" x14ac:dyDescent="0.3">
      <c r="A2262" t="s">
        <v>277</v>
      </c>
      <c r="B2262" t="s">
        <v>278</v>
      </c>
      <c r="C2262" t="s">
        <v>279</v>
      </c>
      <c r="D2262" s="1">
        <v>0</v>
      </c>
      <c r="E2262" s="1">
        <v>0</v>
      </c>
      <c r="F2262" s="1">
        <v>0</v>
      </c>
      <c r="G2262" s="1">
        <v>30</v>
      </c>
      <c r="H2262" s="1">
        <v>34.5</v>
      </c>
      <c r="I2262" s="1">
        <v>30</v>
      </c>
      <c r="J2262" s="1">
        <v>30</v>
      </c>
      <c r="K2262" s="1">
        <v>33</v>
      </c>
      <c r="L2262" s="1">
        <v>31.5</v>
      </c>
      <c r="M2262" s="1">
        <v>34.5</v>
      </c>
      <c r="N2262" s="1">
        <v>33</v>
      </c>
      <c r="O2262" s="1">
        <v>31.5</v>
      </c>
      <c r="P2262" s="1">
        <v>33</v>
      </c>
      <c r="Q2262" s="1">
        <v>30</v>
      </c>
      <c r="R2262" s="1">
        <v>0</v>
      </c>
      <c r="S2262" s="1">
        <v>0</v>
      </c>
    </row>
    <row r="2263" spans="1:19" x14ac:dyDescent="0.3">
      <c r="A2263" t="s">
        <v>277</v>
      </c>
      <c r="B2263" t="s">
        <v>413</v>
      </c>
      <c r="C2263" t="s">
        <v>279</v>
      </c>
      <c r="D2263" s="1">
        <v>45</v>
      </c>
      <c r="E2263" s="1">
        <v>78.75</v>
      </c>
      <c r="F2263" s="1">
        <v>150</v>
      </c>
      <c r="G2263" s="1">
        <v>150</v>
      </c>
      <c r="H2263" s="1">
        <v>172.5</v>
      </c>
      <c r="I2263" s="1">
        <v>150</v>
      </c>
      <c r="J2263" s="1">
        <v>150</v>
      </c>
      <c r="K2263" s="1">
        <v>165</v>
      </c>
      <c r="L2263" s="1">
        <v>75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</row>
    <row r="2264" spans="1:19" x14ac:dyDescent="0.3">
      <c r="A2264" t="s">
        <v>1508</v>
      </c>
      <c r="B2264" t="s">
        <v>42</v>
      </c>
      <c r="C2264" t="s">
        <v>42</v>
      </c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</row>
    <row r="2265" spans="1:19" x14ac:dyDescent="0.3">
      <c r="A2265" t="s">
        <v>43</v>
      </c>
      <c r="B2265" t="s">
        <v>42</v>
      </c>
      <c r="C2265" t="s">
        <v>42</v>
      </c>
      <c r="D2265" s="1">
        <v>41.25</v>
      </c>
      <c r="E2265" s="1">
        <v>39.380000000000003</v>
      </c>
      <c r="F2265" s="1">
        <v>37.5</v>
      </c>
      <c r="G2265" s="1">
        <v>37.5</v>
      </c>
      <c r="H2265" s="1">
        <v>43.13</v>
      </c>
      <c r="I2265" s="1">
        <v>37.5</v>
      </c>
      <c r="J2265" s="1">
        <v>37.5</v>
      </c>
      <c r="K2265" s="1">
        <v>41.25</v>
      </c>
      <c r="L2265" s="1">
        <v>39.380000000000003</v>
      </c>
      <c r="M2265" s="1">
        <v>43.13</v>
      </c>
      <c r="N2265" s="1">
        <v>41.25</v>
      </c>
      <c r="O2265" s="1">
        <v>39.380000000000003</v>
      </c>
      <c r="P2265" s="1">
        <v>41.25</v>
      </c>
      <c r="Q2265" s="1">
        <v>37.5</v>
      </c>
      <c r="R2265" s="1">
        <v>39.380000000000003</v>
      </c>
      <c r="S2265" s="1">
        <v>37.5</v>
      </c>
    </row>
    <row r="2266" spans="1:19" x14ac:dyDescent="0.3">
      <c r="A2266" t="s">
        <v>44</v>
      </c>
      <c r="B2266" t="s">
        <v>42</v>
      </c>
      <c r="C2266" t="s">
        <v>42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</row>
    <row r="2267" spans="1:19" x14ac:dyDescent="0.3">
      <c r="A2267" t="s">
        <v>45</v>
      </c>
      <c r="B2267" t="s">
        <v>42</v>
      </c>
      <c r="C2267" t="s">
        <v>42</v>
      </c>
      <c r="D2267" s="1">
        <v>41.25</v>
      </c>
      <c r="E2267" s="1">
        <v>39.380000000000003</v>
      </c>
      <c r="F2267" s="1">
        <v>37.5</v>
      </c>
      <c r="G2267" s="1">
        <v>37.5</v>
      </c>
      <c r="H2267" s="1">
        <v>43.13</v>
      </c>
      <c r="I2267" s="1">
        <v>37.5</v>
      </c>
      <c r="J2267" s="1">
        <v>37.5</v>
      </c>
      <c r="K2267" s="1">
        <v>41.25</v>
      </c>
      <c r="L2267" s="1">
        <v>39.380000000000003</v>
      </c>
      <c r="M2267" s="1">
        <v>43.13</v>
      </c>
      <c r="N2267" s="1">
        <v>41.25</v>
      </c>
      <c r="O2267" s="1">
        <v>39.380000000000003</v>
      </c>
      <c r="P2267" s="1">
        <v>41.25</v>
      </c>
      <c r="Q2267" s="1">
        <v>37.5</v>
      </c>
      <c r="R2267" s="1">
        <v>39.380000000000003</v>
      </c>
      <c r="S2267" s="1">
        <v>37.5</v>
      </c>
    </row>
    <row r="2268" spans="1:19" x14ac:dyDescent="0.3">
      <c r="A2268" t="s">
        <v>1639</v>
      </c>
      <c r="B2268" t="s">
        <v>42</v>
      </c>
      <c r="C2268" t="s">
        <v>42</v>
      </c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 x14ac:dyDescent="0.3">
      <c r="A2269" t="s">
        <v>43</v>
      </c>
      <c r="B2269" t="s">
        <v>42</v>
      </c>
      <c r="C2269" t="s">
        <v>42</v>
      </c>
      <c r="D2269" s="1">
        <v>165</v>
      </c>
      <c r="E2269" s="1">
        <v>157.5</v>
      </c>
      <c r="F2269" s="1">
        <v>150</v>
      </c>
      <c r="G2269" s="1">
        <v>150</v>
      </c>
      <c r="H2269" s="1">
        <v>172.5</v>
      </c>
      <c r="I2269" s="1">
        <v>150</v>
      </c>
      <c r="J2269" s="1">
        <v>150</v>
      </c>
      <c r="K2269" s="1">
        <v>165</v>
      </c>
      <c r="L2269" s="1">
        <v>157.5</v>
      </c>
      <c r="M2269" s="1">
        <v>172.5</v>
      </c>
      <c r="N2269" s="1">
        <v>165</v>
      </c>
      <c r="O2269" s="1">
        <v>157.5</v>
      </c>
      <c r="P2269" s="1">
        <v>165</v>
      </c>
      <c r="Q2269" s="1">
        <v>150</v>
      </c>
      <c r="R2269" s="1">
        <v>157.5</v>
      </c>
      <c r="S2269" s="1">
        <v>150</v>
      </c>
    </row>
    <row r="2270" spans="1:19" x14ac:dyDescent="0.3">
      <c r="A2270" t="s">
        <v>44</v>
      </c>
      <c r="B2270" t="s">
        <v>42</v>
      </c>
      <c r="C2270" t="s">
        <v>42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</row>
    <row r="2271" spans="1:19" x14ac:dyDescent="0.3">
      <c r="A2271" t="s">
        <v>45</v>
      </c>
      <c r="B2271" t="s">
        <v>42</v>
      </c>
      <c r="C2271" t="s">
        <v>42</v>
      </c>
      <c r="D2271" s="1">
        <v>165</v>
      </c>
      <c r="E2271" s="1">
        <v>157.5</v>
      </c>
      <c r="F2271" s="1">
        <v>150</v>
      </c>
      <c r="G2271" s="1">
        <v>150</v>
      </c>
      <c r="H2271" s="1">
        <v>172.5</v>
      </c>
      <c r="I2271" s="1">
        <v>150</v>
      </c>
      <c r="J2271" s="1">
        <v>150</v>
      </c>
      <c r="K2271" s="1">
        <v>165</v>
      </c>
      <c r="L2271" s="1">
        <v>157.5</v>
      </c>
      <c r="M2271" s="1">
        <v>172.5</v>
      </c>
      <c r="N2271" s="1">
        <v>165</v>
      </c>
      <c r="O2271" s="1">
        <v>157.5</v>
      </c>
      <c r="P2271" s="1">
        <v>165</v>
      </c>
      <c r="Q2271" s="1">
        <v>150</v>
      </c>
      <c r="R2271" s="1">
        <v>157.5</v>
      </c>
      <c r="S2271" s="1">
        <v>150</v>
      </c>
    </row>
    <row r="2272" spans="1:19" x14ac:dyDescent="0.3">
      <c r="A2272" t="s">
        <v>260</v>
      </c>
      <c r="B2272" t="s">
        <v>42</v>
      </c>
      <c r="C2272" t="s">
        <v>42</v>
      </c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</row>
    <row r="2273" spans="1:19" x14ac:dyDescent="0.3">
      <c r="A2273" t="s">
        <v>43</v>
      </c>
      <c r="B2273" t="s">
        <v>42</v>
      </c>
      <c r="C2273" t="s">
        <v>42</v>
      </c>
      <c r="D2273" s="1">
        <v>165</v>
      </c>
      <c r="E2273" s="1">
        <v>157.5</v>
      </c>
      <c r="F2273" s="1">
        <v>150</v>
      </c>
      <c r="G2273" s="1">
        <v>150</v>
      </c>
      <c r="H2273" s="1">
        <v>172.5</v>
      </c>
      <c r="I2273" s="1">
        <v>150</v>
      </c>
      <c r="J2273" s="1">
        <v>150</v>
      </c>
      <c r="K2273" s="1">
        <v>165</v>
      </c>
      <c r="L2273" s="1">
        <v>157.5</v>
      </c>
      <c r="M2273" s="1">
        <v>172.5</v>
      </c>
      <c r="N2273" s="1">
        <v>165</v>
      </c>
      <c r="O2273" s="1">
        <v>157.5</v>
      </c>
      <c r="P2273" s="1">
        <v>165</v>
      </c>
      <c r="Q2273" s="1">
        <v>150</v>
      </c>
      <c r="R2273" s="1">
        <v>157.5</v>
      </c>
      <c r="S2273" s="1">
        <v>150</v>
      </c>
    </row>
    <row r="2274" spans="1:19" x14ac:dyDescent="0.3">
      <c r="A2274" t="s">
        <v>44</v>
      </c>
      <c r="B2274" t="s">
        <v>42</v>
      </c>
      <c r="C2274" t="s">
        <v>42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</row>
    <row r="2275" spans="1:19" x14ac:dyDescent="0.3">
      <c r="A2275" t="s">
        <v>45</v>
      </c>
      <c r="B2275" t="s">
        <v>42</v>
      </c>
      <c r="C2275" t="s">
        <v>42</v>
      </c>
      <c r="D2275" s="1">
        <v>165</v>
      </c>
      <c r="E2275" s="1">
        <v>157.5</v>
      </c>
      <c r="F2275" s="1">
        <v>150</v>
      </c>
      <c r="G2275" s="1">
        <v>150</v>
      </c>
      <c r="H2275" s="1">
        <v>172.5</v>
      </c>
      <c r="I2275" s="1">
        <v>150</v>
      </c>
      <c r="J2275" s="1">
        <v>150</v>
      </c>
      <c r="K2275" s="1">
        <v>165</v>
      </c>
      <c r="L2275" s="1">
        <v>157.5</v>
      </c>
      <c r="M2275" s="1">
        <v>172.5</v>
      </c>
      <c r="N2275" s="1">
        <v>165</v>
      </c>
      <c r="O2275" s="1">
        <v>157.5</v>
      </c>
      <c r="P2275" s="1">
        <v>165</v>
      </c>
      <c r="Q2275" s="1">
        <v>150</v>
      </c>
      <c r="R2275" s="1">
        <v>157.5</v>
      </c>
      <c r="S2275" s="1">
        <v>150</v>
      </c>
    </row>
    <row r="2276" spans="1:19" x14ac:dyDescent="0.3">
      <c r="A2276" t="s">
        <v>1640</v>
      </c>
      <c r="B2276" t="s">
        <v>42</v>
      </c>
      <c r="C2276" t="s">
        <v>42</v>
      </c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</row>
    <row r="2277" spans="1:19" x14ac:dyDescent="0.3">
      <c r="A2277" t="s">
        <v>43</v>
      </c>
      <c r="B2277" t="s">
        <v>42</v>
      </c>
      <c r="C2277" t="s">
        <v>42</v>
      </c>
      <c r="D2277" s="1">
        <v>165</v>
      </c>
      <c r="E2277" s="1">
        <v>157.5</v>
      </c>
      <c r="F2277" s="1">
        <v>150</v>
      </c>
      <c r="G2277" s="1">
        <v>150</v>
      </c>
      <c r="H2277" s="1">
        <v>172.5</v>
      </c>
      <c r="I2277" s="1">
        <v>150</v>
      </c>
      <c r="J2277" s="1">
        <v>150</v>
      </c>
      <c r="K2277" s="1">
        <v>165</v>
      </c>
      <c r="L2277" s="1">
        <v>157.5</v>
      </c>
      <c r="M2277" s="1">
        <v>172.5</v>
      </c>
      <c r="N2277" s="1">
        <v>165</v>
      </c>
      <c r="O2277" s="1">
        <v>157.5</v>
      </c>
      <c r="P2277" s="1">
        <v>165</v>
      </c>
      <c r="Q2277" s="1">
        <v>150</v>
      </c>
      <c r="R2277" s="1">
        <v>157.5</v>
      </c>
      <c r="S2277" s="1">
        <v>150</v>
      </c>
    </row>
    <row r="2278" spans="1:19" x14ac:dyDescent="0.3">
      <c r="A2278" t="s">
        <v>44</v>
      </c>
      <c r="B2278" t="s">
        <v>42</v>
      </c>
      <c r="C2278" t="s">
        <v>42</v>
      </c>
      <c r="D2278" s="1">
        <v>33</v>
      </c>
      <c r="E2278" s="1">
        <v>3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</row>
    <row r="2279" spans="1:19" x14ac:dyDescent="0.3">
      <c r="A2279" t="s">
        <v>45</v>
      </c>
      <c r="B2279" t="s">
        <v>42</v>
      </c>
      <c r="C2279" t="s">
        <v>42</v>
      </c>
      <c r="D2279" s="1">
        <v>132</v>
      </c>
      <c r="E2279" s="1">
        <v>154.5</v>
      </c>
      <c r="F2279" s="1">
        <v>150</v>
      </c>
      <c r="G2279" s="1">
        <v>150</v>
      </c>
      <c r="H2279" s="1">
        <v>172.5</v>
      </c>
      <c r="I2279" s="1">
        <v>150</v>
      </c>
      <c r="J2279" s="1">
        <v>150</v>
      </c>
      <c r="K2279" s="1">
        <v>165</v>
      </c>
      <c r="L2279" s="1">
        <v>157.5</v>
      </c>
      <c r="M2279" s="1">
        <v>172.5</v>
      </c>
      <c r="N2279" s="1">
        <v>165</v>
      </c>
      <c r="O2279" s="1">
        <v>157.5</v>
      </c>
      <c r="P2279" s="1">
        <v>165</v>
      </c>
      <c r="Q2279" s="1">
        <v>150</v>
      </c>
      <c r="R2279" s="1">
        <v>157.5</v>
      </c>
      <c r="S2279" s="1">
        <v>150</v>
      </c>
    </row>
    <row r="2280" spans="1:19" x14ac:dyDescent="0.3">
      <c r="A2280" t="s">
        <v>277</v>
      </c>
      <c r="B2280" t="s">
        <v>533</v>
      </c>
      <c r="C2280" t="s">
        <v>279</v>
      </c>
      <c r="D2280" s="1">
        <v>24.75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</row>
    <row r="2281" spans="1:19" x14ac:dyDescent="0.3">
      <c r="A2281" t="s">
        <v>277</v>
      </c>
      <c r="B2281" t="s">
        <v>1485</v>
      </c>
      <c r="C2281" t="s">
        <v>313</v>
      </c>
      <c r="D2281" s="1">
        <v>8.25</v>
      </c>
      <c r="E2281" s="1">
        <v>3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</row>
    <row r="2282" spans="1:19" x14ac:dyDescent="0.3">
      <c r="A2282" t="s">
        <v>1509</v>
      </c>
      <c r="B2282" t="s">
        <v>42</v>
      </c>
      <c r="C2282" t="s">
        <v>42</v>
      </c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 x14ac:dyDescent="0.3">
      <c r="A2283" t="s">
        <v>43</v>
      </c>
      <c r="B2283" t="s">
        <v>42</v>
      </c>
      <c r="C2283" t="s">
        <v>42</v>
      </c>
      <c r="D2283" s="1">
        <v>165</v>
      </c>
      <c r="E2283" s="1">
        <v>157.5</v>
      </c>
      <c r="F2283" s="1">
        <v>150</v>
      </c>
      <c r="G2283" s="1">
        <v>150</v>
      </c>
      <c r="H2283" s="1">
        <v>172.5</v>
      </c>
      <c r="I2283" s="1">
        <v>150</v>
      </c>
      <c r="J2283" s="1">
        <v>150</v>
      </c>
      <c r="K2283" s="1">
        <v>165</v>
      </c>
      <c r="L2283" s="1">
        <v>157.5</v>
      </c>
      <c r="M2283" s="1">
        <v>172.5</v>
      </c>
      <c r="N2283" s="1">
        <v>165</v>
      </c>
      <c r="O2283" s="1">
        <v>157.5</v>
      </c>
      <c r="P2283" s="1">
        <v>165</v>
      </c>
      <c r="Q2283" s="1">
        <v>150</v>
      </c>
      <c r="R2283" s="1">
        <v>157.5</v>
      </c>
      <c r="S2283" s="1">
        <v>150</v>
      </c>
    </row>
    <row r="2284" spans="1:19" x14ac:dyDescent="0.3">
      <c r="A2284" t="s">
        <v>44</v>
      </c>
      <c r="B2284" t="s">
        <v>42</v>
      </c>
      <c r="C2284" t="s">
        <v>42</v>
      </c>
      <c r="D2284" s="1">
        <v>82.5</v>
      </c>
      <c r="E2284" s="1">
        <v>78.75</v>
      </c>
      <c r="F2284" s="1">
        <v>75</v>
      </c>
      <c r="G2284" s="1">
        <v>135</v>
      </c>
      <c r="H2284" s="1">
        <v>172.5</v>
      </c>
      <c r="I2284" s="1">
        <v>75</v>
      </c>
      <c r="J2284" s="1">
        <v>75</v>
      </c>
      <c r="K2284" s="1">
        <v>82.5</v>
      </c>
      <c r="L2284" s="1">
        <v>78.75</v>
      </c>
      <c r="M2284" s="1">
        <v>86.25</v>
      </c>
      <c r="N2284" s="1">
        <v>82.5</v>
      </c>
      <c r="O2284" s="1">
        <v>78.75</v>
      </c>
      <c r="P2284" s="1">
        <v>82.5</v>
      </c>
      <c r="Q2284" s="1">
        <v>75</v>
      </c>
      <c r="R2284" s="1">
        <v>78.75</v>
      </c>
      <c r="S2284" s="1">
        <v>75</v>
      </c>
    </row>
    <row r="2285" spans="1:19" x14ac:dyDescent="0.3">
      <c r="A2285" t="s">
        <v>45</v>
      </c>
      <c r="B2285" t="s">
        <v>42</v>
      </c>
      <c r="C2285" t="s">
        <v>42</v>
      </c>
      <c r="D2285" s="1">
        <v>82.5</v>
      </c>
      <c r="E2285" s="1">
        <v>78.75</v>
      </c>
      <c r="F2285" s="1">
        <v>75</v>
      </c>
      <c r="G2285" s="1">
        <v>15</v>
      </c>
      <c r="H2285" s="1">
        <v>0</v>
      </c>
      <c r="I2285" s="1">
        <v>75</v>
      </c>
      <c r="J2285" s="1">
        <v>75</v>
      </c>
      <c r="K2285" s="1">
        <v>82.5</v>
      </c>
      <c r="L2285" s="1">
        <v>78.75</v>
      </c>
      <c r="M2285" s="1">
        <v>86.25</v>
      </c>
      <c r="N2285" s="1">
        <v>82.5</v>
      </c>
      <c r="O2285" s="1">
        <v>78.75</v>
      </c>
      <c r="P2285" s="1">
        <v>82.5</v>
      </c>
      <c r="Q2285" s="1">
        <v>75</v>
      </c>
      <c r="R2285" s="1">
        <v>78.75</v>
      </c>
      <c r="S2285" s="1">
        <v>75</v>
      </c>
    </row>
    <row r="2286" spans="1:19" x14ac:dyDescent="0.3">
      <c r="A2286" t="s">
        <v>277</v>
      </c>
      <c r="B2286" t="s">
        <v>298</v>
      </c>
      <c r="C2286" t="s">
        <v>279</v>
      </c>
      <c r="D2286" s="1">
        <v>0</v>
      </c>
      <c r="E2286" s="1">
        <v>0</v>
      </c>
      <c r="F2286" s="1">
        <v>0</v>
      </c>
      <c r="G2286" s="1">
        <v>60</v>
      </c>
      <c r="H2286" s="1">
        <v>86.25</v>
      </c>
      <c r="I2286" s="1">
        <v>75</v>
      </c>
      <c r="J2286" s="1">
        <v>75</v>
      </c>
      <c r="K2286" s="1">
        <v>82.5</v>
      </c>
      <c r="L2286" s="1">
        <v>78.75</v>
      </c>
      <c r="M2286" s="1">
        <v>86.25</v>
      </c>
      <c r="N2286" s="1">
        <v>82.5</v>
      </c>
      <c r="O2286" s="1">
        <v>78.75</v>
      </c>
      <c r="P2286" s="1">
        <v>82.5</v>
      </c>
      <c r="Q2286" s="1">
        <v>75</v>
      </c>
      <c r="R2286" s="1">
        <v>78.75</v>
      </c>
      <c r="S2286" s="1">
        <v>75</v>
      </c>
    </row>
    <row r="2287" spans="1:19" x14ac:dyDescent="0.3">
      <c r="A2287" t="s">
        <v>277</v>
      </c>
      <c r="B2287" t="s">
        <v>1510</v>
      </c>
      <c r="C2287" t="s">
        <v>279</v>
      </c>
      <c r="D2287" s="1">
        <v>82.5</v>
      </c>
      <c r="E2287" s="1">
        <v>78.75</v>
      </c>
      <c r="F2287" s="1">
        <v>75</v>
      </c>
      <c r="G2287" s="1">
        <v>75</v>
      </c>
      <c r="H2287" s="1">
        <v>86.25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</row>
    <row r="2288" spans="1:19" x14ac:dyDescent="0.3">
      <c r="A2288" t="s">
        <v>261</v>
      </c>
      <c r="B2288" t="s">
        <v>42</v>
      </c>
      <c r="C2288" t="s">
        <v>42</v>
      </c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</row>
    <row r="2289" spans="1:19" x14ac:dyDescent="0.3">
      <c r="A2289" t="s">
        <v>43</v>
      </c>
      <c r="B2289" t="s">
        <v>42</v>
      </c>
      <c r="C2289" t="s">
        <v>42</v>
      </c>
      <c r="D2289" s="1">
        <v>142.5</v>
      </c>
      <c r="E2289" s="1">
        <v>127.5</v>
      </c>
      <c r="F2289" s="1">
        <v>150</v>
      </c>
      <c r="G2289" s="1">
        <v>150</v>
      </c>
      <c r="H2289" s="1">
        <v>172.5</v>
      </c>
      <c r="I2289" s="1">
        <v>150</v>
      </c>
      <c r="J2289" s="1">
        <v>150</v>
      </c>
      <c r="K2289" s="1">
        <v>165</v>
      </c>
      <c r="L2289" s="1">
        <v>157.5</v>
      </c>
      <c r="M2289" s="1">
        <v>172.5</v>
      </c>
      <c r="N2289" s="1">
        <v>165</v>
      </c>
      <c r="O2289" s="1">
        <v>157.5</v>
      </c>
      <c r="P2289" s="1">
        <v>165</v>
      </c>
      <c r="Q2289" s="1">
        <v>150</v>
      </c>
      <c r="R2289" s="1">
        <v>157.5</v>
      </c>
      <c r="S2289" s="1">
        <v>150</v>
      </c>
    </row>
    <row r="2290" spans="1:19" x14ac:dyDescent="0.3">
      <c r="A2290" t="s">
        <v>44</v>
      </c>
      <c r="B2290" t="s">
        <v>42</v>
      </c>
      <c r="C2290" t="s">
        <v>42</v>
      </c>
      <c r="D2290" s="1">
        <v>48.55</v>
      </c>
      <c r="E2290" s="1">
        <v>65.069999999999993</v>
      </c>
      <c r="F2290" s="1">
        <v>95.5</v>
      </c>
      <c r="G2290" s="1">
        <v>111.5</v>
      </c>
      <c r="H2290" s="1">
        <v>72</v>
      </c>
      <c r="I2290" s="1">
        <v>5.25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</row>
    <row r="2291" spans="1:19" x14ac:dyDescent="0.3">
      <c r="A2291" t="s">
        <v>45</v>
      </c>
      <c r="B2291" t="s">
        <v>42</v>
      </c>
      <c r="C2291" t="s">
        <v>42</v>
      </c>
      <c r="D2291" s="1">
        <v>93.95</v>
      </c>
      <c r="E2291" s="1">
        <v>62.43</v>
      </c>
      <c r="F2291" s="1">
        <v>54.5</v>
      </c>
      <c r="G2291" s="1">
        <v>38.5</v>
      </c>
      <c r="H2291" s="1">
        <v>100.5</v>
      </c>
      <c r="I2291" s="1">
        <v>144.75</v>
      </c>
      <c r="J2291" s="1">
        <v>150</v>
      </c>
      <c r="K2291" s="1">
        <v>165</v>
      </c>
      <c r="L2291" s="1">
        <v>157.5</v>
      </c>
      <c r="M2291" s="1">
        <v>172.5</v>
      </c>
      <c r="N2291" s="1">
        <v>165</v>
      </c>
      <c r="O2291" s="1">
        <v>157.5</v>
      </c>
      <c r="P2291" s="1">
        <v>165</v>
      </c>
      <c r="Q2291" s="1">
        <v>150</v>
      </c>
      <c r="R2291" s="1">
        <v>157.5</v>
      </c>
      <c r="S2291" s="1">
        <v>150</v>
      </c>
    </row>
    <row r="2292" spans="1:19" x14ac:dyDescent="0.3">
      <c r="A2292" t="s">
        <v>277</v>
      </c>
      <c r="B2292" t="s">
        <v>577</v>
      </c>
      <c r="C2292" t="s">
        <v>279</v>
      </c>
      <c r="D2292" s="1">
        <v>12</v>
      </c>
      <c r="E2292" s="1">
        <v>10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</row>
    <row r="2293" spans="1:19" x14ac:dyDescent="0.3">
      <c r="A2293" t="s">
        <v>277</v>
      </c>
      <c r="B2293" t="s">
        <v>992</v>
      </c>
      <c r="C2293" t="s">
        <v>279</v>
      </c>
      <c r="D2293" s="1">
        <v>0</v>
      </c>
      <c r="E2293" s="1">
        <v>3.93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</row>
    <row r="2294" spans="1:19" x14ac:dyDescent="0.3">
      <c r="A2294" t="s">
        <v>277</v>
      </c>
      <c r="B2294" t="s">
        <v>990</v>
      </c>
      <c r="C2294" t="s">
        <v>279</v>
      </c>
      <c r="D2294" s="1">
        <v>4</v>
      </c>
      <c r="E2294" s="1">
        <v>4</v>
      </c>
      <c r="F2294" s="1">
        <v>4</v>
      </c>
      <c r="G2294" s="1">
        <v>4</v>
      </c>
      <c r="H2294" s="1">
        <v>4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</row>
    <row r="2295" spans="1:19" x14ac:dyDescent="0.3">
      <c r="A2295" t="s">
        <v>277</v>
      </c>
      <c r="B2295" t="s">
        <v>991</v>
      </c>
      <c r="C2295" t="s">
        <v>279</v>
      </c>
      <c r="D2295" s="1">
        <v>12</v>
      </c>
      <c r="E2295" s="1">
        <v>15</v>
      </c>
      <c r="F2295" s="1">
        <v>12</v>
      </c>
      <c r="G2295" s="1">
        <v>8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</row>
    <row r="2296" spans="1:19" x14ac:dyDescent="0.3">
      <c r="A2296" t="s">
        <v>277</v>
      </c>
      <c r="B2296" t="s">
        <v>927</v>
      </c>
      <c r="C2296" t="s">
        <v>279</v>
      </c>
      <c r="D2296" s="1">
        <v>8.5500000000000007</v>
      </c>
      <c r="E2296" s="1">
        <v>4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</row>
    <row r="2297" spans="1:19" x14ac:dyDescent="0.3">
      <c r="A2297" t="s">
        <v>277</v>
      </c>
      <c r="B2297" t="s">
        <v>988</v>
      </c>
      <c r="C2297" t="s">
        <v>279</v>
      </c>
      <c r="D2297" s="1">
        <v>0</v>
      </c>
      <c r="E2297" s="1">
        <v>3</v>
      </c>
      <c r="F2297" s="1">
        <v>7.5</v>
      </c>
      <c r="G2297" s="1">
        <v>7.5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</row>
    <row r="2298" spans="1:19" x14ac:dyDescent="0.3">
      <c r="A2298" t="s">
        <v>277</v>
      </c>
      <c r="B2298" t="s">
        <v>859</v>
      </c>
      <c r="C2298" t="s">
        <v>279</v>
      </c>
      <c r="D2298" s="1">
        <v>0</v>
      </c>
      <c r="E2298" s="1">
        <v>7.9</v>
      </c>
      <c r="F2298" s="1">
        <v>16</v>
      </c>
      <c r="G2298" s="1">
        <v>20</v>
      </c>
      <c r="H2298" s="1">
        <v>16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</row>
    <row r="2299" spans="1:19" x14ac:dyDescent="0.3">
      <c r="A2299" t="s">
        <v>277</v>
      </c>
      <c r="B2299" t="s">
        <v>989</v>
      </c>
      <c r="C2299" t="s">
        <v>279</v>
      </c>
      <c r="D2299" s="1">
        <v>0</v>
      </c>
      <c r="E2299" s="1">
        <v>10</v>
      </c>
      <c r="F2299" s="1">
        <v>12</v>
      </c>
      <c r="G2299" s="1">
        <v>10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</row>
    <row r="2300" spans="1:19" x14ac:dyDescent="0.3">
      <c r="A2300" t="s">
        <v>277</v>
      </c>
      <c r="B2300" t="s">
        <v>933</v>
      </c>
      <c r="C2300" t="s">
        <v>279</v>
      </c>
      <c r="D2300" s="1">
        <v>12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</row>
    <row r="2301" spans="1:19" x14ac:dyDescent="0.3">
      <c r="A2301" t="s">
        <v>277</v>
      </c>
      <c r="B2301" t="s">
        <v>873</v>
      </c>
      <c r="C2301" t="s">
        <v>279</v>
      </c>
      <c r="D2301" s="1">
        <v>0</v>
      </c>
      <c r="E2301" s="1">
        <v>0.6</v>
      </c>
      <c r="F2301" s="1">
        <v>20</v>
      </c>
      <c r="G2301" s="1">
        <v>30</v>
      </c>
      <c r="H2301" s="1">
        <v>20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</row>
    <row r="2302" spans="1:19" x14ac:dyDescent="0.3">
      <c r="A2302" t="s">
        <v>277</v>
      </c>
      <c r="B2302" t="s">
        <v>280</v>
      </c>
      <c r="C2302" t="s">
        <v>279</v>
      </c>
      <c r="D2302" s="1">
        <v>0</v>
      </c>
      <c r="E2302" s="1">
        <v>6.64</v>
      </c>
      <c r="F2302" s="1">
        <v>16</v>
      </c>
      <c r="G2302" s="1">
        <v>16</v>
      </c>
      <c r="H2302" s="1">
        <v>16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</row>
    <row r="2303" spans="1:19" x14ac:dyDescent="0.3">
      <c r="A2303" t="s">
        <v>277</v>
      </c>
      <c r="B2303" t="s">
        <v>337</v>
      </c>
      <c r="C2303" t="s">
        <v>279</v>
      </c>
      <c r="D2303" s="1">
        <v>0</v>
      </c>
      <c r="E2303" s="1">
        <v>0</v>
      </c>
      <c r="F2303" s="1">
        <v>8</v>
      </c>
      <c r="G2303" s="1">
        <v>16</v>
      </c>
      <c r="H2303" s="1">
        <v>16</v>
      </c>
      <c r="I2303" s="1">
        <v>5.25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</row>
    <row r="2304" spans="1:19" x14ac:dyDescent="0.3">
      <c r="A2304" t="s">
        <v>262</v>
      </c>
      <c r="B2304" t="s">
        <v>42</v>
      </c>
      <c r="C2304" t="s">
        <v>42</v>
      </c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</row>
    <row r="2305" spans="1:19" x14ac:dyDescent="0.3">
      <c r="A2305" t="s">
        <v>43</v>
      </c>
      <c r="B2305" t="s">
        <v>42</v>
      </c>
      <c r="C2305" t="s">
        <v>42</v>
      </c>
      <c r="D2305" s="1">
        <v>165</v>
      </c>
      <c r="E2305" s="1">
        <v>157.5</v>
      </c>
      <c r="F2305" s="1">
        <v>150</v>
      </c>
      <c r="G2305" s="1">
        <v>150</v>
      </c>
      <c r="H2305" s="1">
        <v>172.5</v>
      </c>
      <c r="I2305" s="1">
        <v>150</v>
      </c>
      <c r="J2305" s="1">
        <v>150</v>
      </c>
      <c r="K2305" s="1">
        <v>165</v>
      </c>
      <c r="L2305" s="1">
        <v>157.5</v>
      </c>
      <c r="M2305" s="1">
        <v>172.5</v>
      </c>
      <c r="N2305" s="1">
        <v>165</v>
      </c>
      <c r="O2305" s="1">
        <v>157.5</v>
      </c>
      <c r="P2305" s="1">
        <v>165</v>
      </c>
      <c r="Q2305" s="1">
        <v>150</v>
      </c>
      <c r="R2305" s="1">
        <v>157.5</v>
      </c>
      <c r="S2305" s="1">
        <v>150</v>
      </c>
    </row>
    <row r="2306" spans="1:19" x14ac:dyDescent="0.3">
      <c r="A2306" t="s">
        <v>44</v>
      </c>
      <c r="B2306" t="s">
        <v>42</v>
      </c>
      <c r="C2306" t="s">
        <v>42</v>
      </c>
      <c r="D2306" s="1">
        <v>138.68</v>
      </c>
      <c r="E2306" s="1">
        <v>115.2</v>
      </c>
      <c r="F2306" s="1">
        <v>4.72</v>
      </c>
      <c r="G2306" s="1">
        <v>4.72</v>
      </c>
      <c r="H2306" s="1">
        <v>2.58</v>
      </c>
      <c r="I2306" s="1">
        <v>1.72</v>
      </c>
      <c r="J2306" s="1">
        <v>1.72</v>
      </c>
      <c r="K2306" s="1">
        <v>1.55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</row>
    <row r="2307" spans="1:19" x14ac:dyDescent="0.3">
      <c r="A2307" t="s">
        <v>45</v>
      </c>
      <c r="B2307" t="s">
        <v>42</v>
      </c>
      <c r="C2307" t="s">
        <v>42</v>
      </c>
      <c r="D2307" s="1">
        <v>26.32</v>
      </c>
      <c r="E2307" s="1">
        <v>42.3</v>
      </c>
      <c r="F2307" s="1">
        <v>145.28</v>
      </c>
      <c r="G2307" s="1">
        <v>145.28</v>
      </c>
      <c r="H2307" s="1">
        <v>169.92</v>
      </c>
      <c r="I2307" s="1">
        <v>148.28</v>
      </c>
      <c r="J2307" s="1">
        <v>148.28</v>
      </c>
      <c r="K2307" s="1">
        <v>163.44999999999999</v>
      </c>
      <c r="L2307" s="1">
        <v>157.5</v>
      </c>
      <c r="M2307" s="1">
        <v>172.5</v>
      </c>
      <c r="N2307" s="1">
        <v>165</v>
      </c>
      <c r="O2307" s="1">
        <v>157.5</v>
      </c>
      <c r="P2307" s="1">
        <v>165</v>
      </c>
      <c r="Q2307" s="1">
        <v>150</v>
      </c>
      <c r="R2307" s="1">
        <v>157.5</v>
      </c>
      <c r="S2307" s="1">
        <v>150</v>
      </c>
    </row>
    <row r="2308" spans="1:19" x14ac:dyDescent="0.3">
      <c r="A2308" t="s">
        <v>277</v>
      </c>
      <c r="B2308" t="s">
        <v>993</v>
      </c>
      <c r="C2308" t="s">
        <v>279</v>
      </c>
      <c r="D2308" s="1">
        <v>20.63</v>
      </c>
      <c r="E2308" s="1">
        <v>1.8</v>
      </c>
      <c r="F2308" s="1">
        <v>1.72</v>
      </c>
      <c r="G2308" s="1">
        <v>1.72</v>
      </c>
      <c r="H2308" s="1">
        <v>1.98</v>
      </c>
      <c r="I2308" s="1">
        <v>1.72</v>
      </c>
      <c r="J2308" s="1">
        <v>1.72</v>
      </c>
      <c r="K2308" s="1">
        <v>1.55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</row>
    <row r="2309" spans="1:19" x14ac:dyDescent="0.3">
      <c r="A2309" t="s">
        <v>277</v>
      </c>
      <c r="B2309" t="s">
        <v>515</v>
      </c>
      <c r="C2309" t="s">
        <v>279</v>
      </c>
      <c r="D2309" s="1">
        <v>115.5</v>
      </c>
      <c r="E2309" s="1">
        <v>110.25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</row>
    <row r="2310" spans="1:19" x14ac:dyDescent="0.3">
      <c r="A2310" t="s">
        <v>277</v>
      </c>
      <c r="B2310" t="s">
        <v>503</v>
      </c>
      <c r="C2310" t="s">
        <v>279</v>
      </c>
      <c r="D2310" s="1">
        <v>2.5499999999999998</v>
      </c>
      <c r="E2310" s="1">
        <v>3.15</v>
      </c>
      <c r="F2310" s="1">
        <v>3</v>
      </c>
      <c r="G2310" s="1">
        <v>3</v>
      </c>
      <c r="H2310" s="1">
        <v>0.6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</row>
    <row r="2311" spans="1:19" x14ac:dyDescent="0.3">
      <c r="A2311" t="s">
        <v>263</v>
      </c>
      <c r="B2311" t="s">
        <v>42</v>
      </c>
      <c r="C2311" t="s">
        <v>42</v>
      </c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</row>
    <row r="2312" spans="1:19" x14ac:dyDescent="0.3">
      <c r="A2312" t="s">
        <v>43</v>
      </c>
      <c r="B2312" t="s">
        <v>42</v>
      </c>
      <c r="C2312" t="s">
        <v>42</v>
      </c>
      <c r="D2312" s="1">
        <v>165</v>
      </c>
      <c r="E2312" s="1">
        <v>157.5</v>
      </c>
      <c r="F2312" s="1">
        <v>150</v>
      </c>
      <c r="G2312" s="1">
        <v>150</v>
      </c>
      <c r="H2312" s="1">
        <v>172.5</v>
      </c>
      <c r="I2312" s="1">
        <v>150</v>
      </c>
      <c r="J2312" s="1">
        <v>150</v>
      </c>
      <c r="K2312" s="1">
        <v>165</v>
      </c>
      <c r="L2312" s="1">
        <v>157.5</v>
      </c>
      <c r="M2312" s="1">
        <v>172.5</v>
      </c>
      <c r="N2312" s="1">
        <v>165</v>
      </c>
      <c r="O2312" s="1">
        <v>157.5</v>
      </c>
      <c r="P2312" s="1">
        <v>165</v>
      </c>
      <c r="Q2312" s="1">
        <v>150</v>
      </c>
      <c r="R2312" s="1">
        <v>157.5</v>
      </c>
      <c r="S2312" s="1">
        <v>150</v>
      </c>
    </row>
    <row r="2313" spans="1:19" x14ac:dyDescent="0.3">
      <c r="A2313" t="s">
        <v>44</v>
      </c>
      <c r="B2313" t="s">
        <v>42</v>
      </c>
      <c r="C2313" t="s">
        <v>42</v>
      </c>
      <c r="D2313" s="1">
        <v>16.5</v>
      </c>
      <c r="E2313" s="1">
        <v>37.65</v>
      </c>
      <c r="F2313" s="1">
        <v>32.4</v>
      </c>
      <c r="G2313" s="1">
        <v>15</v>
      </c>
      <c r="H2313" s="1">
        <v>17.25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</row>
    <row r="2314" spans="1:19" x14ac:dyDescent="0.3">
      <c r="A2314" t="s">
        <v>45</v>
      </c>
      <c r="B2314" t="s">
        <v>42</v>
      </c>
      <c r="C2314" t="s">
        <v>42</v>
      </c>
      <c r="D2314" s="1">
        <v>148.5</v>
      </c>
      <c r="E2314" s="1">
        <v>119.85</v>
      </c>
      <c r="F2314" s="1">
        <v>117.6</v>
      </c>
      <c r="G2314" s="1">
        <v>135</v>
      </c>
      <c r="H2314" s="1">
        <v>155.25</v>
      </c>
      <c r="I2314" s="1">
        <v>150</v>
      </c>
      <c r="J2314" s="1">
        <v>150</v>
      </c>
      <c r="K2314" s="1">
        <v>165</v>
      </c>
      <c r="L2314" s="1">
        <v>157.5</v>
      </c>
      <c r="M2314" s="1">
        <v>172.5</v>
      </c>
      <c r="N2314" s="1">
        <v>165</v>
      </c>
      <c r="O2314" s="1">
        <v>157.5</v>
      </c>
      <c r="P2314" s="1">
        <v>165</v>
      </c>
      <c r="Q2314" s="1">
        <v>150</v>
      </c>
      <c r="R2314" s="1">
        <v>157.5</v>
      </c>
      <c r="S2314" s="1">
        <v>150</v>
      </c>
    </row>
    <row r="2315" spans="1:19" x14ac:dyDescent="0.3">
      <c r="A2315" t="s">
        <v>277</v>
      </c>
      <c r="B2315" t="s">
        <v>994</v>
      </c>
      <c r="C2315" t="s">
        <v>279</v>
      </c>
      <c r="D2315" s="1">
        <v>0</v>
      </c>
      <c r="E2315" s="1">
        <v>19.5</v>
      </c>
      <c r="F2315" s="1">
        <v>12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</row>
    <row r="2316" spans="1:19" x14ac:dyDescent="0.3">
      <c r="A2316" t="s">
        <v>277</v>
      </c>
      <c r="B2316" t="s">
        <v>741</v>
      </c>
      <c r="C2316" t="s">
        <v>279</v>
      </c>
      <c r="D2316" s="1">
        <v>16.5</v>
      </c>
      <c r="E2316" s="1">
        <v>15.75</v>
      </c>
      <c r="F2316" s="1">
        <v>15</v>
      </c>
      <c r="G2316" s="1">
        <v>15</v>
      </c>
      <c r="H2316" s="1">
        <v>17.25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</row>
    <row r="2317" spans="1:19" x14ac:dyDescent="0.3">
      <c r="A2317" t="s">
        <v>277</v>
      </c>
      <c r="B2317" t="s">
        <v>873</v>
      </c>
      <c r="C2317" t="s">
        <v>279</v>
      </c>
      <c r="D2317" s="1">
        <v>0</v>
      </c>
      <c r="E2317" s="1">
        <v>2.4</v>
      </c>
      <c r="F2317" s="1">
        <v>5.4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</row>
    <row r="2318" spans="1:19" x14ac:dyDescent="0.3">
      <c r="A2318" t="s">
        <v>995</v>
      </c>
      <c r="B2318" t="s">
        <v>42</v>
      </c>
      <c r="C2318" t="s">
        <v>42</v>
      </c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</row>
    <row r="2319" spans="1:19" x14ac:dyDescent="0.3">
      <c r="A2319" t="s">
        <v>43</v>
      </c>
      <c r="B2319" t="s">
        <v>42</v>
      </c>
      <c r="C2319" t="s">
        <v>42</v>
      </c>
      <c r="D2319" s="1">
        <v>150</v>
      </c>
      <c r="E2319" s="1">
        <v>112.5</v>
      </c>
      <c r="F2319" s="1">
        <v>150</v>
      </c>
      <c r="G2319" s="1">
        <v>150</v>
      </c>
      <c r="H2319" s="1">
        <v>172.5</v>
      </c>
      <c r="I2319" s="1">
        <v>150</v>
      </c>
      <c r="J2319" s="1">
        <v>150</v>
      </c>
      <c r="K2319" s="1">
        <v>165</v>
      </c>
      <c r="L2319" s="1">
        <v>157.5</v>
      </c>
      <c r="M2319" s="1">
        <v>172.5</v>
      </c>
      <c r="N2319" s="1">
        <v>165</v>
      </c>
      <c r="O2319" s="1">
        <v>157.5</v>
      </c>
      <c r="P2319" s="1">
        <v>165</v>
      </c>
      <c r="Q2319" s="1">
        <v>150</v>
      </c>
      <c r="R2319" s="1">
        <v>157.5</v>
      </c>
      <c r="S2319" s="1">
        <v>150</v>
      </c>
    </row>
    <row r="2320" spans="1:19" x14ac:dyDescent="0.3">
      <c r="A2320" t="s">
        <v>44</v>
      </c>
      <c r="B2320" t="s">
        <v>42</v>
      </c>
      <c r="C2320" t="s">
        <v>42</v>
      </c>
      <c r="D2320" s="1">
        <v>165</v>
      </c>
      <c r="E2320" s="1">
        <v>157.5</v>
      </c>
      <c r="F2320" s="1">
        <v>150</v>
      </c>
      <c r="G2320" s="1">
        <v>156</v>
      </c>
      <c r="H2320" s="1">
        <v>181.13</v>
      </c>
      <c r="I2320" s="1">
        <v>157.5</v>
      </c>
      <c r="J2320" s="1">
        <v>157.5</v>
      </c>
      <c r="K2320" s="1">
        <v>173.25</v>
      </c>
      <c r="L2320" s="1">
        <v>165.38</v>
      </c>
      <c r="M2320" s="1">
        <v>181.13</v>
      </c>
      <c r="N2320" s="1">
        <v>173.25</v>
      </c>
      <c r="O2320" s="1">
        <v>165.38</v>
      </c>
      <c r="P2320" s="1">
        <v>173.25</v>
      </c>
      <c r="Q2320" s="1">
        <v>157.5</v>
      </c>
      <c r="R2320" s="1">
        <v>165.38</v>
      </c>
      <c r="S2320" s="1">
        <v>157.5</v>
      </c>
    </row>
    <row r="2321" spans="1:19" x14ac:dyDescent="0.3">
      <c r="A2321" t="s">
        <v>45</v>
      </c>
      <c r="B2321" t="s">
        <v>42</v>
      </c>
      <c r="C2321" t="s">
        <v>42</v>
      </c>
      <c r="D2321" s="1">
        <v>-15</v>
      </c>
      <c r="E2321" s="1">
        <v>-45</v>
      </c>
      <c r="F2321" s="1">
        <v>0</v>
      </c>
      <c r="G2321" s="1">
        <v>-6</v>
      </c>
      <c r="H2321" s="1">
        <v>-8.6300000000000008</v>
      </c>
      <c r="I2321" s="1">
        <v>-7.5</v>
      </c>
      <c r="J2321" s="1">
        <v>-7.5</v>
      </c>
      <c r="K2321" s="1">
        <v>-8.25</v>
      </c>
      <c r="L2321" s="1">
        <v>-7.88</v>
      </c>
      <c r="M2321" s="1">
        <v>-8.6300000000000008</v>
      </c>
      <c r="N2321" s="1">
        <v>-8.25</v>
      </c>
      <c r="O2321" s="1">
        <v>-7.88</v>
      </c>
      <c r="P2321" s="1">
        <v>-8.25</v>
      </c>
      <c r="Q2321" s="1">
        <v>-7.5</v>
      </c>
      <c r="R2321" s="1">
        <v>-7.88</v>
      </c>
      <c r="S2321" s="1">
        <v>-7.5</v>
      </c>
    </row>
    <row r="2322" spans="1:19" x14ac:dyDescent="0.3">
      <c r="A2322" t="s">
        <v>277</v>
      </c>
      <c r="B2322" t="s">
        <v>298</v>
      </c>
      <c r="C2322" t="s">
        <v>279</v>
      </c>
      <c r="D2322" s="1">
        <v>0</v>
      </c>
      <c r="E2322" s="1">
        <v>0</v>
      </c>
      <c r="F2322" s="1">
        <v>0</v>
      </c>
      <c r="G2322" s="1">
        <v>6</v>
      </c>
      <c r="H2322" s="1">
        <v>8.6300000000000008</v>
      </c>
      <c r="I2322" s="1">
        <v>7.5</v>
      </c>
      <c r="J2322" s="1">
        <v>7.5</v>
      </c>
      <c r="K2322" s="1">
        <v>8.25</v>
      </c>
      <c r="L2322" s="1">
        <v>7.88</v>
      </c>
      <c r="M2322" s="1">
        <v>8.6300000000000008</v>
      </c>
      <c r="N2322" s="1">
        <v>8.25</v>
      </c>
      <c r="O2322" s="1">
        <v>7.88</v>
      </c>
      <c r="P2322" s="1">
        <v>8.25</v>
      </c>
      <c r="Q2322" s="1">
        <v>7.5</v>
      </c>
      <c r="R2322" s="1">
        <v>7.88</v>
      </c>
      <c r="S2322" s="1">
        <v>7.5</v>
      </c>
    </row>
    <row r="2323" spans="1:19" x14ac:dyDescent="0.3">
      <c r="A2323" t="s">
        <v>277</v>
      </c>
      <c r="B2323" t="s">
        <v>286</v>
      </c>
      <c r="C2323" t="s">
        <v>279</v>
      </c>
      <c r="D2323" s="1">
        <v>165</v>
      </c>
      <c r="E2323" s="1">
        <v>157.5</v>
      </c>
      <c r="F2323" s="1">
        <v>150</v>
      </c>
      <c r="G2323" s="1">
        <v>150</v>
      </c>
      <c r="H2323" s="1">
        <v>172.5</v>
      </c>
      <c r="I2323" s="1">
        <v>150</v>
      </c>
      <c r="J2323" s="1">
        <v>150</v>
      </c>
      <c r="K2323" s="1">
        <v>165</v>
      </c>
      <c r="L2323" s="1">
        <v>157.5</v>
      </c>
      <c r="M2323" s="1">
        <v>172.5</v>
      </c>
      <c r="N2323" s="1">
        <v>165</v>
      </c>
      <c r="O2323" s="1">
        <v>157.5</v>
      </c>
      <c r="P2323" s="1">
        <v>165</v>
      </c>
      <c r="Q2323" s="1">
        <v>150</v>
      </c>
      <c r="R2323" s="1">
        <v>157.5</v>
      </c>
      <c r="S2323" s="1">
        <v>150</v>
      </c>
    </row>
    <row r="2324" spans="1:19" x14ac:dyDescent="0.3">
      <c r="A2324" t="s">
        <v>996</v>
      </c>
      <c r="B2324" t="s">
        <v>42</v>
      </c>
      <c r="C2324" t="s">
        <v>42</v>
      </c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</row>
    <row r="2325" spans="1:19" x14ac:dyDescent="0.3">
      <c r="A2325" t="s">
        <v>43</v>
      </c>
      <c r="B2325" t="s">
        <v>42</v>
      </c>
      <c r="C2325" t="s">
        <v>42</v>
      </c>
      <c r="D2325" s="1">
        <v>165</v>
      </c>
      <c r="E2325" s="1">
        <v>157.5</v>
      </c>
      <c r="F2325" s="1">
        <v>150</v>
      </c>
      <c r="G2325" s="1">
        <v>150</v>
      </c>
      <c r="H2325" s="1">
        <v>172.5</v>
      </c>
      <c r="I2325" s="1">
        <v>150</v>
      </c>
      <c r="J2325" s="1">
        <v>150</v>
      </c>
      <c r="K2325" s="1">
        <v>165</v>
      </c>
      <c r="L2325" s="1">
        <v>157.5</v>
      </c>
      <c r="M2325" s="1">
        <v>172.5</v>
      </c>
      <c r="N2325" s="1">
        <v>165</v>
      </c>
      <c r="O2325" s="1">
        <v>157.5</v>
      </c>
      <c r="P2325" s="1">
        <v>165</v>
      </c>
      <c r="Q2325" s="1">
        <v>150</v>
      </c>
      <c r="R2325" s="1">
        <v>157.5</v>
      </c>
      <c r="S2325" s="1">
        <v>150</v>
      </c>
    </row>
    <row r="2326" spans="1:19" x14ac:dyDescent="0.3">
      <c r="A2326" t="s">
        <v>44</v>
      </c>
      <c r="B2326" t="s">
        <v>42</v>
      </c>
      <c r="C2326" t="s">
        <v>42</v>
      </c>
      <c r="D2326" s="1">
        <v>132</v>
      </c>
      <c r="E2326" s="1">
        <v>94.5</v>
      </c>
      <c r="F2326" s="1">
        <v>165</v>
      </c>
      <c r="G2326" s="1">
        <v>165</v>
      </c>
      <c r="H2326" s="1">
        <v>175.5</v>
      </c>
      <c r="I2326" s="1">
        <v>150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</row>
    <row r="2327" spans="1:19" x14ac:dyDescent="0.3">
      <c r="A2327" t="s">
        <v>45</v>
      </c>
      <c r="B2327" t="s">
        <v>42</v>
      </c>
      <c r="C2327" t="s">
        <v>42</v>
      </c>
      <c r="D2327" s="1">
        <v>33</v>
      </c>
      <c r="E2327" s="1">
        <v>63</v>
      </c>
      <c r="F2327" s="1">
        <v>-15</v>
      </c>
      <c r="G2327" s="1">
        <v>-15</v>
      </c>
      <c r="H2327" s="1">
        <v>-3</v>
      </c>
      <c r="I2327" s="1">
        <v>0</v>
      </c>
      <c r="J2327" s="1">
        <v>150</v>
      </c>
      <c r="K2327" s="1">
        <v>165</v>
      </c>
      <c r="L2327" s="1">
        <v>157.5</v>
      </c>
      <c r="M2327" s="1">
        <v>172.5</v>
      </c>
      <c r="N2327" s="1">
        <v>165</v>
      </c>
      <c r="O2327" s="1">
        <v>157.5</v>
      </c>
      <c r="P2327" s="1">
        <v>165</v>
      </c>
      <c r="Q2327" s="1">
        <v>150</v>
      </c>
      <c r="R2327" s="1">
        <v>157.5</v>
      </c>
      <c r="S2327" s="1">
        <v>150</v>
      </c>
    </row>
    <row r="2328" spans="1:19" x14ac:dyDescent="0.3">
      <c r="A2328" t="s">
        <v>277</v>
      </c>
      <c r="B2328" t="s">
        <v>991</v>
      </c>
      <c r="C2328" t="s">
        <v>279</v>
      </c>
      <c r="D2328" s="1">
        <v>16.5</v>
      </c>
      <c r="E2328" s="1">
        <v>15.75</v>
      </c>
      <c r="F2328" s="1">
        <v>15</v>
      </c>
      <c r="G2328" s="1">
        <v>15</v>
      </c>
      <c r="H2328" s="1">
        <v>3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</row>
    <row r="2329" spans="1:19" x14ac:dyDescent="0.3">
      <c r="A2329" t="s">
        <v>277</v>
      </c>
      <c r="B2329" t="s">
        <v>590</v>
      </c>
      <c r="C2329" t="s">
        <v>279</v>
      </c>
      <c r="D2329" s="1">
        <v>115.5</v>
      </c>
      <c r="E2329" s="1">
        <v>78.75</v>
      </c>
      <c r="F2329" s="1">
        <v>150</v>
      </c>
      <c r="G2329" s="1">
        <v>150</v>
      </c>
      <c r="H2329" s="1">
        <v>172.5</v>
      </c>
      <c r="I2329" s="1">
        <v>150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</row>
    <row r="2330" spans="1:19" x14ac:dyDescent="0.3">
      <c r="A2330" t="s">
        <v>268</v>
      </c>
      <c r="B2330" t="s">
        <v>42</v>
      </c>
      <c r="C2330" t="s">
        <v>42</v>
      </c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</row>
    <row r="2331" spans="1:19" x14ac:dyDescent="0.3">
      <c r="A2331" t="s">
        <v>43</v>
      </c>
      <c r="B2331" t="s">
        <v>42</v>
      </c>
      <c r="C2331" t="s">
        <v>42</v>
      </c>
      <c r="D2331" s="1">
        <v>165</v>
      </c>
      <c r="E2331" s="1">
        <v>157.5</v>
      </c>
      <c r="F2331" s="1">
        <v>150</v>
      </c>
      <c r="G2331" s="1">
        <v>150</v>
      </c>
      <c r="H2331" s="1">
        <v>172.5</v>
      </c>
      <c r="I2331" s="1">
        <v>150</v>
      </c>
      <c r="J2331" s="1">
        <v>150</v>
      </c>
      <c r="K2331" s="1">
        <v>165</v>
      </c>
      <c r="L2331" s="1">
        <v>157.5</v>
      </c>
      <c r="M2331" s="1">
        <v>172.5</v>
      </c>
      <c r="N2331" s="1">
        <v>165</v>
      </c>
      <c r="O2331" s="1">
        <v>157.5</v>
      </c>
      <c r="P2331" s="1">
        <v>165</v>
      </c>
      <c r="Q2331" s="1">
        <v>150</v>
      </c>
      <c r="R2331" s="1">
        <v>157.5</v>
      </c>
      <c r="S2331" s="1">
        <v>150</v>
      </c>
    </row>
    <row r="2332" spans="1:19" x14ac:dyDescent="0.3">
      <c r="A2332" t="s">
        <v>44</v>
      </c>
      <c r="B2332" t="s">
        <v>42</v>
      </c>
      <c r="C2332" t="s">
        <v>42</v>
      </c>
      <c r="D2332" s="1">
        <v>120.75</v>
      </c>
      <c r="E2332" s="1">
        <v>126</v>
      </c>
      <c r="F2332" s="1">
        <v>120</v>
      </c>
      <c r="G2332" s="1">
        <v>116.25</v>
      </c>
      <c r="H2332" s="1">
        <v>120.75</v>
      </c>
      <c r="I2332" s="1">
        <v>105</v>
      </c>
      <c r="J2332" s="1">
        <v>105</v>
      </c>
      <c r="K2332" s="1">
        <v>115.5</v>
      </c>
      <c r="L2332" s="1">
        <v>110.25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</row>
    <row r="2333" spans="1:19" x14ac:dyDescent="0.3">
      <c r="A2333" t="s">
        <v>45</v>
      </c>
      <c r="B2333" t="s">
        <v>42</v>
      </c>
      <c r="C2333" t="s">
        <v>42</v>
      </c>
      <c r="D2333" s="1">
        <v>44.25</v>
      </c>
      <c r="E2333" s="1">
        <v>31.5</v>
      </c>
      <c r="F2333" s="1">
        <v>30</v>
      </c>
      <c r="G2333" s="1">
        <v>33.75</v>
      </c>
      <c r="H2333" s="1">
        <v>51.75</v>
      </c>
      <c r="I2333" s="1">
        <v>45</v>
      </c>
      <c r="J2333" s="1">
        <v>45</v>
      </c>
      <c r="K2333" s="1">
        <v>49.5</v>
      </c>
      <c r="L2333" s="1">
        <v>47.25</v>
      </c>
      <c r="M2333" s="1">
        <v>172.5</v>
      </c>
      <c r="N2333" s="1">
        <v>165</v>
      </c>
      <c r="O2333" s="1">
        <v>157.5</v>
      </c>
      <c r="P2333" s="1">
        <v>165</v>
      </c>
      <c r="Q2333" s="1">
        <v>150</v>
      </c>
      <c r="R2333" s="1">
        <v>157.5</v>
      </c>
      <c r="S2333" s="1">
        <v>150</v>
      </c>
    </row>
    <row r="2334" spans="1:19" x14ac:dyDescent="0.3">
      <c r="A2334" t="s">
        <v>277</v>
      </c>
      <c r="B2334" t="s">
        <v>569</v>
      </c>
      <c r="C2334" t="s">
        <v>279</v>
      </c>
      <c r="D2334" s="1">
        <v>5.25</v>
      </c>
      <c r="E2334" s="1">
        <v>15.75</v>
      </c>
      <c r="F2334" s="1">
        <v>15</v>
      </c>
      <c r="G2334" s="1">
        <v>11.25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</row>
    <row r="2335" spans="1:19" x14ac:dyDescent="0.3">
      <c r="A2335" t="s">
        <v>277</v>
      </c>
      <c r="B2335" t="s">
        <v>354</v>
      </c>
      <c r="C2335" t="s">
        <v>279</v>
      </c>
      <c r="D2335" s="1">
        <v>115.5</v>
      </c>
      <c r="E2335" s="1">
        <v>110.25</v>
      </c>
      <c r="F2335" s="1">
        <v>105</v>
      </c>
      <c r="G2335" s="1">
        <v>105</v>
      </c>
      <c r="H2335" s="1">
        <v>120.75</v>
      </c>
      <c r="I2335" s="1">
        <v>105</v>
      </c>
      <c r="J2335" s="1">
        <v>105</v>
      </c>
      <c r="K2335" s="1">
        <v>115.5</v>
      </c>
      <c r="L2335" s="1">
        <v>110.25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</row>
    <row r="2336" spans="1:19" x14ac:dyDescent="0.3">
      <c r="A2336" t="s">
        <v>269</v>
      </c>
      <c r="B2336" t="s">
        <v>42</v>
      </c>
      <c r="C2336" t="s">
        <v>42</v>
      </c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</row>
    <row r="2337" spans="1:19" x14ac:dyDescent="0.3">
      <c r="A2337" t="s">
        <v>43</v>
      </c>
      <c r="B2337" t="s">
        <v>42</v>
      </c>
      <c r="C2337" t="s">
        <v>42</v>
      </c>
      <c r="D2337" s="1">
        <v>165</v>
      </c>
      <c r="E2337" s="1">
        <v>157.5</v>
      </c>
      <c r="F2337" s="1">
        <v>150</v>
      </c>
      <c r="G2337" s="1">
        <v>150</v>
      </c>
      <c r="H2337" s="1">
        <v>172.5</v>
      </c>
      <c r="I2337" s="1">
        <v>150</v>
      </c>
      <c r="J2337" s="1">
        <v>150</v>
      </c>
      <c r="K2337" s="1">
        <v>165</v>
      </c>
      <c r="L2337" s="1">
        <v>157.5</v>
      </c>
      <c r="M2337" s="1">
        <v>172.5</v>
      </c>
      <c r="N2337" s="1">
        <v>165</v>
      </c>
      <c r="O2337" s="1">
        <v>157.5</v>
      </c>
      <c r="P2337" s="1">
        <v>165</v>
      </c>
      <c r="Q2337" s="1">
        <v>150</v>
      </c>
      <c r="R2337" s="1">
        <v>157.5</v>
      </c>
      <c r="S2337" s="1">
        <v>150</v>
      </c>
    </row>
    <row r="2338" spans="1:19" x14ac:dyDescent="0.3">
      <c r="A2338" t="s">
        <v>44</v>
      </c>
      <c r="B2338" t="s">
        <v>42</v>
      </c>
      <c r="C2338" t="s">
        <v>42</v>
      </c>
      <c r="D2338" s="1">
        <v>63.6</v>
      </c>
      <c r="E2338" s="1">
        <v>90.67</v>
      </c>
      <c r="F2338" s="1">
        <v>84</v>
      </c>
      <c r="G2338" s="1">
        <v>34.5</v>
      </c>
      <c r="H2338" s="1">
        <v>20.399999999999999</v>
      </c>
      <c r="I2338" s="1">
        <v>15</v>
      </c>
      <c r="J2338" s="1">
        <v>15</v>
      </c>
      <c r="K2338" s="1">
        <v>16.5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</row>
    <row r="2339" spans="1:19" x14ac:dyDescent="0.3">
      <c r="A2339" t="s">
        <v>45</v>
      </c>
      <c r="B2339" t="s">
        <v>42</v>
      </c>
      <c r="C2339" t="s">
        <v>42</v>
      </c>
      <c r="D2339" s="1">
        <v>101.4</v>
      </c>
      <c r="E2339" s="1">
        <v>66.83</v>
      </c>
      <c r="F2339" s="1">
        <v>66</v>
      </c>
      <c r="G2339" s="1">
        <v>115.5</v>
      </c>
      <c r="H2339" s="1">
        <v>152.1</v>
      </c>
      <c r="I2339" s="1">
        <v>135</v>
      </c>
      <c r="J2339" s="1">
        <v>135</v>
      </c>
      <c r="K2339" s="1">
        <v>148.5</v>
      </c>
      <c r="L2339" s="1">
        <v>157.5</v>
      </c>
      <c r="M2339" s="1">
        <v>172.5</v>
      </c>
      <c r="N2339" s="1">
        <v>165</v>
      </c>
      <c r="O2339" s="1">
        <v>157.5</v>
      </c>
      <c r="P2339" s="1">
        <v>165</v>
      </c>
      <c r="Q2339" s="1">
        <v>150</v>
      </c>
      <c r="R2339" s="1">
        <v>157.5</v>
      </c>
      <c r="S2339" s="1">
        <v>150</v>
      </c>
    </row>
    <row r="2340" spans="1:19" x14ac:dyDescent="0.3">
      <c r="A2340" t="s">
        <v>277</v>
      </c>
      <c r="B2340" t="s">
        <v>360</v>
      </c>
      <c r="C2340" t="s">
        <v>279</v>
      </c>
      <c r="D2340" s="1">
        <v>24.6</v>
      </c>
      <c r="E2340" s="1">
        <v>23.63</v>
      </c>
      <c r="F2340" s="1">
        <v>19.5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</row>
    <row r="2341" spans="1:19" x14ac:dyDescent="0.3">
      <c r="A2341" t="s">
        <v>277</v>
      </c>
      <c r="B2341" t="s">
        <v>928</v>
      </c>
      <c r="C2341" t="s">
        <v>279</v>
      </c>
      <c r="D2341" s="1">
        <v>3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</row>
    <row r="2342" spans="1:19" x14ac:dyDescent="0.3">
      <c r="A2342" t="s">
        <v>277</v>
      </c>
      <c r="B2342" t="s">
        <v>933</v>
      </c>
      <c r="C2342" t="s">
        <v>279</v>
      </c>
      <c r="D2342" s="1">
        <v>36</v>
      </c>
      <c r="E2342" s="1">
        <v>63</v>
      </c>
      <c r="F2342" s="1">
        <v>60</v>
      </c>
      <c r="G2342" s="1">
        <v>15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</row>
    <row r="2343" spans="1:19" x14ac:dyDescent="0.3">
      <c r="A2343" t="s">
        <v>277</v>
      </c>
      <c r="B2343" t="s">
        <v>539</v>
      </c>
      <c r="C2343" t="s">
        <v>279</v>
      </c>
      <c r="D2343" s="1">
        <v>0</v>
      </c>
      <c r="E2343" s="1">
        <v>0</v>
      </c>
      <c r="F2343" s="1">
        <v>0</v>
      </c>
      <c r="G2343" s="1">
        <v>15</v>
      </c>
      <c r="H2343" s="1">
        <v>17.25</v>
      </c>
      <c r="I2343" s="1">
        <v>15</v>
      </c>
      <c r="J2343" s="1">
        <v>15</v>
      </c>
      <c r="K2343" s="1">
        <v>16.5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</row>
    <row r="2344" spans="1:19" x14ac:dyDescent="0.3">
      <c r="A2344" t="s">
        <v>277</v>
      </c>
      <c r="B2344" t="s">
        <v>532</v>
      </c>
      <c r="C2344" t="s">
        <v>279</v>
      </c>
      <c r="D2344" s="1">
        <v>0</v>
      </c>
      <c r="E2344" s="1">
        <v>4.05</v>
      </c>
      <c r="F2344" s="1">
        <v>4.5</v>
      </c>
      <c r="G2344" s="1">
        <v>4.5</v>
      </c>
      <c r="H2344" s="1">
        <v>3.15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</row>
    <row r="2345" spans="1:19" x14ac:dyDescent="0.3">
      <c r="A2345" t="s">
        <v>1512</v>
      </c>
      <c r="B2345" t="s">
        <v>42</v>
      </c>
      <c r="C2345" t="s">
        <v>42</v>
      </c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</row>
    <row r="2346" spans="1:19" x14ac:dyDescent="0.3">
      <c r="A2346" t="s">
        <v>43</v>
      </c>
      <c r="B2346" t="s">
        <v>42</v>
      </c>
      <c r="C2346" t="s">
        <v>42</v>
      </c>
      <c r="D2346" s="1">
        <v>165</v>
      </c>
      <c r="E2346" s="1">
        <v>157.5</v>
      </c>
      <c r="F2346" s="1">
        <v>150</v>
      </c>
      <c r="G2346" s="1">
        <v>150</v>
      </c>
      <c r="H2346" s="1">
        <v>172.5</v>
      </c>
      <c r="I2346" s="1">
        <v>150</v>
      </c>
      <c r="J2346" s="1">
        <v>150</v>
      </c>
      <c r="K2346" s="1">
        <v>165</v>
      </c>
      <c r="L2346" s="1">
        <v>157.5</v>
      </c>
      <c r="M2346" s="1">
        <v>172.5</v>
      </c>
      <c r="N2346" s="1">
        <v>165</v>
      </c>
      <c r="O2346" s="1">
        <v>157.5</v>
      </c>
      <c r="P2346" s="1">
        <v>165</v>
      </c>
      <c r="Q2346" s="1">
        <v>150</v>
      </c>
      <c r="R2346" s="1">
        <v>157.5</v>
      </c>
      <c r="S2346" s="1">
        <v>150</v>
      </c>
    </row>
    <row r="2347" spans="1:19" x14ac:dyDescent="0.3">
      <c r="A2347" t="s">
        <v>44</v>
      </c>
      <c r="B2347" t="s">
        <v>42</v>
      </c>
      <c r="C2347" t="s">
        <v>42</v>
      </c>
      <c r="D2347" s="1">
        <v>165</v>
      </c>
      <c r="E2347" s="1">
        <v>157.5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</row>
    <row r="2348" spans="1:19" x14ac:dyDescent="0.3">
      <c r="A2348" t="s">
        <v>45</v>
      </c>
      <c r="B2348" t="s">
        <v>42</v>
      </c>
      <c r="C2348" t="s">
        <v>42</v>
      </c>
      <c r="D2348" s="1">
        <v>0</v>
      </c>
      <c r="E2348" s="1">
        <v>0</v>
      </c>
      <c r="F2348" s="1">
        <v>150</v>
      </c>
      <c r="G2348" s="1">
        <v>150</v>
      </c>
      <c r="H2348" s="1">
        <v>172.5</v>
      </c>
      <c r="I2348" s="1">
        <v>150</v>
      </c>
      <c r="J2348" s="1">
        <v>150</v>
      </c>
      <c r="K2348" s="1">
        <v>165</v>
      </c>
      <c r="L2348" s="1">
        <v>157.5</v>
      </c>
      <c r="M2348" s="1">
        <v>172.5</v>
      </c>
      <c r="N2348" s="1">
        <v>165</v>
      </c>
      <c r="O2348" s="1">
        <v>157.5</v>
      </c>
      <c r="P2348" s="1">
        <v>165</v>
      </c>
      <c r="Q2348" s="1">
        <v>150</v>
      </c>
      <c r="R2348" s="1">
        <v>157.5</v>
      </c>
      <c r="S2348" s="1">
        <v>150</v>
      </c>
    </row>
    <row r="2349" spans="1:19" x14ac:dyDescent="0.3">
      <c r="A2349" t="s">
        <v>277</v>
      </c>
      <c r="B2349" t="s">
        <v>294</v>
      </c>
      <c r="C2349" t="s">
        <v>279</v>
      </c>
      <c r="D2349" s="1">
        <v>165</v>
      </c>
      <c r="E2349" s="1">
        <v>157.5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</row>
    <row r="2350" spans="1:19" x14ac:dyDescent="0.3">
      <c r="A2350" t="s">
        <v>1641</v>
      </c>
      <c r="B2350" t="s">
        <v>42</v>
      </c>
      <c r="C2350" t="s">
        <v>42</v>
      </c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</row>
    <row r="2351" spans="1:19" x14ac:dyDescent="0.3">
      <c r="A2351" t="s">
        <v>43</v>
      </c>
      <c r="B2351" t="s">
        <v>42</v>
      </c>
      <c r="C2351" t="s">
        <v>42</v>
      </c>
      <c r="D2351" s="1">
        <v>165</v>
      </c>
      <c r="E2351" s="1">
        <v>112.5</v>
      </c>
      <c r="F2351" s="1">
        <v>150</v>
      </c>
      <c r="G2351" s="1">
        <v>150</v>
      </c>
      <c r="H2351" s="1">
        <v>172.5</v>
      </c>
      <c r="I2351" s="1">
        <v>150</v>
      </c>
      <c r="J2351" s="1">
        <v>150</v>
      </c>
      <c r="K2351" s="1">
        <v>165</v>
      </c>
      <c r="L2351" s="1">
        <v>157.5</v>
      </c>
      <c r="M2351" s="1">
        <v>172.5</v>
      </c>
      <c r="N2351" s="1">
        <v>165</v>
      </c>
      <c r="O2351" s="1">
        <v>157.5</v>
      </c>
      <c r="P2351" s="1">
        <v>165</v>
      </c>
      <c r="Q2351" s="1">
        <v>150</v>
      </c>
      <c r="R2351" s="1">
        <v>157.5</v>
      </c>
      <c r="S2351" s="1">
        <v>150</v>
      </c>
    </row>
    <row r="2352" spans="1:19" x14ac:dyDescent="0.3">
      <c r="A2352" t="s">
        <v>44</v>
      </c>
      <c r="B2352" t="s">
        <v>42</v>
      </c>
      <c r="C2352" t="s">
        <v>42</v>
      </c>
      <c r="D2352" s="1">
        <v>165</v>
      </c>
      <c r="E2352" s="1">
        <v>112.5</v>
      </c>
      <c r="F2352" s="1">
        <v>150</v>
      </c>
      <c r="G2352" s="1">
        <v>150</v>
      </c>
      <c r="H2352" s="1">
        <v>172.5</v>
      </c>
      <c r="I2352" s="1">
        <v>66</v>
      </c>
      <c r="J2352" s="1">
        <v>66</v>
      </c>
      <c r="K2352" s="1">
        <v>66</v>
      </c>
      <c r="L2352" s="1">
        <v>66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</row>
    <row r="2353" spans="1:19" x14ac:dyDescent="0.3">
      <c r="A2353" t="s">
        <v>45</v>
      </c>
      <c r="B2353" t="s">
        <v>42</v>
      </c>
      <c r="C2353" t="s">
        <v>42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84</v>
      </c>
      <c r="J2353" s="1">
        <v>84</v>
      </c>
      <c r="K2353" s="1">
        <v>99</v>
      </c>
      <c r="L2353" s="1">
        <v>91.5</v>
      </c>
      <c r="M2353" s="1">
        <v>172.5</v>
      </c>
      <c r="N2353" s="1">
        <v>165</v>
      </c>
      <c r="O2353" s="1">
        <v>157.5</v>
      </c>
      <c r="P2353" s="1">
        <v>165</v>
      </c>
      <c r="Q2353" s="1">
        <v>150</v>
      </c>
      <c r="R2353" s="1">
        <v>157.5</v>
      </c>
      <c r="S2353" s="1">
        <v>150</v>
      </c>
    </row>
    <row r="2354" spans="1:19" x14ac:dyDescent="0.3">
      <c r="A2354" t="s">
        <v>277</v>
      </c>
      <c r="B2354" t="s">
        <v>1609</v>
      </c>
      <c r="C2354" t="s">
        <v>279</v>
      </c>
      <c r="D2354" s="1">
        <v>99</v>
      </c>
      <c r="E2354" s="1">
        <v>70.5</v>
      </c>
      <c r="F2354" s="1">
        <v>89.3</v>
      </c>
      <c r="G2354" s="1">
        <v>89.3</v>
      </c>
      <c r="H2354" s="1">
        <v>106.5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</row>
    <row r="2355" spans="1:19" x14ac:dyDescent="0.3">
      <c r="A2355" t="s">
        <v>277</v>
      </c>
      <c r="B2355" t="s">
        <v>1607</v>
      </c>
      <c r="C2355" t="s">
        <v>279</v>
      </c>
      <c r="D2355" s="1">
        <v>66</v>
      </c>
      <c r="E2355" s="1">
        <v>42</v>
      </c>
      <c r="F2355" s="1">
        <v>60.7</v>
      </c>
      <c r="G2355" s="1">
        <v>60.7</v>
      </c>
      <c r="H2355" s="1">
        <v>66</v>
      </c>
      <c r="I2355" s="1">
        <v>66</v>
      </c>
      <c r="J2355" s="1">
        <v>66</v>
      </c>
      <c r="K2355" s="1">
        <v>66</v>
      </c>
      <c r="L2355" s="1">
        <v>66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</row>
    <row r="2356" spans="1:19" x14ac:dyDescent="0.3">
      <c r="A2356" t="s">
        <v>1458</v>
      </c>
      <c r="B2356" t="s">
        <v>42</v>
      </c>
      <c r="C2356" t="s">
        <v>42</v>
      </c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</row>
    <row r="2357" spans="1:19" x14ac:dyDescent="0.3">
      <c r="A2357" t="s">
        <v>43</v>
      </c>
      <c r="B2357" t="s">
        <v>42</v>
      </c>
      <c r="C2357" t="s">
        <v>42</v>
      </c>
      <c r="D2357" s="1">
        <v>165</v>
      </c>
      <c r="E2357" s="1">
        <v>157.5</v>
      </c>
      <c r="F2357" s="1">
        <v>150</v>
      </c>
      <c r="G2357" s="1">
        <v>150</v>
      </c>
      <c r="H2357" s="1">
        <v>172.5</v>
      </c>
      <c r="I2357" s="1">
        <v>150</v>
      </c>
      <c r="J2357" s="1">
        <v>150</v>
      </c>
      <c r="K2357" s="1">
        <v>165</v>
      </c>
      <c r="L2357" s="1">
        <v>157.5</v>
      </c>
      <c r="M2357" s="1">
        <v>172.5</v>
      </c>
      <c r="N2357" s="1">
        <v>165</v>
      </c>
      <c r="O2357" s="1">
        <v>157.5</v>
      </c>
      <c r="P2357" s="1">
        <v>165</v>
      </c>
      <c r="Q2357" s="1">
        <v>150</v>
      </c>
      <c r="R2357" s="1">
        <v>157.5</v>
      </c>
      <c r="S2357" s="1">
        <v>150</v>
      </c>
    </row>
    <row r="2358" spans="1:19" x14ac:dyDescent="0.3">
      <c r="A2358" t="s">
        <v>44</v>
      </c>
      <c r="B2358" t="s">
        <v>42</v>
      </c>
      <c r="C2358" t="s">
        <v>42</v>
      </c>
      <c r="D2358" s="1">
        <v>178.5</v>
      </c>
      <c r="E2358" s="1">
        <v>157.5</v>
      </c>
      <c r="F2358" s="1">
        <v>150</v>
      </c>
      <c r="G2358" s="1">
        <v>270</v>
      </c>
      <c r="H2358" s="1">
        <v>345</v>
      </c>
      <c r="I2358" s="1">
        <v>300</v>
      </c>
      <c r="J2358" s="1">
        <v>300</v>
      </c>
      <c r="K2358" s="1">
        <v>165</v>
      </c>
      <c r="L2358" s="1">
        <v>165.38</v>
      </c>
      <c r="M2358" s="1">
        <v>172.5</v>
      </c>
      <c r="N2358" s="1">
        <v>165</v>
      </c>
      <c r="O2358" s="1">
        <v>157.5</v>
      </c>
      <c r="P2358" s="1">
        <v>165</v>
      </c>
      <c r="Q2358" s="1">
        <v>150</v>
      </c>
      <c r="R2358" s="1">
        <v>157.5</v>
      </c>
      <c r="S2358" s="1">
        <v>150</v>
      </c>
    </row>
    <row r="2359" spans="1:19" x14ac:dyDescent="0.3">
      <c r="A2359" t="s">
        <v>45</v>
      </c>
      <c r="B2359" t="s">
        <v>42</v>
      </c>
      <c r="C2359" t="s">
        <v>42</v>
      </c>
      <c r="D2359" s="1">
        <v>-13.5</v>
      </c>
      <c r="E2359" s="1">
        <v>0</v>
      </c>
      <c r="F2359" s="1">
        <v>0</v>
      </c>
      <c r="G2359" s="1">
        <v>-120</v>
      </c>
      <c r="H2359" s="1">
        <v>-172.5</v>
      </c>
      <c r="I2359" s="1">
        <v>-150</v>
      </c>
      <c r="J2359" s="1">
        <v>-150</v>
      </c>
      <c r="K2359" s="1">
        <v>0</v>
      </c>
      <c r="L2359" s="1">
        <v>-7.88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</row>
    <row r="2360" spans="1:19" x14ac:dyDescent="0.3">
      <c r="A2360" t="s">
        <v>277</v>
      </c>
      <c r="B2360" t="s">
        <v>561</v>
      </c>
      <c r="C2360" t="s">
        <v>279</v>
      </c>
      <c r="D2360" s="1">
        <v>52.5</v>
      </c>
      <c r="E2360" s="1">
        <v>157.5</v>
      </c>
      <c r="F2360" s="1">
        <v>150</v>
      </c>
      <c r="G2360" s="1">
        <v>150</v>
      </c>
      <c r="H2360" s="1">
        <v>172.5</v>
      </c>
      <c r="I2360" s="1">
        <v>150</v>
      </c>
      <c r="J2360" s="1">
        <v>150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</row>
    <row r="2361" spans="1:19" x14ac:dyDescent="0.3">
      <c r="A2361" t="s">
        <v>277</v>
      </c>
      <c r="B2361" t="s">
        <v>298</v>
      </c>
      <c r="C2361" t="s">
        <v>279</v>
      </c>
      <c r="D2361" s="1">
        <v>0</v>
      </c>
      <c r="E2361" s="1">
        <v>0</v>
      </c>
      <c r="F2361" s="1">
        <v>0</v>
      </c>
      <c r="G2361" s="1">
        <v>120</v>
      </c>
      <c r="H2361" s="1">
        <v>172.5</v>
      </c>
      <c r="I2361" s="1">
        <v>150</v>
      </c>
      <c r="J2361" s="1">
        <v>150</v>
      </c>
      <c r="K2361" s="1">
        <v>165</v>
      </c>
      <c r="L2361" s="1">
        <v>157.5</v>
      </c>
      <c r="M2361" s="1">
        <v>172.5</v>
      </c>
      <c r="N2361" s="1">
        <v>165</v>
      </c>
      <c r="O2361" s="1">
        <v>157.5</v>
      </c>
      <c r="P2361" s="1">
        <v>165</v>
      </c>
      <c r="Q2361" s="1">
        <v>150</v>
      </c>
      <c r="R2361" s="1">
        <v>157.5</v>
      </c>
      <c r="S2361" s="1">
        <v>150</v>
      </c>
    </row>
    <row r="2362" spans="1:19" x14ac:dyDescent="0.3">
      <c r="A2362" t="s">
        <v>277</v>
      </c>
      <c r="B2362" t="s">
        <v>416</v>
      </c>
      <c r="C2362" t="s">
        <v>279</v>
      </c>
      <c r="D2362" s="1">
        <v>126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7.88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</row>
    <row r="2363" spans="1:19" x14ac:dyDescent="0.3">
      <c r="A2363" t="s">
        <v>1642</v>
      </c>
      <c r="B2363" t="s">
        <v>42</v>
      </c>
      <c r="C2363" t="s">
        <v>42</v>
      </c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 x14ac:dyDescent="0.3">
      <c r="A2364" t="s">
        <v>43</v>
      </c>
      <c r="B2364" t="s">
        <v>42</v>
      </c>
      <c r="C2364" t="s">
        <v>42</v>
      </c>
      <c r="D2364" s="1">
        <v>165</v>
      </c>
      <c r="E2364" s="1">
        <v>157.5</v>
      </c>
      <c r="F2364" s="1">
        <v>150</v>
      </c>
      <c r="G2364" s="1">
        <v>150</v>
      </c>
      <c r="H2364" s="1">
        <v>172.5</v>
      </c>
      <c r="I2364" s="1">
        <v>150</v>
      </c>
      <c r="J2364" s="1">
        <v>150</v>
      </c>
      <c r="K2364" s="1">
        <v>165</v>
      </c>
      <c r="L2364" s="1">
        <v>157.5</v>
      </c>
      <c r="M2364" s="1">
        <v>172.5</v>
      </c>
      <c r="N2364" s="1">
        <v>165</v>
      </c>
      <c r="O2364" s="1">
        <v>157.5</v>
      </c>
      <c r="P2364" s="1">
        <v>165</v>
      </c>
      <c r="Q2364" s="1">
        <v>150</v>
      </c>
      <c r="R2364" s="1">
        <v>157.5</v>
      </c>
      <c r="S2364" s="1">
        <v>150</v>
      </c>
    </row>
    <row r="2365" spans="1:19" x14ac:dyDescent="0.3">
      <c r="A2365" t="s">
        <v>44</v>
      </c>
      <c r="B2365" t="s">
        <v>42</v>
      </c>
      <c r="C2365" t="s">
        <v>42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</row>
    <row r="2366" spans="1:19" x14ac:dyDescent="0.3">
      <c r="A2366" t="s">
        <v>45</v>
      </c>
      <c r="B2366" t="s">
        <v>42</v>
      </c>
      <c r="C2366" t="s">
        <v>42</v>
      </c>
      <c r="D2366" s="1">
        <v>165</v>
      </c>
      <c r="E2366" s="1">
        <v>157.5</v>
      </c>
      <c r="F2366" s="1">
        <v>150</v>
      </c>
      <c r="G2366" s="1">
        <v>150</v>
      </c>
      <c r="H2366" s="1">
        <v>172.5</v>
      </c>
      <c r="I2366" s="1">
        <v>150</v>
      </c>
      <c r="J2366" s="1">
        <v>150</v>
      </c>
      <c r="K2366" s="1">
        <v>165</v>
      </c>
      <c r="L2366" s="1">
        <v>157.5</v>
      </c>
      <c r="M2366" s="1">
        <v>172.5</v>
      </c>
      <c r="N2366" s="1">
        <v>165</v>
      </c>
      <c r="O2366" s="1">
        <v>157.5</v>
      </c>
      <c r="P2366" s="1">
        <v>165</v>
      </c>
      <c r="Q2366" s="1">
        <v>150</v>
      </c>
      <c r="R2366" s="1">
        <v>157.5</v>
      </c>
      <c r="S2366" s="1">
        <v>150</v>
      </c>
    </row>
    <row r="2367" spans="1:19" x14ac:dyDescent="0.3">
      <c r="A2367" t="s">
        <v>1642</v>
      </c>
      <c r="B2367" t="s">
        <v>42</v>
      </c>
      <c r="C2367" t="s">
        <v>42</v>
      </c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</row>
    <row r="2368" spans="1:19" x14ac:dyDescent="0.3">
      <c r="A2368" t="s">
        <v>43</v>
      </c>
      <c r="B2368" t="s">
        <v>42</v>
      </c>
      <c r="C2368" t="s">
        <v>42</v>
      </c>
      <c r="D2368" s="1">
        <v>165</v>
      </c>
      <c r="E2368" s="1">
        <v>157.5</v>
      </c>
      <c r="F2368" s="1">
        <v>150</v>
      </c>
      <c r="G2368" s="1">
        <v>150</v>
      </c>
      <c r="H2368" s="1">
        <v>172.5</v>
      </c>
      <c r="I2368" s="1">
        <v>150</v>
      </c>
      <c r="J2368" s="1">
        <v>150</v>
      </c>
      <c r="K2368" s="1">
        <v>165</v>
      </c>
      <c r="L2368" s="1">
        <v>157.5</v>
      </c>
      <c r="M2368" s="1">
        <v>172.5</v>
      </c>
      <c r="N2368" s="1">
        <v>165</v>
      </c>
      <c r="O2368" s="1">
        <v>157.5</v>
      </c>
      <c r="P2368" s="1">
        <v>165</v>
      </c>
      <c r="Q2368" s="1">
        <v>150</v>
      </c>
      <c r="R2368" s="1">
        <v>157.5</v>
      </c>
      <c r="S2368" s="1">
        <v>150</v>
      </c>
    </row>
    <row r="2369" spans="1:19" x14ac:dyDescent="0.3">
      <c r="A2369" t="s">
        <v>44</v>
      </c>
      <c r="B2369" t="s">
        <v>42</v>
      </c>
      <c r="C2369" t="s">
        <v>42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</row>
    <row r="2370" spans="1:19" x14ac:dyDescent="0.3">
      <c r="A2370" t="s">
        <v>45</v>
      </c>
      <c r="B2370" t="s">
        <v>42</v>
      </c>
      <c r="C2370" t="s">
        <v>42</v>
      </c>
      <c r="D2370" s="1">
        <v>165</v>
      </c>
      <c r="E2370" s="1">
        <v>157.5</v>
      </c>
      <c r="F2370" s="1">
        <v>150</v>
      </c>
      <c r="G2370" s="1">
        <v>150</v>
      </c>
      <c r="H2370" s="1">
        <v>172.5</v>
      </c>
      <c r="I2370" s="1">
        <v>150</v>
      </c>
      <c r="J2370" s="1">
        <v>150</v>
      </c>
      <c r="K2370" s="1">
        <v>165</v>
      </c>
      <c r="L2370" s="1">
        <v>157.5</v>
      </c>
      <c r="M2370" s="1">
        <v>172.5</v>
      </c>
      <c r="N2370" s="1">
        <v>165</v>
      </c>
      <c r="O2370" s="1">
        <v>157.5</v>
      </c>
      <c r="P2370" s="1">
        <v>165</v>
      </c>
      <c r="Q2370" s="1">
        <v>150</v>
      </c>
      <c r="R2370" s="1">
        <v>157.5</v>
      </c>
      <c r="S2370" s="1">
        <v>150</v>
      </c>
    </row>
    <row r="2371" spans="1:19" x14ac:dyDescent="0.3">
      <c r="A2371" t="s">
        <v>1459</v>
      </c>
      <c r="B2371" t="s">
        <v>42</v>
      </c>
      <c r="C2371" t="s">
        <v>42</v>
      </c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</row>
    <row r="2372" spans="1:19" x14ac:dyDescent="0.3">
      <c r="A2372" t="s">
        <v>43</v>
      </c>
      <c r="B2372" t="s">
        <v>42</v>
      </c>
      <c r="C2372" t="s">
        <v>42</v>
      </c>
      <c r="D2372" s="1">
        <v>165</v>
      </c>
      <c r="E2372" s="1">
        <v>157.5</v>
      </c>
      <c r="F2372" s="1">
        <v>150</v>
      </c>
      <c r="G2372" s="1">
        <v>142.5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</row>
    <row r="2373" spans="1:19" x14ac:dyDescent="0.3">
      <c r="A2373" t="s">
        <v>44</v>
      </c>
      <c r="B2373" t="s">
        <v>42</v>
      </c>
      <c r="C2373" t="s">
        <v>42</v>
      </c>
      <c r="D2373" s="1">
        <v>95.19</v>
      </c>
      <c r="E2373" s="1">
        <v>68.37</v>
      </c>
      <c r="F2373" s="1">
        <v>30</v>
      </c>
      <c r="G2373" s="1">
        <v>28.5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</row>
    <row r="2374" spans="1:19" x14ac:dyDescent="0.3">
      <c r="A2374" t="s">
        <v>45</v>
      </c>
      <c r="B2374" t="s">
        <v>42</v>
      </c>
      <c r="C2374" t="s">
        <v>42</v>
      </c>
      <c r="D2374" s="1">
        <v>69.81</v>
      </c>
      <c r="E2374" s="1">
        <v>89.13</v>
      </c>
      <c r="F2374" s="1">
        <v>120</v>
      </c>
      <c r="G2374" s="1">
        <v>114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</row>
    <row r="2375" spans="1:19" x14ac:dyDescent="0.3">
      <c r="A2375" t="s">
        <v>277</v>
      </c>
      <c r="B2375" t="s">
        <v>1270</v>
      </c>
      <c r="C2375" t="s">
        <v>279</v>
      </c>
      <c r="D2375" s="1">
        <v>12.69</v>
      </c>
      <c r="E2375" s="1">
        <v>12.12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</row>
    <row r="2376" spans="1:19" x14ac:dyDescent="0.3">
      <c r="A2376" t="s">
        <v>277</v>
      </c>
      <c r="B2376" t="s">
        <v>635</v>
      </c>
      <c r="C2376" t="s">
        <v>279</v>
      </c>
      <c r="D2376" s="1">
        <v>33</v>
      </c>
      <c r="E2376" s="1">
        <v>31.5</v>
      </c>
      <c r="F2376" s="1">
        <v>30</v>
      </c>
      <c r="G2376" s="1">
        <v>28.5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</row>
    <row r="2377" spans="1:19" x14ac:dyDescent="0.3">
      <c r="A2377" t="s">
        <v>277</v>
      </c>
      <c r="B2377" t="s">
        <v>514</v>
      </c>
      <c r="C2377" t="s">
        <v>279</v>
      </c>
      <c r="D2377" s="1">
        <v>8.25</v>
      </c>
      <c r="E2377" s="1">
        <v>7.88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</row>
    <row r="2378" spans="1:19" x14ac:dyDescent="0.3">
      <c r="A2378" t="s">
        <v>277</v>
      </c>
      <c r="B2378" t="s">
        <v>1189</v>
      </c>
      <c r="C2378" t="s">
        <v>279</v>
      </c>
      <c r="D2378" s="1">
        <v>41.25</v>
      </c>
      <c r="E2378" s="1">
        <v>16.88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</row>
    <row r="2379" spans="1:19" x14ac:dyDescent="0.3">
      <c r="A2379" t="s">
        <v>1643</v>
      </c>
      <c r="B2379" t="s">
        <v>42</v>
      </c>
      <c r="C2379" t="s">
        <v>42</v>
      </c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</row>
    <row r="2380" spans="1:19" x14ac:dyDescent="0.3">
      <c r="A2380" t="s">
        <v>43</v>
      </c>
      <c r="B2380" t="s">
        <v>42</v>
      </c>
      <c r="C2380" t="s">
        <v>42</v>
      </c>
      <c r="D2380" s="1">
        <v>165</v>
      </c>
      <c r="E2380" s="1">
        <v>157.5</v>
      </c>
      <c r="F2380" s="1">
        <v>150</v>
      </c>
      <c r="G2380" s="1">
        <v>150</v>
      </c>
      <c r="H2380" s="1">
        <v>172.5</v>
      </c>
      <c r="I2380" s="1">
        <v>150</v>
      </c>
      <c r="J2380" s="1">
        <v>150</v>
      </c>
      <c r="K2380" s="1">
        <v>165</v>
      </c>
      <c r="L2380" s="1">
        <v>157.5</v>
      </c>
      <c r="M2380" s="1">
        <v>172.5</v>
      </c>
      <c r="N2380" s="1">
        <v>165</v>
      </c>
      <c r="O2380" s="1">
        <v>157.5</v>
      </c>
      <c r="P2380" s="1">
        <v>165</v>
      </c>
      <c r="Q2380" s="1">
        <v>150</v>
      </c>
      <c r="R2380" s="1">
        <v>157.5</v>
      </c>
      <c r="S2380" s="1">
        <v>150</v>
      </c>
    </row>
    <row r="2381" spans="1:19" x14ac:dyDescent="0.3">
      <c r="A2381" t="s">
        <v>44</v>
      </c>
      <c r="B2381" t="s">
        <v>42</v>
      </c>
      <c r="C2381" t="s">
        <v>42</v>
      </c>
      <c r="D2381" s="1">
        <v>196.8</v>
      </c>
      <c r="E2381" s="1">
        <v>157.97</v>
      </c>
      <c r="F2381" s="1">
        <v>150</v>
      </c>
      <c r="G2381" s="1">
        <v>153.80000000000001</v>
      </c>
      <c r="H2381" s="1">
        <v>118.2</v>
      </c>
      <c r="I2381" s="1">
        <v>42.61</v>
      </c>
      <c r="J2381" s="1">
        <v>45.25</v>
      </c>
      <c r="K2381" s="1">
        <v>46.53</v>
      </c>
      <c r="L2381" s="1">
        <v>44.75</v>
      </c>
      <c r="M2381" s="1">
        <v>45.86</v>
      </c>
      <c r="N2381" s="1">
        <v>44.76</v>
      </c>
      <c r="O2381" s="1">
        <v>36.76</v>
      </c>
      <c r="P2381" s="1">
        <v>37.299999999999997</v>
      </c>
      <c r="Q2381" s="1">
        <v>35.75</v>
      </c>
      <c r="R2381" s="1">
        <v>38.950000000000003</v>
      </c>
      <c r="S2381" s="1">
        <v>36.17</v>
      </c>
    </row>
    <row r="2382" spans="1:19" x14ac:dyDescent="0.3">
      <c r="A2382" t="s">
        <v>45</v>
      </c>
      <c r="B2382" t="s">
        <v>42</v>
      </c>
      <c r="C2382" t="s">
        <v>42</v>
      </c>
      <c r="D2382" s="1">
        <v>-31.8</v>
      </c>
      <c r="E2382" s="1">
        <v>-0.47</v>
      </c>
      <c r="F2382" s="1">
        <v>0</v>
      </c>
      <c r="G2382" s="1">
        <v>-3.8</v>
      </c>
      <c r="H2382" s="1">
        <v>54.3</v>
      </c>
      <c r="I2382" s="1">
        <v>107.39</v>
      </c>
      <c r="J2382" s="1">
        <v>104.75</v>
      </c>
      <c r="K2382" s="1">
        <v>118.47</v>
      </c>
      <c r="L2382" s="1">
        <v>112.75</v>
      </c>
      <c r="M2382" s="1">
        <v>126.64</v>
      </c>
      <c r="N2382" s="1">
        <v>120.24</v>
      </c>
      <c r="O2382" s="1">
        <v>120.74</v>
      </c>
      <c r="P2382" s="1">
        <v>127.7</v>
      </c>
      <c r="Q2382" s="1">
        <v>114.25</v>
      </c>
      <c r="R2382" s="1">
        <v>118.55</v>
      </c>
      <c r="S2382" s="1">
        <v>113.83</v>
      </c>
    </row>
    <row r="2383" spans="1:19" x14ac:dyDescent="0.3">
      <c r="A2383" t="s">
        <v>277</v>
      </c>
      <c r="B2383" t="s">
        <v>1259</v>
      </c>
      <c r="C2383" t="s">
        <v>279</v>
      </c>
      <c r="D2383" s="1">
        <v>45.12</v>
      </c>
      <c r="E2383" s="1">
        <v>30</v>
      </c>
      <c r="F2383" s="1">
        <v>30</v>
      </c>
      <c r="G2383" s="1">
        <v>15</v>
      </c>
      <c r="H2383" s="1">
        <v>16.899999999999999</v>
      </c>
      <c r="I2383" s="1">
        <v>8.8000000000000007</v>
      </c>
      <c r="J2383" s="1">
        <v>7.47</v>
      </c>
      <c r="K2383" s="1">
        <v>7.54</v>
      </c>
      <c r="L2383" s="1">
        <v>7.49</v>
      </c>
      <c r="M2383" s="1">
        <v>7.52</v>
      </c>
      <c r="N2383" s="1">
        <v>7.48</v>
      </c>
      <c r="O2383" s="1">
        <v>7.49</v>
      </c>
      <c r="P2383" s="1">
        <v>7.55</v>
      </c>
      <c r="Q2383" s="1">
        <v>7.46</v>
      </c>
      <c r="R2383" s="1">
        <v>7.52</v>
      </c>
      <c r="S2383" s="1">
        <v>7.42</v>
      </c>
    </row>
    <row r="2384" spans="1:19" x14ac:dyDescent="0.3">
      <c r="A2384" t="s">
        <v>277</v>
      </c>
      <c r="B2384" t="s">
        <v>1265</v>
      </c>
      <c r="C2384" t="s">
        <v>279</v>
      </c>
      <c r="D2384" s="1">
        <v>0</v>
      </c>
      <c r="E2384" s="1">
        <v>0</v>
      </c>
      <c r="F2384" s="1">
        <v>7.5</v>
      </c>
      <c r="G2384" s="1">
        <v>26.3</v>
      </c>
      <c r="H2384" s="1">
        <v>26.3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</row>
    <row r="2385" spans="1:19" x14ac:dyDescent="0.3">
      <c r="A2385" t="s">
        <v>277</v>
      </c>
      <c r="B2385" t="s">
        <v>1561</v>
      </c>
      <c r="C2385" t="s">
        <v>279</v>
      </c>
      <c r="D2385" s="1">
        <v>45.12</v>
      </c>
      <c r="E2385" s="1">
        <v>30</v>
      </c>
      <c r="F2385" s="1">
        <v>30</v>
      </c>
      <c r="G2385" s="1">
        <v>30</v>
      </c>
      <c r="H2385" s="1">
        <v>30</v>
      </c>
      <c r="I2385" s="1">
        <v>8.77</v>
      </c>
      <c r="J2385" s="1">
        <v>7.47</v>
      </c>
      <c r="K2385" s="1">
        <v>7.54</v>
      </c>
      <c r="L2385" s="1">
        <v>7.49</v>
      </c>
      <c r="M2385" s="1">
        <v>7.52</v>
      </c>
      <c r="N2385" s="1">
        <v>7.48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</row>
    <row r="2386" spans="1:19" x14ac:dyDescent="0.3">
      <c r="A2386" t="s">
        <v>277</v>
      </c>
      <c r="B2386" t="s">
        <v>1505</v>
      </c>
      <c r="C2386" t="s">
        <v>279</v>
      </c>
      <c r="D2386" s="1">
        <v>24.06</v>
      </c>
      <c r="E2386" s="1">
        <v>22.97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</row>
    <row r="2387" spans="1:19" x14ac:dyDescent="0.3">
      <c r="A2387" t="s">
        <v>277</v>
      </c>
      <c r="B2387" t="s">
        <v>1562</v>
      </c>
      <c r="C2387" t="s">
        <v>279</v>
      </c>
      <c r="D2387" s="1">
        <v>15</v>
      </c>
      <c r="E2387" s="1">
        <v>15</v>
      </c>
      <c r="F2387" s="1">
        <v>15</v>
      </c>
      <c r="G2387" s="1">
        <v>15</v>
      </c>
      <c r="H2387" s="1">
        <v>0</v>
      </c>
      <c r="I2387" s="1">
        <v>0</v>
      </c>
      <c r="J2387" s="1">
        <v>7.5</v>
      </c>
      <c r="K2387" s="1">
        <v>7.5</v>
      </c>
      <c r="L2387" s="1">
        <v>7.5</v>
      </c>
      <c r="M2387" s="1">
        <v>7.5</v>
      </c>
      <c r="N2387" s="1">
        <v>7.5</v>
      </c>
      <c r="O2387" s="1">
        <v>7.5</v>
      </c>
      <c r="P2387" s="1">
        <v>7.5</v>
      </c>
      <c r="Q2387" s="1">
        <v>7.5</v>
      </c>
      <c r="R2387" s="1">
        <v>7.5</v>
      </c>
      <c r="S2387" s="1">
        <v>7.5</v>
      </c>
    </row>
    <row r="2388" spans="1:19" x14ac:dyDescent="0.3">
      <c r="A2388" t="s">
        <v>277</v>
      </c>
      <c r="B2388" t="s">
        <v>1571</v>
      </c>
      <c r="C2388" t="s">
        <v>279</v>
      </c>
      <c r="D2388" s="1">
        <v>45</v>
      </c>
      <c r="E2388" s="1">
        <v>30</v>
      </c>
      <c r="F2388" s="1">
        <v>30</v>
      </c>
      <c r="G2388" s="1">
        <v>30</v>
      </c>
      <c r="H2388" s="1">
        <v>30</v>
      </c>
      <c r="I2388" s="1">
        <v>7.5</v>
      </c>
      <c r="J2388" s="1">
        <v>7.5</v>
      </c>
      <c r="K2388" s="1">
        <v>7.5</v>
      </c>
      <c r="L2388" s="1">
        <v>7.5</v>
      </c>
      <c r="M2388" s="1">
        <v>7.5</v>
      </c>
      <c r="N2388" s="1">
        <v>7.5</v>
      </c>
      <c r="O2388" s="1">
        <v>7.5</v>
      </c>
      <c r="P2388" s="1">
        <v>7.5</v>
      </c>
      <c r="Q2388" s="1">
        <v>7.5</v>
      </c>
      <c r="R2388" s="1">
        <v>7.5</v>
      </c>
      <c r="S2388" s="1">
        <v>7.5</v>
      </c>
    </row>
    <row r="2389" spans="1:19" x14ac:dyDescent="0.3">
      <c r="A2389" t="s">
        <v>277</v>
      </c>
      <c r="B2389" t="s">
        <v>1574</v>
      </c>
      <c r="C2389" t="s">
        <v>279</v>
      </c>
      <c r="D2389" s="1">
        <v>22.5</v>
      </c>
      <c r="E2389" s="1">
        <v>30</v>
      </c>
      <c r="F2389" s="1">
        <v>37.5</v>
      </c>
      <c r="G2389" s="1">
        <v>37.5</v>
      </c>
      <c r="H2389" s="1">
        <v>15</v>
      </c>
      <c r="I2389" s="1">
        <v>7.5</v>
      </c>
      <c r="J2389" s="1">
        <v>3.75</v>
      </c>
      <c r="K2389" s="1">
        <v>3.75</v>
      </c>
      <c r="L2389" s="1">
        <v>3.75</v>
      </c>
      <c r="M2389" s="1">
        <v>3.75</v>
      </c>
      <c r="N2389" s="1">
        <v>3.75</v>
      </c>
      <c r="O2389" s="1">
        <v>3.75</v>
      </c>
      <c r="P2389" s="1">
        <v>3.75</v>
      </c>
      <c r="Q2389" s="1">
        <v>3.75</v>
      </c>
      <c r="R2389" s="1">
        <v>3.75</v>
      </c>
      <c r="S2389" s="1">
        <v>3.75</v>
      </c>
    </row>
    <row r="2390" spans="1:19" x14ac:dyDescent="0.3">
      <c r="A2390" t="s">
        <v>277</v>
      </c>
      <c r="B2390" t="s">
        <v>501</v>
      </c>
      <c r="C2390" t="s">
        <v>313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10.039999999999999</v>
      </c>
      <c r="J2390" s="1">
        <v>11.55</v>
      </c>
      <c r="K2390" s="1">
        <v>12.7</v>
      </c>
      <c r="L2390" s="1">
        <v>11.03</v>
      </c>
      <c r="M2390" s="1">
        <v>12.07</v>
      </c>
      <c r="N2390" s="1">
        <v>11.05</v>
      </c>
      <c r="O2390" s="1">
        <v>10.52</v>
      </c>
      <c r="P2390" s="1">
        <v>11</v>
      </c>
      <c r="Q2390" s="1">
        <v>9.5500000000000007</v>
      </c>
      <c r="R2390" s="1">
        <v>12.68</v>
      </c>
      <c r="S2390" s="1">
        <v>10</v>
      </c>
    </row>
    <row r="2391" spans="1:19" x14ac:dyDescent="0.3">
      <c r="A2391" t="s">
        <v>1644</v>
      </c>
      <c r="B2391" t="s">
        <v>42</v>
      </c>
      <c r="C2391" t="s">
        <v>42</v>
      </c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 x14ac:dyDescent="0.3">
      <c r="A2392" t="s">
        <v>43</v>
      </c>
      <c r="B2392" t="s">
        <v>42</v>
      </c>
      <c r="C2392" t="s">
        <v>42</v>
      </c>
      <c r="D2392" s="1">
        <v>165</v>
      </c>
      <c r="E2392" s="1">
        <v>157.5</v>
      </c>
      <c r="F2392" s="1">
        <v>150</v>
      </c>
      <c r="G2392" s="1">
        <v>150</v>
      </c>
      <c r="H2392" s="1">
        <v>172.5</v>
      </c>
      <c r="I2392" s="1">
        <v>150</v>
      </c>
      <c r="J2392" s="1">
        <v>157.5</v>
      </c>
      <c r="K2392" s="1">
        <v>165</v>
      </c>
      <c r="L2392" s="1">
        <v>157.5</v>
      </c>
      <c r="M2392" s="1">
        <v>172.5</v>
      </c>
      <c r="N2392" s="1">
        <v>165</v>
      </c>
      <c r="O2392" s="1">
        <v>157.5</v>
      </c>
      <c r="P2392" s="1">
        <v>165</v>
      </c>
      <c r="Q2392" s="1">
        <v>150</v>
      </c>
      <c r="R2392" s="1">
        <v>157.5</v>
      </c>
      <c r="S2392" s="1">
        <v>150</v>
      </c>
    </row>
    <row r="2393" spans="1:19" x14ac:dyDescent="0.3">
      <c r="A2393" t="s">
        <v>44</v>
      </c>
      <c r="B2393" t="s">
        <v>42</v>
      </c>
      <c r="C2393" t="s">
        <v>42</v>
      </c>
      <c r="D2393" s="1">
        <v>165</v>
      </c>
      <c r="E2393" s="1">
        <v>15</v>
      </c>
      <c r="F2393" s="1">
        <v>300</v>
      </c>
      <c r="G2393" s="1">
        <v>300</v>
      </c>
      <c r="H2393" s="1">
        <v>345</v>
      </c>
      <c r="I2393" s="1">
        <v>150</v>
      </c>
      <c r="J2393" s="1">
        <v>142.51</v>
      </c>
      <c r="K2393" s="1">
        <v>0.15</v>
      </c>
      <c r="L2393" s="1">
        <v>0.14000000000000001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</row>
    <row r="2394" spans="1:19" x14ac:dyDescent="0.3">
      <c r="A2394" t="s">
        <v>45</v>
      </c>
      <c r="B2394" t="s">
        <v>42</v>
      </c>
      <c r="C2394" t="s">
        <v>42</v>
      </c>
      <c r="D2394" s="1">
        <v>0</v>
      </c>
      <c r="E2394" s="1">
        <v>142.5</v>
      </c>
      <c r="F2394" s="1">
        <v>-150</v>
      </c>
      <c r="G2394" s="1">
        <v>-150</v>
      </c>
      <c r="H2394" s="1">
        <v>-172.5</v>
      </c>
      <c r="I2394" s="1">
        <v>0</v>
      </c>
      <c r="J2394" s="1">
        <v>14.99</v>
      </c>
      <c r="K2394" s="1">
        <v>164.85</v>
      </c>
      <c r="L2394" s="1">
        <v>157.36000000000001</v>
      </c>
      <c r="M2394" s="1">
        <v>172.5</v>
      </c>
      <c r="N2394" s="1">
        <v>165</v>
      </c>
      <c r="O2394" s="1">
        <v>157.5</v>
      </c>
      <c r="P2394" s="1">
        <v>165</v>
      </c>
      <c r="Q2394" s="1">
        <v>150</v>
      </c>
      <c r="R2394" s="1">
        <v>157.5</v>
      </c>
      <c r="S2394" s="1">
        <v>150</v>
      </c>
    </row>
    <row r="2395" spans="1:19" x14ac:dyDescent="0.3">
      <c r="A2395" t="s">
        <v>277</v>
      </c>
      <c r="B2395" t="s">
        <v>666</v>
      </c>
      <c r="C2395" t="s">
        <v>279</v>
      </c>
      <c r="D2395" s="1">
        <v>0</v>
      </c>
      <c r="E2395" s="1">
        <v>0</v>
      </c>
      <c r="F2395" s="1">
        <v>150</v>
      </c>
      <c r="G2395" s="1">
        <v>150</v>
      </c>
      <c r="H2395" s="1">
        <v>172.5</v>
      </c>
      <c r="I2395" s="1">
        <v>150</v>
      </c>
      <c r="J2395" s="1">
        <v>142.51</v>
      </c>
      <c r="K2395" s="1">
        <v>0.15</v>
      </c>
      <c r="L2395" s="1">
        <v>0.14000000000000001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</row>
    <row r="2396" spans="1:19" x14ac:dyDescent="0.3">
      <c r="A2396" t="s">
        <v>277</v>
      </c>
      <c r="B2396" t="s">
        <v>1520</v>
      </c>
      <c r="C2396" t="s">
        <v>279</v>
      </c>
      <c r="D2396" s="1">
        <v>0</v>
      </c>
      <c r="E2396" s="1">
        <v>0</v>
      </c>
      <c r="F2396" s="1">
        <v>150</v>
      </c>
      <c r="G2396" s="1">
        <v>150</v>
      </c>
      <c r="H2396" s="1">
        <v>172.5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</row>
    <row r="2397" spans="1:19" x14ac:dyDescent="0.3">
      <c r="A2397" t="s">
        <v>277</v>
      </c>
      <c r="B2397" t="s">
        <v>1594</v>
      </c>
      <c r="C2397" t="s">
        <v>279</v>
      </c>
      <c r="D2397" s="1">
        <v>165</v>
      </c>
      <c r="E2397" s="1">
        <v>15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</row>
    <row r="2398" spans="1:19" x14ac:dyDescent="0.3">
      <c r="A2398" t="s">
        <v>273</v>
      </c>
      <c r="B2398" t="s">
        <v>42</v>
      </c>
      <c r="C2398" t="s">
        <v>42</v>
      </c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x14ac:dyDescent="0.3">
      <c r="A2399" t="s">
        <v>43</v>
      </c>
      <c r="B2399" t="s">
        <v>42</v>
      </c>
      <c r="C2399" t="s">
        <v>42</v>
      </c>
      <c r="D2399" s="1">
        <v>165</v>
      </c>
      <c r="E2399" s="1">
        <v>157.5</v>
      </c>
      <c r="F2399" s="1">
        <v>150</v>
      </c>
      <c r="G2399" s="1">
        <v>150</v>
      </c>
      <c r="H2399" s="1">
        <v>172.5</v>
      </c>
      <c r="I2399" s="1">
        <v>150</v>
      </c>
      <c r="J2399" s="1">
        <v>150</v>
      </c>
      <c r="K2399" s="1">
        <v>165</v>
      </c>
      <c r="L2399" s="1">
        <v>157.5</v>
      </c>
      <c r="M2399" s="1">
        <v>172.5</v>
      </c>
      <c r="N2399" s="1">
        <v>165</v>
      </c>
      <c r="O2399" s="1">
        <v>157.5</v>
      </c>
      <c r="P2399" s="1">
        <v>165</v>
      </c>
      <c r="Q2399" s="1">
        <v>150</v>
      </c>
      <c r="R2399" s="1">
        <v>157.5</v>
      </c>
      <c r="S2399" s="1">
        <v>150</v>
      </c>
    </row>
    <row r="2400" spans="1:19" x14ac:dyDescent="0.3">
      <c r="A2400" t="s">
        <v>44</v>
      </c>
      <c r="B2400" t="s">
        <v>42</v>
      </c>
      <c r="C2400" t="s">
        <v>42</v>
      </c>
      <c r="D2400" s="1">
        <v>142.5</v>
      </c>
      <c r="E2400" s="1">
        <v>141.75</v>
      </c>
      <c r="F2400" s="1">
        <v>133.5</v>
      </c>
      <c r="G2400" s="1">
        <v>105</v>
      </c>
      <c r="H2400" s="1">
        <v>189.75</v>
      </c>
      <c r="I2400" s="1">
        <v>165</v>
      </c>
      <c r="J2400" s="1">
        <v>165</v>
      </c>
      <c r="K2400" s="1">
        <v>181.5</v>
      </c>
      <c r="L2400" s="1">
        <v>173.25</v>
      </c>
      <c r="M2400" s="1">
        <v>51.75</v>
      </c>
      <c r="N2400" s="1">
        <v>49.5</v>
      </c>
      <c r="O2400" s="1">
        <v>47.25</v>
      </c>
      <c r="P2400" s="1">
        <v>42.75</v>
      </c>
      <c r="Q2400" s="1">
        <v>0</v>
      </c>
      <c r="R2400" s="1">
        <v>0</v>
      </c>
      <c r="S2400" s="1">
        <v>0</v>
      </c>
    </row>
    <row r="2401" spans="1:19" x14ac:dyDescent="0.3">
      <c r="A2401" t="s">
        <v>45</v>
      </c>
      <c r="B2401" t="s">
        <v>42</v>
      </c>
      <c r="C2401" t="s">
        <v>42</v>
      </c>
      <c r="D2401" s="1">
        <v>22.5</v>
      </c>
      <c r="E2401" s="1">
        <v>15.75</v>
      </c>
      <c r="F2401" s="1">
        <v>16.5</v>
      </c>
      <c r="G2401" s="1">
        <v>45</v>
      </c>
      <c r="H2401" s="1">
        <v>-17.25</v>
      </c>
      <c r="I2401" s="1">
        <v>-15</v>
      </c>
      <c r="J2401" s="1">
        <v>-15</v>
      </c>
      <c r="K2401" s="1">
        <v>-16.5</v>
      </c>
      <c r="L2401" s="1">
        <v>-15.75</v>
      </c>
      <c r="M2401" s="1">
        <v>120.75</v>
      </c>
      <c r="N2401" s="1">
        <v>115.5</v>
      </c>
      <c r="O2401" s="1">
        <v>110.25</v>
      </c>
      <c r="P2401" s="1">
        <v>122.25</v>
      </c>
      <c r="Q2401" s="1">
        <v>150</v>
      </c>
      <c r="R2401" s="1">
        <v>157.5</v>
      </c>
      <c r="S2401" s="1">
        <v>150</v>
      </c>
    </row>
    <row r="2402" spans="1:19" x14ac:dyDescent="0.3">
      <c r="A2402" t="s">
        <v>277</v>
      </c>
      <c r="B2402" t="s">
        <v>320</v>
      </c>
      <c r="C2402" t="s">
        <v>279</v>
      </c>
      <c r="D2402" s="1">
        <v>16.5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</row>
    <row r="2403" spans="1:19" x14ac:dyDescent="0.3">
      <c r="A2403" t="s">
        <v>277</v>
      </c>
      <c r="B2403" t="s">
        <v>288</v>
      </c>
      <c r="C2403" t="s">
        <v>279</v>
      </c>
      <c r="D2403" s="1">
        <v>0</v>
      </c>
      <c r="E2403" s="1">
        <v>0</v>
      </c>
      <c r="F2403" s="1">
        <v>0</v>
      </c>
      <c r="G2403" s="1">
        <v>0</v>
      </c>
      <c r="H2403" s="1">
        <v>138</v>
      </c>
      <c r="I2403" s="1">
        <v>120</v>
      </c>
      <c r="J2403" s="1">
        <v>120</v>
      </c>
      <c r="K2403" s="1">
        <v>132</v>
      </c>
      <c r="L2403" s="1">
        <v>126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</row>
    <row r="2404" spans="1:19" x14ac:dyDescent="0.3">
      <c r="A2404" t="s">
        <v>277</v>
      </c>
      <c r="B2404" t="s">
        <v>841</v>
      </c>
      <c r="C2404" t="s">
        <v>279</v>
      </c>
      <c r="D2404" s="1">
        <v>10.5</v>
      </c>
      <c r="E2404" s="1">
        <v>31.5</v>
      </c>
      <c r="F2404" s="1">
        <v>28.5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</row>
    <row r="2405" spans="1:19" x14ac:dyDescent="0.3">
      <c r="A2405" t="s">
        <v>277</v>
      </c>
      <c r="B2405" t="s">
        <v>821</v>
      </c>
      <c r="C2405" t="s">
        <v>279</v>
      </c>
      <c r="D2405" s="1">
        <v>115.5</v>
      </c>
      <c r="E2405" s="1">
        <v>110.25</v>
      </c>
      <c r="F2405" s="1">
        <v>105</v>
      </c>
      <c r="G2405" s="1">
        <v>105</v>
      </c>
      <c r="H2405" s="1">
        <v>51.75</v>
      </c>
      <c r="I2405" s="1">
        <v>45</v>
      </c>
      <c r="J2405" s="1">
        <v>45</v>
      </c>
      <c r="K2405" s="1">
        <v>49.5</v>
      </c>
      <c r="L2405" s="1">
        <v>47.25</v>
      </c>
      <c r="M2405" s="1">
        <v>51.75</v>
      </c>
      <c r="N2405" s="1">
        <v>49.5</v>
      </c>
      <c r="O2405" s="1">
        <v>47.25</v>
      </c>
      <c r="P2405" s="1">
        <v>42.75</v>
      </c>
      <c r="Q2405" s="1">
        <v>0</v>
      </c>
      <c r="R2405" s="1">
        <v>0</v>
      </c>
      <c r="S2405" s="1">
        <v>0</v>
      </c>
    </row>
    <row r="2406" spans="1:19" x14ac:dyDescent="0.3">
      <c r="A2406" t="s">
        <v>1806</v>
      </c>
      <c r="B2406" t="s">
        <v>42</v>
      </c>
      <c r="C2406" t="s">
        <v>42</v>
      </c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</row>
    <row r="2407" spans="1:19" x14ac:dyDescent="0.3">
      <c r="A2407" t="s">
        <v>43</v>
      </c>
      <c r="B2407" t="s">
        <v>42</v>
      </c>
      <c r="C2407" t="s">
        <v>42</v>
      </c>
      <c r="D2407" s="1">
        <v>165</v>
      </c>
      <c r="E2407" s="1">
        <v>157.5</v>
      </c>
      <c r="F2407" s="1">
        <v>150</v>
      </c>
      <c r="G2407" s="1">
        <v>150</v>
      </c>
      <c r="H2407" s="1">
        <v>172.5</v>
      </c>
      <c r="I2407" s="1">
        <v>150</v>
      </c>
      <c r="J2407" s="1">
        <v>150</v>
      </c>
      <c r="K2407" s="1">
        <v>165</v>
      </c>
      <c r="L2407" s="1">
        <v>157.5</v>
      </c>
      <c r="M2407" s="1">
        <v>172.5</v>
      </c>
      <c r="N2407" s="1">
        <v>165</v>
      </c>
      <c r="O2407" s="1">
        <v>157.5</v>
      </c>
      <c r="P2407" s="1">
        <v>165</v>
      </c>
      <c r="Q2407" s="1">
        <v>150</v>
      </c>
      <c r="R2407" s="1">
        <v>157.5</v>
      </c>
      <c r="S2407" s="1">
        <v>150</v>
      </c>
    </row>
    <row r="2408" spans="1:19" x14ac:dyDescent="0.3">
      <c r="A2408" t="s">
        <v>44</v>
      </c>
      <c r="B2408" t="s">
        <v>42</v>
      </c>
      <c r="C2408" t="s">
        <v>42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</row>
    <row r="2409" spans="1:19" x14ac:dyDescent="0.3">
      <c r="A2409" t="s">
        <v>45</v>
      </c>
      <c r="B2409" t="s">
        <v>42</v>
      </c>
      <c r="C2409" t="s">
        <v>42</v>
      </c>
      <c r="D2409" s="1">
        <v>165</v>
      </c>
      <c r="E2409" s="1">
        <v>157.5</v>
      </c>
      <c r="F2409" s="1">
        <v>150</v>
      </c>
      <c r="G2409" s="1">
        <v>150</v>
      </c>
      <c r="H2409" s="1">
        <v>172.5</v>
      </c>
      <c r="I2409" s="1">
        <v>150</v>
      </c>
      <c r="J2409" s="1">
        <v>150</v>
      </c>
      <c r="K2409" s="1">
        <v>165</v>
      </c>
      <c r="L2409" s="1">
        <v>157.5</v>
      </c>
      <c r="M2409" s="1">
        <v>172.5</v>
      </c>
      <c r="N2409" s="1">
        <v>165</v>
      </c>
      <c r="O2409" s="1">
        <v>157.5</v>
      </c>
      <c r="P2409" s="1">
        <v>165</v>
      </c>
      <c r="Q2409" s="1">
        <v>150</v>
      </c>
      <c r="R2409" s="1">
        <v>157.5</v>
      </c>
      <c r="S2409" s="1">
        <v>150</v>
      </c>
    </row>
    <row r="2410" spans="1:19" x14ac:dyDescent="0.3">
      <c r="A2410" t="s">
        <v>1110</v>
      </c>
      <c r="B2410" t="s">
        <v>42</v>
      </c>
      <c r="C2410" t="s">
        <v>42</v>
      </c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 x14ac:dyDescent="0.3">
      <c r="A2411" t="s">
        <v>43</v>
      </c>
      <c r="B2411" t="s">
        <v>42</v>
      </c>
      <c r="C2411" t="s">
        <v>42</v>
      </c>
      <c r="D2411" s="1">
        <v>165</v>
      </c>
      <c r="E2411" s="1">
        <v>157.5</v>
      </c>
      <c r="F2411" s="1">
        <v>150</v>
      </c>
      <c r="G2411" s="1">
        <v>150</v>
      </c>
      <c r="H2411" s="1">
        <v>172.5</v>
      </c>
      <c r="I2411" s="1">
        <v>150</v>
      </c>
      <c r="J2411" s="1">
        <v>150</v>
      </c>
      <c r="K2411" s="1">
        <v>165</v>
      </c>
      <c r="L2411" s="1">
        <v>157.5</v>
      </c>
      <c r="M2411" s="1">
        <v>172.5</v>
      </c>
      <c r="N2411" s="1">
        <v>165</v>
      </c>
      <c r="O2411" s="1">
        <v>157.5</v>
      </c>
      <c r="P2411" s="1">
        <v>165</v>
      </c>
      <c r="Q2411" s="1">
        <v>150</v>
      </c>
      <c r="R2411" s="1">
        <v>157.5</v>
      </c>
      <c r="S2411" s="1">
        <v>150</v>
      </c>
    </row>
    <row r="2412" spans="1:19" x14ac:dyDescent="0.3">
      <c r="A2412" t="s">
        <v>44</v>
      </c>
      <c r="B2412" t="s">
        <v>42</v>
      </c>
      <c r="C2412" t="s">
        <v>42</v>
      </c>
      <c r="D2412" s="1">
        <v>16.5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</row>
    <row r="2413" spans="1:19" x14ac:dyDescent="0.3">
      <c r="A2413" t="s">
        <v>45</v>
      </c>
      <c r="B2413" t="s">
        <v>42</v>
      </c>
      <c r="C2413" t="s">
        <v>42</v>
      </c>
      <c r="D2413" s="1">
        <v>148.5</v>
      </c>
      <c r="E2413" s="1">
        <v>157.5</v>
      </c>
      <c r="F2413" s="1">
        <v>150</v>
      </c>
      <c r="G2413" s="1">
        <v>150</v>
      </c>
      <c r="H2413" s="1">
        <v>172.5</v>
      </c>
      <c r="I2413" s="1">
        <v>150</v>
      </c>
      <c r="J2413" s="1">
        <v>150</v>
      </c>
      <c r="K2413" s="1">
        <v>165</v>
      </c>
      <c r="L2413" s="1">
        <v>157.5</v>
      </c>
      <c r="M2413" s="1">
        <v>172.5</v>
      </c>
      <c r="N2413" s="1">
        <v>165</v>
      </c>
      <c r="O2413" s="1">
        <v>157.5</v>
      </c>
      <c r="P2413" s="1">
        <v>165</v>
      </c>
      <c r="Q2413" s="1">
        <v>150</v>
      </c>
      <c r="R2413" s="1">
        <v>157.5</v>
      </c>
      <c r="S2413" s="1">
        <v>150</v>
      </c>
    </row>
    <row r="2414" spans="1:19" x14ac:dyDescent="0.3">
      <c r="A2414" t="s">
        <v>277</v>
      </c>
      <c r="B2414" t="s">
        <v>1111</v>
      </c>
      <c r="C2414" t="s">
        <v>279</v>
      </c>
      <c r="D2414" s="1">
        <v>16.5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</row>
  </sheetData>
  <mergeCells count="1">
    <mergeCell ref="D1:S2"/>
  </mergeCells>
  <conditionalFormatting sqref="A1:A1048576">
    <cfRule type="expression" dxfId="0" priority="1">
      <formula>LEFT(A1,4)="EMP_"</formula>
    </cfRule>
  </conditionalFormatting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2:E6829"/>
  <sheetViews>
    <sheetView workbookViewId="0">
      <selection activeCell="H27" sqref="H27"/>
    </sheetView>
  </sheetViews>
  <sheetFormatPr defaultRowHeight="14.4" x14ac:dyDescent="0.3"/>
  <cols>
    <col min="2" max="5" width="15.33203125" customWidth="1"/>
  </cols>
  <sheetData>
    <row r="2" spans="2:5" x14ac:dyDescent="0.3">
      <c r="B2" t="s">
        <v>1807</v>
      </c>
      <c r="C2" t="s">
        <v>1808</v>
      </c>
      <c r="D2" t="s">
        <v>1809</v>
      </c>
      <c r="E2" t="s">
        <v>1810</v>
      </c>
    </row>
    <row r="3" spans="2:5" x14ac:dyDescent="0.3">
      <c r="B3" t="s">
        <v>1811</v>
      </c>
      <c r="C3" t="s">
        <v>1812</v>
      </c>
      <c r="D3" t="s">
        <v>1813</v>
      </c>
      <c r="E3" t="s">
        <v>1814</v>
      </c>
    </row>
    <row r="4" spans="2:5" x14ac:dyDescent="0.3">
      <c r="B4" t="s">
        <v>1112</v>
      </c>
      <c r="C4" t="s">
        <v>1815</v>
      </c>
      <c r="D4" t="s">
        <v>1816</v>
      </c>
      <c r="E4" t="s">
        <v>1814</v>
      </c>
    </row>
    <row r="5" spans="2:5" x14ac:dyDescent="0.3">
      <c r="B5" t="s">
        <v>1016</v>
      </c>
      <c r="C5" t="s">
        <v>1817</v>
      </c>
      <c r="D5" t="s">
        <v>1816</v>
      </c>
      <c r="E5" t="s">
        <v>1818</v>
      </c>
    </row>
    <row r="6" spans="2:5" x14ac:dyDescent="0.3">
      <c r="B6" t="s">
        <v>1466</v>
      </c>
      <c r="C6" t="s">
        <v>1817</v>
      </c>
      <c r="D6" t="s">
        <v>1816</v>
      </c>
      <c r="E6" t="s">
        <v>1819</v>
      </c>
    </row>
    <row r="7" spans="2:5" x14ac:dyDescent="0.3">
      <c r="B7" t="s">
        <v>882</v>
      </c>
      <c r="C7" t="s">
        <v>1812</v>
      </c>
      <c r="D7" t="s">
        <v>1816</v>
      </c>
      <c r="E7" t="s">
        <v>1819</v>
      </c>
    </row>
    <row r="8" spans="2:5" x14ac:dyDescent="0.3">
      <c r="B8" t="s">
        <v>832</v>
      </c>
      <c r="C8" t="s">
        <v>1815</v>
      </c>
      <c r="D8" t="s">
        <v>1816</v>
      </c>
      <c r="E8" t="s">
        <v>1820</v>
      </c>
    </row>
    <row r="9" spans="2:5" x14ac:dyDescent="0.3">
      <c r="B9" t="s">
        <v>154</v>
      </c>
      <c r="C9" t="s">
        <v>1817</v>
      </c>
      <c r="D9" t="s">
        <v>1816</v>
      </c>
      <c r="E9" t="s">
        <v>1814</v>
      </c>
    </row>
    <row r="10" spans="2:5" x14ac:dyDescent="0.3">
      <c r="B10" t="s">
        <v>1194</v>
      </c>
      <c r="C10" t="s">
        <v>1815</v>
      </c>
      <c r="D10" t="s">
        <v>1816</v>
      </c>
      <c r="E10" t="s">
        <v>1819</v>
      </c>
    </row>
    <row r="11" spans="2:5" x14ac:dyDescent="0.3">
      <c r="B11" t="s">
        <v>1001</v>
      </c>
      <c r="C11" t="s">
        <v>1817</v>
      </c>
      <c r="D11" t="s">
        <v>1816</v>
      </c>
      <c r="E11" t="s">
        <v>1818</v>
      </c>
    </row>
    <row r="12" spans="2:5" x14ac:dyDescent="0.3">
      <c r="B12" t="s">
        <v>973</v>
      </c>
      <c r="C12" t="s">
        <v>1817</v>
      </c>
      <c r="D12" t="s">
        <v>1813</v>
      </c>
      <c r="E12" t="s">
        <v>1818</v>
      </c>
    </row>
    <row r="13" spans="2:5" x14ac:dyDescent="0.3">
      <c r="B13" t="s">
        <v>986</v>
      </c>
      <c r="C13" t="s">
        <v>1815</v>
      </c>
      <c r="D13" t="s">
        <v>1821</v>
      </c>
      <c r="E13" t="s">
        <v>1818</v>
      </c>
    </row>
    <row r="14" spans="2:5" x14ac:dyDescent="0.3">
      <c r="B14" t="s">
        <v>177</v>
      </c>
      <c r="C14" t="s">
        <v>1815</v>
      </c>
      <c r="D14" t="s">
        <v>1816</v>
      </c>
      <c r="E14" t="s">
        <v>1818</v>
      </c>
    </row>
    <row r="15" spans="2:5" x14ac:dyDescent="0.3">
      <c r="B15" t="s">
        <v>1384</v>
      </c>
      <c r="C15" t="s">
        <v>1817</v>
      </c>
      <c r="D15" t="s">
        <v>1813</v>
      </c>
      <c r="E15" t="s">
        <v>1814</v>
      </c>
    </row>
    <row r="16" spans="2:5" x14ac:dyDescent="0.3">
      <c r="B16" t="s">
        <v>1772</v>
      </c>
      <c r="C16" t="s">
        <v>1812</v>
      </c>
      <c r="D16" t="s">
        <v>1813</v>
      </c>
      <c r="E16" t="s">
        <v>1819</v>
      </c>
    </row>
    <row r="17" spans="2:5" x14ac:dyDescent="0.3">
      <c r="B17" t="s">
        <v>1027</v>
      </c>
      <c r="C17" t="s">
        <v>1817</v>
      </c>
      <c r="D17" t="s">
        <v>1816</v>
      </c>
      <c r="E17" t="s">
        <v>1818</v>
      </c>
    </row>
    <row r="18" spans="2:5" x14ac:dyDescent="0.3">
      <c r="B18" t="s">
        <v>112</v>
      </c>
      <c r="C18" t="s">
        <v>1812</v>
      </c>
      <c r="D18" t="s">
        <v>1813</v>
      </c>
      <c r="E18" t="s">
        <v>1820</v>
      </c>
    </row>
    <row r="19" spans="2:5" x14ac:dyDescent="0.3">
      <c r="B19" t="s">
        <v>1063</v>
      </c>
      <c r="C19" t="s">
        <v>1812</v>
      </c>
      <c r="D19" t="s">
        <v>1813</v>
      </c>
      <c r="E19" t="s">
        <v>1820</v>
      </c>
    </row>
    <row r="20" spans="2:5" x14ac:dyDescent="0.3">
      <c r="B20" t="s">
        <v>1067</v>
      </c>
      <c r="C20" t="s">
        <v>1817</v>
      </c>
      <c r="D20" t="s">
        <v>1816</v>
      </c>
      <c r="E20" t="s">
        <v>1818</v>
      </c>
    </row>
    <row r="21" spans="2:5" x14ac:dyDescent="0.3">
      <c r="B21" t="s">
        <v>137</v>
      </c>
      <c r="C21" t="s">
        <v>1815</v>
      </c>
      <c r="D21" t="s">
        <v>1813</v>
      </c>
      <c r="E21" t="s">
        <v>1818</v>
      </c>
    </row>
    <row r="22" spans="2:5" x14ac:dyDescent="0.3">
      <c r="B22" t="s">
        <v>153</v>
      </c>
      <c r="C22" t="s">
        <v>1815</v>
      </c>
      <c r="D22" t="s">
        <v>1821</v>
      </c>
      <c r="E22" t="s">
        <v>1814</v>
      </c>
    </row>
    <row r="23" spans="2:5" x14ac:dyDescent="0.3">
      <c r="B23" t="s">
        <v>194</v>
      </c>
      <c r="C23" t="s">
        <v>1815</v>
      </c>
      <c r="D23" t="s">
        <v>1821</v>
      </c>
      <c r="E23" t="s">
        <v>1819</v>
      </c>
    </row>
    <row r="24" spans="2:5" x14ac:dyDescent="0.3">
      <c r="B24" t="s">
        <v>238</v>
      </c>
      <c r="C24" t="s">
        <v>1812</v>
      </c>
      <c r="D24" t="s">
        <v>1821</v>
      </c>
      <c r="E24" t="s">
        <v>1818</v>
      </c>
    </row>
    <row r="25" spans="2:5" x14ac:dyDescent="0.3">
      <c r="B25" t="s">
        <v>64</v>
      </c>
      <c r="C25" t="s">
        <v>1817</v>
      </c>
      <c r="D25" t="s">
        <v>1816</v>
      </c>
      <c r="E25" t="s">
        <v>1814</v>
      </c>
    </row>
    <row r="26" spans="2:5" x14ac:dyDescent="0.3">
      <c r="B26" t="s">
        <v>1433</v>
      </c>
      <c r="C26" t="s">
        <v>1815</v>
      </c>
      <c r="D26" t="s">
        <v>1813</v>
      </c>
      <c r="E26" t="s">
        <v>1818</v>
      </c>
    </row>
    <row r="27" spans="2:5" x14ac:dyDescent="0.3">
      <c r="B27" t="s">
        <v>62</v>
      </c>
      <c r="C27" t="s">
        <v>1817</v>
      </c>
      <c r="D27" t="s">
        <v>1813</v>
      </c>
      <c r="E27" t="s">
        <v>1814</v>
      </c>
    </row>
    <row r="28" spans="2:5" x14ac:dyDescent="0.3">
      <c r="B28" t="s">
        <v>879</v>
      </c>
      <c r="C28" t="s">
        <v>1815</v>
      </c>
      <c r="D28" t="s">
        <v>1813</v>
      </c>
      <c r="E28" t="s">
        <v>1820</v>
      </c>
    </row>
    <row r="29" spans="2:5" x14ac:dyDescent="0.3">
      <c r="B29" t="s">
        <v>231</v>
      </c>
      <c r="C29" t="s">
        <v>1815</v>
      </c>
      <c r="D29" t="s">
        <v>1813</v>
      </c>
      <c r="E29" t="s">
        <v>1818</v>
      </c>
    </row>
    <row r="30" spans="2:5" x14ac:dyDescent="0.3">
      <c r="B30" t="s">
        <v>176</v>
      </c>
      <c r="C30" t="s">
        <v>1817</v>
      </c>
      <c r="D30" t="s">
        <v>1816</v>
      </c>
      <c r="E30" t="s">
        <v>1819</v>
      </c>
    </row>
    <row r="31" spans="2:5" x14ac:dyDescent="0.3">
      <c r="B31" t="s">
        <v>1028</v>
      </c>
      <c r="C31" t="s">
        <v>1812</v>
      </c>
      <c r="D31" t="s">
        <v>1816</v>
      </c>
      <c r="E31" t="s">
        <v>1818</v>
      </c>
    </row>
    <row r="32" spans="2:5" x14ac:dyDescent="0.3">
      <c r="B32" t="s">
        <v>1483</v>
      </c>
      <c r="C32" t="s">
        <v>1817</v>
      </c>
      <c r="D32" t="s">
        <v>1816</v>
      </c>
      <c r="E32" t="s">
        <v>1819</v>
      </c>
    </row>
    <row r="33" spans="2:5" x14ac:dyDescent="0.3">
      <c r="B33" t="s">
        <v>723</v>
      </c>
      <c r="C33" t="s">
        <v>1812</v>
      </c>
      <c r="D33" t="s">
        <v>1816</v>
      </c>
      <c r="E33" t="s">
        <v>1819</v>
      </c>
    </row>
    <row r="34" spans="2:5" x14ac:dyDescent="0.3">
      <c r="B34" t="s">
        <v>801</v>
      </c>
      <c r="C34" t="s">
        <v>1812</v>
      </c>
      <c r="D34" t="s">
        <v>1821</v>
      </c>
      <c r="E34" t="s">
        <v>1814</v>
      </c>
    </row>
    <row r="35" spans="2:5" x14ac:dyDescent="0.3">
      <c r="B35" t="s">
        <v>1645</v>
      </c>
      <c r="C35" t="s">
        <v>1817</v>
      </c>
      <c r="D35" t="s">
        <v>1813</v>
      </c>
      <c r="E35" t="s">
        <v>1820</v>
      </c>
    </row>
    <row r="36" spans="2:5" x14ac:dyDescent="0.3">
      <c r="B36" t="s">
        <v>1513</v>
      </c>
      <c r="C36" t="s">
        <v>1817</v>
      </c>
      <c r="D36" t="s">
        <v>1816</v>
      </c>
      <c r="E36" t="s">
        <v>1818</v>
      </c>
    </row>
    <row r="37" spans="2:5" x14ac:dyDescent="0.3">
      <c r="B37" t="s">
        <v>1269</v>
      </c>
      <c r="C37" t="s">
        <v>1817</v>
      </c>
      <c r="D37" t="s">
        <v>1821</v>
      </c>
      <c r="E37" t="s">
        <v>1820</v>
      </c>
    </row>
    <row r="38" spans="2:5" x14ac:dyDescent="0.3">
      <c r="B38" t="s">
        <v>242</v>
      </c>
      <c r="C38" t="s">
        <v>1815</v>
      </c>
      <c r="D38" t="s">
        <v>1813</v>
      </c>
      <c r="E38" t="s">
        <v>1820</v>
      </c>
    </row>
    <row r="39" spans="2:5" x14ac:dyDescent="0.3">
      <c r="B39" t="s">
        <v>1486</v>
      </c>
      <c r="C39" t="s">
        <v>1812</v>
      </c>
      <c r="D39" t="s">
        <v>1816</v>
      </c>
      <c r="E39" t="s">
        <v>1818</v>
      </c>
    </row>
    <row r="40" spans="2:5" x14ac:dyDescent="0.3">
      <c r="B40" t="s">
        <v>221</v>
      </c>
      <c r="C40" t="s">
        <v>1812</v>
      </c>
      <c r="D40" t="s">
        <v>1816</v>
      </c>
      <c r="E40" t="s">
        <v>1814</v>
      </c>
    </row>
    <row r="41" spans="2:5" x14ac:dyDescent="0.3">
      <c r="B41" t="s">
        <v>103</v>
      </c>
      <c r="C41" t="s">
        <v>1817</v>
      </c>
      <c r="D41" t="s">
        <v>1821</v>
      </c>
      <c r="E41" t="s">
        <v>1819</v>
      </c>
    </row>
    <row r="42" spans="2:5" x14ac:dyDescent="0.3">
      <c r="B42" t="s">
        <v>1059</v>
      </c>
      <c r="C42" t="s">
        <v>1817</v>
      </c>
      <c r="D42" t="s">
        <v>1816</v>
      </c>
      <c r="E42" t="s">
        <v>1818</v>
      </c>
    </row>
    <row r="43" spans="2:5" x14ac:dyDescent="0.3">
      <c r="B43" t="s">
        <v>110</v>
      </c>
      <c r="C43" t="s">
        <v>1817</v>
      </c>
      <c r="D43" t="s">
        <v>1813</v>
      </c>
      <c r="E43" t="s">
        <v>1819</v>
      </c>
    </row>
    <row r="44" spans="2:5" x14ac:dyDescent="0.3">
      <c r="B44" t="s">
        <v>622</v>
      </c>
      <c r="C44" t="s">
        <v>1812</v>
      </c>
      <c r="D44" t="s">
        <v>1821</v>
      </c>
      <c r="E44" t="s">
        <v>1814</v>
      </c>
    </row>
    <row r="45" spans="2:5" x14ac:dyDescent="0.3">
      <c r="B45" t="s">
        <v>679</v>
      </c>
      <c r="C45" t="s">
        <v>1812</v>
      </c>
      <c r="D45" t="s">
        <v>1813</v>
      </c>
      <c r="E45" t="s">
        <v>1818</v>
      </c>
    </row>
    <row r="46" spans="2:5" x14ac:dyDescent="0.3">
      <c r="B46" t="s">
        <v>139</v>
      </c>
      <c r="C46" t="s">
        <v>1812</v>
      </c>
      <c r="D46" t="s">
        <v>1821</v>
      </c>
      <c r="E46" t="s">
        <v>1818</v>
      </c>
    </row>
    <row r="47" spans="2:5" x14ac:dyDescent="0.3">
      <c r="B47" t="s">
        <v>730</v>
      </c>
      <c r="C47" t="s">
        <v>1812</v>
      </c>
      <c r="D47" t="s">
        <v>1816</v>
      </c>
      <c r="E47" t="s">
        <v>1818</v>
      </c>
    </row>
    <row r="48" spans="2:5" x14ac:dyDescent="0.3">
      <c r="B48" t="s">
        <v>265</v>
      </c>
      <c r="C48" t="s">
        <v>1815</v>
      </c>
      <c r="D48" t="s">
        <v>1816</v>
      </c>
      <c r="E48" t="s">
        <v>1820</v>
      </c>
    </row>
    <row r="49" spans="2:5" x14ac:dyDescent="0.3">
      <c r="B49" t="s">
        <v>1053</v>
      </c>
      <c r="C49" t="s">
        <v>1812</v>
      </c>
      <c r="D49" t="s">
        <v>1821</v>
      </c>
      <c r="E49" t="s">
        <v>1820</v>
      </c>
    </row>
    <row r="50" spans="2:5" x14ac:dyDescent="0.3">
      <c r="B50" t="s">
        <v>155</v>
      </c>
      <c r="C50" t="s">
        <v>1812</v>
      </c>
      <c r="D50" t="s">
        <v>1821</v>
      </c>
      <c r="E50" t="s">
        <v>1818</v>
      </c>
    </row>
    <row r="51" spans="2:5" x14ac:dyDescent="0.3">
      <c r="B51" t="s">
        <v>200</v>
      </c>
      <c r="C51" t="s">
        <v>1812</v>
      </c>
      <c r="D51" t="s">
        <v>1816</v>
      </c>
      <c r="E51" t="s">
        <v>1814</v>
      </c>
    </row>
    <row r="52" spans="2:5" x14ac:dyDescent="0.3">
      <c r="B52" t="s">
        <v>895</v>
      </c>
      <c r="C52" t="s">
        <v>1817</v>
      </c>
      <c r="D52" t="s">
        <v>1816</v>
      </c>
      <c r="E52" t="s">
        <v>1820</v>
      </c>
    </row>
    <row r="53" spans="2:5" x14ac:dyDescent="0.3">
      <c r="B53" t="s">
        <v>425</v>
      </c>
      <c r="C53" t="s">
        <v>1817</v>
      </c>
      <c r="D53" t="s">
        <v>1816</v>
      </c>
      <c r="E53" t="s">
        <v>1818</v>
      </c>
    </row>
    <row r="54" spans="2:5" x14ac:dyDescent="0.3">
      <c r="B54" t="s">
        <v>735</v>
      </c>
      <c r="C54" t="s">
        <v>1817</v>
      </c>
      <c r="D54" t="s">
        <v>1816</v>
      </c>
      <c r="E54" t="s">
        <v>1818</v>
      </c>
    </row>
    <row r="55" spans="2:5" x14ac:dyDescent="0.3">
      <c r="B55" t="s">
        <v>1684</v>
      </c>
      <c r="C55" t="s">
        <v>1815</v>
      </c>
      <c r="D55" t="s">
        <v>1816</v>
      </c>
      <c r="E55" t="s">
        <v>1818</v>
      </c>
    </row>
    <row r="56" spans="2:5" x14ac:dyDescent="0.3">
      <c r="B56" t="s">
        <v>215</v>
      </c>
      <c r="C56" t="s">
        <v>1817</v>
      </c>
      <c r="D56" t="s">
        <v>1813</v>
      </c>
      <c r="E56" t="s">
        <v>1819</v>
      </c>
    </row>
    <row r="57" spans="2:5" x14ac:dyDescent="0.3">
      <c r="B57" t="s">
        <v>951</v>
      </c>
      <c r="C57" t="s">
        <v>1812</v>
      </c>
      <c r="D57" t="s">
        <v>1813</v>
      </c>
      <c r="E57" t="s">
        <v>1820</v>
      </c>
    </row>
    <row r="58" spans="2:5" x14ac:dyDescent="0.3">
      <c r="B58" t="s">
        <v>1115</v>
      </c>
      <c r="C58" t="s">
        <v>1812</v>
      </c>
      <c r="D58" t="s">
        <v>1813</v>
      </c>
      <c r="E58" t="s">
        <v>1818</v>
      </c>
    </row>
    <row r="59" spans="2:5" x14ac:dyDescent="0.3">
      <c r="B59" t="s">
        <v>135</v>
      </c>
      <c r="C59" t="s">
        <v>1817</v>
      </c>
      <c r="D59" t="s">
        <v>1821</v>
      </c>
      <c r="E59" t="s">
        <v>1819</v>
      </c>
    </row>
    <row r="60" spans="2:5" x14ac:dyDescent="0.3">
      <c r="B60" t="s">
        <v>208</v>
      </c>
      <c r="C60" t="s">
        <v>1815</v>
      </c>
      <c r="D60" t="s">
        <v>1816</v>
      </c>
      <c r="E60" t="s">
        <v>1814</v>
      </c>
    </row>
    <row r="61" spans="2:5" x14ac:dyDescent="0.3">
      <c r="B61" t="s">
        <v>229</v>
      </c>
      <c r="C61" t="s">
        <v>1817</v>
      </c>
      <c r="D61" t="s">
        <v>1813</v>
      </c>
      <c r="E61" t="s">
        <v>1814</v>
      </c>
    </row>
    <row r="62" spans="2:5" x14ac:dyDescent="0.3">
      <c r="B62" t="s">
        <v>74</v>
      </c>
      <c r="C62" t="s">
        <v>1817</v>
      </c>
      <c r="D62" t="s">
        <v>1816</v>
      </c>
      <c r="E62" t="s">
        <v>1818</v>
      </c>
    </row>
    <row r="63" spans="2:5" x14ac:dyDescent="0.3">
      <c r="B63" t="s">
        <v>1798</v>
      </c>
      <c r="C63" t="s">
        <v>1812</v>
      </c>
      <c r="D63" t="s">
        <v>1813</v>
      </c>
      <c r="E63" t="s">
        <v>1818</v>
      </c>
    </row>
    <row r="64" spans="2:5" x14ac:dyDescent="0.3">
      <c r="B64" t="s">
        <v>91</v>
      </c>
      <c r="C64" t="s">
        <v>1817</v>
      </c>
      <c r="D64" t="s">
        <v>1821</v>
      </c>
      <c r="E64" t="s">
        <v>1818</v>
      </c>
    </row>
    <row r="65" spans="2:5" x14ac:dyDescent="0.3">
      <c r="B65" t="s">
        <v>173</v>
      </c>
      <c r="C65" t="s">
        <v>1815</v>
      </c>
      <c r="D65" t="s">
        <v>1813</v>
      </c>
      <c r="E65" t="s">
        <v>1819</v>
      </c>
    </row>
    <row r="66" spans="2:5" x14ac:dyDescent="0.3">
      <c r="B66" t="s">
        <v>183</v>
      </c>
      <c r="C66" t="s">
        <v>1817</v>
      </c>
      <c r="D66" t="s">
        <v>1821</v>
      </c>
      <c r="E66" t="s">
        <v>1820</v>
      </c>
    </row>
    <row r="67" spans="2:5" x14ac:dyDescent="0.3">
      <c r="B67" t="s">
        <v>90</v>
      </c>
      <c r="C67" t="s">
        <v>1815</v>
      </c>
      <c r="D67" t="s">
        <v>1821</v>
      </c>
      <c r="E67" t="s">
        <v>1820</v>
      </c>
    </row>
    <row r="68" spans="2:5" x14ac:dyDescent="0.3">
      <c r="B68" t="s">
        <v>217</v>
      </c>
      <c r="C68" t="s">
        <v>1815</v>
      </c>
      <c r="D68" t="s">
        <v>1813</v>
      </c>
      <c r="E68" t="s">
        <v>1819</v>
      </c>
    </row>
    <row r="69" spans="2:5" x14ac:dyDescent="0.3">
      <c r="B69" t="s">
        <v>962</v>
      </c>
      <c r="C69" t="s">
        <v>1812</v>
      </c>
      <c r="D69" t="s">
        <v>1816</v>
      </c>
      <c r="E69" t="s">
        <v>1814</v>
      </c>
    </row>
    <row r="70" spans="2:5" x14ac:dyDescent="0.3">
      <c r="B70" t="s">
        <v>1143</v>
      </c>
      <c r="C70" t="s">
        <v>1812</v>
      </c>
      <c r="D70" t="s">
        <v>1816</v>
      </c>
      <c r="E70" t="s">
        <v>1820</v>
      </c>
    </row>
    <row r="71" spans="2:5" x14ac:dyDescent="0.3">
      <c r="B71" t="s">
        <v>435</v>
      </c>
      <c r="C71" t="s">
        <v>1812</v>
      </c>
      <c r="D71" t="s">
        <v>1813</v>
      </c>
      <c r="E71" t="s">
        <v>1820</v>
      </c>
    </row>
    <row r="72" spans="2:5" x14ac:dyDescent="0.3">
      <c r="B72" t="s">
        <v>1144</v>
      </c>
      <c r="C72" t="s">
        <v>1815</v>
      </c>
      <c r="D72" t="s">
        <v>1816</v>
      </c>
      <c r="E72" t="s">
        <v>1814</v>
      </c>
    </row>
    <row r="73" spans="2:5" x14ac:dyDescent="0.3">
      <c r="B73" t="s">
        <v>1319</v>
      </c>
      <c r="C73" t="s">
        <v>1817</v>
      </c>
      <c r="D73" t="s">
        <v>1821</v>
      </c>
      <c r="E73" t="s">
        <v>1820</v>
      </c>
    </row>
    <row r="74" spans="2:5" x14ac:dyDescent="0.3">
      <c r="B74" t="s">
        <v>1587</v>
      </c>
      <c r="C74" t="s">
        <v>1812</v>
      </c>
      <c r="D74" t="s">
        <v>1813</v>
      </c>
      <c r="E74" t="s">
        <v>1818</v>
      </c>
    </row>
    <row r="75" spans="2:5" x14ac:dyDescent="0.3">
      <c r="B75" t="s">
        <v>1494</v>
      </c>
      <c r="C75" t="s">
        <v>1812</v>
      </c>
      <c r="D75" t="s">
        <v>1821</v>
      </c>
      <c r="E75" t="s">
        <v>1814</v>
      </c>
    </row>
    <row r="76" spans="2:5" x14ac:dyDescent="0.3">
      <c r="B76" t="s">
        <v>1804</v>
      </c>
      <c r="C76" t="s">
        <v>1812</v>
      </c>
      <c r="D76" t="s">
        <v>1816</v>
      </c>
      <c r="E76" t="s">
        <v>1819</v>
      </c>
    </row>
    <row r="77" spans="2:5" x14ac:dyDescent="0.3">
      <c r="B77" t="s">
        <v>1753</v>
      </c>
      <c r="C77" t="s">
        <v>1817</v>
      </c>
      <c r="D77" t="s">
        <v>1813</v>
      </c>
      <c r="E77" t="s">
        <v>1818</v>
      </c>
    </row>
    <row r="78" spans="2:5" x14ac:dyDescent="0.3">
      <c r="B78" t="s">
        <v>108</v>
      </c>
      <c r="C78" t="s">
        <v>1817</v>
      </c>
      <c r="D78" t="s">
        <v>1813</v>
      </c>
      <c r="E78" t="s">
        <v>1820</v>
      </c>
    </row>
    <row r="79" spans="2:5" x14ac:dyDescent="0.3">
      <c r="B79" t="s">
        <v>119</v>
      </c>
      <c r="C79" t="s">
        <v>1812</v>
      </c>
      <c r="D79" t="s">
        <v>1816</v>
      </c>
      <c r="E79" t="s">
        <v>1818</v>
      </c>
    </row>
    <row r="80" spans="2:5" x14ac:dyDescent="0.3">
      <c r="B80" t="s">
        <v>1492</v>
      </c>
      <c r="C80" t="s">
        <v>1812</v>
      </c>
      <c r="D80" t="s">
        <v>1821</v>
      </c>
      <c r="E80" t="s">
        <v>1820</v>
      </c>
    </row>
    <row r="81" spans="2:5" x14ac:dyDescent="0.3">
      <c r="B81" t="s">
        <v>1538</v>
      </c>
      <c r="C81" t="s">
        <v>1812</v>
      </c>
      <c r="D81" t="s">
        <v>1813</v>
      </c>
      <c r="E81" t="s">
        <v>1820</v>
      </c>
    </row>
    <row r="82" spans="2:5" x14ac:dyDescent="0.3">
      <c r="B82" t="s">
        <v>191</v>
      </c>
      <c r="C82" t="s">
        <v>1817</v>
      </c>
      <c r="D82" t="s">
        <v>1813</v>
      </c>
      <c r="E82" t="s">
        <v>1818</v>
      </c>
    </row>
    <row r="83" spans="2:5" x14ac:dyDescent="0.3">
      <c r="B83" t="s">
        <v>67</v>
      </c>
      <c r="C83" t="s">
        <v>1817</v>
      </c>
      <c r="D83" t="s">
        <v>1813</v>
      </c>
      <c r="E83" t="s">
        <v>1820</v>
      </c>
    </row>
    <row r="84" spans="2:5" x14ac:dyDescent="0.3">
      <c r="B84" t="s">
        <v>1293</v>
      </c>
      <c r="C84" t="s">
        <v>1817</v>
      </c>
      <c r="D84" t="s">
        <v>1816</v>
      </c>
      <c r="E84" t="s">
        <v>1820</v>
      </c>
    </row>
    <row r="85" spans="2:5" x14ac:dyDescent="0.3">
      <c r="B85" t="s">
        <v>1018</v>
      </c>
      <c r="C85" t="s">
        <v>1817</v>
      </c>
      <c r="D85" t="s">
        <v>1813</v>
      </c>
      <c r="E85" t="s">
        <v>1820</v>
      </c>
    </row>
    <row r="86" spans="2:5" x14ac:dyDescent="0.3">
      <c r="B86" t="s">
        <v>144</v>
      </c>
      <c r="C86" t="s">
        <v>1815</v>
      </c>
      <c r="D86" t="s">
        <v>1813</v>
      </c>
      <c r="E86" t="s">
        <v>1814</v>
      </c>
    </row>
    <row r="87" spans="2:5" x14ac:dyDescent="0.3">
      <c r="B87" t="s">
        <v>764</v>
      </c>
      <c r="C87" t="s">
        <v>1815</v>
      </c>
      <c r="D87" t="s">
        <v>1821</v>
      </c>
      <c r="E87" t="s">
        <v>1819</v>
      </c>
    </row>
    <row r="88" spans="2:5" x14ac:dyDescent="0.3">
      <c r="B88" t="s">
        <v>157</v>
      </c>
      <c r="C88" t="s">
        <v>1815</v>
      </c>
      <c r="D88" t="s">
        <v>1821</v>
      </c>
      <c r="E88" t="s">
        <v>1820</v>
      </c>
    </row>
    <row r="89" spans="2:5" x14ac:dyDescent="0.3">
      <c r="B89" t="s">
        <v>219</v>
      </c>
      <c r="C89" t="s">
        <v>1815</v>
      </c>
      <c r="D89" t="s">
        <v>1821</v>
      </c>
      <c r="E89" t="s">
        <v>1818</v>
      </c>
    </row>
    <row r="90" spans="2:5" x14ac:dyDescent="0.3">
      <c r="B90" t="s">
        <v>142</v>
      </c>
      <c r="C90" t="s">
        <v>1812</v>
      </c>
      <c r="D90" t="s">
        <v>1816</v>
      </c>
      <c r="E90" t="s">
        <v>1819</v>
      </c>
    </row>
    <row r="91" spans="2:5" x14ac:dyDescent="0.3">
      <c r="B91" t="s">
        <v>263</v>
      </c>
      <c r="C91" t="s">
        <v>1815</v>
      </c>
      <c r="D91" t="s">
        <v>1821</v>
      </c>
      <c r="E91" t="s">
        <v>1819</v>
      </c>
    </row>
    <row r="92" spans="2:5" x14ac:dyDescent="0.3">
      <c r="B92" t="s">
        <v>1630</v>
      </c>
      <c r="C92" t="s">
        <v>1815</v>
      </c>
      <c r="D92" t="s">
        <v>1816</v>
      </c>
      <c r="E92" t="s">
        <v>1818</v>
      </c>
    </row>
    <row r="93" spans="2:5" x14ac:dyDescent="0.3">
      <c r="B93" t="s">
        <v>171</v>
      </c>
      <c r="C93" t="s">
        <v>1812</v>
      </c>
      <c r="D93" t="s">
        <v>1816</v>
      </c>
      <c r="E93" t="s">
        <v>1814</v>
      </c>
    </row>
    <row r="94" spans="2:5" x14ac:dyDescent="0.3">
      <c r="B94" t="s">
        <v>1748</v>
      </c>
      <c r="C94" t="s">
        <v>1817</v>
      </c>
      <c r="D94" t="s">
        <v>1816</v>
      </c>
      <c r="E94" t="s">
        <v>1818</v>
      </c>
    </row>
    <row r="95" spans="2:5" x14ac:dyDescent="0.3">
      <c r="B95" t="s">
        <v>1468</v>
      </c>
      <c r="C95" t="s">
        <v>1812</v>
      </c>
      <c r="D95" t="s">
        <v>1813</v>
      </c>
      <c r="E95" t="s">
        <v>1818</v>
      </c>
    </row>
    <row r="96" spans="2:5" x14ac:dyDescent="0.3">
      <c r="B96" t="s">
        <v>50</v>
      </c>
      <c r="C96" t="s">
        <v>1812</v>
      </c>
      <c r="D96" t="s">
        <v>1813</v>
      </c>
      <c r="E96" t="s">
        <v>1819</v>
      </c>
    </row>
    <row r="97" spans="2:5" x14ac:dyDescent="0.3">
      <c r="B97" t="s">
        <v>54</v>
      </c>
      <c r="C97" t="s">
        <v>1817</v>
      </c>
      <c r="D97" t="s">
        <v>1821</v>
      </c>
      <c r="E97" t="s">
        <v>1819</v>
      </c>
    </row>
    <row r="98" spans="2:5" x14ac:dyDescent="0.3">
      <c r="B98" t="s">
        <v>118</v>
      </c>
      <c r="C98" t="s">
        <v>1817</v>
      </c>
      <c r="D98" t="s">
        <v>1816</v>
      </c>
      <c r="E98" t="s">
        <v>1820</v>
      </c>
    </row>
    <row r="99" spans="2:5" x14ac:dyDescent="0.3">
      <c r="B99" t="s">
        <v>1080</v>
      </c>
      <c r="C99" t="s">
        <v>1812</v>
      </c>
      <c r="D99" t="s">
        <v>1813</v>
      </c>
      <c r="E99" t="s">
        <v>1820</v>
      </c>
    </row>
    <row r="100" spans="2:5" x14ac:dyDescent="0.3">
      <c r="B100" t="s">
        <v>1294</v>
      </c>
      <c r="C100" t="s">
        <v>1815</v>
      </c>
      <c r="D100" t="s">
        <v>1816</v>
      </c>
      <c r="E100" t="s">
        <v>1818</v>
      </c>
    </row>
    <row r="101" spans="2:5" x14ac:dyDescent="0.3">
      <c r="B101" t="s">
        <v>1742</v>
      </c>
      <c r="C101" t="s">
        <v>1812</v>
      </c>
      <c r="D101" t="s">
        <v>1813</v>
      </c>
      <c r="E101" t="s">
        <v>1818</v>
      </c>
    </row>
    <row r="102" spans="2:5" x14ac:dyDescent="0.3">
      <c r="B102" t="s">
        <v>1023</v>
      </c>
      <c r="C102" t="s">
        <v>1817</v>
      </c>
      <c r="D102" t="s">
        <v>1813</v>
      </c>
      <c r="E102" t="s">
        <v>1814</v>
      </c>
    </row>
    <row r="103" spans="2:5" x14ac:dyDescent="0.3">
      <c r="B103" t="s">
        <v>1558</v>
      </c>
      <c r="C103" t="s">
        <v>1812</v>
      </c>
      <c r="D103" t="s">
        <v>1821</v>
      </c>
      <c r="E103" t="s">
        <v>1818</v>
      </c>
    </row>
    <row r="104" spans="2:5" x14ac:dyDescent="0.3">
      <c r="B104" t="s">
        <v>340</v>
      </c>
      <c r="C104" t="s">
        <v>1817</v>
      </c>
      <c r="D104" t="s">
        <v>1821</v>
      </c>
      <c r="E104" t="s">
        <v>1820</v>
      </c>
    </row>
    <row r="105" spans="2:5" x14ac:dyDescent="0.3">
      <c r="B105" t="s">
        <v>1635</v>
      </c>
      <c r="C105" t="s">
        <v>1812</v>
      </c>
      <c r="D105" t="s">
        <v>1821</v>
      </c>
      <c r="E105" t="s">
        <v>1820</v>
      </c>
    </row>
    <row r="106" spans="2:5" x14ac:dyDescent="0.3">
      <c r="B106" t="s">
        <v>1770</v>
      </c>
      <c r="C106" t="s">
        <v>1817</v>
      </c>
      <c r="D106" t="s">
        <v>1813</v>
      </c>
      <c r="E106" t="s">
        <v>1818</v>
      </c>
    </row>
    <row r="107" spans="2:5" x14ac:dyDescent="0.3">
      <c r="B107" t="s">
        <v>1361</v>
      </c>
      <c r="C107" t="s">
        <v>1817</v>
      </c>
      <c r="D107" t="s">
        <v>1821</v>
      </c>
      <c r="E107" t="s">
        <v>1814</v>
      </c>
    </row>
    <row r="108" spans="2:5" x14ac:dyDescent="0.3">
      <c r="B108" t="s">
        <v>828</v>
      </c>
      <c r="C108" t="s">
        <v>1817</v>
      </c>
      <c r="D108" t="s">
        <v>1821</v>
      </c>
      <c r="E108" t="s">
        <v>1814</v>
      </c>
    </row>
    <row r="109" spans="2:5" x14ac:dyDescent="0.3">
      <c r="B109" t="s">
        <v>1603</v>
      </c>
      <c r="C109" t="s">
        <v>1817</v>
      </c>
      <c r="D109" t="s">
        <v>1813</v>
      </c>
      <c r="E109" t="s">
        <v>1814</v>
      </c>
    </row>
    <row r="110" spans="2:5" x14ac:dyDescent="0.3">
      <c r="B110" t="s">
        <v>261</v>
      </c>
      <c r="C110" t="s">
        <v>1815</v>
      </c>
      <c r="D110" t="s">
        <v>1816</v>
      </c>
      <c r="E110" t="s">
        <v>1814</v>
      </c>
    </row>
    <row r="111" spans="2:5" x14ac:dyDescent="0.3">
      <c r="B111" t="s">
        <v>867</v>
      </c>
      <c r="C111" t="s">
        <v>1815</v>
      </c>
      <c r="D111" t="s">
        <v>1821</v>
      </c>
      <c r="E111" t="s">
        <v>1818</v>
      </c>
    </row>
    <row r="112" spans="2:5" x14ac:dyDescent="0.3">
      <c r="B112" t="s">
        <v>642</v>
      </c>
      <c r="C112" t="s">
        <v>1812</v>
      </c>
      <c r="D112" t="s">
        <v>1816</v>
      </c>
      <c r="E112" t="s">
        <v>1819</v>
      </c>
    </row>
    <row r="113" spans="2:5" x14ac:dyDescent="0.3">
      <c r="B113" t="s">
        <v>1569</v>
      </c>
      <c r="C113" t="s">
        <v>1815</v>
      </c>
      <c r="D113" t="s">
        <v>1816</v>
      </c>
      <c r="E113" t="s">
        <v>1820</v>
      </c>
    </row>
    <row r="114" spans="2:5" x14ac:dyDescent="0.3">
      <c r="B114" t="s">
        <v>870</v>
      </c>
      <c r="C114" t="s">
        <v>1815</v>
      </c>
      <c r="D114" t="s">
        <v>1821</v>
      </c>
      <c r="E114" t="s">
        <v>1818</v>
      </c>
    </row>
    <row r="115" spans="2:5" x14ac:dyDescent="0.3">
      <c r="B115" t="s">
        <v>1673</v>
      </c>
      <c r="C115" t="s">
        <v>1817</v>
      </c>
      <c r="D115" t="s">
        <v>1816</v>
      </c>
      <c r="E115" t="s">
        <v>1820</v>
      </c>
    </row>
    <row r="116" spans="2:5" x14ac:dyDescent="0.3">
      <c r="B116" t="s">
        <v>1389</v>
      </c>
      <c r="C116" t="s">
        <v>1815</v>
      </c>
      <c r="D116" t="s">
        <v>1816</v>
      </c>
      <c r="E116" t="s">
        <v>1818</v>
      </c>
    </row>
    <row r="117" spans="2:5" x14ac:dyDescent="0.3">
      <c r="B117" t="s">
        <v>1693</v>
      </c>
      <c r="C117" t="s">
        <v>1817</v>
      </c>
      <c r="D117" t="s">
        <v>1816</v>
      </c>
      <c r="E117" t="s">
        <v>1814</v>
      </c>
    </row>
    <row r="118" spans="2:5" x14ac:dyDescent="0.3">
      <c r="B118" t="s">
        <v>1618</v>
      </c>
      <c r="C118" t="s">
        <v>1817</v>
      </c>
      <c r="D118" t="s">
        <v>1821</v>
      </c>
      <c r="E118" t="s">
        <v>1818</v>
      </c>
    </row>
    <row r="119" spans="2:5" x14ac:dyDescent="0.3">
      <c r="B119" t="s">
        <v>1701</v>
      </c>
      <c r="C119" t="s">
        <v>1812</v>
      </c>
      <c r="D119" t="s">
        <v>1821</v>
      </c>
      <c r="E119" t="s">
        <v>1820</v>
      </c>
    </row>
    <row r="120" spans="2:5" x14ac:dyDescent="0.3">
      <c r="B120" t="s">
        <v>214</v>
      </c>
      <c r="C120" t="s">
        <v>1812</v>
      </c>
      <c r="D120" t="s">
        <v>1821</v>
      </c>
      <c r="E120" t="s">
        <v>1819</v>
      </c>
    </row>
    <row r="121" spans="2:5" x14ac:dyDescent="0.3">
      <c r="B121" t="s">
        <v>1204</v>
      </c>
      <c r="C121" t="s">
        <v>1812</v>
      </c>
      <c r="D121" t="s">
        <v>1821</v>
      </c>
      <c r="E121" t="s">
        <v>1818</v>
      </c>
    </row>
    <row r="122" spans="2:5" x14ac:dyDescent="0.3">
      <c r="B122" t="s">
        <v>1676</v>
      </c>
      <c r="C122" t="s">
        <v>1812</v>
      </c>
      <c r="D122" t="s">
        <v>1821</v>
      </c>
      <c r="E122" t="s">
        <v>1818</v>
      </c>
    </row>
    <row r="123" spans="2:5" x14ac:dyDescent="0.3">
      <c r="B123" t="s">
        <v>73</v>
      </c>
      <c r="C123" t="s">
        <v>1817</v>
      </c>
      <c r="D123" t="s">
        <v>1821</v>
      </c>
      <c r="E123" t="s">
        <v>1820</v>
      </c>
    </row>
    <row r="124" spans="2:5" x14ac:dyDescent="0.3">
      <c r="B124" t="s">
        <v>88</v>
      </c>
      <c r="C124" t="s">
        <v>1815</v>
      </c>
      <c r="D124" t="s">
        <v>1821</v>
      </c>
      <c r="E124" t="s">
        <v>1818</v>
      </c>
    </row>
    <row r="125" spans="2:5" x14ac:dyDescent="0.3">
      <c r="B125" t="s">
        <v>109</v>
      </c>
      <c r="C125" t="s">
        <v>1815</v>
      </c>
      <c r="D125" t="s">
        <v>1821</v>
      </c>
      <c r="E125" t="s">
        <v>1819</v>
      </c>
    </row>
    <row r="126" spans="2:5" x14ac:dyDescent="0.3">
      <c r="B126" t="s">
        <v>230</v>
      </c>
      <c r="C126" t="s">
        <v>1812</v>
      </c>
      <c r="D126" t="s">
        <v>1816</v>
      </c>
      <c r="E126" t="s">
        <v>1818</v>
      </c>
    </row>
    <row r="127" spans="2:5" x14ac:dyDescent="0.3">
      <c r="B127" t="s">
        <v>1507</v>
      </c>
      <c r="C127" t="s">
        <v>1812</v>
      </c>
      <c r="D127" t="s">
        <v>1813</v>
      </c>
      <c r="E127" t="s">
        <v>1814</v>
      </c>
    </row>
    <row r="128" spans="2:5" x14ac:dyDescent="0.3">
      <c r="B128" t="s">
        <v>1267</v>
      </c>
      <c r="C128" t="s">
        <v>1817</v>
      </c>
      <c r="D128" t="s">
        <v>1813</v>
      </c>
      <c r="E128" t="s">
        <v>1814</v>
      </c>
    </row>
    <row r="129" spans="2:5" x14ac:dyDescent="0.3">
      <c r="B129" t="s">
        <v>170</v>
      </c>
      <c r="C129" t="s">
        <v>1812</v>
      </c>
      <c r="D129" t="s">
        <v>1813</v>
      </c>
      <c r="E129" t="s">
        <v>1820</v>
      </c>
    </row>
    <row r="130" spans="2:5" x14ac:dyDescent="0.3">
      <c r="B130" t="s">
        <v>1602</v>
      </c>
      <c r="C130" t="s">
        <v>1817</v>
      </c>
      <c r="D130" t="s">
        <v>1816</v>
      </c>
      <c r="E130" t="s">
        <v>1820</v>
      </c>
    </row>
    <row r="131" spans="2:5" x14ac:dyDescent="0.3">
      <c r="B131" t="s">
        <v>1511</v>
      </c>
      <c r="C131" t="s">
        <v>1817</v>
      </c>
      <c r="D131" t="s">
        <v>1813</v>
      </c>
      <c r="E131" t="s">
        <v>1814</v>
      </c>
    </row>
    <row r="132" spans="2:5" x14ac:dyDescent="0.3">
      <c r="B132" t="s">
        <v>1282</v>
      </c>
      <c r="C132" t="s">
        <v>1812</v>
      </c>
      <c r="D132" t="s">
        <v>1813</v>
      </c>
      <c r="E132" t="s">
        <v>1819</v>
      </c>
    </row>
    <row r="133" spans="2:5" x14ac:dyDescent="0.3">
      <c r="B133" t="s">
        <v>1773</v>
      </c>
      <c r="C133" t="s">
        <v>1812</v>
      </c>
      <c r="D133" t="s">
        <v>1821</v>
      </c>
      <c r="E133" t="s">
        <v>1814</v>
      </c>
    </row>
    <row r="134" spans="2:5" x14ac:dyDescent="0.3">
      <c r="B134" t="s">
        <v>1805</v>
      </c>
      <c r="C134" t="s">
        <v>1817</v>
      </c>
      <c r="D134" t="s">
        <v>1813</v>
      </c>
      <c r="E134" t="s">
        <v>1818</v>
      </c>
    </row>
    <row r="135" spans="2:5" x14ac:dyDescent="0.3">
      <c r="B135" t="s">
        <v>1707</v>
      </c>
      <c r="C135" t="s">
        <v>1815</v>
      </c>
      <c r="D135" t="s">
        <v>1816</v>
      </c>
      <c r="E135" t="s">
        <v>1819</v>
      </c>
    </row>
    <row r="136" spans="2:5" x14ac:dyDescent="0.3">
      <c r="B136" t="s">
        <v>213</v>
      </c>
      <c r="C136" t="s">
        <v>1817</v>
      </c>
      <c r="D136" t="s">
        <v>1813</v>
      </c>
      <c r="E136" t="s">
        <v>1820</v>
      </c>
    </row>
    <row r="137" spans="2:5" x14ac:dyDescent="0.3">
      <c r="B137" t="s">
        <v>1642</v>
      </c>
      <c r="C137" t="s">
        <v>1812</v>
      </c>
      <c r="D137" t="s">
        <v>1816</v>
      </c>
      <c r="E137" t="s">
        <v>1814</v>
      </c>
    </row>
    <row r="138" spans="2:5" x14ac:dyDescent="0.3">
      <c r="B138" t="s">
        <v>1536</v>
      </c>
      <c r="C138" t="s">
        <v>1815</v>
      </c>
      <c r="D138" t="s">
        <v>1816</v>
      </c>
      <c r="E138" t="s">
        <v>1820</v>
      </c>
    </row>
    <row r="139" spans="2:5" x14ac:dyDescent="0.3">
      <c r="B139" t="s">
        <v>1005</v>
      </c>
      <c r="C139" t="s">
        <v>1815</v>
      </c>
      <c r="D139" t="s">
        <v>1813</v>
      </c>
      <c r="E139" t="s">
        <v>1814</v>
      </c>
    </row>
    <row r="140" spans="2:5" x14ac:dyDescent="0.3">
      <c r="B140" t="s">
        <v>106</v>
      </c>
      <c r="C140" t="s">
        <v>1812</v>
      </c>
      <c r="D140" t="s">
        <v>1821</v>
      </c>
      <c r="E140" t="s">
        <v>1818</v>
      </c>
    </row>
    <row r="141" spans="2:5" x14ac:dyDescent="0.3">
      <c r="B141" t="s">
        <v>255</v>
      </c>
      <c r="C141" t="s">
        <v>1812</v>
      </c>
      <c r="D141" t="s">
        <v>1813</v>
      </c>
      <c r="E141" t="s">
        <v>1819</v>
      </c>
    </row>
    <row r="142" spans="2:5" x14ac:dyDescent="0.3">
      <c r="B142" t="s">
        <v>211</v>
      </c>
      <c r="C142" t="s">
        <v>1812</v>
      </c>
      <c r="D142" t="s">
        <v>1813</v>
      </c>
      <c r="E142" t="s">
        <v>1820</v>
      </c>
    </row>
    <row r="143" spans="2:5" x14ac:dyDescent="0.3">
      <c r="B143" t="s">
        <v>129</v>
      </c>
      <c r="C143" t="s">
        <v>1815</v>
      </c>
      <c r="D143" t="s">
        <v>1816</v>
      </c>
      <c r="E143" t="s">
        <v>1819</v>
      </c>
    </row>
    <row r="144" spans="2:5" x14ac:dyDescent="0.3">
      <c r="B144" t="s">
        <v>669</v>
      </c>
      <c r="C144" t="s">
        <v>1815</v>
      </c>
      <c r="D144" t="s">
        <v>1813</v>
      </c>
      <c r="E144" t="s">
        <v>1818</v>
      </c>
    </row>
    <row r="145" spans="2:5" x14ac:dyDescent="0.3">
      <c r="B145" t="s">
        <v>1404</v>
      </c>
      <c r="C145" t="s">
        <v>1812</v>
      </c>
      <c r="D145" t="s">
        <v>1813</v>
      </c>
      <c r="E145" t="s">
        <v>1820</v>
      </c>
    </row>
    <row r="146" spans="2:5" x14ac:dyDescent="0.3">
      <c r="B146" t="s">
        <v>1417</v>
      </c>
      <c r="C146" t="s">
        <v>1815</v>
      </c>
      <c r="D146" t="s">
        <v>1816</v>
      </c>
      <c r="E146" t="s">
        <v>1814</v>
      </c>
    </row>
    <row r="147" spans="2:5" x14ac:dyDescent="0.3">
      <c r="B147" t="s">
        <v>1207</v>
      </c>
      <c r="C147" t="s">
        <v>1812</v>
      </c>
      <c r="D147" t="s">
        <v>1821</v>
      </c>
      <c r="E147" t="s">
        <v>1818</v>
      </c>
    </row>
    <row r="148" spans="2:5" x14ac:dyDescent="0.3">
      <c r="B148" t="s">
        <v>692</v>
      </c>
      <c r="C148" t="s">
        <v>1812</v>
      </c>
      <c r="D148" t="s">
        <v>1821</v>
      </c>
      <c r="E148" t="s">
        <v>1819</v>
      </c>
    </row>
    <row r="149" spans="2:5" x14ac:dyDescent="0.3">
      <c r="B149" t="s">
        <v>1280</v>
      </c>
      <c r="C149" t="s">
        <v>1817</v>
      </c>
      <c r="D149" t="s">
        <v>1816</v>
      </c>
      <c r="E149" t="s">
        <v>1814</v>
      </c>
    </row>
    <row r="150" spans="2:5" x14ac:dyDescent="0.3">
      <c r="B150" t="s">
        <v>740</v>
      </c>
      <c r="C150" t="s">
        <v>1812</v>
      </c>
      <c r="D150" t="s">
        <v>1816</v>
      </c>
      <c r="E150" t="s">
        <v>1819</v>
      </c>
    </row>
    <row r="151" spans="2:5" x14ac:dyDescent="0.3">
      <c r="B151" t="s">
        <v>1348</v>
      </c>
      <c r="C151" t="s">
        <v>1812</v>
      </c>
      <c r="D151" t="s">
        <v>1813</v>
      </c>
      <c r="E151" t="s">
        <v>1814</v>
      </c>
    </row>
    <row r="152" spans="2:5" x14ac:dyDescent="0.3">
      <c r="B152" t="s">
        <v>1644</v>
      </c>
      <c r="C152" t="s">
        <v>1812</v>
      </c>
      <c r="D152" t="s">
        <v>1821</v>
      </c>
      <c r="E152" t="s">
        <v>1818</v>
      </c>
    </row>
    <row r="153" spans="2:5" x14ac:dyDescent="0.3">
      <c r="B153" t="s">
        <v>836</v>
      </c>
      <c r="C153" t="s">
        <v>1815</v>
      </c>
      <c r="D153" t="s">
        <v>1813</v>
      </c>
      <c r="E153" t="s">
        <v>1814</v>
      </c>
    </row>
    <row r="154" spans="2:5" x14ac:dyDescent="0.3">
      <c r="B154" t="s">
        <v>984</v>
      </c>
      <c r="C154" t="s">
        <v>1817</v>
      </c>
      <c r="D154" t="s">
        <v>1816</v>
      </c>
      <c r="E154" t="s">
        <v>1819</v>
      </c>
    </row>
    <row r="155" spans="2:5" x14ac:dyDescent="0.3">
      <c r="B155" t="s">
        <v>184</v>
      </c>
      <c r="C155" t="s">
        <v>1812</v>
      </c>
      <c r="D155" t="s">
        <v>1821</v>
      </c>
      <c r="E155" t="s">
        <v>1818</v>
      </c>
    </row>
    <row r="156" spans="2:5" x14ac:dyDescent="0.3">
      <c r="B156" t="s">
        <v>1257</v>
      </c>
      <c r="C156" t="s">
        <v>1817</v>
      </c>
      <c r="D156" t="s">
        <v>1821</v>
      </c>
      <c r="E156" t="s">
        <v>1819</v>
      </c>
    </row>
    <row r="157" spans="2:5" x14ac:dyDescent="0.3">
      <c r="B157" t="s">
        <v>87</v>
      </c>
      <c r="C157" t="s">
        <v>1817</v>
      </c>
      <c r="D157" t="s">
        <v>1816</v>
      </c>
      <c r="E157" t="s">
        <v>1820</v>
      </c>
    </row>
    <row r="158" spans="2:5" x14ac:dyDescent="0.3">
      <c r="B158" t="s">
        <v>94</v>
      </c>
      <c r="C158" t="s">
        <v>1815</v>
      </c>
      <c r="D158" t="s">
        <v>1816</v>
      </c>
      <c r="E158" t="s">
        <v>1814</v>
      </c>
    </row>
    <row r="159" spans="2:5" x14ac:dyDescent="0.3">
      <c r="B159" t="s">
        <v>592</v>
      </c>
      <c r="C159" t="s">
        <v>1817</v>
      </c>
      <c r="D159" t="s">
        <v>1816</v>
      </c>
      <c r="E159" t="s">
        <v>1820</v>
      </c>
    </row>
    <row r="160" spans="2:5" x14ac:dyDescent="0.3">
      <c r="B160" t="s">
        <v>107</v>
      </c>
      <c r="C160" t="s">
        <v>1817</v>
      </c>
      <c r="D160" t="s">
        <v>1813</v>
      </c>
      <c r="E160" t="s">
        <v>1820</v>
      </c>
    </row>
    <row r="161" spans="2:5" x14ac:dyDescent="0.3">
      <c r="B161" t="s">
        <v>97</v>
      </c>
      <c r="C161" t="s">
        <v>1817</v>
      </c>
      <c r="D161" t="s">
        <v>1813</v>
      </c>
      <c r="E161" t="s">
        <v>1820</v>
      </c>
    </row>
    <row r="162" spans="2:5" x14ac:dyDescent="0.3">
      <c r="B162" t="s">
        <v>1304</v>
      </c>
      <c r="C162" t="s">
        <v>1817</v>
      </c>
      <c r="D162" t="s">
        <v>1816</v>
      </c>
      <c r="E162" t="s">
        <v>1819</v>
      </c>
    </row>
    <row r="163" spans="2:5" x14ac:dyDescent="0.3">
      <c r="B163" t="s">
        <v>1469</v>
      </c>
      <c r="C163" t="s">
        <v>1812</v>
      </c>
      <c r="D163" t="s">
        <v>1816</v>
      </c>
      <c r="E163" t="s">
        <v>1820</v>
      </c>
    </row>
    <row r="164" spans="2:5" x14ac:dyDescent="0.3">
      <c r="B164" t="s">
        <v>264</v>
      </c>
      <c r="C164" t="s">
        <v>1817</v>
      </c>
      <c r="D164" t="s">
        <v>1813</v>
      </c>
      <c r="E164" t="s">
        <v>1818</v>
      </c>
    </row>
    <row r="165" spans="2:5" x14ac:dyDescent="0.3">
      <c r="B165" t="s">
        <v>306</v>
      </c>
      <c r="C165" t="s">
        <v>1812</v>
      </c>
      <c r="D165" t="s">
        <v>1821</v>
      </c>
      <c r="E165" t="s">
        <v>1814</v>
      </c>
    </row>
    <row r="166" spans="2:5" x14ac:dyDescent="0.3">
      <c r="B166" t="s">
        <v>1281</v>
      </c>
      <c r="C166" t="s">
        <v>1812</v>
      </c>
      <c r="D166" t="s">
        <v>1821</v>
      </c>
      <c r="E166" t="s">
        <v>1818</v>
      </c>
    </row>
    <row r="167" spans="2:5" x14ac:dyDescent="0.3">
      <c r="B167" t="s">
        <v>75</v>
      </c>
      <c r="C167" t="s">
        <v>1817</v>
      </c>
      <c r="D167" t="s">
        <v>1816</v>
      </c>
      <c r="E167" t="s">
        <v>1814</v>
      </c>
    </row>
    <row r="168" spans="2:5" x14ac:dyDescent="0.3">
      <c r="B168" t="s">
        <v>244</v>
      </c>
      <c r="C168" t="s">
        <v>1815</v>
      </c>
      <c r="D168" t="s">
        <v>1813</v>
      </c>
      <c r="E168" t="s">
        <v>1814</v>
      </c>
    </row>
    <row r="169" spans="2:5" x14ac:dyDescent="0.3">
      <c r="B169" t="s">
        <v>159</v>
      </c>
      <c r="C169" t="s">
        <v>1817</v>
      </c>
      <c r="D169" t="s">
        <v>1813</v>
      </c>
      <c r="E169" t="s">
        <v>1819</v>
      </c>
    </row>
    <row r="170" spans="2:5" x14ac:dyDescent="0.3">
      <c r="B170" t="s">
        <v>1782</v>
      </c>
      <c r="C170" t="s">
        <v>1817</v>
      </c>
      <c r="D170" t="s">
        <v>1813</v>
      </c>
      <c r="E170" t="s">
        <v>1819</v>
      </c>
    </row>
    <row r="171" spans="2:5" x14ac:dyDescent="0.3">
      <c r="B171" t="s">
        <v>1104</v>
      </c>
      <c r="C171" t="s">
        <v>1812</v>
      </c>
      <c r="D171" t="s">
        <v>1813</v>
      </c>
      <c r="E171" t="s">
        <v>1819</v>
      </c>
    </row>
    <row r="172" spans="2:5" x14ac:dyDescent="0.3">
      <c r="B172" t="s">
        <v>1633</v>
      </c>
      <c r="C172" t="s">
        <v>1817</v>
      </c>
      <c r="D172" t="s">
        <v>1816</v>
      </c>
      <c r="E172" t="s">
        <v>1819</v>
      </c>
    </row>
    <row r="173" spans="2:5" x14ac:dyDescent="0.3">
      <c r="B173" t="s">
        <v>1664</v>
      </c>
      <c r="C173" t="s">
        <v>1812</v>
      </c>
      <c r="D173" t="s">
        <v>1821</v>
      </c>
      <c r="E173" t="s">
        <v>1819</v>
      </c>
    </row>
    <row r="174" spans="2:5" x14ac:dyDescent="0.3">
      <c r="B174" t="s">
        <v>833</v>
      </c>
      <c r="C174" t="s">
        <v>1817</v>
      </c>
      <c r="D174" t="s">
        <v>1821</v>
      </c>
      <c r="E174" t="s">
        <v>1814</v>
      </c>
    </row>
    <row r="175" spans="2:5" x14ac:dyDescent="0.3">
      <c r="B175" t="s">
        <v>216</v>
      </c>
      <c r="C175" t="s">
        <v>1812</v>
      </c>
      <c r="D175" t="s">
        <v>1813</v>
      </c>
      <c r="E175" t="s">
        <v>1818</v>
      </c>
    </row>
    <row r="176" spans="2:5" x14ac:dyDescent="0.3">
      <c r="B176" t="s">
        <v>900</v>
      </c>
      <c r="C176" t="s">
        <v>1812</v>
      </c>
      <c r="D176" t="s">
        <v>1813</v>
      </c>
      <c r="E176" t="s">
        <v>1814</v>
      </c>
    </row>
    <row r="177" spans="2:5" x14ac:dyDescent="0.3">
      <c r="B177" t="s">
        <v>639</v>
      </c>
      <c r="C177" t="s">
        <v>1817</v>
      </c>
      <c r="D177" t="s">
        <v>1816</v>
      </c>
      <c r="E177" t="s">
        <v>1814</v>
      </c>
    </row>
    <row r="178" spans="2:5" x14ac:dyDescent="0.3">
      <c r="B178" t="s">
        <v>1399</v>
      </c>
      <c r="C178" t="s">
        <v>1815</v>
      </c>
      <c r="D178" t="s">
        <v>1821</v>
      </c>
      <c r="E178" t="s">
        <v>1814</v>
      </c>
    </row>
    <row r="179" spans="2:5" x14ac:dyDescent="0.3">
      <c r="B179" t="s">
        <v>380</v>
      </c>
      <c r="C179" t="s">
        <v>1817</v>
      </c>
      <c r="D179" t="s">
        <v>1813</v>
      </c>
      <c r="E179" t="s">
        <v>1819</v>
      </c>
    </row>
    <row r="180" spans="2:5" x14ac:dyDescent="0.3">
      <c r="B180" t="s">
        <v>1230</v>
      </c>
      <c r="C180" t="s">
        <v>1817</v>
      </c>
      <c r="D180" t="s">
        <v>1816</v>
      </c>
      <c r="E180" t="s">
        <v>1818</v>
      </c>
    </row>
    <row r="181" spans="2:5" x14ac:dyDescent="0.3">
      <c r="B181" t="s">
        <v>729</v>
      </c>
      <c r="C181" t="s">
        <v>1815</v>
      </c>
      <c r="D181" t="s">
        <v>1813</v>
      </c>
      <c r="E181" t="s">
        <v>1818</v>
      </c>
    </row>
    <row r="182" spans="2:5" x14ac:dyDescent="0.3">
      <c r="B182" t="s">
        <v>1514</v>
      </c>
      <c r="C182" t="s">
        <v>1815</v>
      </c>
      <c r="D182" t="s">
        <v>1821</v>
      </c>
      <c r="E182" t="s">
        <v>1819</v>
      </c>
    </row>
    <row r="183" spans="2:5" x14ac:dyDescent="0.3">
      <c r="B183" t="s">
        <v>410</v>
      </c>
      <c r="C183" t="s">
        <v>1812</v>
      </c>
      <c r="D183" t="s">
        <v>1821</v>
      </c>
      <c r="E183" t="s">
        <v>1818</v>
      </c>
    </row>
    <row r="184" spans="2:5" x14ac:dyDescent="0.3">
      <c r="B184" t="s">
        <v>643</v>
      </c>
      <c r="C184" t="s">
        <v>1812</v>
      </c>
      <c r="D184" t="s">
        <v>1821</v>
      </c>
      <c r="E184" t="s">
        <v>1819</v>
      </c>
    </row>
    <row r="185" spans="2:5" x14ac:dyDescent="0.3">
      <c r="B185" t="s">
        <v>1566</v>
      </c>
      <c r="C185" t="s">
        <v>1812</v>
      </c>
      <c r="D185" t="s">
        <v>1816</v>
      </c>
      <c r="E185" t="s">
        <v>1819</v>
      </c>
    </row>
    <row r="186" spans="2:5" x14ac:dyDescent="0.3">
      <c r="B186" t="s">
        <v>1256</v>
      </c>
      <c r="C186" t="s">
        <v>1815</v>
      </c>
      <c r="D186" t="s">
        <v>1813</v>
      </c>
      <c r="E186" t="s">
        <v>1814</v>
      </c>
    </row>
    <row r="187" spans="2:5" x14ac:dyDescent="0.3">
      <c r="B187" t="s">
        <v>691</v>
      </c>
      <c r="C187" t="s">
        <v>1817</v>
      </c>
      <c r="D187" t="s">
        <v>1821</v>
      </c>
      <c r="E187" t="s">
        <v>1818</v>
      </c>
    </row>
    <row r="188" spans="2:5" x14ac:dyDescent="0.3">
      <c r="B188" t="s">
        <v>1578</v>
      </c>
      <c r="C188" t="s">
        <v>1815</v>
      </c>
      <c r="D188" t="s">
        <v>1816</v>
      </c>
      <c r="E188" t="s">
        <v>1814</v>
      </c>
    </row>
    <row r="189" spans="2:5" x14ac:dyDescent="0.3">
      <c r="B189" t="s">
        <v>167</v>
      </c>
      <c r="C189" t="s">
        <v>1817</v>
      </c>
      <c r="D189" t="s">
        <v>1821</v>
      </c>
      <c r="E189" t="s">
        <v>1814</v>
      </c>
    </row>
    <row r="190" spans="2:5" x14ac:dyDescent="0.3">
      <c r="B190" t="s">
        <v>952</v>
      </c>
      <c r="C190" t="s">
        <v>1812</v>
      </c>
      <c r="D190" t="s">
        <v>1816</v>
      </c>
      <c r="E190" t="s">
        <v>1814</v>
      </c>
    </row>
    <row r="191" spans="2:5" x14ac:dyDescent="0.3">
      <c r="B191" t="s">
        <v>272</v>
      </c>
      <c r="C191" t="s">
        <v>1815</v>
      </c>
      <c r="D191" t="s">
        <v>1821</v>
      </c>
      <c r="E191" t="s">
        <v>1819</v>
      </c>
    </row>
    <row r="192" spans="2:5" x14ac:dyDescent="0.3">
      <c r="B192" t="s">
        <v>275</v>
      </c>
      <c r="C192" t="s">
        <v>1817</v>
      </c>
      <c r="D192" t="s">
        <v>1813</v>
      </c>
      <c r="E192" t="s">
        <v>1814</v>
      </c>
    </row>
    <row r="193" spans="2:5" x14ac:dyDescent="0.3">
      <c r="B193" t="s">
        <v>558</v>
      </c>
      <c r="C193" t="s">
        <v>1815</v>
      </c>
      <c r="D193" t="s">
        <v>1816</v>
      </c>
      <c r="E193" t="s">
        <v>1820</v>
      </c>
    </row>
    <row r="194" spans="2:5" x14ac:dyDescent="0.3">
      <c r="B194" t="s">
        <v>903</v>
      </c>
      <c r="C194" t="s">
        <v>1812</v>
      </c>
      <c r="D194" t="s">
        <v>1821</v>
      </c>
      <c r="E194" t="s">
        <v>1820</v>
      </c>
    </row>
    <row r="195" spans="2:5" x14ac:dyDescent="0.3">
      <c r="B195" t="s">
        <v>220</v>
      </c>
      <c r="C195" t="s">
        <v>1815</v>
      </c>
      <c r="D195" t="s">
        <v>1816</v>
      </c>
      <c r="E195" t="s">
        <v>1819</v>
      </c>
    </row>
    <row r="196" spans="2:5" x14ac:dyDescent="0.3">
      <c r="B196" t="s">
        <v>92</v>
      </c>
      <c r="C196" t="s">
        <v>1815</v>
      </c>
      <c r="D196" t="s">
        <v>1816</v>
      </c>
      <c r="E196" t="s">
        <v>1820</v>
      </c>
    </row>
    <row r="197" spans="2:5" x14ac:dyDescent="0.3">
      <c r="B197" t="s">
        <v>382</v>
      </c>
      <c r="C197" t="s">
        <v>1812</v>
      </c>
      <c r="D197" t="s">
        <v>1813</v>
      </c>
      <c r="E197" t="s">
        <v>1818</v>
      </c>
    </row>
    <row r="198" spans="2:5" x14ac:dyDescent="0.3">
      <c r="B198" t="s">
        <v>206</v>
      </c>
      <c r="C198" t="s">
        <v>1817</v>
      </c>
      <c r="D198" t="s">
        <v>1813</v>
      </c>
      <c r="E198" t="s">
        <v>1819</v>
      </c>
    </row>
    <row r="199" spans="2:5" x14ac:dyDescent="0.3">
      <c r="B199" t="s">
        <v>372</v>
      </c>
      <c r="C199" t="s">
        <v>1812</v>
      </c>
      <c r="D199" t="s">
        <v>1813</v>
      </c>
      <c r="E199" t="s">
        <v>1814</v>
      </c>
    </row>
    <row r="200" spans="2:5" x14ac:dyDescent="0.3">
      <c r="B200" t="s">
        <v>1209</v>
      </c>
      <c r="C200" t="s">
        <v>1817</v>
      </c>
      <c r="D200" t="s">
        <v>1816</v>
      </c>
      <c r="E200" t="s">
        <v>1814</v>
      </c>
    </row>
    <row r="201" spans="2:5" x14ac:dyDescent="0.3">
      <c r="B201" t="s">
        <v>1579</v>
      </c>
      <c r="C201" t="s">
        <v>1815</v>
      </c>
      <c r="D201" t="s">
        <v>1821</v>
      </c>
      <c r="E201" t="s">
        <v>1814</v>
      </c>
    </row>
    <row r="202" spans="2:5" x14ac:dyDescent="0.3">
      <c r="B202" t="s">
        <v>121</v>
      </c>
      <c r="C202" t="s">
        <v>1812</v>
      </c>
      <c r="D202" t="s">
        <v>1821</v>
      </c>
      <c r="E202" t="s">
        <v>1818</v>
      </c>
    </row>
    <row r="203" spans="2:5" x14ac:dyDescent="0.3">
      <c r="B203" t="s">
        <v>725</v>
      </c>
      <c r="C203" t="s">
        <v>1817</v>
      </c>
      <c r="D203" t="s">
        <v>1816</v>
      </c>
      <c r="E203" t="s">
        <v>1814</v>
      </c>
    </row>
    <row r="204" spans="2:5" x14ac:dyDescent="0.3">
      <c r="B204" t="s">
        <v>1462</v>
      </c>
      <c r="C204" t="s">
        <v>1812</v>
      </c>
      <c r="D204" t="s">
        <v>1821</v>
      </c>
      <c r="E204" t="s">
        <v>1818</v>
      </c>
    </row>
    <row r="205" spans="2:5" x14ac:dyDescent="0.3">
      <c r="B205" t="s">
        <v>452</v>
      </c>
      <c r="C205" t="s">
        <v>1812</v>
      </c>
      <c r="D205" t="s">
        <v>1813</v>
      </c>
      <c r="E205" t="s">
        <v>1820</v>
      </c>
    </row>
    <row r="206" spans="2:5" x14ac:dyDescent="0.3">
      <c r="B206" t="s">
        <v>1677</v>
      </c>
      <c r="C206" t="s">
        <v>1817</v>
      </c>
      <c r="D206" t="s">
        <v>1821</v>
      </c>
      <c r="E206" t="s">
        <v>1814</v>
      </c>
    </row>
    <row r="207" spans="2:5" x14ac:dyDescent="0.3">
      <c r="B207" t="s">
        <v>1231</v>
      </c>
      <c r="C207" t="s">
        <v>1817</v>
      </c>
      <c r="D207" t="s">
        <v>1821</v>
      </c>
      <c r="E207" t="s">
        <v>1818</v>
      </c>
    </row>
    <row r="208" spans="2:5" x14ac:dyDescent="0.3">
      <c r="B208" t="s">
        <v>252</v>
      </c>
      <c r="C208" t="s">
        <v>1817</v>
      </c>
      <c r="D208" t="s">
        <v>1816</v>
      </c>
      <c r="E208" t="s">
        <v>1818</v>
      </c>
    </row>
    <row r="209" spans="2:5" x14ac:dyDescent="0.3">
      <c r="B209" t="s">
        <v>186</v>
      </c>
      <c r="C209" t="s">
        <v>1815</v>
      </c>
      <c r="D209" t="s">
        <v>1816</v>
      </c>
      <c r="E209" t="s">
        <v>1820</v>
      </c>
    </row>
    <row r="210" spans="2:5" x14ac:dyDescent="0.3">
      <c r="B210" t="s">
        <v>1765</v>
      </c>
      <c r="C210" t="s">
        <v>1817</v>
      </c>
      <c r="D210" t="s">
        <v>1821</v>
      </c>
      <c r="E210" t="s">
        <v>1819</v>
      </c>
    </row>
    <row r="211" spans="2:5" x14ac:dyDescent="0.3">
      <c r="B211" t="s">
        <v>1167</v>
      </c>
      <c r="C211" t="s">
        <v>1812</v>
      </c>
      <c r="D211" t="s">
        <v>1813</v>
      </c>
      <c r="E211" t="s">
        <v>1819</v>
      </c>
    </row>
    <row r="212" spans="2:5" x14ac:dyDescent="0.3">
      <c r="B212" t="s">
        <v>1258</v>
      </c>
      <c r="C212" t="s">
        <v>1812</v>
      </c>
      <c r="D212" t="s">
        <v>1821</v>
      </c>
      <c r="E212" t="s">
        <v>1814</v>
      </c>
    </row>
    <row r="213" spans="2:5" x14ac:dyDescent="0.3">
      <c r="B213" t="s">
        <v>445</v>
      </c>
      <c r="C213" t="s">
        <v>1815</v>
      </c>
      <c r="D213" t="s">
        <v>1821</v>
      </c>
      <c r="E213" t="s">
        <v>1819</v>
      </c>
    </row>
    <row r="214" spans="2:5" x14ac:dyDescent="0.3">
      <c r="B214" t="s">
        <v>1058</v>
      </c>
      <c r="C214" t="s">
        <v>1817</v>
      </c>
      <c r="D214" t="s">
        <v>1816</v>
      </c>
      <c r="E214" t="s">
        <v>1818</v>
      </c>
    </row>
    <row r="215" spans="2:5" x14ac:dyDescent="0.3">
      <c r="B215" t="s">
        <v>493</v>
      </c>
      <c r="C215" t="s">
        <v>1817</v>
      </c>
      <c r="D215" t="s">
        <v>1821</v>
      </c>
      <c r="E215" t="s">
        <v>1814</v>
      </c>
    </row>
    <row r="216" spans="2:5" x14ac:dyDescent="0.3">
      <c r="B216" t="s">
        <v>1103</v>
      </c>
      <c r="C216" t="s">
        <v>1812</v>
      </c>
      <c r="D216" t="s">
        <v>1816</v>
      </c>
      <c r="E216" t="s">
        <v>1818</v>
      </c>
    </row>
    <row r="217" spans="2:5" x14ac:dyDescent="0.3">
      <c r="B217" t="s">
        <v>101</v>
      </c>
      <c r="C217" t="s">
        <v>1817</v>
      </c>
      <c r="D217" t="s">
        <v>1816</v>
      </c>
      <c r="E217" t="s">
        <v>1819</v>
      </c>
    </row>
    <row r="218" spans="2:5" x14ac:dyDescent="0.3">
      <c r="B218" t="s">
        <v>114</v>
      </c>
      <c r="C218" t="s">
        <v>1812</v>
      </c>
      <c r="D218" t="s">
        <v>1813</v>
      </c>
      <c r="E218" t="s">
        <v>1819</v>
      </c>
    </row>
    <row r="219" spans="2:5" x14ac:dyDescent="0.3">
      <c r="B219" t="s">
        <v>942</v>
      </c>
      <c r="C219" t="s">
        <v>1812</v>
      </c>
      <c r="D219" t="s">
        <v>1813</v>
      </c>
      <c r="E219" t="s">
        <v>1820</v>
      </c>
    </row>
    <row r="220" spans="2:5" x14ac:dyDescent="0.3">
      <c r="B220" t="s">
        <v>1604</v>
      </c>
      <c r="C220" t="s">
        <v>1812</v>
      </c>
      <c r="D220" t="s">
        <v>1821</v>
      </c>
      <c r="E220" t="s">
        <v>1820</v>
      </c>
    </row>
    <row r="221" spans="2:5" x14ac:dyDescent="0.3">
      <c r="B221" t="s">
        <v>1191</v>
      </c>
      <c r="C221" t="s">
        <v>1815</v>
      </c>
      <c r="D221" t="s">
        <v>1816</v>
      </c>
      <c r="E221" t="s">
        <v>1819</v>
      </c>
    </row>
    <row r="222" spans="2:5" x14ac:dyDescent="0.3">
      <c r="B222" t="s">
        <v>1406</v>
      </c>
      <c r="C222" t="s">
        <v>1817</v>
      </c>
      <c r="D222" t="s">
        <v>1821</v>
      </c>
      <c r="E222" t="s">
        <v>1818</v>
      </c>
    </row>
    <row r="223" spans="2:5" x14ac:dyDescent="0.3">
      <c r="B223" t="s">
        <v>661</v>
      </c>
      <c r="C223" t="s">
        <v>1815</v>
      </c>
      <c r="D223" t="s">
        <v>1821</v>
      </c>
      <c r="E223" t="s">
        <v>1814</v>
      </c>
    </row>
    <row r="224" spans="2:5" x14ac:dyDescent="0.3">
      <c r="B224" t="s">
        <v>262</v>
      </c>
      <c r="C224" t="s">
        <v>1817</v>
      </c>
      <c r="D224" t="s">
        <v>1816</v>
      </c>
      <c r="E224" t="s">
        <v>1818</v>
      </c>
    </row>
    <row r="225" spans="2:5" x14ac:dyDescent="0.3">
      <c r="B225" t="s">
        <v>105</v>
      </c>
      <c r="C225" t="s">
        <v>1815</v>
      </c>
      <c r="D225" t="s">
        <v>1813</v>
      </c>
      <c r="E225" t="s">
        <v>1818</v>
      </c>
    </row>
    <row r="226" spans="2:5" x14ac:dyDescent="0.3">
      <c r="B226" t="s">
        <v>915</v>
      </c>
      <c r="C226" t="s">
        <v>1815</v>
      </c>
      <c r="D226" t="s">
        <v>1813</v>
      </c>
      <c r="E226" t="s">
        <v>1820</v>
      </c>
    </row>
    <row r="227" spans="2:5" x14ac:dyDescent="0.3">
      <c r="B227" t="s">
        <v>554</v>
      </c>
      <c r="C227" t="s">
        <v>1815</v>
      </c>
      <c r="D227" t="s">
        <v>1813</v>
      </c>
      <c r="E227" t="s">
        <v>1819</v>
      </c>
    </row>
    <row r="228" spans="2:5" x14ac:dyDescent="0.3">
      <c r="B228" t="s">
        <v>1487</v>
      </c>
      <c r="C228" t="s">
        <v>1817</v>
      </c>
      <c r="D228" t="s">
        <v>1813</v>
      </c>
      <c r="E228" t="s">
        <v>1819</v>
      </c>
    </row>
    <row r="229" spans="2:5" x14ac:dyDescent="0.3">
      <c r="B229" t="s">
        <v>253</v>
      </c>
      <c r="C229" t="s">
        <v>1817</v>
      </c>
      <c r="D229" t="s">
        <v>1816</v>
      </c>
      <c r="E229" t="s">
        <v>1814</v>
      </c>
    </row>
    <row r="230" spans="2:5" x14ac:dyDescent="0.3">
      <c r="B230" t="s">
        <v>254</v>
      </c>
      <c r="C230" t="s">
        <v>1812</v>
      </c>
      <c r="D230" t="s">
        <v>1821</v>
      </c>
      <c r="E230" t="s">
        <v>1820</v>
      </c>
    </row>
    <row r="231" spans="2:5" x14ac:dyDescent="0.3">
      <c r="B231" t="s">
        <v>1367</v>
      </c>
      <c r="C231" t="s">
        <v>1812</v>
      </c>
      <c r="D231" t="s">
        <v>1813</v>
      </c>
      <c r="E231" t="s">
        <v>1819</v>
      </c>
    </row>
    <row r="232" spans="2:5" x14ac:dyDescent="0.3">
      <c r="B232" t="s">
        <v>739</v>
      </c>
      <c r="C232" t="s">
        <v>1815</v>
      </c>
      <c r="D232" t="s">
        <v>1813</v>
      </c>
      <c r="E232" t="s">
        <v>1819</v>
      </c>
    </row>
    <row r="233" spans="2:5" x14ac:dyDescent="0.3">
      <c r="B233" t="s">
        <v>1460</v>
      </c>
      <c r="C233" t="s">
        <v>1812</v>
      </c>
      <c r="D233" t="s">
        <v>1821</v>
      </c>
      <c r="E233" t="s">
        <v>1814</v>
      </c>
    </row>
    <row r="234" spans="2:5" x14ac:dyDescent="0.3">
      <c r="B234" t="s">
        <v>51</v>
      </c>
      <c r="C234" t="s">
        <v>1812</v>
      </c>
      <c r="D234" t="s">
        <v>1821</v>
      </c>
      <c r="E234" t="s">
        <v>1819</v>
      </c>
    </row>
    <row r="235" spans="2:5" x14ac:dyDescent="0.3">
      <c r="B235" t="s">
        <v>65</v>
      </c>
      <c r="C235" t="s">
        <v>1812</v>
      </c>
      <c r="D235" t="s">
        <v>1821</v>
      </c>
      <c r="E235" t="s">
        <v>1819</v>
      </c>
    </row>
    <row r="236" spans="2:5" x14ac:dyDescent="0.3">
      <c r="B236" t="s">
        <v>625</v>
      </c>
      <c r="C236" t="s">
        <v>1817</v>
      </c>
      <c r="D236" t="s">
        <v>1816</v>
      </c>
      <c r="E236" t="s">
        <v>1818</v>
      </c>
    </row>
    <row r="237" spans="2:5" x14ac:dyDescent="0.3">
      <c r="B237" t="s">
        <v>525</v>
      </c>
      <c r="C237" t="s">
        <v>1812</v>
      </c>
      <c r="D237" t="s">
        <v>1821</v>
      </c>
      <c r="E237" t="s">
        <v>1820</v>
      </c>
    </row>
    <row r="238" spans="2:5" x14ac:dyDescent="0.3">
      <c r="B238" t="s">
        <v>1690</v>
      </c>
      <c r="C238" t="s">
        <v>1812</v>
      </c>
      <c r="D238" t="s">
        <v>1816</v>
      </c>
      <c r="E238" t="s">
        <v>1814</v>
      </c>
    </row>
    <row r="239" spans="2:5" x14ac:dyDescent="0.3">
      <c r="B239" t="s">
        <v>629</v>
      </c>
      <c r="C239" t="s">
        <v>1817</v>
      </c>
      <c r="D239" t="s">
        <v>1813</v>
      </c>
      <c r="E239" t="s">
        <v>1819</v>
      </c>
    </row>
    <row r="240" spans="2:5" x14ac:dyDescent="0.3">
      <c r="B240" t="s">
        <v>1567</v>
      </c>
      <c r="C240" t="s">
        <v>1815</v>
      </c>
      <c r="D240" t="s">
        <v>1816</v>
      </c>
      <c r="E240" t="s">
        <v>1820</v>
      </c>
    </row>
    <row r="241" spans="2:5" x14ac:dyDescent="0.3">
      <c r="B241" t="s">
        <v>1497</v>
      </c>
      <c r="C241" t="s">
        <v>1817</v>
      </c>
      <c r="D241" t="s">
        <v>1813</v>
      </c>
      <c r="E241" t="s">
        <v>1818</v>
      </c>
    </row>
    <row r="242" spans="2:5" x14ac:dyDescent="0.3">
      <c r="B242" t="s">
        <v>1597</v>
      </c>
      <c r="C242" t="s">
        <v>1817</v>
      </c>
      <c r="D242" t="s">
        <v>1821</v>
      </c>
      <c r="E242" t="s">
        <v>1814</v>
      </c>
    </row>
    <row r="243" spans="2:5" x14ac:dyDescent="0.3">
      <c r="B243" t="s">
        <v>683</v>
      </c>
      <c r="C243" t="s">
        <v>1817</v>
      </c>
      <c r="D243" t="s">
        <v>1821</v>
      </c>
      <c r="E243" t="s">
        <v>1819</v>
      </c>
    </row>
    <row r="244" spans="2:5" x14ac:dyDescent="0.3">
      <c r="B244" t="s">
        <v>415</v>
      </c>
      <c r="C244" t="s">
        <v>1817</v>
      </c>
      <c r="D244" t="s">
        <v>1813</v>
      </c>
      <c r="E244" t="s">
        <v>1818</v>
      </c>
    </row>
    <row r="245" spans="2:5" x14ac:dyDescent="0.3">
      <c r="B245" t="s">
        <v>78</v>
      </c>
      <c r="C245" t="s">
        <v>1812</v>
      </c>
      <c r="D245" t="s">
        <v>1821</v>
      </c>
      <c r="E245" t="s">
        <v>1819</v>
      </c>
    </row>
    <row r="246" spans="2:5" x14ac:dyDescent="0.3">
      <c r="B246" t="s">
        <v>41</v>
      </c>
      <c r="C246" t="s">
        <v>1817</v>
      </c>
      <c r="D246" t="s">
        <v>1821</v>
      </c>
      <c r="E246" t="s">
        <v>1818</v>
      </c>
    </row>
    <row r="247" spans="2:5" x14ac:dyDescent="0.3">
      <c r="B247" t="s">
        <v>276</v>
      </c>
      <c r="C247" t="s">
        <v>1815</v>
      </c>
      <c r="D247" t="s">
        <v>1816</v>
      </c>
      <c r="E247" t="s">
        <v>1814</v>
      </c>
    </row>
    <row r="248" spans="2:5" x14ac:dyDescent="0.3">
      <c r="B248" t="s">
        <v>98</v>
      </c>
      <c r="C248" t="s">
        <v>1815</v>
      </c>
      <c r="D248" t="s">
        <v>1821</v>
      </c>
      <c r="E248" t="s">
        <v>1819</v>
      </c>
    </row>
    <row r="249" spans="2:5" x14ac:dyDescent="0.3">
      <c r="B249" t="s">
        <v>201</v>
      </c>
      <c r="C249" t="s">
        <v>1815</v>
      </c>
      <c r="D249" t="s">
        <v>1821</v>
      </c>
      <c r="E249" t="s">
        <v>1820</v>
      </c>
    </row>
    <row r="250" spans="2:5" x14ac:dyDescent="0.3">
      <c r="B250" t="s">
        <v>1769</v>
      </c>
      <c r="C250" t="s">
        <v>1812</v>
      </c>
      <c r="D250" t="s">
        <v>1821</v>
      </c>
      <c r="E250" t="s">
        <v>1819</v>
      </c>
    </row>
    <row r="251" spans="2:5" x14ac:dyDescent="0.3">
      <c r="B251" t="s">
        <v>1512</v>
      </c>
      <c r="C251" t="s">
        <v>1812</v>
      </c>
      <c r="D251" t="s">
        <v>1816</v>
      </c>
      <c r="E251" t="s">
        <v>1814</v>
      </c>
    </row>
    <row r="252" spans="2:5" x14ac:dyDescent="0.3">
      <c r="B252" t="s">
        <v>224</v>
      </c>
      <c r="C252" t="s">
        <v>1817</v>
      </c>
      <c r="D252" t="s">
        <v>1813</v>
      </c>
      <c r="E252" t="s">
        <v>1814</v>
      </c>
    </row>
    <row r="253" spans="2:5" x14ac:dyDescent="0.3">
      <c r="B253" t="s">
        <v>1708</v>
      </c>
      <c r="C253" t="s">
        <v>1817</v>
      </c>
      <c r="D253" t="s">
        <v>1821</v>
      </c>
      <c r="E253" t="s">
        <v>1818</v>
      </c>
    </row>
    <row r="254" spans="2:5" x14ac:dyDescent="0.3">
      <c r="B254" t="s">
        <v>124</v>
      </c>
      <c r="C254" t="s">
        <v>1812</v>
      </c>
      <c r="D254" t="s">
        <v>1816</v>
      </c>
      <c r="E254" t="s">
        <v>1818</v>
      </c>
    </row>
    <row r="255" spans="2:5" x14ac:dyDescent="0.3">
      <c r="B255" t="s">
        <v>125</v>
      </c>
      <c r="C255" t="s">
        <v>1817</v>
      </c>
      <c r="D255" t="s">
        <v>1813</v>
      </c>
      <c r="E255" t="s">
        <v>1819</v>
      </c>
    </row>
    <row r="256" spans="2:5" x14ac:dyDescent="0.3">
      <c r="B256" t="s">
        <v>878</v>
      </c>
      <c r="C256" t="s">
        <v>1817</v>
      </c>
      <c r="D256" t="s">
        <v>1821</v>
      </c>
      <c r="E256" t="s">
        <v>1820</v>
      </c>
    </row>
    <row r="257" spans="2:5" x14ac:dyDescent="0.3">
      <c r="B257" t="s">
        <v>783</v>
      </c>
      <c r="C257" t="s">
        <v>1812</v>
      </c>
      <c r="D257" t="s">
        <v>1821</v>
      </c>
      <c r="E257" t="s">
        <v>1818</v>
      </c>
    </row>
    <row r="258" spans="2:5" x14ac:dyDescent="0.3">
      <c r="B258" t="s">
        <v>151</v>
      </c>
      <c r="C258" t="s">
        <v>1815</v>
      </c>
      <c r="D258" t="s">
        <v>1821</v>
      </c>
      <c r="E258" t="s">
        <v>1820</v>
      </c>
    </row>
    <row r="259" spans="2:5" x14ac:dyDescent="0.3">
      <c r="B259" t="s">
        <v>1330</v>
      </c>
      <c r="C259" t="s">
        <v>1815</v>
      </c>
      <c r="D259" t="s">
        <v>1821</v>
      </c>
      <c r="E259" t="s">
        <v>1814</v>
      </c>
    </row>
    <row r="260" spans="2:5" x14ac:dyDescent="0.3">
      <c r="B260" t="s">
        <v>893</v>
      </c>
      <c r="C260" t="s">
        <v>1812</v>
      </c>
      <c r="D260" t="s">
        <v>1821</v>
      </c>
      <c r="E260" t="s">
        <v>1814</v>
      </c>
    </row>
    <row r="261" spans="2:5" x14ac:dyDescent="0.3">
      <c r="B261" t="s">
        <v>1354</v>
      </c>
      <c r="C261" t="s">
        <v>1815</v>
      </c>
      <c r="D261" t="s">
        <v>1816</v>
      </c>
      <c r="E261" t="s">
        <v>1819</v>
      </c>
    </row>
    <row r="262" spans="2:5" x14ac:dyDescent="0.3">
      <c r="B262" t="s">
        <v>241</v>
      </c>
      <c r="C262" t="s">
        <v>1815</v>
      </c>
      <c r="D262" t="s">
        <v>1821</v>
      </c>
      <c r="E262" t="s">
        <v>1814</v>
      </c>
    </row>
    <row r="263" spans="2:5" x14ac:dyDescent="0.3">
      <c r="B263" t="s">
        <v>1435</v>
      </c>
      <c r="C263" t="s">
        <v>1815</v>
      </c>
      <c r="D263" t="s">
        <v>1816</v>
      </c>
      <c r="E263" t="s">
        <v>1818</v>
      </c>
    </row>
    <row r="264" spans="2:5" x14ac:dyDescent="0.3">
      <c r="B264" t="s">
        <v>1305</v>
      </c>
      <c r="C264" t="s">
        <v>1812</v>
      </c>
      <c r="D264" t="s">
        <v>1821</v>
      </c>
      <c r="E264" t="s">
        <v>1820</v>
      </c>
    </row>
    <row r="265" spans="2:5" x14ac:dyDescent="0.3">
      <c r="B265" t="s">
        <v>1499</v>
      </c>
      <c r="C265" t="s">
        <v>1817</v>
      </c>
      <c r="D265" t="s">
        <v>1816</v>
      </c>
      <c r="E265" t="s">
        <v>1820</v>
      </c>
    </row>
    <row r="266" spans="2:5" x14ac:dyDescent="0.3">
      <c r="B266" t="s">
        <v>1547</v>
      </c>
      <c r="C266" t="s">
        <v>1815</v>
      </c>
      <c r="D266" t="s">
        <v>1816</v>
      </c>
      <c r="E266" t="s">
        <v>1820</v>
      </c>
    </row>
    <row r="267" spans="2:5" x14ac:dyDescent="0.3">
      <c r="B267" t="s">
        <v>295</v>
      </c>
      <c r="C267" t="s">
        <v>1812</v>
      </c>
      <c r="D267" t="s">
        <v>1813</v>
      </c>
      <c r="E267" t="s">
        <v>1819</v>
      </c>
    </row>
    <row r="268" spans="2:5" x14ac:dyDescent="0.3">
      <c r="B268" t="s">
        <v>871</v>
      </c>
      <c r="C268" t="s">
        <v>1817</v>
      </c>
      <c r="D268" t="s">
        <v>1821</v>
      </c>
      <c r="E268" t="s">
        <v>1820</v>
      </c>
    </row>
    <row r="269" spans="2:5" x14ac:dyDescent="0.3">
      <c r="B269" t="s">
        <v>1781</v>
      </c>
      <c r="C269" t="s">
        <v>1817</v>
      </c>
      <c r="D269" t="s">
        <v>1813</v>
      </c>
      <c r="E269" t="s">
        <v>1820</v>
      </c>
    </row>
    <row r="270" spans="2:5" x14ac:dyDescent="0.3">
      <c r="B270" t="s">
        <v>1150</v>
      </c>
      <c r="C270" t="s">
        <v>1815</v>
      </c>
      <c r="D270" t="s">
        <v>1821</v>
      </c>
      <c r="E270" t="s">
        <v>1819</v>
      </c>
    </row>
    <row r="271" spans="2:5" x14ac:dyDescent="0.3">
      <c r="B271" t="s">
        <v>1216</v>
      </c>
      <c r="C271" t="s">
        <v>1815</v>
      </c>
      <c r="D271" t="s">
        <v>1816</v>
      </c>
      <c r="E271" t="s">
        <v>1814</v>
      </c>
    </row>
    <row r="272" spans="2:5" x14ac:dyDescent="0.3">
      <c r="B272" t="s">
        <v>1232</v>
      </c>
      <c r="C272" t="s">
        <v>1815</v>
      </c>
      <c r="D272" t="s">
        <v>1816</v>
      </c>
      <c r="E272" t="s">
        <v>1820</v>
      </c>
    </row>
    <row r="273" spans="2:5" x14ac:dyDescent="0.3">
      <c r="B273" t="s">
        <v>1580</v>
      </c>
      <c r="C273" t="s">
        <v>1812</v>
      </c>
      <c r="D273" t="s">
        <v>1816</v>
      </c>
      <c r="E273" t="s">
        <v>1814</v>
      </c>
    </row>
    <row r="274" spans="2:5" x14ac:dyDescent="0.3">
      <c r="B274" t="s">
        <v>1387</v>
      </c>
      <c r="C274" t="s">
        <v>1817</v>
      </c>
      <c r="D274" t="s">
        <v>1821</v>
      </c>
      <c r="E274" t="s">
        <v>1814</v>
      </c>
    </row>
    <row r="275" spans="2:5" x14ac:dyDescent="0.3">
      <c r="B275" t="s">
        <v>1509</v>
      </c>
      <c r="C275" t="s">
        <v>1815</v>
      </c>
      <c r="D275" t="s">
        <v>1816</v>
      </c>
      <c r="E275" t="s">
        <v>1818</v>
      </c>
    </row>
    <row r="276" spans="2:5" x14ac:dyDescent="0.3">
      <c r="B276" t="s">
        <v>271</v>
      </c>
      <c r="C276" t="s">
        <v>1815</v>
      </c>
      <c r="D276" t="s">
        <v>1813</v>
      </c>
      <c r="E276" t="s">
        <v>1814</v>
      </c>
    </row>
    <row r="277" spans="2:5" x14ac:dyDescent="0.3">
      <c r="B277" t="s">
        <v>997</v>
      </c>
      <c r="C277" t="s">
        <v>1812</v>
      </c>
      <c r="D277" t="s">
        <v>1821</v>
      </c>
      <c r="E277" t="s">
        <v>1820</v>
      </c>
    </row>
    <row r="278" spans="2:5" x14ac:dyDescent="0.3">
      <c r="B278" t="s">
        <v>268</v>
      </c>
      <c r="C278" t="s">
        <v>1812</v>
      </c>
      <c r="D278" t="s">
        <v>1816</v>
      </c>
      <c r="E278" t="s">
        <v>1818</v>
      </c>
    </row>
    <row r="279" spans="2:5" x14ac:dyDescent="0.3">
      <c r="B279" t="s">
        <v>128</v>
      </c>
      <c r="C279" t="s">
        <v>1817</v>
      </c>
      <c r="D279" t="s">
        <v>1816</v>
      </c>
      <c r="E279" t="s">
        <v>1818</v>
      </c>
    </row>
    <row r="280" spans="2:5" x14ac:dyDescent="0.3">
      <c r="B280" t="s">
        <v>258</v>
      </c>
      <c r="C280" t="s">
        <v>1812</v>
      </c>
      <c r="D280" t="s">
        <v>1813</v>
      </c>
      <c r="E280" t="s">
        <v>1818</v>
      </c>
    </row>
    <row r="281" spans="2:5" x14ac:dyDescent="0.3">
      <c r="B281" t="s">
        <v>1521</v>
      </c>
      <c r="C281" t="s">
        <v>1815</v>
      </c>
      <c r="D281" t="s">
        <v>1821</v>
      </c>
      <c r="E281" t="s">
        <v>1818</v>
      </c>
    </row>
    <row r="282" spans="2:5" x14ac:dyDescent="0.3">
      <c r="B282" t="s">
        <v>504</v>
      </c>
      <c r="C282" t="s">
        <v>1817</v>
      </c>
      <c r="D282" t="s">
        <v>1816</v>
      </c>
      <c r="E282" t="s">
        <v>1820</v>
      </c>
    </row>
    <row r="283" spans="2:5" x14ac:dyDescent="0.3">
      <c r="B283" t="s">
        <v>259</v>
      </c>
      <c r="C283" t="s">
        <v>1815</v>
      </c>
      <c r="D283" t="s">
        <v>1813</v>
      </c>
      <c r="E283" t="s">
        <v>1814</v>
      </c>
    </row>
    <row r="284" spans="2:5" x14ac:dyDescent="0.3">
      <c r="B284" t="s">
        <v>284</v>
      </c>
      <c r="C284" t="s">
        <v>1815</v>
      </c>
      <c r="D284" t="s">
        <v>1821</v>
      </c>
      <c r="E284" t="s">
        <v>1819</v>
      </c>
    </row>
    <row r="285" spans="2:5" x14ac:dyDescent="0.3">
      <c r="B285" t="s">
        <v>178</v>
      </c>
      <c r="C285" t="s">
        <v>1817</v>
      </c>
      <c r="D285" t="s">
        <v>1816</v>
      </c>
      <c r="E285" t="s">
        <v>1820</v>
      </c>
    </row>
    <row r="286" spans="2:5" x14ac:dyDescent="0.3">
      <c r="B286" t="s">
        <v>169</v>
      </c>
      <c r="C286" t="s">
        <v>1815</v>
      </c>
      <c r="D286" t="s">
        <v>1821</v>
      </c>
      <c r="E286" t="s">
        <v>1819</v>
      </c>
    </row>
    <row r="287" spans="2:5" x14ac:dyDescent="0.3">
      <c r="B287" t="s">
        <v>207</v>
      </c>
      <c r="C287" t="s">
        <v>1812</v>
      </c>
      <c r="D287" t="s">
        <v>1821</v>
      </c>
      <c r="E287" t="s">
        <v>1818</v>
      </c>
    </row>
    <row r="288" spans="2:5" x14ac:dyDescent="0.3">
      <c r="B288" t="s">
        <v>1694</v>
      </c>
      <c r="C288" t="s">
        <v>1815</v>
      </c>
      <c r="D288" t="s">
        <v>1816</v>
      </c>
      <c r="E288" t="s">
        <v>1819</v>
      </c>
    </row>
    <row r="289" spans="2:5" x14ac:dyDescent="0.3">
      <c r="B289" t="s">
        <v>1747</v>
      </c>
      <c r="C289" t="s">
        <v>1817</v>
      </c>
      <c r="D289" t="s">
        <v>1813</v>
      </c>
      <c r="E289" t="s">
        <v>1819</v>
      </c>
    </row>
    <row r="290" spans="2:5" x14ac:dyDescent="0.3">
      <c r="B290" t="s">
        <v>1784</v>
      </c>
      <c r="C290" t="s">
        <v>1812</v>
      </c>
      <c r="D290" t="s">
        <v>1821</v>
      </c>
      <c r="E290" t="s">
        <v>1819</v>
      </c>
    </row>
    <row r="291" spans="2:5" x14ac:dyDescent="0.3">
      <c r="B291" t="s">
        <v>267</v>
      </c>
      <c r="C291" t="s">
        <v>1817</v>
      </c>
      <c r="D291" t="s">
        <v>1821</v>
      </c>
      <c r="E291" t="s">
        <v>1818</v>
      </c>
    </row>
    <row r="292" spans="2:5" x14ac:dyDescent="0.3">
      <c r="B292" t="s">
        <v>180</v>
      </c>
      <c r="C292" t="s">
        <v>1815</v>
      </c>
      <c r="D292" t="s">
        <v>1813</v>
      </c>
      <c r="E292" t="s">
        <v>1820</v>
      </c>
    </row>
    <row r="293" spans="2:5" x14ac:dyDescent="0.3">
      <c r="B293" t="s">
        <v>1370</v>
      </c>
      <c r="C293" t="s">
        <v>1812</v>
      </c>
      <c r="D293" t="s">
        <v>1813</v>
      </c>
      <c r="E293" t="s">
        <v>1820</v>
      </c>
    </row>
    <row r="294" spans="2:5" x14ac:dyDescent="0.3">
      <c r="B294" t="s">
        <v>899</v>
      </c>
      <c r="C294" t="s">
        <v>1812</v>
      </c>
      <c r="D294" t="s">
        <v>1816</v>
      </c>
      <c r="E294" t="s">
        <v>1819</v>
      </c>
    </row>
    <row r="295" spans="2:5" x14ac:dyDescent="0.3">
      <c r="B295" t="s">
        <v>987</v>
      </c>
      <c r="C295" t="s">
        <v>1815</v>
      </c>
      <c r="D295" t="s">
        <v>1821</v>
      </c>
      <c r="E295" t="s">
        <v>1819</v>
      </c>
    </row>
    <row r="296" spans="2:5" x14ac:dyDescent="0.3">
      <c r="B296" t="s">
        <v>71</v>
      </c>
      <c r="C296" t="s">
        <v>1812</v>
      </c>
      <c r="D296" t="s">
        <v>1813</v>
      </c>
      <c r="E296" t="s">
        <v>1814</v>
      </c>
    </row>
    <row r="297" spans="2:5" x14ac:dyDescent="0.3">
      <c r="B297" t="s">
        <v>1778</v>
      </c>
      <c r="C297" t="s">
        <v>1815</v>
      </c>
      <c r="D297" t="s">
        <v>1813</v>
      </c>
      <c r="E297" t="s">
        <v>1820</v>
      </c>
    </row>
    <row r="298" spans="2:5" x14ac:dyDescent="0.3">
      <c r="B298" t="s">
        <v>527</v>
      </c>
      <c r="C298" t="s">
        <v>1815</v>
      </c>
      <c r="D298" t="s">
        <v>1816</v>
      </c>
      <c r="E298" t="s">
        <v>1820</v>
      </c>
    </row>
    <row r="299" spans="2:5" x14ac:dyDescent="0.3">
      <c r="B299" t="s">
        <v>1237</v>
      </c>
      <c r="C299" t="s">
        <v>1817</v>
      </c>
      <c r="D299" t="s">
        <v>1816</v>
      </c>
      <c r="E299" t="s">
        <v>1819</v>
      </c>
    </row>
    <row r="300" spans="2:5" x14ac:dyDescent="0.3">
      <c r="B300" t="s">
        <v>1568</v>
      </c>
      <c r="C300" t="s">
        <v>1815</v>
      </c>
      <c r="D300" t="s">
        <v>1813</v>
      </c>
      <c r="E300" t="s">
        <v>1818</v>
      </c>
    </row>
    <row r="301" spans="2:5" x14ac:dyDescent="0.3">
      <c r="B301" t="s">
        <v>1413</v>
      </c>
      <c r="C301" t="s">
        <v>1815</v>
      </c>
      <c r="D301" t="s">
        <v>1816</v>
      </c>
      <c r="E301" t="s">
        <v>1819</v>
      </c>
    </row>
    <row r="302" spans="2:5" x14ac:dyDescent="0.3">
      <c r="B302" t="s">
        <v>531</v>
      </c>
      <c r="C302" t="s">
        <v>1817</v>
      </c>
      <c r="D302" t="s">
        <v>1816</v>
      </c>
      <c r="E302" t="s">
        <v>1820</v>
      </c>
    </row>
    <row r="303" spans="2:5" x14ac:dyDescent="0.3">
      <c r="B303" t="s">
        <v>1094</v>
      </c>
      <c r="C303" t="s">
        <v>1815</v>
      </c>
      <c r="D303" t="s">
        <v>1816</v>
      </c>
      <c r="E303" t="s">
        <v>1814</v>
      </c>
    </row>
    <row r="304" spans="2:5" x14ac:dyDescent="0.3">
      <c r="B304" t="s">
        <v>150</v>
      </c>
      <c r="C304" t="s">
        <v>1815</v>
      </c>
      <c r="D304" t="s">
        <v>1813</v>
      </c>
      <c r="E304" t="s">
        <v>1814</v>
      </c>
    </row>
    <row r="305" spans="2:5" x14ac:dyDescent="0.3">
      <c r="B305" t="s">
        <v>1489</v>
      </c>
      <c r="C305" t="s">
        <v>1815</v>
      </c>
      <c r="D305" t="s">
        <v>1813</v>
      </c>
      <c r="E305" t="s">
        <v>1818</v>
      </c>
    </row>
    <row r="306" spans="2:5" x14ac:dyDescent="0.3">
      <c r="B306" t="s">
        <v>908</v>
      </c>
      <c r="C306" t="s">
        <v>1815</v>
      </c>
      <c r="D306" t="s">
        <v>1813</v>
      </c>
      <c r="E306" t="s">
        <v>1818</v>
      </c>
    </row>
    <row r="307" spans="2:5" x14ac:dyDescent="0.3">
      <c r="B307" t="s">
        <v>1552</v>
      </c>
      <c r="C307" t="s">
        <v>1815</v>
      </c>
      <c r="D307" t="s">
        <v>1821</v>
      </c>
      <c r="E307" t="s">
        <v>1818</v>
      </c>
    </row>
    <row r="308" spans="2:5" x14ac:dyDescent="0.3">
      <c r="B308" t="s">
        <v>1705</v>
      </c>
      <c r="C308" t="s">
        <v>1812</v>
      </c>
      <c r="D308" t="s">
        <v>1816</v>
      </c>
      <c r="E308" t="s">
        <v>1820</v>
      </c>
    </row>
    <row r="309" spans="2:5" x14ac:dyDescent="0.3">
      <c r="B309" t="s">
        <v>1744</v>
      </c>
      <c r="C309" t="s">
        <v>1815</v>
      </c>
      <c r="D309" t="s">
        <v>1821</v>
      </c>
      <c r="E309" t="s">
        <v>1818</v>
      </c>
    </row>
    <row r="310" spans="2:5" x14ac:dyDescent="0.3">
      <c r="B310" t="s">
        <v>1750</v>
      </c>
      <c r="C310" t="s">
        <v>1815</v>
      </c>
      <c r="D310" t="s">
        <v>1821</v>
      </c>
      <c r="E310" t="s">
        <v>1820</v>
      </c>
    </row>
    <row r="311" spans="2:5" x14ac:dyDescent="0.3">
      <c r="B311" t="s">
        <v>192</v>
      </c>
      <c r="C311" t="s">
        <v>1815</v>
      </c>
      <c r="D311" t="s">
        <v>1813</v>
      </c>
      <c r="E311" t="s">
        <v>1819</v>
      </c>
    </row>
    <row r="312" spans="2:5" x14ac:dyDescent="0.3">
      <c r="B312" t="s">
        <v>941</v>
      </c>
      <c r="C312" t="s">
        <v>1815</v>
      </c>
      <c r="D312" t="s">
        <v>1821</v>
      </c>
      <c r="E312" t="s">
        <v>1818</v>
      </c>
    </row>
    <row r="313" spans="2:5" x14ac:dyDescent="0.3">
      <c r="B313" t="s">
        <v>746</v>
      </c>
      <c r="C313" t="s">
        <v>1817</v>
      </c>
      <c r="D313" t="s">
        <v>1813</v>
      </c>
      <c r="E313" t="s">
        <v>1820</v>
      </c>
    </row>
    <row r="314" spans="2:5" x14ac:dyDescent="0.3">
      <c r="B314" t="s">
        <v>223</v>
      </c>
      <c r="C314" t="s">
        <v>1812</v>
      </c>
      <c r="D314" t="s">
        <v>1813</v>
      </c>
      <c r="E314" t="s">
        <v>1818</v>
      </c>
    </row>
    <row r="315" spans="2:5" x14ac:dyDescent="0.3">
      <c r="B315" t="s">
        <v>1663</v>
      </c>
      <c r="C315" t="s">
        <v>1812</v>
      </c>
      <c r="D315" t="s">
        <v>1821</v>
      </c>
      <c r="E315" t="s">
        <v>1820</v>
      </c>
    </row>
    <row r="316" spans="2:5" x14ac:dyDescent="0.3">
      <c r="B316" t="s">
        <v>1548</v>
      </c>
      <c r="C316" t="s">
        <v>1817</v>
      </c>
      <c r="D316" t="s">
        <v>1816</v>
      </c>
      <c r="E316" t="s">
        <v>1818</v>
      </c>
    </row>
    <row r="317" spans="2:5" x14ac:dyDescent="0.3">
      <c r="B317" t="s">
        <v>1699</v>
      </c>
      <c r="C317" t="s">
        <v>1817</v>
      </c>
      <c r="D317" t="s">
        <v>1813</v>
      </c>
      <c r="E317" t="s">
        <v>1818</v>
      </c>
    </row>
    <row r="318" spans="2:5" x14ac:dyDescent="0.3">
      <c r="B318" t="s">
        <v>844</v>
      </c>
      <c r="C318" t="s">
        <v>1815</v>
      </c>
      <c r="D318" t="s">
        <v>1816</v>
      </c>
      <c r="E318" t="s">
        <v>1814</v>
      </c>
    </row>
    <row r="319" spans="2:5" x14ac:dyDescent="0.3">
      <c r="B319" t="s">
        <v>1577</v>
      </c>
      <c r="C319" t="s">
        <v>1817</v>
      </c>
      <c r="D319" t="s">
        <v>1821</v>
      </c>
      <c r="E319" t="s">
        <v>1818</v>
      </c>
    </row>
    <row r="320" spans="2:5" x14ac:dyDescent="0.3">
      <c r="B320" t="s">
        <v>1674</v>
      </c>
      <c r="C320" t="s">
        <v>1815</v>
      </c>
      <c r="D320" t="s">
        <v>1813</v>
      </c>
      <c r="E320" t="s">
        <v>1820</v>
      </c>
    </row>
    <row r="321" spans="2:5" x14ac:dyDescent="0.3">
      <c r="B321" t="s">
        <v>1142</v>
      </c>
      <c r="C321" t="s">
        <v>1815</v>
      </c>
      <c r="D321" t="s">
        <v>1813</v>
      </c>
      <c r="E321" t="s">
        <v>1819</v>
      </c>
    </row>
    <row r="322" spans="2:5" x14ac:dyDescent="0.3">
      <c r="B322" t="s">
        <v>1162</v>
      </c>
      <c r="C322" t="s">
        <v>1817</v>
      </c>
      <c r="D322" t="s">
        <v>1813</v>
      </c>
      <c r="E322" t="s">
        <v>1819</v>
      </c>
    </row>
    <row r="323" spans="2:5" x14ac:dyDescent="0.3">
      <c r="B323" t="s">
        <v>744</v>
      </c>
      <c r="C323" t="s">
        <v>1815</v>
      </c>
      <c r="D323" t="s">
        <v>1821</v>
      </c>
      <c r="E323" t="s">
        <v>1818</v>
      </c>
    </row>
    <row r="324" spans="2:5" x14ac:dyDescent="0.3">
      <c r="B324" t="s">
        <v>1585</v>
      </c>
      <c r="C324" t="s">
        <v>1812</v>
      </c>
      <c r="D324" t="s">
        <v>1816</v>
      </c>
      <c r="E324" t="s">
        <v>1814</v>
      </c>
    </row>
    <row r="325" spans="2:5" x14ac:dyDescent="0.3">
      <c r="B325" t="s">
        <v>1352</v>
      </c>
      <c r="C325" t="s">
        <v>1815</v>
      </c>
      <c r="D325" t="s">
        <v>1813</v>
      </c>
      <c r="E325" t="s">
        <v>1814</v>
      </c>
    </row>
    <row r="326" spans="2:5" x14ac:dyDescent="0.3">
      <c r="B326" t="s">
        <v>1415</v>
      </c>
      <c r="C326" t="s">
        <v>1817</v>
      </c>
      <c r="D326" t="s">
        <v>1813</v>
      </c>
      <c r="E326" t="s">
        <v>1814</v>
      </c>
    </row>
    <row r="327" spans="2:5" x14ac:dyDescent="0.3">
      <c r="B327" t="s">
        <v>1777</v>
      </c>
      <c r="C327" t="s">
        <v>1812</v>
      </c>
      <c r="D327" t="s">
        <v>1821</v>
      </c>
      <c r="E327" t="s">
        <v>1814</v>
      </c>
    </row>
    <row r="328" spans="2:5" x14ac:dyDescent="0.3">
      <c r="B328" t="s">
        <v>1357</v>
      </c>
      <c r="C328" t="s">
        <v>1817</v>
      </c>
      <c r="D328" t="s">
        <v>1813</v>
      </c>
      <c r="E328" t="s">
        <v>1820</v>
      </c>
    </row>
    <row r="329" spans="2:5" x14ac:dyDescent="0.3">
      <c r="B329" t="s">
        <v>1801</v>
      </c>
      <c r="C329" t="s">
        <v>1812</v>
      </c>
      <c r="D329" t="s">
        <v>1813</v>
      </c>
      <c r="E329" t="s">
        <v>1819</v>
      </c>
    </row>
    <row r="330" spans="2:5" x14ac:dyDescent="0.3">
      <c r="B330" t="s">
        <v>1405</v>
      </c>
      <c r="C330" t="s">
        <v>1817</v>
      </c>
      <c r="D330" t="s">
        <v>1816</v>
      </c>
      <c r="E330" t="s">
        <v>1814</v>
      </c>
    </row>
    <row r="331" spans="2:5" x14ac:dyDescent="0.3">
      <c r="B331" t="s">
        <v>980</v>
      </c>
      <c r="C331" t="s">
        <v>1812</v>
      </c>
      <c r="D331" t="s">
        <v>1816</v>
      </c>
      <c r="E331" t="s">
        <v>1819</v>
      </c>
    </row>
    <row r="332" spans="2:5" x14ac:dyDescent="0.3">
      <c r="B332" t="s">
        <v>282</v>
      </c>
      <c r="C332" t="s">
        <v>1817</v>
      </c>
      <c r="D332" t="s">
        <v>1813</v>
      </c>
      <c r="E332" t="s">
        <v>1820</v>
      </c>
    </row>
    <row r="333" spans="2:5" x14ac:dyDescent="0.3">
      <c r="B333" t="s">
        <v>446</v>
      </c>
      <c r="C333" t="s">
        <v>1812</v>
      </c>
      <c r="D333" t="s">
        <v>1813</v>
      </c>
      <c r="E333" t="s">
        <v>1820</v>
      </c>
    </row>
    <row r="334" spans="2:5" x14ac:dyDescent="0.3">
      <c r="B334" t="s">
        <v>179</v>
      </c>
      <c r="C334" t="s">
        <v>1812</v>
      </c>
      <c r="D334" t="s">
        <v>1813</v>
      </c>
      <c r="E334" t="s">
        <v>1814</v>
      </c>
    </row>
    <row r="335" spans="2:5" x14ac:dyDescent="0.3">
      <c r="B335" t="s">
        <v>1369</v>
      </c>
      <c r="C335" t="s">
        <v>1817</v>
      </c>
      <c r="D335" t="s">
        <v>1816</v>
      </c>
      <c r="E335" t="s">
        <v>1814</v>
      </c>
    </row>
    <row r="336" spans="2:5" x14ac:dyDescent="0.3">
      <c r="B336" t="s">
        <v>1611</v>
      </c>
      <c r="C336" t="s">
        <v>1815</v>
      </c>
      <c r="D336" t="s">
        <v>1821</v>
      </c>
      <c r="E336" t="s">
        <v>1814</v>
      </c>
    </row>
    <row r="337" spans="2:5" x14ac:dyDescent="0.3">
      <c r="B337" t="s">
        <v>1225</v>
      </c>
      <c r="C337" t="s">
        <v>1812</v>
      </c>
      <c r="D337" t="s">
        <v>1816</v>
      </c>
      <c r="E337" t="s">
        <v>1814</v>
      </c>
    </row>
    <row r="338" spans="2:5" x14ac:dyDescent="0.3">
      <c r="B338" t="s">
        <v>1493</v>
      </c>
      <c r="C338" t="s">
        <v>1815</v>
      </c>
      <c r="D338" t="s">
        <v>1816</v>
      </c>
      <c r="E338" t="s">
        <v>1814</v>
      </c>
    </row>
    <row r="339" spans="2:5" x14ac:dyDescent="0.3">
      <c r="B339" t="s">
        <v>1068</v>
      </c>
      <c r="C339" t="s">
        <v>1815</v>
      </c>
      <c r="D339" t="s">
        <v>1813</v>
      </c>
      <c r="E339" t="s">
        <v>1819</v>
      </c>
    </row>
    <row r="340" spans="2:5" x14ac:dyDescent="0.3">
      <c r="B340" t="s">
        <v>1004</v>
      </c>
      <c r="C340" t="s">
        <v>1815</v>
      </c>
      <c r="D340" t="s">
        <v>1813</v>
      </c>
      <c r="E340" t="s">
        <v>1820</v>
      </c>
    </row>
    <row r="341" spans="2:5" x14ac:dyDescent="0.3">
      <c r="B341" t="s">
        <v>1601</v>
      </c>
      <c r="C341" t="s">
        <v>1812</v>
      </c>
      <c r="D341" t="s">
        <v>1813</v>
      </c>
      <c r="E341" t="s">
        <v>1814</v>
      </c>
    </row>
    <row r="342" spans="2:5" x14ac:dyDescent="0.3">
      <c r="B342" t="s">
        <v>1791</v>
      </c>
      <c r="C342" t="s">
        <v>1812</v>
      </c>
      <c r="D342" t="s">
        <v>1813</v>
      </c>
      <c r="E342" t="s">
        <v>1814</v>
      </c>
    </row>
    <row r="343" spans="2:5" x14ac:dyDescent="0.3">
      <c r="B343" t="s">
        <v>352</v>
      </c>
      <c r="C343" t="s">
        <v>1817</v>
      </c>
      <c r="D343" t="s">
        <v>1816</v>
      </c>
      <c r="E343" t="s">
        <v>1820</v>
      </c>
    </row>
    <row r="344" spans="2:5" x14ac:dyDescent="0.3">
      <c r="B344" t="s">
        <v>972</v>
      </c>
      <c r="C344" t="s">
        <v>1817</v>
      </c>
      <c r="D344" t="s">
        <v>1821</v>
      </c>
      <c r="E344" t="s">
        <v>1818</v>
      </c>
    </row>
    <row r="345" spans="2:5" x14ac:dyDescent="0.3">
      <c r="B345" t="s">
        <v>459</v>
      </c>
      <c r="C345" t="s">
        <v>1812</v>
      </c>
      <c r="D345" t="s">
        <v>1813</v>
      </c>
      <c r="E345" t="s">
        <v>1820</v>
      </c>
    </row>
    <row r="346" spans="2:5" x14ac:dyDescent="0.3">
      <c r="B346" t="s">
        <v>546</v>
      </c>
      <c r="C346" t="s">
        <v>1815</v>
      </c>
      <c r="D346" t="s">
        <v>1813</v>
      </c>
      <c r="E346" t="s">
        <v>1820</v>
      </c>
    </row>
    <row r="347" spans="2:5" x14ac:dyDescent="0.3">
      <c r="B347" t="s">
        <v>964</v>
      </c>
      <c r="C347" t="s">
        <v>1815</v>
      </c>
      <c r="D347" t="s">
        <v>1816</v>
      </c>
      <c r="E347" t="s">
        <v>1814</v>
      </c>
    </row>
    <row r="348" spans="2:5" x14ac:dyDescent="0.3">
      <c r="B348" t="s">
        <v>1434</v>
      </c>
      <c r="C348" t="s">
        <v>1812</v>
      </c>
      <c r="D348" t="s">
        <v>1816</v>
      </c>
      <c r="E348" t="s">
        <v>1814</v>
      </c>
    </row>
    <row r="349" spans="2:5" x14ac:dyDescent="0.3">
      <c r="B349" t="s">
        <v>822</v>
      </c>
      <c r="C349" t="s">
        <v>1812</v>
      </c>
      <c r="D349" t="s">
        <v>1816</v>
      </c>
      <c r="E349" t="s">
        <v>1818</v>
      </c>
    </row>
    <row r="350" spans="2:5" x14ac:dyDescent="0.3">
      <c r="B350" t="s">
        <v>926</v>
      </c>
      <c r="C350" t="s">
        <v>1817</v>
      </c>
      <c r="D350" t="s">
        <v>1813</v>
      </c>
      <c r="E350" t="s">
        <v>1820</v>
      </c>
    </row>
    <row r="351" spans="2:5" x14ac:dyDescent="0.3">
      <c r="B351" t="s">
        <v>1398</v>
      </c>
      <c r="C351" t="s">
        <v>1815</v>
      </c>
      <c r="D351" t="s">
        <v>1821</v>
      </c>
      <c r="E351" t="s">
        <v>1819</v>
      </c>
    </row>
    <row r="352" spans="2:5" x14ac:dyDescent="0.3">
      <c r="B352" t="s">
        <v>552</v>
      </c>
      <c r="C352" t="s">
        <v>1815</v>
      </c>
      <c r="D352" t="s">
        <v>1813</v>
      </c>
      <c r="E352" t="s">
        <v>1818</v>
      </c>
    </row>
    <row r="353" spans="2:5" x14ac:dyDescent="0.3">
      <c r="B353" t="s">
        <v>999</v>
      </c>
      <c r="C353" t="s">
        <v>1815</v>
      </c>
      <c r="D353" t="s">
        <v>1813</v>
      </c>
      <c r="E353" t="s">
        <v>1820</v>
      </c>
    </row>
    <row r="354" spans="2:5" x14ac:dyDescent="0.3">
      <c r="B354" t="s">
        <v>1524</v>
      </c>
      <c r="C354" t="s">
        <v>1812</v>
      </c>
      <c r="D354" t="s">
        <v>1821</v>
      </c>
      <c r="E354" t="s">
        <v>1820</v>
      </c>
    </row>
    <row r="355" spans="2:5" x14ac:dyDescent="0.3">
      <c r="B355" t="s">
        <v>193</v>
      </c>
      <c r="C355" t="s">
        <v>1815</v>
      </c>
      <c r="D355" t="s">
        <v>1816</v>
      </c>
      <c r="E355" t="s">
        <v>1819</v>
      </c>
    </row>
    <row r="356" spans="2:5" x14ac:dyDescent="0.3">
      <c r="B356" t="s">
        <v>1439</v>
      </c>
      <c r="C356" t="s">
        <v>1817</v>
      </c>
      <c r="D356" t="s">
        <v>1816</v>
      </c>
      <c r="E356" t="s">
        <v>1820</v>
      </c>
    </row>
    <row r="357" spans="2:5" x14ac:dyDescent="0.3">
      <c r="B357" t="s">
        <v>123</v>
      </c>
      <c r="C357" t="s">
        <v>1815</v>
      </c>
      <c r="D357" t="s">
        <v>1816</v>
      </c>
      <c r="E357" t="s">
        <v>1814</v>
      </c>
    </row>
    <row r="358" spans="2:5" x14ac:dyDescent="0.3">
      <c r="B358" t="s">
        <v>1658</v>
      </c>
      <c r="C358" t="s">
        <v>1817</v>
      </c>
      <c r="D358" t="s">
        <v>1816</v>
      </c>
      <c r="E358" t="s">
        <v>1820</v>
      </c>
    </row>
    <row r="359" spans="2:5" x14ac:dyDescent="0.3">
      <c r="B359" t="s">
        <v>1371</v>
      </c>
      <c r="C359" t="s">
        <v>1815</v>
      </c>
      <c r="D359" t="s">
        <v>1813</v>
      </c>
      <c r="E359" t="s">
        <v>1814</v>
      </c>
    </row>
    <row r="360" spans="2:5" x14ac:dyDescent="0.3">
      <c r="B360" t="s">
        <v>1559</v>
      </c>
      <c r="C360" t="s">
        <v>1817</v>
      </c>
      <c r="D360" t="s">
        <v>1821</v>
      </c>
      <c r="E360" t="s">
        <v>1814</v>
      </c>
    </row>
    <row r="361" spans="2:5" x14ac:dyDescent="0.3">
      <c r="B361" t="s">
        <v>1355</v>
      </c>
      <c r="C361" t="s">
        <v>1812</v>
      </c>
      <c r="D361" t="s">
        <v>1821</v>
      </c>
      <c r="E361" t="s">
        <v>1814</v>
      </c>
    </row>
    <row r="362" spans="2:5" x14ac:dyDescent="0.3">
      <c r="B362" t="s">
        <v>916</v>
      </c>
      <c r="C362" t="s">
        <v>1817</v>
      </c>
      <c r="D362" t="s">
        <v>1816</v>
      </c>
      <c r="E362" t="s">
        <v>1820</v>
      </c>
    </row>
    <row r="363" spans="2:5" x14ac:dyDescent="0.3">
      <c r="B363" t="s">
        <v>1411</v>
      </c>
      <c r="C363" t="s">
        <v>1817</v>
      </c>
      <c r="D363" t="s">
        <v>1813</v>
      </c>
      <c r="E363" t="s">
        <v>1814</v>
      </c>
    </row>
    <row r="364" spans="2:5" x14ac:dyDescent="0.3">
      <c r="B364" t="s">
        <v>115</v>
      </c>
      <c r="C364" t="s">
        <v>1812</v>
      </c>
      <c r="D364" t="s">
        <v>1816</v>
      </c>
      <c r="E364" t="s">
        <v>1818</v>
      </c>
    </row>
    <row r="365" spans="2:5" x14ac:dyDescent="0.3">
      <c r="B365" t="s">
        <v>1458</v>
      </c>
      <c r="C365" t="s">
        <v>1815</v>
      </c>
      <c r="D365" t="s">
        <v>1821</v>
      </c>
      <c r="E365" t="s">
        <v>1818</v>
      </c>
    </row>
    <row r="366" spans="2:5" x14ac:dyDescent="0.3">
      <c r="B366" t="s">
        <v>736</v>
      </c>
      <c r="C366" t="s">
        <v>1817</v>
      </c>
      <c r="D366" t="s">
        <v>1816</v>
      </c>
      <c r="E366" t="s">
        <v>1820</v>
      </c>
    </row>
    <row r="367" spans="2:5" x14ac:dyDescent="0.3">
      <c r="B367" t="s">
        <v>161</v>
      </c>
      <c r="C367" t="s">
        <v>1817</v>
      </c>
      <c r="D367" t="s">
        <v>1816</v>
      </c>
      <c r="E367" t="s">
        <v>1820</v>
      </c>
    </row>
    <row r="368" spans="2:5" x14ac:dyDescent="0.3">
      <c r="B368" t="s">
        <v>1440</v>
      </c>
      <c r="C368" t="s">
        <v>1812</v>
      </c>
      <c r="D368" t="s">
        <v>1813</v>
      </c>
      <c r="E368" t="s">
        <v>1819</v>
      </c>
    </row>
    <row r="369" spans="2:5" x14ac:dyDescent="0.3">
      <c r="B369" t="s">
        <v>1641</v>
      </c>
      <c r="C369" t="s">
        <v>1817</v>
      </c>
      <c r="D369" t="s">
        <v>1813</v>
      </c>
      <c r="E369" t="s">
        <v>1814</v>
      </c>
    </row>
    <row r="370" spans="2:5" x14ac:dyDescent="0.3">
      <c r="B370" t="s">
        <v>985</v>
      </c>
      <c r="C370" t="s">
        <v>1815</v>
      </c>
      <c r="D370" t="s">
        <v>1821</v>
      </c>
      <c r="E370" t="s">
        <v>1818</v>
      </c>
    </row>
    <row r="371" spans="2:5" x14ac:dyDescent="0.3">
      <c r="B371" t="s">
        <v>145</v>
      </c>
      <c r="C371" t="s">
        <v>1812</v>
      </c>
      <c r="D371" t="s">
        <v>1821</v>
      </c>
      <c r="E371" t="s">
        <v>1820</v>
      </c>
    </row>
    <row r="372" spans="2:5" x14ac:dyDescent="0.3">
      <c r="B372" t="s">
        <v>599</v>
      </c>
      <c r="C372" t="s">
        <v>1815</v>
      </c>
      <c r="D372" t="s">
        <v>1821</v>
      </c>
      <c r="E372" t="s">
        <v>1814</v>
      </c>
    </row>
    <row r="373" spans="2:5" x14ac:dyDescent="0.3">
      <c r="B373" t="s">
        <v>776</v>
      </c>
      <c r="C373" t="s">
        <v>1817</v>
      </c>
      <c r="D373" t="s">
        <v>1816</v>
      </c>
      <c r="E373" t="s">
        <v>1819</v>
      </c>
    </row>
    <row r="374" spans="2:5" x14ac:dyDescent="0.3">
      <c r="B374" t="s">
        <v>932</v>
      </c>
      <c r="C374" t="s">
        <v>1817</v>
      </c>
      <c r="D374" t="s">
        <v>1821</v>
      </c>
      <c r="E374" t="s">
        <v>1819</v>
      </c>
    </row>
    <row r="375" spans="2:5" x14ac:dyDescent="0.3">
      <c r="B375" t="s">
        <v>138</v>
      </c>
      <c r="C375" t="s">
        <v>1817</v>
      </c>
      <c r="D375" t="s">
        <v>1821</v>
      </c>
      <c r="E375" t="s">
        <v>1820</v>
      </c>
    </row>
    <row r="376" spans="2:5" x14ac:dyDescent="0.3">
      <c r="B376" t="s">
        <v>152</v>
      </c>
      <c r="C376" t="s">
        <v>1812</v>
      </c>
      <c r="D376" t="s">
        <v>1816</v>
      </c>
      <c r="E376" t="s">
        <v>1814</v>
      </c>
    </row>
    <row r="377" spans="2:5" x14ac:dyDescent="0.3">
      <c r="B377" t="s">
        <v>245</v>
      </c>
      <c r="C377" t="s">
        <v>1815</v>
      </c>
      <c r="D377" t="s">
        <v>1821</v>
      </c>
      <c r="E377" t="s">
        <v>1820</v>
      </c>
    </row>
    <row r="378" spans="2:5" x14ac:dyDescent="0.3">
      <c r="B378" t="s">
        <v>205</v>
      </c>
      <c r="C378" t="s">
        <v>1817</v>
      </c>
      <c r="D378" t="s">
        <v>1821</v>
      </c>
      <c r="E378" t="s">
        <v>1818</v>
      </c>
    </row>
    <row r="379" spans="2:5" x14ac:dyDescent="0.3">
      <c r="B379" t="s">
        <v>1403</v>
      </c>
      <c r="C379" t="s">
        <v>1815</v>
      </c>
      <c r="D379" t="s">
        <v>1813</v>
      </c>
      <c r="E379" t="s">
        <v>1818</v>
      </c>
    </row>
    <row r="380" spans="2:5" x14ac:dyDescent="0.3">
      <c r="B380" t="s">
        <v>1134</v>
      </c>
      <c r="C380" t="s">
        <v>1817</v>
      </c>
      <c r="D380" t="s">
        <v>1821</v>
      </c>
      <c r="E380" t="s">
        <v>1814</v>
      </c>
    </row>
    <row r="381" spans="2:5" x14ac:dyDescent="0.3">
      <c r="B381" t="s">
        <v>1137</v>
      </c>
      <c r="C381" t="s">
        <v>1817</v>
      </c>
      <c r="D381" t="s">
        <v>1813</v>
      </c>
      <c r="E381" t="s">
        <v>1819</v>
      </c>
    </row>
    <row r="382" spans="2:5" x14ac:dyDescent="0.3">
      <c r="B382" t="s">
        <v>623</v>
      </c>
      <c r="C382" t="s">
        <v>1815</v>
      </c>
      <c r="D382" t="s">
        <v>1813</v>
      </c>
      <c r="E382" t="s">
        <v>1814</v>
      </c>
    </row>
    <row r="383" spans="2:5" x14ac:dyDescent="0.3">
      <c r="B383" t="s">
        <v>880</v>
      </c>
      <c r="C383" t="s">
        <v>1812</v>
      </c>
      <c r="D383" t="s">
        <v>1813</v>
      </c>
      <c r="E383" t="s">
        <v>1818</v>
      </c>
    </row>
    <row r="384" spans="2:5" x14ac:dyDescent="0.3">
      <c r="B384" t="s">
        <v>478</v>
      </c>
      <c r="C384" t="s">
        <v>1817</v>
      </c>
      <c r="D384" t="s">
        <v>1816</v>
      </c>
      <c r="E384" t="s">
        <v>1820</v>
      </c>
    </row>
    <row r="385" spans="2:5" x14ac:dyDescent="0.3">
      <c r="B385" t="s">
        <v>550</v>
      </c>
      <c r="C385" t="s">
        <v>1815</v>
      </c>
      <c r="D385" t="s">
        <v>1813</v>
      </c>
      <c r="E385" t="s">
        <v>1814</v>
      </c>
    </row>
    <row r="386" spans="2:5" x14ac:dyDescent="0.3">
      <c r="B386" t="s">
        <v>1639</v>
      </c>
      <c r="C386" t="s">
        <v>1815</v>
      </c>
      <c r="D386" t="s">
        <v>1813</v>
      </c>
      <c r="E386" t="s">
        <v>1819</v>
      </c>
    </row>
    <row r="387" spans="2:5" x14ac:dyDescent="0.3">
      <c r="B387" t="s">
        <v>1774</v>
      </c>
      <c r="C387" t="s">
        <v>1817</v>
      </c>
      <c r="D387" t="s">
        <v>1813</v>
      </c>
      <c r="E387" t="s">
        <v>1818</v>
      </c>
    </row>
    <row r="388" spans="2:5" x14ac:dyDescent="0.3">
      <c r="B388" t="s">
        <v>885</v>
      </c>
      <c r="C388" t="s">
        <v>1815</v>
      </c>
      <c r="D388" t="s">
        <v>1813</v>
      </c>
      <c r="E388" t="s">
        <v>1819</v>
      </c>
    </row>
    <row r="389" spans="2:5" x14ac:dyDescent="0.3">
      <c r="B389" t="s">
        <v>917</v>
      </c>
      <c r="C389" t="s">
        <v>1815</v>
      </c>
      <c r="D389" t="s">
        <v>1813</v>
      </c>
      <c r="E389" t="s">
        <v>1814</v>
      </c>
    </row>
    <row r="390" spans="2:5" x14ac:dyDescent="0.3">
      <c r="B390" t="s">
        <v>1416</v>
      </c>
      <c r="C390" t="s">
        <v>1817</v>
      </c>
      <c r="D390" t="s">
        <v>1813</v>
      </c>
      <c r="E390" t="s">
        <v>1818</v>
      </c>
    </row>
    <row r="391" spans="2:5" x14ac:dyDescent="0.3">
      <c r="B391" t="s">
        <v>529</v>
      </c>
      <c r="C391" t="s">
        <v>1812</v>
      </c>
      <c r="D391" t="s">
        <v>1816</v>
      </c>
      <c r="E391" t="s">
        <v>1819</v>
      </c>
    </row>
    <row r="392" spans="2:5" x14ac:dyDescent="0.3">
      <c r="B392" t="s">
        <v>1412</v>
      </c>
      <c r="C392" t="s">
        <v>1812</v>
      </c>
      <c r="D392" t="s">
        <v>1813</v>
      </c>
      <c r="E392" t="s">
        <v>1820</v>
      </c>
    </row>
    <row r="393" spans="2:5" x14ac:dyDescent="0.3">
      <c r="B393" t="s">
        <v>1654</v>
      </c>
      <c r="C393" t="s">
        <v>1812</v>
      </c>
      <c r="D393" t="s">
        <v>1821</v>
      </c>
      <c r="E393" t="s">
        <v>1818</v>
      </c>
    </row>
    <row r="394" spans="2:5" x14ac:dyDescent="0.3">
      <c r="B394" t="s">
        <v>1383</v>
      </c>
      <c r="C394" t="s">
        <v>1815</v>
      </c>
      <c r="D394" t="s">
        <v>1816</v>
      </c>
      <c r="E394" t="s">
        <v>1814</v>
      </c>
    </row>
    <row r="395" spans="2:5" x14ac:dyDescent="0.3">
      <c r="B395" t="s">
        <v>887</v>
      </c>
      <c r="C395" t="s">
        <v>1815</v>
      </c>
      <c r="D395" t="s">
        <v>1813</v>
      </c>
      <c r="E395" t="s">
        <v>1814</v>
      </c>
    </row>
    <row r="396" spans="2:5" x14ac:dyDescent="0.3">
      <c r="B396" t="s">
        <v>378</v>
      </c>
      <c r="C396" t="s">
        <v>1817</v>
      </c>
      <c r="D396" t="s">
        <v>1821</v>
      </c>
      <c r="E396" t="s">
        <v>1820</v>
      </c>
    </row>
    <row r="397" spans="2:5" x14ac:dyDescent="0.3">
      <c r="B397" t="s">
        <v>227</v>
      </c>
      <c r="C397" t="s">
        <v>1815</v>
      </c>
      <c r="D397" t="s">
        <v>1816</v>
      </c>
      <c r="E397" t="s">
        <v>1819</v>
      </c>
    </row>
    <row r="398" spans="2:5" x14ac:dyDescent="0.3">
      <c r="B398" t="s">
        <v>1375</v>
      </c>
      <c r="C398" t="s">
        <v>1817</v>
      </c>
      <c r="D398" t="s">
        <v>1816</v>
      </c>
      <c r="E398" t="s">
        <v>1819</v>
      </c>
    </row>
    <row r="399" spans="2:5" x14ac:dyDescent="0.3">
      <c r="B399" t="s">
        <v>203</v>
      </c>
      <c r="C399" t="s">
        <v>1812</v>
      </c>
      <c r="D399" t="s">
        <v>1816</v>
      </c>
      <c r="E399" t="s">
        <v>1818</v>
      </c>
    </row>
    <row r="400" spans="2:5" x14ac:dyDescent="0.3">
      <c r="B400" t="s">
        <v>956</v>
      </c>
      <c r="C400" t="s">
        <v>1815</v>
      </c>
      <c r="D400" t="s">
        <v>1821</v>
      </c>
      <c r="E400" t="s">
        <v>1814</v>
      </c>
    </row>
    <row r="401" spans="2:5" x14ac:dyDescent="0.3">
      <c r="B401" t="s">
        <v>441</v>
      </c>
      <c r="C401" t="s">
        <v>1817</v>
      </c>
      <c r="D401" t="s">
        <v>1813</v>
      </c>
      <c r="E401" t="s">
        <v>1820</v>
      </c>
    </row>
    <row r="402" spans="2:5" x14ac:dyDescent="0.3">
      <c r="B402" t="s">
        <v>202</v>
      </c>
      <c r="C402" t="s">
        <v>1817</v>
      </c>
      <c r="D402" t="s">
        <v>1816</v>
      </c>
      <c r="E402" t="s">
        <v>1814</v>
      </c>
    </row>
    <row r="403" spans="2:5" x14ac:dyDescent="0.3">
      <c r="B403" t="s">
        <v>228</v>
      </c>
      <c r="C403" t="s">
        <v>1817</v>
      </c>
      <c r="D403" t="s">
        <v>1821</v>
      </c>
      <c r="E403" t="s">
        <v>1820</v>
      </c>
    </row>
    <row r="404" spans="2:5" x14ac:dyDescent="0.3">
      <c r="B404" t="s">
        <v>85</v>
      </c>
      <c r="C404" t="s">
        <v>1815</v>
      </c>
      <c r="D404" t="s">
        <v>1813</v>
      </c>
      <c r="E404" t="s">
        <v>1818</v>
      </c>
    </row>
    <row r="405" spans="2:5" x14ac:dyDescent="0.3">
      <c r="B405" t="s">
        <v>247</v>
      </c>
      <c r="C405" t="s">
        <v>1815</v>
      </c>
      <c r="D405" t="s">
        <v>1813</v>
      </c>
      <c r="E405" t="s">
        <v>1814</v>
      </c>
    </row>
    <row r="406" spans="2:5" x14ac:dyDescent="0.3">
      <c r="B406" t="s">
        <v>149</v>
      </c>
      <c r="C406" t="s">
        <v>1812</v>
      </c>
      <c r="D406" t="s">
        <v>1813</v>
      </c>
      <c r="E406" t="s">
        <v>1819</v>
      </c>
    </row>
    <row r="407" spans="2:5" x14ac:dyDescent="0.3">
      <c r="B407" t="s">
        <v>47</v>
      </c>
      <c r="C407" t="s">
        <v>1815</v>
      </c>
      <c r="D407" t="s">
        <v>1813</v>
      </c>
      <c r="E407" t="s">
        <v>1814</v>
      </c>
    </row>
    <row r="408" spans="2:5" x14ac:dyDescent="0.3">
      <c r="B408" t="s">
        <v>1113</v>
      </c>
      <c r="C408" t="s">
        <v>1815</v>
      </c>
      <c r="D408" t="s">
        <v>1816</v>
      </c>
      <c r="E408" t="s">
        <v>1820</v>
      </c>
    </row>
    <row r="409" spans="2:5" x14ac:dyDescent="0.3">
      <c r="B409" t="s">
        <v>79</v>
      </c>
      <c r="C409" t="s">
        <v>1815</v>
      </c>
      <c r="D409" t="s">
        <v>1821</v>
      </c>
      <c r="E409" t="s">
        <v>1820</v>
      </c>
    </row>
    <row r="410" spans="2:5" x14ac:dyDescent="0.3">
      <c r="B410" t="s">
        <v>249</v>
      </c>
      <c r="C410" t="s">
        <v>1815</v>
      </c>
      <c r="D410" t="s">
        <v>1813</v>
      </c>
      <c r="E410" t="s">
        <v>1820</v>
      </c>
    </row>
    <row r="411" spans="2:5" x14ac:dyDescent="0.3">
      <c r="B411" t="s">
        <v>981</v>
      </c>
      <c r="C411" t="s">
        <v>1817</v>
      </c>
      <c r="D411" t="s">
        <v>1821</v>
      </c>
      <c r="E411" t="s">
        <v>1818</v>
      </c>
    </row>
    <row r="412" spans="2:5" x14ac:dyDescent="0.3">
      <c r="B412" t="s">
        <v>1331</v>
      </c>
      <c r="C412" t="s">
        <v>1812</v>
      </c>
      <c r="D412" t="s">
        <v>1813</v>
      </c>
      <c r="E412" t="s">
        <v>1818</v>
      </c>
    </row>
    <row r="413" spans="2:5" x14ac:dyDescent="0.3">
      <c r="B413" t="s">
        <v>1593</v>
      </c>
      <c r="C413" t="s">
        <v>1815</v>
      </c>
      <c r="D413" t="s">
        <v>1821</v>
      </c>
      <c r="E413" t="s">
        <v>1820</v>
      </c>
    </row>
    <row r="414" spans="2:5" x14ac:dyDescent="0.3">
      <c r="B414" t="s">
        <v>210</v>
      </c>
      <c r="C414" t="s">
        <v>1812</v>
      </c>
      <c r="D414" t="s">
        <v>1821</v>
      </c>
      <c r="E414" t="s">
        <v>1819</v>
      </c>
    </row>
    <row r="415" spans="2:5" x14ac:dyDescent="0.3">
      <c r="B415" t="s">
        <v>872</v>
      </c>
      <c r="C415" t="s">
        <v>1817</v>
      </c>
      <c r="D415" t="s">
        <v>1813</v>
      </c>
      <c r="E415" t="s">
        <v>1820</v>
      </c>
    </row>
    <row r="416" spans="2:5" x14ac:dyDescent="0.3">
      <c r="B416" t="s">
        <v>1227</v>
      </c>
      <c r="C416" t="s">
        <v>1812</v>
      </c>
      <c r="D416" t="s">
        <v>1821</v>
      </c>
      <c r="E416" t="s">
        <v>1820</v>
      </c>
    </row>
    <row r="417" spans="2:5" x14ac:dyDescent="0.3">
      <c r="B417" t="s">
        <v>116</v>
      </c>
      <c r="C417" t="s">
        <v>1817</v>
      </c>
      <c r="D417" t="s">
        <v>1821</v>
      </c>
      <c r="E417" t="s">
        <v>1819</v>
      </c>
    </row>
    <row r="418" spans="2:5" x14ac:dyDescent="0.3">
      <c r="B418" t="s">
        <v>96</v>
      </c>
      <c r="C418" t="s">
        <v>1817</v>
      </c>
      <c r="D418" t="s">
        <v>1813</v>
      </c>
      <c r="E418" t="s">
        <v>1814</v>
      </c>
    </row>
    <row r="419" spans="2:5" x14ac:dyDescent="0.3">
      <c r="B419" t="s">
        <v>204</v>
      </c>
      <c r="C419" t="s">
        <v>1817</v>
      </c>
      <c r="D419" t="s">
        <v>1816</v>
      </c>
      <c r="E419" t="s">
        <v>1820</v>
      </c>
    </row>
    <row r="420" spans="2:5" x14ac:dyDescent="0.3">
      <c r="B420" t="s">
        <v>209</v>
      </c>
      <c r="C420" t="s">
        <v>1812</v>
      </c>
      <c r="D420" t="s">
        <v>1821</v>
      </c>
      <c r="E420" t="s">
        <v>1818</v>
      </c>
    </row>
    <row r="421" spans="2:5" x14ac:dyDescent="0.3">
      <c r="B421" t="s">
        <v>344</v>
      </c>
      <c r="C421" t="s">
        <v>1812</v>
      </c>
      <c r="D421" t="s">
        <v>1813</v>
      </c>
      <c r="E421" t="s">
        <v>1818</v>
      </c>
    </row>
    <row r="422" spans="2:5" x14ac:dyDescent="0.3">
      <c r="B422" t="s">
        <v>1147</v>
      </c>
      <c r="C422" t="s">
        <v>1815</v>
      </c>
      <c r="D422" t="s">
        <v>1816</v>
      </c>
      <c r="E422" t="s">
        <v>1820</v>
      </c>
    </row>
    <row r="423" spans="2:5" x14ac:dyDescent="0.3">
      <c r="B423" t="s">
        <v>1274</v>
      </c>
      <c r="C423" t="s">
        <v>1815</v>
      </c>
      <c r="D423" t="s">
        <v>1813</v>
      </c>
      <c r="E423" t="s">
        <v>1818</v>
      </c>
    </row>
    <row r="424" spans="2:5" x14ac:dyDescent="0.3">
      <c r="B424" t="s">
        <v>1381</v>
      </c>
      <c r="C424" t="s">
        <v>1812</v>
      </c>
      <c r="D424" t="s">
        <v>1813</v>
      </c>
      <c r="E424" t="s">
        <v>1814</v>
      </c>
    </row>
    <row r="425" spans="2:5" x14ac:dyDescent="0.3">
      <c r="B425" t="s">
        <v>1382</v>
      </c>
      <c r="C425" t="s">
        <v>1812</v>
      </c>
      <c r="D425" t="s">
        <v>1816</v>
      </c>
      <c r="E425" t="s">
        <v>1814</v>
      </c>
    </row>
    <row r="426" spans="2:5" x14ac:dyDescent="0.3">
      <c r="B426" t="s">
        <v>1634</v>
      </c>
      <c r="C426" t="s">
        <v>1812</v>
      </c>
      <c r="D426" t="s">
        <v>1821</v>
      </c>
      <c r="E426" t="s">
        <v>1820</v>
      </c>
    </row>
    <row r="427" spans="2:5" x14ac:dyDescent="0.3">
      <c r="B427" t="s">
        <v>1758</v>
      </c>
      <c r="C427" t="s">
        <v>1815</v>
      </c>
      <c r="D427" t="s">
        <v>1813</v>
      </c>
      <c r="E427" t="s">
        <v>1820</v>
      </c>
    </row>
    <row r="428" spans="2:5" x14ac:dyDescent="0.3">
      <c r="B428" t="s">
        <v>726</v>
      </c>
      <c r="C428" t="s">
        <v>1817</v>
      </c>
      <c r="D428" t="s">
        <v>1821</v>
      </c>
      <c r="E428" t="s">
        <v>1819</v>
      </c>
    </row>
    <row r="429" spans="2:5" x14ac:dyDescent="0.3">
      <c r="B429" t="s">
        <v>1691</v>
      </c>
      <c r="C429" t="s">
        <v>1817</v>
      </c>
      <c r="D429" t="s">
        <v>1821</v>
      </c>
      <c r="E429" t="s">
        <v>1818</v>
      </c>
    </row>
    <row r="430" spans="2:5" x14ac:dyDescent="0.3">
      <c r="B430" t="s">
        <v>786</v>
      </c>
      <c r="C430" t="s">
        <v>1815</v>
      </c>
      <c r="D430" t="s">
        <v>1821</v>
      </c>
      <c r="E430" t="s">
        <v>1814</v>
      </c>
    </row>
    <row r="431" spans="2:5" x14ac:dyDescent="0.3">
      <c r="B431" t="s">
        <v>1374</v>
      </c>
      <c r="C431" t="s">
        <v>1812</v>
      </c>
      <c r="D431" t="s">
        <v>1821</v>
      </c>
      <c r="E431" t="s">
        <v>1814</v>
      </c>
    </row>
    <row r="432" spans="2:5" x14ac:dyDescent="0.3">
      <c r="B432" t="s">
        <v>1459</v>
      </c>
      <c r="C432" t="s">
        <v>1817</v>
      </c>
      <c r="D432" t="s">
        <v>1813</v>
      </c>
      <c r="E432" t="s">
        <v>1819</v>
      </c>
    </row>
    <row r="433" spans="2:5" x14ac:dyDescent="0.3">
      <c r="B433" t="s">
        <v>49</v>
      </c>
      <c r="C433" t="s">
        <v>1812</v>
      </c>
      <c r="D433" t="s">
        <v>1813</v>
      </c>
      <c r="E433" t="s">
        <v>1820</v>
      </c>
    </row>
    <row r="434" spans="2:5" x14ac:dyDescent="0.3">
      <c r="B434" t="s">
        <v>1102</v>
      </c>
      <c r="C434" t="s">
        <v>1812</v>
      </c>
      <c r="D434" t="s">
        <v>1816</v>
      </c>
      <c r="E434" t="s">
        <v>1814</v>
      </c>
    </row>
    <row r="435" spans="2:5" x14ac:dyDescent="0.3">
      <c r="B435" t="s">
        <v>1723</v>
      </c>
      <c r="C435" t="s">
        <v>1815</v>
      </c>
      <c r="D435" t="s">
        <v>1813</v>
      </c>
      <c r="E435" t="s">
        <v>1820</v>
      </c>
    </row>
    <row r="436" spans="2:5" x14ac:dyDescent="0.3">
      <c r="B436" t="s">
        <v>1532</v>
      </c>
      <c r="C436" t="s">
        <v>1817</v>
      </c>
      <c r="D436" t="s">
        <v>1821</v>
      </c>
      <c r="E436" t="s">
        <v>1814</v>
      </c>
    </row>
    <row r="437" spans="2:5" x14ac:dyDescent="0.3">
      <c r="B437" t="s">
        <v>1185</v>
      </c>
      <c r="C437" t="s">
        <v>1817</v>
      </c>
      <c r="D437" t="s">
        <v>1813</v>
      </c>
      <c r="E437" t="s">
        <v>1820</v>
      </c>
    </row>
    <row r="438" spans="2:5" x14ac:dyDescent="0.3">
      <c r="B438" t="s">
        <v>1549</v>
      </c>
      <c r="C438" t="s">
        <v>1815</v>
      </c>
      <c r="D438" t="s">
        <v>1813</v>
      </c>
      <c r="E438" t="s">
        <v>1814</v>
      </c>
    </row>
    <row r="439" spans="2:5" x14ac:dyDescent="0.3">
      <c r="B439" t="s">
        <v>1495</v>
      </c>
      <c r="C439" t="s">
        <v>1817</v>
      </c>
      <c r="D439" t="s">
        <v>1816</v>
      </c>
      <c r="E439" t="s">
        <v>1819</v>
      </c>
    </row>
    <row r="440" spans="2:5" x14ac:dyDescent="0.3">
      <c r="B440" t="s">
        <v>1444</v>
      </c>
      <c r="C440" t="s">
        <v>1817</v>
      </c>
      <c r="D440" t="s">
        <v>1813</v>
      </c>
      <c r="E440" t="s">
        <v>1814</v>
      </c>
    </row>
    <row r="441" spans="2:5" x14ac:dyDescent="0.3">
      <c r="B441" t="s">
        <v>132</v>
      </c>
      <c r="C441" t="s">
        <v>1812</v>
      </c>
      <c r="D441" t="s">
        <v>1821</v>
      </c>
      <c r="E441" t="s">
        <v>1819</v>
      </c>
    </row>
    <row r="442" spans="2:5" x14ac:dyDescent="0.3">
      <c r="B442" t="s">
        <v>937</v>
      </c>
      <c r="C442" t="s">
        <v>1815</v>
      </c>
      <c r="D442" t="s">
        <v>1821</v>
      </c>
      <c r="E442" t="s">
        <v>1818</v>
      </c>
    </row>
    <row r="443" spans="2:5" x14ac:dyDescent="0.3">
      <c r="B443" t="s">
        <v>877</v>
      </c>
      <c r="C443" t="s">
        <v>1815</v>
      </c>
      <c r="D443" t="s">
        <v>1813</v>
      </c>
      <c r="E443" t="s">
        <v>1820</v>
      </c>
    </row>
    <row r="444" spans="2:5" x14ac:dyDescent="0.3">
      <c r="B444" t="s">
        <v>77</v>
      </c>
      <c r="C444" t="s">
        <v>1817</v>
      </c>
      <c r="D444" t="s">
        <v>1813</v>
      </c>
      <c r="E444" t="s">
        <v>1820</v>
      </c>
    </row>
    <row r="445" spans="2:5" x14ac:dyDescent="0.3">
      <c r="B445" t="s">
        <v>1358</v>
      </c>
      <c r="C445" t="s">
        <v>1815</v>
      </c>
      <c r="D445" t="s">
        <v>1816</v>
      </c>
      <c r="E445" t="s">
        <v>1819</v>
      </c>
    </row>
    <row r="446" spans="2:5" x14ac:dyDescent="0.3">
      <c r="B446" t="s">
        <v>113</v>
      </c>
      <c r="C446" t="s">
        <v>1817</v>
      </c>
      <c r="D446" t="s">
        <v>1816</v>
      </c>
      <c r="E446" t="s">
        <v>1814</v>
      </c>
    </row>
    <row r="447" spans="2:5" x14ac:dyDescent="0.3">
      <c r="B447" t="s">
        <v>1540</v>
      </c>
      <c r="C447" t="s">
        <v>1812</v>
      </c>
      <c r="D447" t="s">
        <v>1821</v>
      </c>
      <c r="E447" t="s">
        <v>1818</v>
      </c>
    </row>
    <row r="448" spans="2:5" x14ac:dyDescent="0.3">
      <c r="B448" t="s">
        <v>1164</v>
      </c>
      <c r="C448" t="s">
        <v>1817</v>
      </c>
      <c r="D448" t="s">
        <v>1821</v>
      </c>
      <c r="E448" t="s">
        <v>1814</v>
      </c>
    </row>
    <row r="449" spans="2:5" x14ac:dyDescent="0.3">
      <c r="B449" t="s">
        <v>1550</v>
      </c>
      <c r="C449" t="s">
        <v>1817</v>
      </c>
      <c r="D449" t="s">
        <v>1821</v>
      </c>
      <c r="E449" t="s">
        <v>1819</v>
      </c>
    </row>
    <row r="450" spans="2:5" x14ac:dyDescent="0.3">
      <c r="B450" t="s">
        <v>1200</v>
      </c>
      <c r="C450" t="s">
        <v>1812</v>
      </c>
      <c r="D450" t="s">
        <v>1813</v>
      </c>
      <c r="E450" t="s">
        <v>1814</v>
      </c>
    </row>
    <row r="451" spans="2:5" x14ac:dyDescent="0.3">
      <c r="B451" t="s">
        <v>1564</v>
      </c>
      <c r="C451" t="s">
        <v>1815</v>
      </c>
      <c r="D451" t="s">
        <v>1813</v>
      </c>
      <c r="E451" t="s">
        <v>1820</v>
      </c>
    </row>
    <row r="452" spans="2:5" x14ac:dyDescent="0.3">
      <c r="B452" t="s">
        <v>1234</v>
      </c>
      <c r="C452" t="s">
        <v>1815</v>
      </c>
      <c r="D452" t="s">
        <v>1816</v>
      </c>
      <c r="E452" t="s">
        <v>1814</v>
      </c>
    </row>
    <row r="453" spans="2:5" x14ac:dyDescent="0.3">
      <c r="B453" t="s">
        <v>727</v>
      </c>
      <c r="C453" t="s">
        <v>1817</v>
      </c>
      <c r="D453" t="s">
        <v>1816</v>
      </c>
      <c r="E453" t="s">
        <v>1814</v>
      </c>
    </row>
    <row r="454" spans="2:5" x14ac:dyDescent="0.3">
      <c r="B454" t="s">
        <v>1397</v>
      </c>
      <c r="C454" t="s">
        <v>1815</v>
      </c>
      <c r="D454" t="s">
        <v>1821</v>
      </c>
      <c r="E454" t="s">
        <v>1814</v>
      </c>
    </row>
    <row r="455" spans="2:5" x14ac:dyDescent="0.3">
      <c r="B455" t="s">
        <v>1822</v>
      </c>
      <c r="C455" t="s">
        <v>1815</v>
      </c>
      <c r="D455" t="s">
        <v>1813</v>
      </c>
      <c r="E455" t="s">
        <v>1814</v>
      </c>
    </row>
    <row r="456" spans="2:5" x14ac:dyDescent="0.3">
      <c r="B456" t="s">
        <v>1787</v>
      </c>
      <c r="C456" t="s">
        <v>1817</v>
      </c>
      <c r="D456" t="s">
        <v>1816</v>
      </c>
      <c r="E456" t="s">
        <v>1819</v>
      </c>
    </row>
    <row r="457" spans="2:5" x14ac:dyDescent="0.3">
      <c r="B457" t="s">
        <v>461</v>
      </c>
      <c r="C457" t="s">
        <v>1817</v>
      </c>
      <c r="D457" t="s">
        <v>1816</v>
      </c>
      <c r="E457" t="s">
        <v>1818</v>
      </c>
    </row>
    <row r="458" spans="2:5" x14ac:dyDescent="0.3">
      <c r="B458" t="s">
        <v>1133</v>
      </c>
      <c r="C458" t="s">
        <v>1815</v>
      </c>
      <c r="D458" t="s">
        <v>1816</v>
      </c>
      <c r="E458" t="s">
        <v>1814</v>
      </c>
    </row>
    <row r="459" spans="2:5" x14ac:dyDescent="0.3">
      <c r="B459" t="s">
        <v>636</v>
      </c>
      <c r="C459" t="s">
        <v>1815</v>
      </c>
      <c r="D459" t="s">
        <v>1821</v>
      </c>
      <c r="E459" t="s">
        <v>1818</v>
      </c>
    </row>
    <row r="460" spans="2:5" x14ac:dyDescent="0.3">
      <c r="B460" t="s">
        <v>196</v>
      </c>
      <c r="C460" t="s">
        <v>1817</v>
      </c>
      <c r="D460" t="s">
        <v>1816</v>
      </c>
      <c r="E460" t="s">
        <v>1819</v>
      </c>
    </row>
    <row r="461" spans="2:5" x14ac:dyDescent="0.3">
      <c r="B461" t="s">
        <v>1496</v>
      </c>
      <c r="C461" t="s">
        <v>1812</v>
      </c>
      <c r="D461" t="s">
        <v>1821</v>
      </c>
      <c r="E461" t="s">
        <v>1818</v>
      </c>
    </row>
    <row r="462" spans="2:5" x14ac:dyDescent="0.3">
      <c r="B462" t="s">
        <v>671</v>
      </c>
      <c r="C462" t="s">
        <v>1817</v>
      </c>
      <c r="D462" t="s">
        <v>1816</v>
      </c>
      <c r="E462" t="s">
        <v>1818</v>
      </c>
    </row>
    <row r="463" spans="2:5" x14ac:dyDescent="0.3">
      <c r="B463" t="s">
        <v>1273</v>
      </c>
      <c r="C463" t="s">
        <v>1817</v>
      </c>
      <c r="D463" t="s">
        <v>1821</v>
      </c>
      <c r="E463" t="s">
        <v>1819</v>
      </c>
    </row>
    <row r="464" spans="2:5" x14ac:dyDescent="0.3">
      <c r="B464" t="s">
        <v>1363</v>
      </c>
      <c r="C464" t="s">
        <v>1817</v>
      </c>
      <c r="D464" t="s">
        <v>1816</v>
      </c>
      <c r="E464" t="s">
        <v>1818</v>
      </c>
    </row>
    <row r="465" spans="2:5" x14ac:dyDescent="0.3">
      <c r="B465" t="s">
        <v>1410</v>
      </c>
      <c r="C465" t="s">
        <v>1815</v>
      </c>
      <c r="D465" t="s">
        <v>1816</v>
      </c>
      <c r="E465" t="s">
        <v>1814</v>
      </c>
    </row>
    <row r="466" spans="2:5" x14ac:dyDescent="0.3">
      <c r="B466" t="s">
        <v>1780</v>
      </c>
      <c r="C466" t="s">
        <v>1812</v>
      </c>
      <c r="D466" t="s">
        <v>1816</v>
      </c>
      <c r="E466" t="s">
        <v>1814</v>
      </c>
    </row>
    <row r="467" spans="2:5" x14ac:dyDescent="0.3">
      <c r="B467" t="s">
        <v>1464</v>
      </c>
      <c r="C467" t="s">
        <v>1815</v>
      </c>
      <c r="D467" t="s">
        <v>1816</v>
      </c>
      <c r="E467" t="s">
        <v>1814</v>
      </c>
    </row>
    <row r="468" spans="2:5" x14ac:dyDescent="0.3">
      <c r="B468" t="s">
        <v>60</v>
      </c>
      <c r="C468" t="s">
        <v>1815</v>
      </c>
      <c r="D468" t="s">
        <v>1821</v>
      </c>
      <c r="E468" t="s">
        <v>1819</v>
      </c>
    </row>
    <row r="469" spans="2:5" x14ac:dyDescent="0.3">
      <c r="B469" t="s">
        <v>199</v>
      </c>
      <c r="C469" t="s">
        <v>1817</v>
      </c>
      <c r="D469" t="s">
        <v>1821</v>
      </c>
      <c r="E469" t="s">
        <v>1819</v>
      </c>
    </row>
    <row r="470" spans="2:5" x14ac:dyDescent="0.3">
      <c r="B470" t="s">
        <v>874</v>
      </c>
      <c r="C470" t="s">
        <v>1812</v>
      </c>
      <c r="D470" t="s">
        <v>1816</v>
      </c>
      <c r="E470" t="s">
        <v>1820</v>
      </c>
    </row>
    <row r="471" spans="2:5" x14ac:dyDescent="0.3">
      <c r="B471" t="s">
        <v>1011</v>
      </c>
      <c r="C471" t="s">
        <v>1812</v>
      </c>
      <c r="D471" t="s">
        <v>1821</v>
      </c>
      <c r="E471" t="s">
        <v>1814</v>
      </c>
    </row>
    <row r="472" spans="2:5" x14ac:dyDescent="0.3">
      <c r="B472" t="s">
        <v>618</v>
      </c>
      <c r="C472" t="s">
        <v>1817</v>
      </c>
      <c r="D472" t="s">
        <v>1813</v>
      </c>
      <c r="E472" t="s">
        <v>1814</v>
      </c>
    </row>
    <row r="473" spans="2:5" x14ac:dyDescent="0.3">
      <c r="B473" t="s">
        <v>1490</v>
      </c>
      <c r="C473" t="s">
        <v>1817</v>
      </c>
      <c r="D473" t="s">
        <v>1813</v>
      </c>
      <c r="E473" t="s">
        <v>1820</v>
      </c>
    </row>
    <row r="474" spans="2:5" x14ac:dyDescent="0.3">
      <c r="B474" t="s">
        <v>1739</v>
      </c>
      <c r="C474" t="s">
        <v>1812</v>
      </c>
      <c r="D474" t="s">
        <v>1816</v>
      </c>
      <c r="E474" t="s">
        <v>1818</v>
      </c>
    </row>
    <row r="475" spans="2:5" x14ac:dyDescent="0.3">
      <c r="B475" t="s">
        <v>235</v>
      </c>
      <c r="C475" t="s">
        <v>1815</v>
      </c>
      <c r="D475" t="s">
        <v>1813</v>
      </c>
      <c r="E475" t="s">
        <v>1820</v>
      </c>
    </row>
    <row r="476" spans="2:5" x14ac:dyDescent="0.3">
      <c r="B476" t="s">
        <v>358</v>
      </c>
      <c r="C476" t="s">
        <v>1812</v>
      </c>
      <c r="D476" t="s">
        <v>1816</v>
      </c>
      <c r="E476" t="s">
        <v>1818</v>
      </c>
    </row>
    <row r="477" spans="2:5" x14ac:dyDescent="0.3">
      <c r="B477" t="s">
        <v>122</v>
      </c>
      <c r="C477" t="s">
        <v>1812</v>
      </c>
      <c r="D477" t="s">
        <v>1816</v>
      </c>
      <c r="E477" t="s">
        <v>1819</v>
      </c>
    </row>
    <row r="478" spans="2:5" x14ac:dyDescent="0.3">
      <c r="B478" t="s">
        <v>1698</v>
      </c>
      <c r="C478" t="s">
        <v>1817</v>
      </c>
      <c r="D478" t="s">
        <v>1816</v>
      </c>
      <c r="E478" t="s">
        <v>1814</v>
      </c>
    </row>
    <row r="479" spans="2:5" x14ac:dyDescent="0.3">
      <c r="B479" t="s">
        <v>140</v>
      </c>
      <c r="C479" t="s">
        <v>1812</v>
      </c>
      <c r="D479" t="s">
        <v>1816</v>
      </c>
      <c r="E479" t="s">
        <v>1814</v>
      </c>
    </row>
    <row r="480" spans="2:5" x14ac:dyDescent="0.3">
      <c r="B480" t="s">
        <v>80</v>
      </c>
      <c r="C480" t="s">
        <v>1812</v>
      </c>
      <c r="D480" t="s">
        <v>1813</v>
      </c>
      <c r="E480" t="s">
        <v>1818</v>
      </c>
    </row>
    <row r="481" spans="2:5" x14ac:dyDescent="0.3">
      <c r="B481" t="s">
        <v>237</v>
      </c>
      <c r="C481" t="s">
        <v>1812</v>
      </c>
      <c r="D481" t="s">
        <v>1813</v>
      </c>
      <c r="E481" t="s">
        <v>1819</v>
      </c>
    </row>
    <row r="482" spans="2:5" x14ac:dyDescent="0.3">
      <c r="B482" t="s">
        <v>117</v>
      </c>
      <c r="C482" t="s">
        <v>1812</v>
      </c>
      <c r="D482" t="s">
        <v>1813</v>
      </c>
      <c r="E482" t="s">
        <v>1819</v>
      </c>
    </row>
    <row r="483" spans="2:5" x14ac:dyDescent="0.3">
      <c r="B483" t="s">
        <v>1054</v>
      </c>
      <c r="C483" t="s">
        <v>1817</v>
      </c>
      <c r="D483" t="s">
        <v>1821</v>
      </c>
      <c r="E483" t="s">
        <v>1820</v>
      </c>
    </row>
    <row r="484" spans="2:5" x14ac:dyDescent="0.3">
      <c r="B484" t="s">
        <v>141</v>
      </c>
      <c r="C484" t="s">
        <v>1812</v>
      </c>
      <c r="D484" t="s">
        <v>1821</v>
      </c>
      <c r="E484" t="s">
        <v>1820</v>
      </c>
    </row>
    <row r="485" spans="2:5" x14ac:dyDescent="0.3">
      <c r="B485" t="s">
        <v>56</v>
      </c>
      <c r="C485" t="s">
        <v>1817</v>
      </c>
      <c r="D485" t="s">
        <v>1813</v>
      </c>
      <c r="E485" t="s">
        <v>1818</v>
      </c>
    </row>
    <row r="486" spans="2:5" x14ac:dyDescent="0.3">
      <c r="B486" t="s">
        <v>1012</v>
      </c>
      <c r="C486" t="s">
        <v>1815</v>
      </c>
      <c r="D486" t="s">
        <v>1821</v>
      </c>
      <c r="E486" t="s">
        <v>1818</v>
      </c>
    </row>
    <row r="487" spans="2:5" x14ac:dyDescent="0.3">
      <c r="B487" t="s">
        <v>978</v>
      </c>
      <c r="C487" t="s">
        <v>1812</v>
      </c>
      <c r="D487" t="s">
        <v>1816</v>
      </c>
      <c r="E487" t="s">
        <v>1819</v>
      </c>
    </row>
    <row r="488" spans="2:5" x14ac:dyDescent="0.3">
      <c r="B488" t="s">
        <v>1006</v>
      </c>
      <c r="C488" t="s">
        <v>1817</v>
      </c>
      <c r="D488" t="s">
        <v>1813</v>
      </c>
      <c r="E488" t="s">
        <v>1819</v>
      </c>
    </row>
    <row r="489" spans="2:5" x14ac:dyDescent="0.3">
      <c r="B489" t="s">
        <v>127</v>
      </c>
      <c r="C489" t="s">
        <v>1812</v>
      </c>
      <c r="D489" t="s">
        <v>1816</v>
      </c>
      <c r="E489" t="s">
        <v>1814</v>
      </c>
    </row>
    <row r="490" spans="2:5" x14ac:dyDescent="0.3">
      <c r="B490" t="s">
        <v>950</v>
      </c>
      <c r="C490" t="s">
        <v>1812</v>
      </c>
      <c r="D490" t="s">
        <v>1821</v>
      </c>
      <c r="E490" t="s">
        <v>1820</v>
      </c>
    </row>
    <row r="491" spans="2:5" x14ac:dyDescent="0.3">
      <c r="B491" t="s">
        <v>52</v>
      </c>
      <c r="C491" t="s">
        <v>1812</v>
      </c>
      <c r="D491" t="s">
        <v>1821</v>
      </c>
      <c r="E491" t="s">
        <v>1820</v>
      </c>
    </row>
    <row r="492" spans="2:5" x14ac:dyDescent="0.3">
      <c r="B492" t="s">
        <v>48</v>
      </c>
      <c r="C492" t="s">
        <v>1812</v>
      </c>
      <c r="D492" t="s">
        <v>1821</v>
      </c>
      <c r="E492" t="s">
        <v>1814</v>
      </c>
    </row>
    <row r="493" spans="2:5" x14ac:dyDescent="0.3">
      <c r="B493" t="s">
        <v>1502</v>
      </c>
      <c r="C493" t="s">
        <v>1815</v>
      </c>
      <c r="D493" t="s">
        <v>1813</v>
      </c>
      <c r="E493" t="s">
        <v>1820</v>
      </c>
    </row>
    <row r="494" spans="2:5" x14ac:dyDescent="0.3">
      <c r="B494" t="s">
        <v>232</v>
      </c>
      <c r="C494" t="s">
        <v>1812</v>
      </c>
      <c r="D494" t="s">
        <v>1816</v>
      </c>
      <c r="E494" t="s">
        <v>1820</v>
      </c>
    </row>
    <row r="495" spans="2:5" x14ac:dyDescent="0.3">
      <c r="B495" t="s">
        <v>417</v>
      </c>
      <c r="C495" t="s">
        <v>1815</v>
      </c>
      <c r="D495" t="s">
        <v>1821</v>
      </c>
      <c r="E495" t="s">
        <v>1814</v>
      </c>
    </row>
    <row r="496" spans="2:5" x14ac:dyDescent="0.3">
      <c r="B496" t="s">
        <v>660</v>
      </c>
      <c r="C496" t="s">
        <v>1815</v>
      </c>
      <c r="D496" t="s">
        <v>1816</v>
      </c>
      <c r="E496" t="s">
        <v>1819</v>
      </c>
    </row>
    <row r="497" spans="2:5" x14ac:dyDescent="0.3">
      <c r="B497" t="s">
        <v>1244</v>
      </c>
      <c r="C497" t="s">
        <v>1817</v>
      </c>
      <c r="D497" t="s">
        <v>1813</v>
      </c>
      <c r="E497" t="s">
        <v>1820</v>
      </c>
    </row>
    <row r="498" spans="2:5" x14ac:dyDescent="0.3">
      <c r="B498" t="s">
        <v>1307</v>
      </c>
      <c r="C498" t="s">
        <v>1817</v>
      </c>
      <c r="D498" t="s">
        <v>1813</v>
      </c>
      <c r="E498" t="s">
        <v>1818</v>
      </c>
    </row>
    <row r="499" spans="2:5" x14ac:dyDescent="0.3">
      <c r="B499" t="s">
        <v>911</v>
      </c>
      <c r="C499" t="s">
        <v>1815</v>
      </c>
      <c r="D499" t="s">
        <v>1813</v>
      </c>
      <c r="E499" t="s">
        <v>1814</v>
      </c>
    </row>
    <row r="500" spans="2:5" x14ac:dyDescent="0.3">
      <c r="B500" t="s">
        <v>1472</v>
      </c>
      <c r="C500" t="s">
        <v>1815</v>
      </c>
      <c r="D500" t="s">
        <v>1816</v>
      </c>
      <c r="E500" t="s">
        <v>1819</v>
      </c>
    </row>
    <row r="501" spans="2:5" x14ac:dyDescent="0.3">
      <c r="B501" t="s">
        <v>1689</v>
      </c>
      <c r="C501" t="s">
        <v>1812</v>
      </c>
      <c r="D501" t="s">
        <v>1821</v>
      </c>
      <c r="E501" t="s">
        <v>1818</v>
      </c>
    </row>
    <row r="502" spans="2:5" x14ac:dyDescent="0.3">
      <c r="B502" t="s">
        <v>163</v>
      </c>
      <c r="C502" t="s">
        <v>1815</v>
      </c>
      <c r="D502" t="s">
        <v>1816</v>
      </c>
      <c r="E502" t="s">
        <v>1814</v>
      </c>
    </row>
    <row r="503" spans="2:5" x14ac:dyDescent="0.3">
      <c r="B503" t="s">
        <v>248</v>
      </c>
      <c r="C503" t="s">
        <v>1815</v>
      </c>
      <c r="D503" t="s">
        <v>1813</v>
      </c>
      <c r="E503" t="s">
        <v>1818</v>
      </c>
    </row>
    <row r="504" spans="2:5" x14ac:dyDescent="0.3">
      <c r="B504" t="s">
        <v>687</v>
      </c>
      <c r="C504" t="s">
        <v>1812</v>
      </c>
      <c r="D504" t="s">
        <v>1813</v>
      </c>
      <c r="E504" t="s">
        <v>1818</v>
      </c>
    </row>
    <row r="505" spans="2:5" x14ac:dyDescent="0.3">
      <c r="B505" t="s">
        <v>1165</v>
      </c>
      <c r="C505" t="s">
        <v>1815</v>
      </c>
      <c r="D505" t="s">
        <v>1821</v>
      </c>
      <c r="E505" t="s">
        <v>1820</v>
      </c>
    </row>
    <row r="506" spans="2:5" x14ac:dyDescent="0.3">
      <c r="B506" t="s">
        <v>1166</v>
      </c>
      <c r="C506" t="s">
        <v>1812</v>
      </c>
      <c r="D506" t="s">
        <v>1821</v>
      </c>
      <c r="E506" t="s">
        <v>1820</v>
      </c>
    </row>
    <row r="507" spans="2:5" x14ac:dyDescent="0.3">
      <c r="B507" t="s">
        <v>1071</v>
      </c>
      <c r="C507" t="s">
        <v>1812</v>
      </c>
      <c r="D507" t="s">
        <v>1821</v>
      </c>
      <c r="E507" t="s">
        <v>1814</v>
      </c>
    </row>
    <row r="508" spans="2:5" x14ac:dyDescent="0.3">
      <c r="B508" t="s">
        <v>996</v>
      </c>
      <c r="C508" t="s">
        <v>1812</v>
      </c>
      <c r="D508" t="s">
        <v>1821</v>
      </c>
      <c r="E508" t="s">
        <v>1819</v>
      </c>
    </row>
    <row r="509" spans="2:5" x14ac:dyDescent="0.3">
      <c r="B509" t="s">
        <v>1020</v>
      </c>
      <c r="C509" t="s">
        <v>1815</v>
      </c>
      <c r="D509" t="s">
        <v>1821</v>
      </c>
      <c r="E509" t="s">
        <v>1818</v>
      </c>
    </row>
    <row r="510" spans="2:5" x14ac:dyDescent="0.3">
      <c r="B510" t="s">
        <v>512</v>
      </c>
      <c r="C510" t="s">
        <v>1815</v>
      </c>
      <c r="D510" t="s">
        <v>1821</v>
      </c>
      <c r="E510" t="s">
        <v>1820</v>
      </c>
    </row>
    <row r="511" spans="2:5" x14ac:dyDescent="0.3">
      <c r="B511" t="s">
        <v>111</v>
      </c>
      <c r="C511" t="s">
        <v>1815</v>
      </c>
      <c r="D511" t="s">
        <v>1821</v>
      </c>
      <c r="E511" t="s">
        <v>1820</v>
      </c>
    </row>
    <row r="512" spans="2:5" x14ac:dyDescent="0.3">
      <c r="B512" t="s">
        <v>1146</v>
      </c>
      <c r="C512" t="s">
        <v>1815</v>
      </c>
      <c r="D512" t="s">
        <v>1821</v>
      </c>
      <c r="E512" t="s">
        <v>1819</v>
      </c>
    </row>
    <row r="513" spans="2:5" x14ac:dyDescent="0.3">
      <c r="B513" t="s">
        <v>1457</v>
      </c>
      <c r="C513" t="s">
        <v>1815</v>
      </c>
      <c r="D513" t="s">
        <v>1816</v>
      </c>
      <c r="E513" t="s">
        <v>1819</v>
      </c>
    </row>
    <row r="514" spans="2:5" x14ac:dyDescent="0.3">
      <c r="B514" t="s">
        <v>1187</v>
      </c>
      <c r="C514" t="s">
        <v>1812</v>
      </c>
      <c r="D514" t="s">
        <v>1813</v>
      </c>
      <c r="E514" t="s">
        <v>1819</v>
      </c>
    </row>
    <row r="515" spans="2:5" x14ac:dyDescent="0.3">
      <c r="B515" t="s">
        <v>1193</v>
      </c>
      <c r="C515" t="s">
        <v>1817</v>
      </c>
      <c r="D515" t="s">
        <v>1813</v>
      </c>
      <c r="E515" t="s">
        <v>1814</v>
      </c>
    </row>
    <row r="516" spans="2:5" x14ac:dyDescent="0.3">
      <c r="B516" t="s">
        <v>1626</v>
      </c>
      <c r="C516" t="s">
        <v>1812</v>
      </c>
      <c r="D516" t="s">
        <v>1813</v>
      </c>
      <c r="E516" t="s">
        <v>1820</v>
      </c>
    </row>
    <row r="517" spans="2:5" x14ac:dyDescent="0.3">
      <c r="B517" t="s">
        <v>936</v>
      </c>
      <c r="C517" t="s">
        <v>1812</v>
      </c>
      <c r="D517" t="s">
        <v>1816</v>
      </c>
      <c r="E517" t="s">
        <v>1814</v>
      </c>
    </row>
    <row r="518" spans="2:5" x14ac:dyDescent="0.3">
      <c r="B518" t="s">
        <v>1806</v>
      </c>
      <c r="C518" t="s">
        <v>1812</v>
      </c>
      <c r="D518" t="s">
        <v>1816</v>
      </c>
      <c r="E518" t="s">
        <v>1818</v>
      </c>
    </row>
    <row r="519" spans="2:5" x14ac:dyDescent="0.3">
      <c r="B519" t="s">
        <v>419</v>
      </c>
      <c r="C519" t="s">
        <v>1817</v>
      </c>
      <c r="D519" t="s">
        <v>1816</v>
      </c>
      <c r="E519" t="s">
        <v>1818</v>
      </c>
    </row>
    <row r="520" spans="2:5" x14ac:dyDescent="0.3">
      <c r="B520" t="s">
        <v>551</v>
      </c>
      <c r="C520" t="s">
        <v>1815</v>
      </c>
      <c r="D520" t="s">
        <v>1816</v>
      </c>
      <c r="E520" t="s">
        <v>1819</v>
      </c>
    </row>
    <row r="521" spans="2:5" x14ac:dyDescent="0.3">
      <c r="B521" t="s">
        <v>93</v>
      </c>
      <c r="C521" t="s">
        <v>1812</v>
      </c>
      <c r="D521" t="s">
        <v>1813</v>
      </c>
      <c r="E521" t="s">
        <v>1819</v>
      </c>
    </row>
    <row r="522" spans="2:5" x14ac:dyDescent="0.3">
      <c r="B522" t="s">
        <v>1379</v>
      </c>
      <c r="C522" t="s">
        <v>1815</v>
      </c>
      <c r="D522" t="s">
        <v>1821</v>
      </c>
      <c r="E522" t="s">
        <v>1820</v>
      </c>
    </row>
    <row r="523" spans="2:5" x14ac:dyDescent="0.3">
      <c r="B523" t="s">
        <v>134</v>
      </c>
      <c r="C523" t="s">
        <v>1817</v>
      </c>
      <c r="D523" t="s">
        <v>1816</v>
      </c>
      <c r="E523" t="s">
        <v>1820</v>
      </c>
    </row>
    <row r="524" spans="2:5" x14ac:dyDescent="0.3">
      <c r="B524" t="s">
        <v>898</v>
      </c>
      <c r="C524" t="s">
        <v>1815</v>
      </c>
      <c r="D524" t="s">
        <v>1821</v>
      </c>
      <c r="E524" t="s">
        <v>1819</v>
      </c>
    </row>
    <row r="525" spans="2:5" x14ac:dyDescent="0.3">
      <c r="B525" t="s">
        <v>236</v>
      </c>
      <c r="C525" t="s">
        <v>1817</v>
      </c>
      <c r="D525" t="s">
        <v>1816</v>
      </c>
      <c r="E525" t="s">
        <v>1814</v>
      </c>
    </row>
    <row r="526" spans="2:5" x14ac:dyDescent="0.3">
      <c r="B526" t="s">
        <v>1749</v>
      </c>
      <c r="C526" t="s">
        <v>1812</v>
      </c>
      <c r="D526" t="s">
        <v>1821</v>
      </c>
      <c r="E526" t="s">
        <v>1820</v>
      </c>
    </row>
    <row r="527" spans="2:5" x14ac:dyDescent="0.3">
      <c r="B527" t="s">
        <v>218</v>
      </c>
      <c r="C527" t="s">
        <v>1812</v>
      </c>
      <c r="D527" t="s">
        <v>1816</v>
      </c>
      <c r="E527" t="s">
        <v>1814</v>
      </c>
    </row>
    <row r="528" spans="2:5" x14ac:dyDescent="0.3">
      <c r="B528" t="s">
        <v>246</v>
      </c>
      <c r="C528" t="s">
        <v>1812</v>
      </c>
      <c r="D528" t="s">
        <v>1816</v>
      </c>
      <c r="E528" t="s">
        <v>1820</v>
      </c>
    </row>
    <row r="529" spans="2:5" x14ac:dyDescent="0.3">
      <c r="B529" t="s">
        <v>1017</v>
      </c>
      <c r="C529" t="s">
        <v>1815</v>
      </c>
      <c r="D529" t="s">
        <v>1816</v>
      </c>
      <c r="E529" t="s">
        <v>1814</v>
      </c>
    </row>
    <row r="530" spans="2:5" x14ac:dyDescent="0.3">
      <c r="B530" t="s">
        <v>61</v>
      </c>
      <c r="C530" t="s">
        <v>1817</v>
      </c>
      <c r="D530" t="s">
        <v>1821</v>
      </c>
      <c r="E530" t="s">
        <v>1814</v>
      </c>
    </row>
    <row r="531" spans="2:5" x14ac:dyDescent="0.3">
      <c r="B531" t="s">
        <v>321</v>
      </c>
      <c r="C531" t="s">
        <v>1815</v>
      </c>
      <c r="D531" t="s">
        <v>1821</v>
      </c>
      <c r="E531" t="s">
        <v>1814</v>
      </c>
    </row>
    <row r="532" spans="2:5" x14ac:dyDescent="0.3">
      <c r="B532" t="s">
        <v>104</v>
      </c>
      <c r="C532" t="s">
        <v>1815</v>
      </c>
      <c r="D532" t="s">
        <v>1821</v>
      </c>
      <c r="E532" t="s">
        <v>1820</v>
      </c>
    </row>
    <row r="533" spans="2:5" x14ac:dyDescent="0.3">
      <c r="B533" t="s">
        <v>745</v>
      </c>
      <c r="C533" t="s">
        <v>1817</v>
      </c>
      <c r="D533" t="s">
        <v>1813</v>
      </c>
      <c r="E533" t="s">
        <v>1820</v>
      </c>
    </row>
    <row r="534" spans="2:5" x14ac:dyDescent="0.3">
      <c r="B534" t="s">
        <v>102</v>
      </c>
      <c r="C534" t="s">
        <v>1817</v>
      </c>
      <c r="D534" t="s">
        <v>1816</v>
      </c>
      <c r="E534" t="s">
        <v>1814</v>
      </c>
    </row>
    <row r="535" spans="2:5" x14ac:dyDescent="0.3">
      <c r="B535" t="s">
        <v>166</v>
      </c>
      <c r="C535" t="s">
        <v>1812</v>
      </c>
      <c r="D535" t="s">
        <v>1821</v>
      </c>
      <c r="E535" t="s">
        <v>1819</v>
      </c>
    </row>
    <row r="536" spans="2:5" x14ac:dyDescent="0.3">
      <c r="B536" t="s">
        <v>896</v>
      </c>
      <c r="C536" t="s">
        <v>1812</v>
      </c>
      <c r="D536" t="s">
        <v>1816</v>
      </c>
      <c r="E536" t="s">
        <v>1818</v>
      </c>
    </row>
    <row r="537" spans="2:5" x14ac:dyDescent="0.3">
      <c r="B537" t="s">
        <v>189</v>
      </c>
      <c r="C537" t="s">
        <v>1817</v>
      </c>
      <c r="D537" t="s">
        <v>1813</v>
      </c>
      <c r="E537" t="s">
        <v>1814</v>
      </c>
    </row>
    <row r="538" spans="2:5" x14ac:dyDescent="0.3">
      <c r="B538" t="s">
        <v>955</v>
      </c>
      <c r="C538" t="s">
        <v>1815</v>
      </c>
      <c r="D538" t="s">
        <v>1816</v>
      </c>
      <c r="E538" t="s">
        <v>1819</v>
      </c>
    </row>
    <row r="539" spans="2:5" x14ac:dyDescent="0.3">
      <c r="B539" t="s">
        <v>260</v>
      </c>
      <c r="C539" t="s">
        <v>1812</v>
      </c>
      <c r="D539" t="s">
        <v>1821</v>
      </c>
      <c r="E539" t="s">
        <v>1820</v>
      </c>
    </row>
    <row r="540" spans="2:5" x14ac:dyDescent="0.3">
      <c r="B540" t="s">
        <v>126</v>
      </c>
      <c r="C540" t="s">
        <v>1812</v>
      </c>
      <c r="D540" t="s">
        <v>1821</v>
      </c>
      <c r="E540" t="s">
        <v>1818</v>
      </c>
    </row>
    <row r="541" spans="2:5" x14ac:dyDescent="0.3">
      <c r="B541" t="s">
        <v>920</v>
      </c>
      <c r="C541" t="s">
        <v>1817</v>
      </c>
      <c r="D541" t="s">
        <v>1813</v>
      </c>
      <c r="E541" t="s">
        <v>1820</v>
      </c>
    </row>
    <row r="542" spans="2:5" x14ac:dyDescent="0.3">
      <c r="B542" t="s">
        <v>1491</v>
      </c>
      <c r="C542" t="s">
        <v>1812</v>
      </c>
      <c r="D542" t="s">
        <v>1816</v>
      </c>
      <c r="E542" t="s">
        <v>1820</v>
      </c>
    </row>
    <row r="543" spans="2:5" x14ac:dyDescent="0.3">
      <c r="B543" t="s">
        <v>174</v>
      </c>
      <c r="C543" t="s">
        <v>1817</v>
      </c>
      <c r="D543" t="s">
        <v>1821</v>
      </c>
      <c r="E543" t="s">
        <v>1819</v>
      </c>
    </row>
    <row r="544" spans="2:5" x14ac:dyDescent="0.3">
      <c r="B544" t="s">
        <v>345</v>
      </c>
      <c r="C544" t="s">
        <v>1817</v>
      </c>
      <c r="D544" t="s">
        <v>1821</v>
      </c>
      <c r="E544" t="s">
        <v>1818</v>
      </c>
    </row>
    <row r="545" spans="2:5" x14ac:dyDescent="0.3">
      <c r="B545" t="s">
        <v>1000</v>
      </c>
      <c r="C545" t="s">
        <v>1817</v>
      </c>
      <c r="D545" t="s">
        <v>1816</v>
      </c>
      <c r="E545" t="s">
        <v>1814</v>
      </c>
    </row>
    <row r="546" spans="2:5" x14ac:dyDescent="0.3">
      <c r="B546" t="s">
        <v>58</v>
      </c>
      <c r="C546" t="s">
        <v>1815</v>
      </c>
      <c r="D546" t="s">
        <v>1821</v>
      </c>
      <c r="E546" t="s">
        <v>1814</v>
      </c>
    </row>
    <row r="547" spans="2:5" x14ac:dyDescent="0.3">
      <c r="B547" t="s">
        <v>1480</v>
      </c>
      <c r="C547" t="s">
        <v>1815</v>
      </c>
      <c r="D547" t="s">
        <v>1816</v>
      </c>
      <c r="E547" t="s">
        <v>1818</v>
      </c>
    </row>
    <row r="548" spans="2:5" x14ac:dyDescent="0.3">
      <c r="B548" t="s">
        <v>1205</v>
      </c>
      <c r="C548" t="s">
        <v>1812</v>
      </c>
      <c r="D548" t="s">
        <v>1821</v>
      </c>
      <c r="E548" t="s">
        <v>1814</v>
      </c>
    </row>
    <row r="549" spans="2:5" x14ac:dyDescent="0.3">
      <c r="B549" t="s">
        <v>1271</v>
      </c>
      <c r="C549" t="s">
        <v>1817</v>
      </c>
      <c r="D549" t="s">
        <v>1816</v>
      </c>
      <c r="E549" t="s">
        <v>1818</v>
      </c>
    </row>
    <row r="550" spans="2:5" x14ac:dyDescent="0.3">
      <c r="B550" t="s">
        <v>1272</v>
      </c>
      <c r="C550" t="s">
        <v>1815</v>
      </c>
      <c r="D550" t="s">
        <v>1821</v>
      </c>
      <c r="E550" t="s">
        <v>1818</v>
      </c>
    </row>
    <row r="551" spans="2:5" x14ac:dyDescent="0.3">
      <c r="B551" t="s">
        <v>742</v>
      </c>
      <c r="C551" t="s">
        <v>1812</v>
      </c>
      <c r="D551" t="s">
        <v>1816</v>
      </c>
      <c r="E551" t="s">
        <v>1814</v>
      </c>
    </row>
    <row r="552" spans="2:5" x14ac:dyDescent="0.3">
      <c r="B552" t="s">
        <v>1732</v>
      </c>
      <c r="C552" t="s">
        <v>1815</v>
      </c>
      <c r="D552" t="s">
        <v>1813</v>
      </c>
      <c r="E552" t="s">
        <v>1819</v>
      </c>
    </row>
    <row r="553" spans="2:5" x14ac:dyDescent="0.3">
      <c r="B553" t="s">
        <v>1360</v>
      </c>
      <c r="C553" t="s">
        <v>1817</v>
      </c>
      <c r="D553" t="s">
        <v>1816</v>
      </c>
      <c r="E553" t="s">
        <v>1818</v>
      </c>
    </row>
    <row r="554" spans="2:5" x14ac:dyDescent="0.3">
      <c r="B554" t="s">
        <v>1631</v>
      </c>
      <c r="C554" t="s">
        <v>1815</v>
      </c>
      <c r="D554" t="s">
        <v>1821</v>
      </c>
      <c r="E554" t="s">
        <v>1818</v>
      </c>
    </row>
    <row r="555" spans="2:5" x14ac:dyDescent="0.3">
      <c r="B555" t="s">
        <v>1754</v>
      </c>
      <c r="C555" t="s">
        <v>1817</v>
      </c>
      <c r="D555" t="s">
        <v>1813</v>
      </c>
      <c r="E555" t="s">
        <v>1814</v>
      </c>
    </row>
    <row r="556" spans="2:5" x14ac:dyDescent="0.3">
      <c r="B556" t="s">
        <v>1432</v>
      </c>
      <c r="C556" t="s">
        <v>1815</v>
      </c>
      <c r="D556" t="s">
        <v>1813</v>
      </c>
      <c r="E556" t="s">
        <v>1820</v>
      </c>
    </row>
    <row r="557" spans="2:5" x14ac:dyDescent="0.3">
      <c r="B557" t="s">
        <v>1508</v>
      </c>
      <c r="C557" t="s">
        <v>1817</v>
      </c>
      <c r="D557" t="s">
        <v>1813</v>
      </c>
      <c r="E557" t="s">
        <v>1818</v>
      </c>
    </row>
    <row r="558" spans="2:5" x14ac:dyDescent="0.3">
      <c r="B558" t="s">
        <v>1438</v>
      </c>
      <c r="C558" t="s">
        <v>1812</v>
      </c>
      <c r="D558" t="s">
        <v>1813</v>
      </c>
      <c r="E558" t="s">
        <v>1818</v>
      </c>
    </row>
    <row r="559" spans="2:5" x14ac:dyDescent="0.3">
      <c r="B559" t="s">
        <v>1443</v>
      </c>
      <c r="C559" t="s">
        <v>1815</v>
      </c>
      <c r="D559" t="s">
        <v>1821</v>
      </c>
      <c r="E559" t="s">
        <v>1814</v>
      </c>
    </row>
    <row r="560" spans="2:5" x14ac:dyDescent="0.3">
      <c r="B560" t="s">
        <v>1003</v>
      </c>
      <c r="C560" t="s">
        <v>1812</v>
      </c>
      <c r="D560" t="s">
        <v>1813</v>
      </c>
      <c r="E560" t="s">
        <v>1820</v>
      </c>
    </row>
    <row r="561" spans="2:5" x14ac:dyDescent="0.3">
      <c r="B561" t="s">
        <v>1110</v>
      </c>
      <c r="C561" t="s">
        <v>1817</v>
      </c>
      <c r="D561" t="s">
        <v>1816</v>
      </c>
      <c r="E561" t="s">
        <v>1818</v>
      </c>
    </row>
    <row r="562" spans="2:5" x14ac:dyDescent="0.3">
      <c r="B562" t="s">
        <v>1605</v>
      </c>
      <c r="C562" t="s">
        <v>1812</v>
      </c>
      <c r="D562" t="s">
        <v>1813</v>
      </c>
      <c r="E562" t="s">
        <v>1818</v>
      </c>
    </row>
    <row r="563" spans="2:5" x14ac:dyDescent="0.3">
      <c r="B563" t="s">
        <v>70</v>
      </c>
      <c r="C563" t="s">
        <v>1817</v>
      </c>
      <c r="D563" t="s">
        <v>1816</v>
      </c>
      <c r="E563" t="s">
        <v>1814</v>
      </c>
    </row>
    <row r="564" spans="2:5" x14ac:dyDescent="0.3">
      <c r="B564" t="s">
        <v>83</v>
      </c>
      <c r="C564" t="s">
        <v>1817</v>
      </c>
      <c r="D564" t="s">
        <v>1813</v>
      </c>
      <c r="E564" t="s">
        <v>1819</v>
      </c>
    </row>
    <row r="565" spans="2:5" x14ac:dyDescent="0.3">
      <c r="B565" t="s">
        <v>1482</v>
      </c>
      <c r="C565" t="s">
        <v>1817</v>
      </c>
      <c r="D565" t="s">
        <v>1821</v>
      </c>
      <c r="E565" t="s">
        <v>1819</v>
      </c>
    </row>
    <row r="566" spans="2:5" x14ac:dyDescent="0.3">
      <c r="B566" t="s">
        <v>1199</v>
      </c>
      <c r="C566" t="s">
        <v>1817</v>
      </c>
      <c r="D566" t="s">
        <v>1821</v>
      </c>
      <c r="E566" t="s">
        <v>1818</v>
      </c>
    </row>
    <row r="567" spans="2:5" x14ac:dyDescent="0.3">
      <c r="B567" t="s">
        <v>686</v>
      </c>
      <c r="C567" t="s">
        <v>1812</v>
      </c>
      <c r="D567" t="s">
        <v>1816</v>
      </c>
      <c r="E567" t="s">
        <v>1818</v>
      </c>
    </row>
    <row r="568" spans="2:5" x14ac:dyDescent="0.3">
      <c r="B568" t="s">
        <v>770</v>
      </c>
      <c r="C568" t="s">
        <v>1815</v>
      </c>
      <c r="D568" t="s">
        <v>1821</v>
      </c>
      <c r="E568" t="s">
        <v>1818</v>
      </c>
    </row>
    <row r="569" spans="2:5" x14ac:dyDescent="0.3">
      <c r="B569" t="s">
        <v>1437</v>
      </c>
      <c r="C569" t="s">
        <v>1817</v>
      </c>
      <c r="D569" t="s">
        <v>1816</v>
      </c>
      <c r="E569" t="s">
        <v>1819</v>
      </c>
    </row>
    <row r="570" spans="2:5" x14ac:dyDescent="0.3">
      <c r="B570" t="s">
        <v>995</v>
      </c>
      <c r="C570" t="s">
        <v>1817</v>
      </c>
      <c r="D570" t="s">
        <v>1813</v>
      </c>
      <c r="E570" t="s">
        <v>1818</v>
      </c>
    </row>
    <row r="571" spans="2:5" x14ac:dyDescent="0.3">
      <c r="B571" t="s">
        <v>1461</v>
      </c>
      <c r="C571" t="s">
        <v>1817</v>
      </c>
      <c r="D571" t="s">
        <v>1813</v>
      </c>
      <c r="E571" t="s">
        <v>1818</v>
      </c>
    </row>
    <row r="572" spans="2:5" x14ac:dyDescent="0.3">
      <c r="B572" t="s">
        <v>1465</v>
      </c>
      <c r="C572" t="s">
        <v>1815</v>
      </c>
      <c r="D572" t="s">
        <v>1816</v>
      </c>
      <c r="E572" t="s">
        <v>1819</v>
      </c>
    </row>
    <row r="573" spans="2:5" x14ac:dyDescent="0.3">
      <c r="B573" t="s">
        <v>1007</v>
      </c>
      <c r="C573" t="s">
        <v>1812</v>
      </c>
      <c r="D573" t="s">
        <v>1821</v>
      </c>
      <c r="E573" t="s">
        <v>1820</v>
      </c>
    </row>
    <row r="574" spans="2:5" x14ac:dyDescent="0.3">
      <c r="B574" t="s">
        <v>1131</v>
      </c>
      <c r="C574" t="s">
        <v>1812</v>
      </c>
      <c r="D574" t="s">
        <v>1813</v>
      </c>
      <c r="E574" t="s">
        <v>1819</v>
      </c>
    </row>
    <row r="575" spans="2:5" x14ac:dyDescent="0.3">
      <c r="B575" t="s">
        <v>440</v>
      </c>
      <c r="C575" t="s">
        <v>1817</v>
      </c>
      <c r="D575" t="s">
        <v>1816</v>
      </c>
      <c r="E575" t="s">
        <v>1819</v>
      </c>
    </row>
    <row r="576" spans="2:5" x14ac:dyDescent="0.3">
      <c r="B576" t="s">
        <v>86</v>
      </c>
      <c r="C576" t="s">
        <v>1815</v>
      </c>
      <c r="D576" t="s">
        <v>1816</v>
      </c>
      <c r="E576" t="s">
        <v>1819</v>
      </c>
    </row>
    <row r="577" spans="2:5" x14ac:dyDescent="0.3">
      <c r="B577" t="s">
        <v>1771</v>
      </c>
      <c r="C577" t="s">
        <v>1817</v>
      </c>
      <c r="D577" t="s">
        <v>1816</v>
      </c>
      <c r="E577" t="s">
        <v>1819</v>
      </c>
    </row>
    <row r="578" spans="2:5" x14ac:dyDescent="0.3">
      <c r="B578" t="s">
        <v>1583</v>
      </c>
      <c r="C578" t="s">
        <v>1815</v>
      </c>
      <c r="D578" t="s">
        <v>1813</v>
      </c>
      <c r="E578" t="s">
        <v>1819</v>
      </c>
    </row>
    <row r="579" spans="2:5" x14ac:dyDescent="0.3">
      <c r="B579" t="s">
        <v>1714</v>
      </c>
      <c r="C579" t="s">
        <v>1815</v>
      </c>
      <c r="D579" t="s">
        <v>1816</v>
      </c>
      <c r="E579" t="s">
        <v>1819</v>
      </c>
    </row>
    <row r="580" spans="2:5" x14ac:dyDescent="0.3">
      <c r="B580" t="s">
        <v>749</v>
      </c>
      <c r="C580" t="s">
        <v>1817</v>
      </c>
      <c r="D580" t="s">
        <v>1816</v>
      </c>
      <c r="E580" t="s">
        <v>1819</v>
      </c>
    </row>
    <row r="581" spans="2:5" x14ac:dyDescent="0.3">
      <c r="B581" t="s">
        <v>845</v>
      </c>
      <c r="C581" t="s">
        <v>1817</v>
      </c>
      <c r="D581" t="s">
        <v>1816</v>
      </c>
      <c r="E581" t="s">
        <v>1819</v>
      </c>
    </row>
    <row r="582" spans="2:5" x14ac:dyDescent="0.3">
      <c r="B582" t="s">
        <v>100</v>
      </c>
      <c r="C582" t="s">
        <v>1812</v>
      </c>
      <c r="D582" t="s">
        <v>1821</v>
      </c>
      <c r="E582" t="s">
        <v>1819</v>
      </c>
    </row>
    <row r="583" spans="2:5" x14ac:dyDescent="0.3">
      <c r="B583" t="s">
        <v>1290</v>
      </c>
      <c r="C583" t="s">
        <v>1817</v>
      </c>
      <c r="D583" t="s">
        <v>1813</v>
      </c>
      <c r="E583" t="s">
        <v>1819</v>
      </c>
    </row>
    <row r="584" spans="2:5" x14ac:dyDescent="0.3">
      <c r="B584" t="s">
        <v>266</v>
      </c>
      <c r="C584" t="s">
        <v>1815</v>
      </c>
      <c r="D584" t="s">
        <v>1821</v>
      </c>
      <c r="E584" t="s">
        <v>1814</v>
      </c>
    </row>
    <row r="585" spans="2:5" x14ac:dyDescent="0.3">
      <c r="B585" t="s">
        <v>195</v>
      </c>
      <c r="C585" t="s">
        <v>1815</v>
      </c>
      <c r="D585" t="s">
        <v>1816</v>
      </c>
      <c r="E585" t="s">
        <v>1819</v>
      </c>
    </row>
    <row r="586" spans="2:5" x14ac:dyDescent="0.3">
      <c r="B586" t="s">
        <v>1636</v>
      </c>
      <c r="C586" t="s">
        <v>1812</v>
      </c>
      <c r="D586" t="s">
        <v>1813</v>
      </c>
      <c r="E586" t="s">
        <v>1819</v>
      </c>
    </row>
    <row r="587" spans="2:5" x14ac:dyDescent="0.3">
      <c r="B587" t="s">
        <v>1823</v>
      </c>
      <c r="C587" t="s">
        <v>1815</v>
      </c>
      <c r="D587" t="s">
        <v>1816</v>
      </c>
      <c r="E587" t="s">
        <v>1818</v>
      </c>
    </row>
    <row r="588" spans="2:5" x14ac:dyDescent="0.3">
      <c r="B588" t="s">
        <v>225</v>
      </c>
      <c r="C588" t="s">
        <v>1815</v>
      </c>
      <c r="D588" t="s">
        <v>1816</v>
      </c>
      <c r="E588" t="s">
        <v>1814</v>
      </c>
    </row>
    <row r="589" spans="2:5" x14ac:dyDescent="0.3">
      <c r="B589" t="s">
        <v>1824</v>
      </c>
      <c r="C589" t="s">
        <v>1815</v>
      </c>
      <c r="D589" t="s">
        <v>1813</v>
      </c>
      <c r="E589" t="s">
        <v>1820</v>
      </c>
    </row>
    <row r="590" spans="2:5" x14ac:dyDescent="0.3">
      <c r="B590" t="s">
        <v>146</v>
      </c>
      <c r="C590" t="s">
        <v>1812</v>
      </c>
      <c r="D590" t="s">
        <v>1816</v>
      </c>
      <c r="E590" t="s">
        <v>1819</v>
      </c>
    </row>
    <row r="591" spans="2:5" x14ac:dyDescent="0.3">
      <c r="B591" t="s">
        <v>1500</v>
      </c>
      <c r="C591" t="s">
        <v>1817</v>
      </c>
      <c r="D591" t="s">
        <v>1816</v>
      </c>
      <c r="E591" t="s">
        <v>1818</v>
      </c>
    </row>
    <row r="592" spans="2:5" x14ac:dyDescent="0.3">
      <c r="B592" t="s">
        <v>1706</v>
      </c>
      <c r="C592" t="s">
        <v>1817</v>
      </c>
      <c r="D592" t="s">
        <v>1821</v>
      </c>
      <c r="E592" t="s">
        <v>1820</v>
      </c>
    </row>
    <row r="593" spans="2:5" x14ac:dyDescent="0.3">
      <c r="B593" t="s">
        <v>136</v>
      </c>
      <c r="C593" t="s">
        <v>1812</v>
      </c>
      <c r="D593" t="s">
        <v>1816</v>
      </c>
      <c r="E593" t="s">
        <v>1818</v>
      </c>
    </row>
    <row r="594" spans="2:5" x14ac:dyDescent="0.3">
      <c r="B594" t="s">
        <v>240</v>
      </c>
      <c r="C594" t="s">
        <v>1815</v>
      </c>
      <c r="D594" t="s">
        <v>1821</v>
      </c>
      <c r="E594" t="s">
        <v>1814</v>
      </c>
    </row>
    <row r="595" spans="2:5" x14ac:dyDescent="0.3">
      <c r="B595" t="s">
        <v>875</v>
      </c>
      <c r="C595" t="s">
        <v>1817</v>
      </c>
      <c r="D595" t="s">
        <v>1813</v>
      </c>
      <c r="E595" t="s">
        <v>1818</v>
      </c>
    </row>
    <row r="596" spans="2:5" x14ac:dyDescent="0.3">
      <c r="B596" t="s">
        <v>53</v>
      </c>
      <c r="C596" t="s">
        <v>1815</v>
      </c>
      <c r="D596" t="s">
        <v>1821</v>
      </c>
      <c r="E596" t="s">
        <v>1814</v>
      </c>
    </row>
    <row r="597" spans="2:5" x14ac:dyDescent="0.3">
      <c r="B597" t="s">
        <v>185</v>
      </c>
      <c r="C597" t="s">
        <v>1812</v>
      </c>
      <c r="D597" t="s">
        <v>1816</v>
      </c>
      <c r="E597" t="s">
        <v>1820</v>
      </c>
    </row>
    <row r="598" spans="2:5" x14ac:dyDescent="0.3">
      <c r="B598" t="s">
        <v>1541</v>
      </c>
      <c r="C598" t="s">
        <v>1815</v>
      </c>
      <c r="D598" t="s">
        <v>1813</v>
      </c>
      <c r="E598" t="s">
        <v>1820</v>
      </c>
    </row>
    <row r="599" spans="2:5" x14ac:dyDescent="0.3">
      <c r="B599" t="s">
        <v>1722</v>
      </c>
      <c r="C599" t="s">
        <v>1815</v>
      </c>
      <c r="D599" t="s">
        <v>1821</v>
      </c>
      <c r="E599" t="s">
        <v>1814</v>
      </c>
    </row>
    <row r="600" spans="2:5" x14ac:dyDescent="0.3">
      <c r="B600" t="s">
        <v>1498</v>
      </c>
      <c r="C600" t="s">
        <v>1812</v>
      </c>
      <c r="D600" t="s">
        <v>1821</v>
      </c>
      <c r="E600" t="s">
        <v>1819</v>
      </c>
    </row>
    <row r="601" spans="2:5" x14ac:dyDescent="0.3">
      <c r="B601" t="s">
        <v>1776</v>
      </c>
      <c r="C601" t="s">
        <v>1812</v>
      </c>
      <c r="D601" t="s">
        <v>1816</v>
      </c>
      <c r="E601" t="s">
        <v>1820</v>
      </c>
    </row>
    <row r="602" spans="2:5" x14ac:dyDescent="0.3">
      <c r="B602" t="s">
        <v>555</v>
      </c>
      <c r="C602" t="s">
        <v>1817</v>
      </c>
      <c r="D602" t="s">
        <v>1813</v>
      </c>
      <c r="E602" t="s">
        <v>1818</v>
      </c>
    </row>
    <row r="603" spans="2:5" x14ac:dyDescent="0.3">
      <c r="B603" t="s">
        <v>99</v>
      </c>
      <c r="C603" t="s">
        <v>1817</v>
      </c>
      <c r="D603" t="s">
        <v>1813</v>
      </c>
      <c r="E603" t="s">
        <v>1819</v>
      </c>
    </row>
    <row r="604" spans="2:5" x14ac:dyDescent="0.3">
      <c r="B604" t="s">
        <v>1646</v>
      </c>
      <c r="C604" t="s">
        <v>1817</v>
      </c>
      <c r="D604" t="s">
        <v>1821</v>
      </c>
      <c r="E604" t="s">
        <v>1814</v>
      </c>
    </row>
    <row r="605" spans="2:5" x14ac:dyDescent="0.3">
      <c r="B605" t="s">
        <v>971</v>
      </c>
      <c r="C605" t="s">
        <v>1815</v>
      </c>
      <c r="D605" t="s">
        <v>1813</v>
      </c>
      <c r="E605" t="s">
        <v>1819</v>
      </c>
    </row>
    <row r="606" spans="2:5" x14ac:dyDescent="0.3">
      <c r="B606" t="s">
        <v>270</v>
      </c>
      <c r="C606" t="s">
        <v>1817</v>
      </c>
      <c r="D606" t="s">
        <v>1813</v>
      </c>
      <c r="E606" t="s">
        <v>1814</v>
      </c>
    </row>
    <row r="607" spans="2:5" x14ac:dyDescent="0.3">
      <c r="B607" t="s">
        <v>68</v>
      </c>
      <c r="C607" t="s">
        <v>1817</v>
      </c>
      <c r="D607" t="s">
        <v>1813</v>
      </c>
      <c r="E607" t="s">
        <v>1814</v>
      </c>
    </row>
    <row r="608" spans="2:5" x14ac:dyDescent="0.3">
      <c r="B608" t="s">
        <v>1484</v>
      </c>
      <c r="C608" t="s">
        <v>1812</v>
      </c>
      <c r="D608" t="s">
        <v>1816</v>
      </c>
      <c r="E608" t="s">
        <v>1819</v>
      </c>
    </row>
    <row r="609" spans="2:5" x14ac:dyDescent="0.3">
      <c r="B609" t="s">
        <v>910</v>
      </c>
      <c r="C609" t="s">
        <v>1812</v>
      </c>
      <c r="D609" t="s">
        <v>1821</v>
      </c>
      <c r="E609" t="s">
        <v>1818</v>
      </c>
    </row>
    <row r="610" spans="2:5" x14ac:dyDescent="0.3">
      <c r="B610" t="s">
        <v>158</v>
      </c>
      <c r="C610" t="s">
        <v>1817</v>
      </c>
      <c r="D610" t="s">
        <v>1816</v>
      </c>
      <c r="E610" t="s">
        <v>1820</v>
      </c>
    </row>
    <row r="611" spans="2:5" x14ac:dyDescent="0.3">
      <c r="B611" t="s">
        <v>1660</v>
      </c>
      <c r="C611" t="s">
        <v>1812</v>
      </c>
      <c r="D611" t="s">
        <v>1813</v>
      </c>
      <c r="E611" t="s">
        <v>1814</v>
      </c>
    </row>
    <row r="612" spans="2:5" x14ac:dyDescent="0.3">
      <c r="B612" t="s">
        <v>331</v>
      </c>
      <c r="C612" t="s">
        <v>1815</v>
      </c>
      <c r="D612" t="s">
        <v>1813</v>
      </c>
      <c r="E612" t="s">
        <v>1818</v>
      </c>
    </row>
    <row r="613" spans="2:5" x14ac:dyDescent="0.3">
      <c r="B613" t="s">
        <v>89</v>
      </c>
      <c r="C613" t="s">
        <v>1817</v>
      </c>
      <c r="D613" t="s">
        <v>1816</v>
      </c>
      <c r="E613" t="s">
        <v>1820</v>
      </c>
    </row>
    <row r="614" spans="2:5" x14ac:dyDescent="0.3">
      <c r="B614" t="s">
        <v>1376</v>
      </c>
      <c r="C614" t="s">
        <v>1817</v>
      </c>
      <c r="D614" t="s">
        <v>1816</v>
      </c>
      <c r="E614" t="s">
        <v>1820</v>
      </c>
    </row>
    <row r="615" spans="2:5" x14ac:dyDescent="0.3">
      <c r="B615" t="s">
        <v>977</v>
      </c>
      <c r="C615" t="s">
        <v>1817</v>
      </c>
      <c r="D615" t="s">
        <v>1813</v>
      </c>
      <c r="E615" t="s">
        <v>1814</v>
      </c>
    </row>
    <row r="616" spans="2:5" x14ac:dyDescent="0.3">
      <c r="B616" t="s">
        <v>1779</v>
      </c>
      <c r="C616" t="s">
        <v>1817</v>
      </c>
      <c r="D616" t="s">
        <v>1816</v>
      </c>
      <c r="E616" t="s">
        <v>1818</v>
      </c>
    </row>
    <row r="617" spans="2:5" x14ac:dyDescent="0.3">
      <c r="B617" t="s">
        <v>120</v>
      </c>
      <c r="C617" t="s">
        <v>1817</v>
      </c>
      <c r="D617" t="s">
        <v>1816</v>
      </c>
      <c r="E617" t="s">
        <v>1819</v>
      </c>
    </row>
    <row r="618" spans="2:5" x14ac:dyDescent="0.3">
      <c r="B618" t="s">
        <v>148</v>
      </c>
      <c r="C618" t="s">
        <v>1812</v>
      </c>
      <c r="D618" t="s">
        <v>1821</v>
      </c>
      <c r="E618" t="s">
        <v>1820</v>
      </c>
    </row>
    <row r="619" spans="2:5" x14ac:dyDescent="0.3">
      <c r="B619" t="s">
        <v>1149</v>
      </c>
      <c r="C619" t="s">
        <v>1815</v>
      </c>
      <c r="D619" t="s">
        <v>1816</v>
      </c>
      <c r="E619" t="s">
        <v>1814</v>
      </c>
    </row>
    <row r="620" spans="2:5" x14ac:dyDescent="0.3">
      <c r="B620" t="s">
        <v>1151</v>
      </c>
      <c r="C620" t="s">
        <v>1817</v>
      </c>
      <c r="D620" t="s">
        <v>1813</v>
      </c>
      <c r="E620" t="s">
        <v>1820</v>
      </c>
    </row>
    <row r="621" spans="2:5" x14ac:dyDescent="0.3">
      <c r="B621" t="s">
        <v>681</v>
      </c>
      <c r="C621" t="s">
        <v>1812</v>
      </c>
      <c r="D621" t="s">
        <v>1813</v>
      </c>
      <c r="E621" t="s">
        <v>1819</v>
      </c>
    </row>
    <row r="622" spans="2:5" x14ac:dyDescent="0.3">
      <c r="B622" t="s">
        <v>1590</v>
      </c>
      <c r="C622" t="s">
        <v>1817</v>
      </c>
      <c r="D622" t="s">
        <v>1821</v>
      </c>
      <c r="E622" t="s">
        <v>1819</v>
      </c>
    </row>
    <row r="623" spans="2:5" x14ac:dyDescent="0.3">
      <c r="B623" t="s">
        <v>1625</v>
      </c>
      <c r="C623" t="s">
        <v>1815</v>
      </c>
      <c r="D623" t="s">
        <v>1821</v>
      </c>
      <c r="E623" t="s">
        <v>1818</v>
      </c>
    </row>
    <row r="624" spans="2:5" x14ac:dyDescent="0.3">
      <c r="B624" t="s">
        <v>1445</v>
      </c>
      <c r="C624" t="s">
        <v>1812</v>
      </c>
      <c r="D624" t="s">
        <v>1821</v>
      </c>
      <c r="E624" t="s">
        <v>1818</v>
      </c>
    </row>
    <row r="625" spans="2:5" x14ac:dyDescent="0.3">
      <c r="B625" t="s">
        <v>1130</v>
      </c>
      <c r="C625" t="s">
        <v>1817</v>
      </c>
      <c r="D625" t="s">
        <v>1816</v>
      </c>
      <c r="E625" t="s">
        <v>1819</v>
      </c>
    </row>
    <row r="626" spans="2:5" x14ac:dyDescent="0.3">
      <c r="B626" t="s">
        <v>373</v>
      </c>
      <c r="C626" t="s">
        <v>1815</v>
      </c>
      <c r="D626" t="s">
        <v>1813</v>
      </c>
      <c r="E626" t="s">
        <v>1818</v>
      </c>
    </row>
    <row r="627" spans="2:5" x14ac:dyDescent="0.3">
      <c r="B627" t="s">
        <v>1682</v>
      </c>
      <c r="C627" t="s">
        <v>1815</v>
      </c>
      <c r="D627" t="s">
        <v>1813</v>
      </c>
      <c r="E627" t="s">
        <v>1820</v>
      </c>
    </row>
    <row r="628" spans="2:5" x14ac:dyDescent="0.3">
      <c r="B628" t="s">
        <v>1825</v>
      </c>
      <c r="C628" t="s">
        <v>1812</v>
      </c>
      <c r="D628" t="s">
        <v>1813</v>
      </c>
      <c r="E628" t="s">
        <v>1820</v>
      </c>
    </row>
    <row r="629" spans="2:5" x14ac:dyDescent="0.3">
      <c r="B629" t="s">
        <v>1135</v>
      </c>
      <c r="C629" t="s">
        <v>1815</v>
      </c>
      <c r="D629" t="s">
        <v>1816</v>
      </c>
      <c r="E629" t="s">
        <v>1814</v>
      </c>
    </row>
    <row r="630" spans="2:5" x14ac:dyDescent="0.3">
      <c r="B630" t="s">
        <v>1184</v>
      </c>
      <c r="C630" t="s">
        <v>1812</v>
      </c>
      <c r="D630" t="s">
        <v>1813</v>
      </c>
      <c r="E630" t="s">
        <v>1818</v>
      </c>
    </row>
    <row r="631" spans="2:5" x14ac:dyDescent="0.3">
      <c r="B631" t="s">
        <v>1390</v>
      </c>
      <c r="C631" t="s">
        <v>1817</v>
      </c>
      <c r="D631" t="s">
        <v>1816</v>
      </c>
      <c r="E631" t="s">
        <v>1814</v>
      </c>
    </row>
    <row r="632" spans="2:5" x14ac:dyDescent="0.3">
      <c r="B632" t="s">
        <v>1409</v>
      </c>
      <c r="C632" t="s">
        <v>1817</v>
      </c>
      <c r="D632" t="s">
        <v>1813</v>
      </c>
      <c r="E632" t="s">
        <v>1814</v>
      </c>
    </row>
    <row r="633" spans="2:5" x14ac:dyDescent="0.3">
      <c r="B633" t="s">
        <v>953</v>
      </c>
      <c r="C633" t="s">
        <v>1812</v>
      </c>
      <c r="D633" t="s">
        <v>1813</v>
      </c>
      <c r="E633" t="s">
        <v>1818</v>
      </c>
    </row>
    <row r="634" spans="2:5" x14ac:dyDescent="0.3">
      <c r="B634" t="s">
        <v>929</v>
      </c>
      <c r="C634" t="s">
        <v>1812</v>
      </c>
      <c r="D634" t="s">
        <v>1816</v>
      </c>
      <c r="E634" t="s">
        <v>1820</v>
      </c>
    </row>
    <row r="635" spans="2:5" x14ac:dyDescent="0.3">
      <c r="B635" t="s">
        <v>644</v>
      </c>
      <c r="C635" t="s">
        <v>1815</v>
      </c>
      <c r="D635" t="s">
        <v>1816</v>
      </c>
      <c r="E635" t="s">
        <v>1818</v>
      </c>
    </row>
    <row r="636" spans="2:5" x14ac:dyDescent="0.3">
      <c r="B636" t="s">
        <v>1516</v>
      </c>
      <c r="C636" t="s">
        <v>1817</v>
      </c>
      <c r="D636" t="s">
        <v>1816</v>
      </c>
      <c r="E636" t="s">
        <v>1820</v>
      </c>
    </row>
    <row r="637" spans="2:5" x14ac:dyDescent="0.3">
      <c r="B637" t="s">
        <v>1441</v>
      </c>
      <c r="C637" t="s">
        <v>1812</v>
      </c>
      <c r="D637" t="s">
        <v>1813</v>
      </c>
      <c r="E637" t="s">
        <v>1818</v>
      </c>
    </row>
    <row r="638" spans="2:5" x14ac:dyDescent="0.3">
      <c r="B638" t="s">
        <v>1368</v>
      </c>
      <c r="C638" t="s">
        <v>1815</v>
      </c>
      <c r="D638" t="s">
        <v>1816</v>
      </c>
      <c r="E638" t="s">
        <v>1820</v>
      </c>
    </row>
    <row r="639" spans="2:5" x14ac:dyDescent="0.3">
      <c r="B639" t="s">
        <v>1551</v>
      </c>
      <c r="C639" t="s">
        <v>1812</v>
      </c>
      <c r="D639" t="s">
        <v>1816</v>
      </c>
      <c r="E639" t="s">
        <v>1819</v>
      </c>
    </row>
    <row r="640" spans="2:5" x14ac:dyDescent="0.3">
      <c r="B640" t="s">
        <v>1408</v>
      </c>
      <c r="C640" t="s">
        <v>1812</v>
      </c>
      <c r="D640" t="s">
        <v>1813</v>
      </c>
      <c r="E640" t="s">
        <v>1820</v>
      </c>
    </row>
    <row r="641" spans="2:5" x14ac:dyDescent="0.3">
      <c r="B641" t="s">
        <v>1201</v>
      </c>
      <c r="C641" t="s">
        <v>1815</v>
      </c>
      <c r="D641" t="s">
        <v>1816</v>
      </c>
      <c r="E641" t="s">
        <v>1818</v>
      </c>
    </row>
    <row r="642" spans="2:5" x14ac:dyDescent="0.3">
      <c r="B642" t="s">
        <v>1556</v>
      </c>
      <c r="C642" t="s">
        <v>1812</v>
      </c>
      <c r="D642" t="s">
        <v>1821</v>
      </c>
      <c r="E642" t="s">
        <v>1820</v>
      </c>
    </row>
    <row r="643" spans="2:5" x14ac:dyDescent="0.3">
      <c r="B643" t="s">
        <v>66</v>
      </c>
      <c r="C643" t="s">
        <v>1812</v>
      </c>
      <c r="D643" t="s">
        <v>1821</v>
      </c>
      <c r="E643" t="s">
        <v>1814</v>
      </c>
    </row>
    <row r="644" spans="2:5" x14ac:dyDescent="0.3">
      <c r="B644" t="s">
        <v>860</v>
      </c>
      <c r="C644" t="s">
        <v>1817</v>
      </c>
      <c r="D644" t="s">
        <v>1821</v>
      </c>
      <c r="E644" t="s">
        <v>1820</v>
      </c>
    </row>
    <row r="645" spans="2:5" x14ac:dyDescent="0.3">
      <c r="B645" t="s">
        <v>1479</v>
      </c>
      <c r="C645" t="s">
        <v>1817</v>
      </c>
      <c r="D645" t="s">
        <v>1821</v>
      </c>
      <c r="E645" t="s">
        <v>1820</v>
      </c>
    </row>
    <row r="646" spans="2:5" x14ac:dyDescent="0.3">
      <c r="B646" t="s">
        <v>630</v>
      </c>
      <c r="C646" t="s">
        <v>1815</v>
      </c>
      <c r="D646" t="s">
        <v>1813</v>
      </c>
      <c r="E646" t="s">
        <v>1820</v>
      </c>
    </row>
    <row r="647" spans="2:5" x14ac:dyDescent="0.3">
      <c r="B647" t="s">
        <v>187</v>
      </c>
      <c r="C647" t="s">
        <v>1815</v>
      </c>
      <c r="D647" t="s">
        <v>1813</v>
      </c>
      <c r="E647" t="s">
        <v>1818</v>
      </c>
    </row>
    <row r="648" spans="2:5" x14ac:dyDescent="0.3">
      <c r="B648" t="s">
        <v>613</v>
      </c>
      <c r="C648" t="s">
        <v>1812</v>
      </c>
      <c r="D648" t="s">
        <v>1813</v>
      </c>
      <c r="E648" t="s">
        <v>1814</v>
      </c>
    </row>
    <row r="649" spans="2:5" x14ac:dyDescent="0.3">
      <c r="B649" t="s">
        <v>1386</v>
      </c>
      <c r="C649" t="s">
        <v>1812</v>
      </c>
      <c r="D649" t="s">
        <v>1813</v>
      </c>
      <c r="E649" t="s">
        <v>1818</v>
      </c>
    </row>
    <row r="650" spans="2:5" x14ac:dyDescent="0.3">
      <c r="B650" t="s">
        <v>351</v>
      </c>
      <c r="C650" t="s">
        <v>1812</v>
      </c>
      <c r="D650" t="s">
        <v>1816</v>
      </c>
      <c r="E650" t="s">
        <v>1818</v>
      </c>
    </row>
    <row r="651" spans="2:5" x14ac:dyDescent="0.3">
      <c r="B651" t="s">
        <v>226</v>
      </c>
      <c r="C651" t="s">
        <v>1817</v>
      </c>
      <c r="D651" t="s">
        <v>1821</v>
      </c>
      <c r="E651" t="s">
        <v>1820</v>
      </c>
    </row>
    <row r="652" spans="2:5" x14ac:dyDescent="0.3">
      <c r="B652" t="s">
        <v>1021</v>
      </c>
      <c r="C652" t="s">
        <v>1812</v>
      </c>
      <c r="D652" t="s">
        <v>1816</v>
      </c>
      <c r="E652" t="s">
        <v>1820</v>
      </c>
    </row>
    <row r="653" spans="2:5" x14ac:dyDescent="0.3">
      <c r="B653" t="s">
        <v>1581</v>
      </c>
      <c r="C653" t="s">
        <v>1817</v>
      </c>
      <c r="D653" t="s">
        <v>1816</v>
      </c>
      <c r="E653" t="s">
        <v>1820</v>
      </c>
    </row>
    <row r="654" spans="2:5" x14ac:dyDescent="0.3">
      <c r="B654" t="s">
        <v>1366</v>
      </c>
      <c r="C654" t="s">
        <v>1817</v>
      </c>
      <c r="D654" t="s">
        <v>1816</v>
      </c>
      <c r="E654" t="s">
        <v>1819</v>
      </c>
    </row>
    <row r="655" spans="2:5" x14ac:dyDescent="0.3">
      <c r="B655" t="s">
        <v>1048</v>
      </c>
      <c r="C655" t="s">
        <v>1812</v>
      </c>
      <c r="D655" t="s">
        <v>1821</v>
      </c>
      <c r="E655" t="s">
        <v>1820</v>
      </c>
    </row>
    <row r="656" spans="2:5" x14ac:dyDescent="0.3">
      <c r="B656" t="s">
        <v>476</v>
      </c>
      <c r="C656" t="s">
        <v>1817</v>
      </c>
      <c r="D656" t="s">
        <v>1816</v>
      </c>
      <c r="E656" t="s">
        <v>1814</v>
      </c>
    </row>
    <row r="657" spans="2:5" x14ac:dyDescent="0.3">
      <c r="B657" t="s">
        <v>1622</v>
      </c>
      <c r="C657" t="s">
        <v>1812</v>
      </c>
      <c r="D657" t="s">
        <v>1821</v>
      </c>
      <c r="E657" t="s">
        <v>1820</v>
      </c>
    </row>
    <row r="658" spans="2:5" x14ac:dyDescent="0.3">
      <c r="B658" t="s">
        <v>1751</v>
      </c>
      <c r="C658" t="s">
        <v>1817</v>
      </c>
      <c r="D658" t="s">
        <v>1821</v>
      </c>
      <c r="E658" t="s">
        <v>1814</v>
      </c>
    </row>
    <row r="659" spans="2:5" x14ac:dyDescent="0.3">
      <c r="B659" t="s">
        <v>1467</v>
      </c>
      <c r="C659" t="s">
        <v>1815</v>
      </c>
      <c r="D659" t="s">
        <v>1813</v>
      </c>
      <c r="E659" t="s">
        <v>1819</v>
      </c>
    </row>
    <row r="660" spans="2:5" x14ac:dyDescent="0.3">
      <c r="B660" t="s">
        <v>1685</v>
      </c>
      <c r="C660" t="s">
        <v>1817</v>
      </c>
      <c r="D660" t="s">
        <v>1816</v>
      </c>
      <c r="E660" t="s">
        <v>1820</v>
      </c>
    </row>
    <row r="661" spans="2:5" x14ac:dyDescent="0.3">
      <c r="B661" t="s">
        <v>765</v>
      </c>
      <c r="C661" t="s">
        <v>1817</v>
      </c>
      <c r="D661" t="s">
        <v>1821</v>
      </c>
      <c r="E661" t="s">
        <v>1818</v>
      </c>
    </row>
    <row r="662" spans="2:5" x14ac:dyDescent="0.3">
      <c r="B662" t="s">
        <v>909</v>
      </c>
      <c r="C662" t="s">
        <v>1815</v>
      </c>
      <c r="D662" t="s">
        <v>1813</v>
      </c>
      <c r="E662" t="s">
        <v>1820</v>
      </c>
    </row>
    <row r="663" spans="2:5" x14ac:dyDescent="0.3">
      <c r="B663" t="s">
        <v>72</v>
      </c>
      <c r="C663" t="s">
        <v>1817</v>
      </c>
      <c r="D663" t="s">
        <v>1813</v>
      </c>
      <c r="E663" t="s">
        <v>1814</v>
      </c>
    </row>
    <row r="664" spans="2:5" x14ac:dyDescent="0.3">
      <c r="B664" t="s">
        <v>82</v>
      </c>
      <c r="C664" t="s">
        <v>1817</v>
      </c>
      <c r="D664" t="s">
        <v>1821</v>
      </c>
      <c r="E664" t="s">
        <v>1814</v>
      </c>
    </row>
    <row r="665" spans="2:5" x14ac:dyDescent="0.3">
      <c r="B665" t="s">
        <v>188</v>
      </c>
      <c r="C665" t="s">
        <v>1815</v>
      </c>
      <c r="D665" t="s">
        <v>1816</v>
      </c>
      <c r="E665" t="s">
        <v>1818</v>
      </c>
    </row>
    <row r="666" spans="2:5" x14ac:dyDescent="0.3">
      <c r="B666" t="s">
        <v>164</v>
      </c>
      <c r="C666" t="s">
        <v>1812</v>
      </c>
      <c r="D666" t="s">
        <v>1813</v>
      </c>
      <c r="E666" t="s">
        <v>1819</v>
      </c>
    </row>
    <row r="667" spans="2:5" x14ac:dyDescent="0.3">
      <c r="B667" t="s">
        <v>1767</v>
      </c>
      <c r="C667" t="s">
        <v>1815</v>
      </c>
      <c r="D667" t="s">
        <v>1821</v>
      </c>
      <c r="E667" t="s">
        <v>1820</v>
      </c>
    </row>
    <row r="668" spans="2:5" x14ac:dyDescent="0.3">
      <c r="B668" t="s">
        <v>588</v>
      </c>
      <c r="C668" t="s">
        <v>1815</v>
      </c>
      <c r="D668" t="s">
        <v>1821</v>
      </c>
      <c r="E668" t="s">
        <v>1818</v>
      </c>
    </row>
    <row r="669" spans="2:5" x14ac:dyDescent="0.3">
      <c r="B669" t="s">
        <v>76</v>
      </c>
      <c r="C669" t="s">
        <v>1812</v>
      </c>
      <c r="D669" t="s">
        <v>1821</v>
      </c>
      <c r="E669" t="s">
        <v>1820</v>
      </c>
    </row>
    <row r="670" spans="2:5" x14ac:dyDescent="0.3">
      <c r="B670" t="s">
        <v>1687</v>
      </c>
      <c r="C670" t="s">
        <v>1817</v>
      </c>
      <c r="D670" t="s">
        <v>1821</v>
      </c>
      <c r="E670" t="s">
        <v>1820</v>
      </c>
    </row>
    <row r="671" spans="2:5" x14ac:dyDescent="0.3">
      <c r="B671" t="s">
        <v>269</v>
      </c>
      <c r="C671" t="s">
        <v>1817</v>
      </c>
      <c r="D671" t="s">
        <v>1821</v>
      </c>
      <c r="E671" t="s">
        <v>1820</v>
      </c>
    </row>
    <row r="672" spans="2:5" x14ac:dyDescent="0.3">
      <c r="B672" t="s">
        <v>772</v>
      </c>
      <c r="C672" t="s">
        <v>1815</v>
      </c>
      <c r="D672" t="s">
        <v>1813</v>
      </c>
      <c r="E672" t="s">
        <v>1818</v>
      </c>
    </row>
    <row r="673" spans="2:5" x14ac:dyDescent="0.3">
      <c r="B673" t="s">
        <v>1576</v>
      </c>
      <c r="C673" t="s">
        <v>1817</v>
      </c>
      <c r="D673" t="s">
        <v>1816</v>
      </c>
      <c r="E673" t="s">
        <v>1814</v>
      </c>
    </row>
    <row r="674" spans="2:5" x14ac:dyDescent="0.3">
      <c r="B674" t="s">
        <v>156</v>
      </c>
      <c r="C674" t="s">
        <v>1812</v>
      </c>
      <c r="D674" t="s">
        <v>1813</v>
      </c>
      <c r="E674" t="s">
        <v>1818</v>
      </c>
    </row>
    <row r="675" spans="2:5" x14ac:dyDescent="0.3">
      <c r="B675" t="s">
        <v>1688</v>
      </c>
      <c r="C675" t="s">
        <v>1815</v>
      </c>
      <c r="D675" t="s">
        <v>1816</v>
      </c>
      <c r="E675" t="s">
        <v>1814</v>
      </c>
    </row>
    <row r="676" spans="2:5" x14ac:dyDescent="0.3">
      <c r="B676" t="s">
        <v>1062</v>
      </c>
      <c r="C676" t="s">
        <v>1815</v>
      </c>
      <c r="D676" t="s">
        <v>1816</v>
      </c>
      <c r="E676" t="s">
        <v>1814</v>
      </c>
    </row>
    <row r="677" spans="2:5" x14ac:dyDescent="0.3">
      <c r="B677" t="s">
        <v>866</v>
      </c>
      <c r="C677" t="s">
        <v>1815</v>
      </c>
      <c r="D677" t="s">
        <v>1821</v>
      </c>
      <c r="E677" t="s">
        <v>1818</v>
      </c>
    </row>
    <row r="678" spans="2:5" x14ac:dyDescent="0.3">
      <c r="B678" t="s">
        <v>1768</v>
      </c>
      <c r="C678" t="s">
        <v>1812</v>
      </c>
      <c r="D678" t="s">
        <v>1821</v>
      </c>
      <c r="E678" t="s">
        <v>1819</v>
      </c>
    </row>
    <row r="679" spans="2:5" x14ac:dyDescent="0.3">
      <c r="B679" t="s">
        <v>81</v>
      </c>
      <c r="C679" t="s">
        <v>1817</v>
      </c>
      <c r="D679" t="s">
        <v>1821</v>
      </c>
      <c r="E679" t="s">
        <v>1819</v>
      </c>
    </row>
    <row r="680" spans="2:5" x14ac:dyDescent="0.3">
      <c r="B680" t="s">
        <v>1501</v>
      </c>
      <c r="C680" t="s">
        <v>1817</v>
      </c>
      <c r="D680" t="s">
        <v>1821</v>
      </c>
      <c r="E680" t="s">
        <v>1819</v>
      </c>
    </row>
    <row r="681" spans="2:5" x14ac:dyDescent="0.3">
      <c r="B681" t="s">
        <v>1586</v>
      </c>
      <c r="C681" t="s">
        <v>1812</v>
      </c>
      <c r="D681" t="s">
        <v>1813</v>
      </c>
      <c r="E681" t="s">
        <v>1814</v>
      </c>
    </row>
    <row r="682" spans="2:5" x14ac:dyDescent="0.3">
      <c r="B682" t="s">
        <v>1565</v>
      </c>
      <c r="C682" t="s">
        <v>1815</v>
      </c>
      <c r="D682" t="s">
        <v>1821</v>
      </c>
      <c r="E682" t="s">
        <v>1820</v>
      </c>
    </row>
    <row r="683" spans="2:5" x14ac:dyDescent="0.3">
      <c r="B683" t="s">
        <v>57</v>
      </c>
      <c r="C683" t="s">
        <v>1817</v>
      </c>
      <c r="D683" t="s">
        <v>1821</v>
      </c>
      <c r="E683" t="s">
        <v>1820</v>
      </c>
    </row>
    <row r="684" spans="2:5" x14ac:dyDescent="0.3">
      <c r="B684" t="s">
        <v>1681</v>
      </c>
      <c r="C684" t="s">
        <v>1812</v>
      </c>
      <c r="D684" t="s">
        <v>1816</v>
      </c>
      <c r="E684" t="s">
        <v>1818</v>
      </c>
    </row>
    <row r="685" spans="2:5" x14ac:dyDescent="0.3">
      <c r="B685" t="s">
        <v>315</v>
      </c>
      <c r="C685" t="s">
        <v>1817</v>
      </c>
      <c r="D685" t="s">
        <v>1816</v>
      </c>
      <c r="E685" t="s">
        <v>1818</v>
      </c>
    </row>
    <row r="686" spans="2:5" x14ac:dyDescent="0.3">
      <c r="B686" t="s">
        <v>1647</v>
      </c>
      <c r="C686" t="s">
        <v>1815</v>
      </c>
      <c r="D686" t="s">
        <v>1813</v>
      </c>
      <c r="E686" t="s">
        <v>1818</v>
      </c>
    </row>
    <row r="687" spans="2:5" x14ac:dyDescent="0.3">
      <c r="B687" t="s">
        <v>1675</v>
      </c>
      <c r="C687" t="s">
        <v>1817</v>
      </c>
      <c r="D687" t="s">
        <v>1821</v>
      </c>
      <c r="E687" t="s">
        <v>1820</v>
      </c>
    </row>
    <row r="688" spans="2:5" x14ac:dyDescent="0.3">
      <c r="B688" t="s">
        <v>130</v>
      </c>
      <c r="C688" t="s">
        <v>1812</v>
      </c>
      <c r="D688" t="s">
        <v>1816</v>
      </c>
      <c r="E688" t="s">
        <v>1818</v>
      </c>
    </row>
    <row r="689" spans="2:5" x14ac:dyDescent="0.3">
      <c r="B689" t="s">
        <v>1575</v>
      </c>
      <c r="C689" t="s">
        <v>1817</v>
      </c>
      <c r="D689" t="s">
        <v>1816</v>
      </c>
      <c r="E689" t="s">
        <v>1820</v>
      </c>
    </row>
    <row r="690" spans="2:5" x14ac:dyDescent="0.3">
      <c r="B690" t="s">
        <v>165</v>
      </c>
      <c r="C690" t="s">
        <v>1817</v>
      </c>
      <c r="D690" t="s">
        <v>1816</v>
      </c>
      <c r="E690" t="s">
        <v>1820</v>
      </c>
    </row>
    <row r="691" spans="2:5" x14ac:dyDescent="0.3">
      <c r="B691" t="s">
        <v>1599</v>
      </c>
      <c r="C691" t="s">
        <v>1812</v>
      </c>
      <c r="D691" t="s">
        <v>1821</v>
      </c>
      <c r="E691" t="s">
        <v>1819</v>
      </c>
    </row>
    <row r="692" spans="2:5" x14ac:dyDescent="0.3">
      <c r="B692" t="s">
        <v>212</v>
      </c>
      <c r="C692" t="s">
        <v>1812</v>
      </c>
      <c r="D692" t="s">
        <v>1813</v>
      </c>
      <c r="E692" t="s">
        <v>1818</v>
      </c>
    </row>
    <row r="693" spans="2:5" x14ac:dyDescent="0.3">
      <c r="B693" t="s">
        <v>1757</v>
      </c>
      <c r="C693" t="s">
        <v>1815</v>
      </c>
      <c r="D693" t="s">
        <v>1821</v>
      </c>
      <c r="E693" t="s">
        <v>1819</v>
      </c>
    </row>
    <row r="694" spans="2:5" x14ac:dyDescent="0.3">
      <c r="B694" t="s">
        <v>1709</v>
      </c>
      <c r="C694" t="s">
        <v>1817</v>
      </c>
      <c r="D694" t="s">
        <v>1816</v>
      </c>
      <c r="E694" t="s">
        <v>1820</v>
      </c>
    </row>
    <row r="695" spans="2:5" x14ac:dyDescent="0.3">
      <c r="B695" t="s">
        <v>84</v>
      </c>
      <c r="C695" t="s">
        <v>1812</v>
      </c>
      <c r="D695" t="s">
        <v>1816</v>
      </c>
      <c r="E695" t="s">
        <v>1820</v>
      </c>
    </row>
    <row r="696" spans="2:5" x14ac:dyDescent="0.3">
      <c r="B696" t="s">
        <v>1073</v>
      </c>
      <c r="C696" t="s">
        <v>1812</v>
      </c>
      <c r="D696" t="s">
        <v>1813</v>
      </c>
      <c r="E696" t="s">
        <v>1819</v>
      </c>
    </row>
    <row r="697" spans="2:5" x14ac:dyDescent="0.3">
      <c r="B697" t="s">
        <v>256</v>
      </c>
      <c r="C697" t="s">
        <v>1817</v>
      </c>
      <c r="D697" t="s">
        <v>1816</v>
      </c>
      <c r="E697" t="s">
        <v>1820</v>
      </c>
    </row>
    <row r="698" spans="2:5" x14ac:dyDescent="0.3">
      <c r="B698" t="s">
        <v>418</v>
      </c>
      <c r="C698" t="s">
        <v>1815</v>
      </c>
      <c r="D698" t="s">
        <v>1813</v>
      </c>
      <c r="E698" t="s">
        <v>1814</v>
      </c>
    </row>
    <row r="699" spans="2:5" x14ac:dyDescent="0.3">
      <c r="B699" t="s">
        <v>147</v>
      </c>
      <c r="C699" t="s">
        <v>1817</v>
      </c>
      <c r="D699" t="s">
        <v>1816</v>
      </c>
      <c r="E699" t="s">
        <v>1820</v>
      </c>
    </row>
    <row r="700" spans="2:5" x14ac:dyDescent="0.3">
      <c r="B700" t="s">
        <v>131</v>
      </c>
      <c r="C700" t="s">
        <v>1817</v>
      </c>
      <c r="D700" t="s">
        <v>1821</v>
      </c>
      <c r="E700" t="s">
        <v>1819</v>
      </c>
    </row>
    <row r="701" spans="2:5" x14ac:dyDescent="0.3">
      <c r="B701" t="s">
        <v>197</v>
      </c>
      <c r="C701" t="s">
        <v>1812</v>
      </c>
      <c r="D701" t="s">
        <v>1813</v>
      </c>
      <c r="E701" t="s">
        <v>1819</v>
      </c>
    </row>
    <row r="702" spans="2:5" x14ac:dyDescent="0.3">
      <c r="B702" t="s">
        <v>925</v>
      </c>
      <c r="C702" t="s">
        <v>1815</v>
      </c>
      <c r="D702" t="s">
        <v>1821</v>
      </c>
      <c r="E702" t="s">
        <v>1814</v>
      </c>
    </row>
    <row r="703" spans="2:5" x14ac:dyDescent="0.3">
      <c r="B703" t="s">
        <v>912</v>
      </c>
      <c r="C703" t="s">
        <v>1815</v>
      </c>
      <c r="D703" t="s">
        <v>1816</v>
      </c>
      <c r="E703" t="s">
        <v>1819</v>
      </c>
    </row>
    <row r="704" spans="2:5" x14ac:dyDescent="0.3">
      <c r="B704" t="s">
        <v>1546</v>
      </c>
      <c r="C704" t="s">
        <v>1815</v>
      </c>
      <c r="D704" t="s">
        <v>1821</v>
      </c>
      <c r="E704" t="s">
        <v>1818</v>
      </c>
    </row>
    <row r="705" spans="2:5" x14ac:dyDescent="0.3">
      <c r="B705" t="s">
        <v>1385</v>
      </c>
      <c r="C705" t="s">
        <v>1815</v>
      </c>
      <c r="D705" t="s">
        <v>1821</v>
      </c>
      <c r="E705" t="s">
        <v>1819</v>
      </c>
    </row>
    <row r="706" spans="2:5" x14ac:dyDescent="0.3">
      <c r="B706" t="s">
        <v>1537</v>
      </c>
      <c r="C706" t="s">
        <v>1815</v>
      </c>
      <c r="D706" t="s">
        <v>1813</v>
      </c>
      <c r="E706" t="s">
        <v>1820</v>
      </c>
    </row>
    <row r="707" spans="2:5" x14ac:dyDescent="0.3">
      <c r="B707" t="s">
        <v>831</v>
      </c>
      <c r="C707" t="s">
        <v>1815</v>
      </c>
      <c r="D707" t="s">
        <v>1821</v>
      </c>
      <c r="E707" t="s">
        <v>1820</v>
      </c>
    </row>
    <row r="708" spans="2:5" x14ac:dyDescent="0.3">
      <c r="B708" t="s">
        <v>239</v>
      </c>
      <c r="C708" t="s">
        <v>1812</v>
      </c>
      <c r="D708" t="s">
        <v>1816</v>
      </c>
      <c r="E708" t="s">
        <v>1818</v>
      </c>
    </row>
    <row r="709" spans="2:5" x14ac:dyDescent="0.3">
      <c r="B709" t="s">
        <v>1425</v>
      </c>
      <c r="C709" t="s">
        <v>1815</v>
      </c>
      <c r="D709" t="s">
        <v>1816</v>
      </c>
      <c r="E709" t="s">
        <v>1818</v>
      </c>
    </row>
    <row r="710" spans="2:5" x14ac:dyDescent="0.3">
      <c r="B710" t="s">
        <v>1481</v>
      </c>
      <c r="C710" t="s">
        <v>1817</v>
      </c>
      <c r="D710" t="s">
        <v>1816</v>
      </c>
      <c r="E710" t="s">
        <v>1819</v>
      </c>
    </row>
    <row r="711" spans="2:5" x14ac:dyDescent="0.3">
      <c r="B711" t="s">
        <v>181</v>
      </c>
      <c r="C711" t="s">
        <v>1812</v>
      </c>
      <c r="D711" t="s">
        <v>1813</v>
      </c>
      <c r="E711" t="s">
        <v>1814</v>
      </c>
    </row>
    <row r="712" spans="2:5" x14ac:dyDescent="0.3">
      <c r="B712" t="s">
        <v>1525</v>
      </c>
      <c r="C712" t="s">
        <v>1817</v>
      </c>
      <c r="D712" t="s">
        <v>1813</v>
      </c>
      <c r="E712" t="s">
        <v>1814</v>
      </c>
    </row>
    <row r="713" spans="2:5" x14ac:dyDescent="0.3">
      <c r="B713" t="s">
        <v>1268</v>
      </c>
      <c r="C713" t="s">
        <v>1812</v>
      </c>
      <c r="D713" t="s">
        <v>1816</v>
      </c>
      <c r="E713" t="s">
        <v>1814</v>
      </c>
    </row>
    <row r="714" spans="2:5" x14ac:dyDescent="0.3">
      <c r="B714" t="s">
        <v>1070</v>
      </c>
      <c r="C714" t="s">
        <v>1812</v>
      </c>
      <c r="D714" t="s">
        <v>1821</v>
      </c>
      <c r="E714" t="s">
        <v>1818</v>
      </c>
    </row>
    <row r="715" spans="2:5" x14ac:dyDescent="0.3">
      <c r="B715" t="s">
        <v>1488</v>
      </c>
      <c r="C715" t="s">
        <v>1815</v>
      </c>
      <c r="D715" t="s">
        <v>1816</v>
      </c>
      <c r="E715" t="s">
        <v>1820</v>
      </c>
    </row>
    <row r="716" spans="2:5" x14ac:dyDescent="0.3">
      <c r="B716" t="s">
        <v>1643</v>
      </c>
      <c r="C716" t="s">
        <v>1812</v>
      </c>
      <c r="D716" t="s">
        <v>1813</v>
      </c>
      <c r="E716" t="s">
        <v>1818</v>
      </c>
    </row>
    <row r="717" spans="2:5" x14ac:dyDescent="0.3">
      <c r="B717" t="s">
        <v>1292</v>
      </c>
      <c r="C717" t="s">
        <v>1815</v>
      </c>
      <c r="D717" t="s">
        <v>1816</v>
      </c>
      <c r="E717" t="s">
        <v>1818</v>
      </c>
    </row>
    <row r="718" spans="2:5" x14ac:dyDescent="0.3">
      <c r="B718" t="s">
        <v>1396</v>
      </c>
      <c r="C718" t="s">
        <v>1817</v>
      </c>
      <c r="D718" t="s">
        <v>1816</v>
      </c>
      <c r="E718" t="s">
        <v>1819</v>
      </c>
    </row>
    <row r="719" spans="2:5" x14ac:dyDescent="0.3">
      <c r="B719" t="s">
        <v>257</v>
      </c>
      <c r="C719" t="s">
        <v>1815</v>
      </c>
      <c r="D719" t="s">
        <v>1816</v>
      </c>
      <c r="E719" t="s">
        <v>1819</v>
      </c>
    </row>
    <row r="720" spans="2:5" x14ac:dyDescent="0.3">
      <c r="B720" t="s">
        <v>1214</v>
      </c>
      <c r="C720" t="s">
        <v>1817</v>
      </c>
      <c r="D720" t="s">
        <v>1821</v>
      </c>
      <c r="E720" t="s">
        <v>1818</v>
      </c>
    </row>
    <row r="721" spans="2:5" x14ac:dyDescent="0.3">
      <c r="B721" t="s">
        <v>1217</v>
      </c>
      <c r="C721" t="s">
        <v>1815</v>
      </c>
      <c r="D721" t="s">
        <v>1813</v>
      </c>
      <c r="E721" t="s">
        <v>1820</v>
      </c>
    </row>
    <row r="722" spans="2:5" x14ac:dyDescent="0.3">
      <c r="B722" t="s">
        <v>1446</v>
      </c>
      <c r="C722" t="s">
        <v>1817</v>
      </c>
      <c r="D722" t="s">
        <v>1813</v>
      </c>
      <c r="E722" t="s">
        <v>1819</v>
      </c>
    </row>
    <row r="723" spans="2:5" x14ac:dyDescent="0.3">
      <c r="B723" t="s">
        <v>55</v>
      </c>
      <c r="C723" t="s">
        <v>1815</v>
      </c>
      <c r="D723" t="s">
        <v>1813</v>
      </c>
      <c r="E723" t="s">
        <v>1814</v>
      </c>
    </row>
    <row r="724" spans="2:5" x14ac:dyDescent="0.3">
      <c r="B724" t="s">
        <v>1716</v>
      </c>
      <c r="C724" t="s">
        <v>1817</v>
      </c>
      <c r="D724" t="s">
        <v>1821</v>
      </c>
      <c r="E724" t="s">
        <v>1820</v>
      </c>
    </row>
    <row r="725" spans="2:5" x14ac:dyDescent="0.3">
      <c r="B725" t="s">
        <v>175</v>
      </c>
      <c r="C725" t="s">
        <v>1817</v>
      </c>
      <c r="D725" t="s">
        <v>1821</v>
      </c>
      <c r="E725" t="s">
        <v>1818</v>
      </c>
    </row>
    <row r="726" spans="2:5" x14ac:dyDescent="0.3">
      <c r="B726" t="s">
        <v>771</v>
      </c>
      <c r="C726" t="s">
        <v>1812</v>
      </c>
      <c r="D726" t="s">
        <v>1813</v>
      </c>
      <c r="E726" t="s">
        <v>1818</v>
      </c>
    </row>
    <row r="727" spans="2:5" x14ac:dyDescent="0.3">
      <c r="B727" t="s">
        <v>1101</v>
      </c>
      <c r="C727" t="s">
        <v>1812</v>
      </c>
      <c r="D727" t="s">
        <v>1821</v>
      </c>
      <c r="E727" t="s">
        <v>1820</v>
      </c>
    </row>
    <row r="728" spans="2:5" x14ac:dyDescent="0.3">
      <c r="B728" t="s">
        <v>69</v>
      </c>
      <c r="C728" t="s">
        <v>1812</v>
      </c>
      <c r="D728" t="s">
        <v>1816</v>
      </c>
      <c r="E728" t="s">
        <v>1820</v>
      </c>
    </row>
    <row r="729" spans="2:5" x14ac:dyDescent="0.3">
      <c r="B729" t="s">
        <v>63</v>
      </c>
      <c r="C729" t="s">
        <v>1817</v>
      </c>
      <c r="D729" t="s">
        <v>1813</v>
      </c>
      <c r="E729" t="s">
        <v>1814</v>
      </c>
    </row>
    <row r="730" spans="2:5" x14ac:dyDescent="0.3">
      <c r="B730" t="s">
        <v>1471</v>
      </c>
      <c r="C730" t="s">
        <v>1815</v>
      </c>
      <c r="D730" t="s">
        <v>1813</v>
      </c>
      <c r="E730" t="s">
        <v>1819</v>
      </c>
    </row>
    <row r="731" spans="2:5" x14ac:dyDescent="0.3">
      <c r="B731" t="s">
        <v>734</v>
      </c>
      <c r="C731" t="s">
        <v>1815</v>
      </c>
      <c r="D731" t="s">
        <v>1813</v>
      </c>
      <c r="E731" t="s">
        <v>1819</v>
      </c>
    </row>
    <row r="732" spans="2:5" x14ac:dyDescent="0.3">
      <c r="B732" t="s">
        <v>979</v>
      </c>
      <c r="C732" t="s">
        <v>1817</v>
      </c>
      <c r="D732" t="s">
        <v>1821</v>
      </c>
      <c r="E732" t="s">
        <v>1820</v>
      </c>
    </row>
    <row r="733" spans="2:5" x14ac:dyDescent="0.3">
      <c r="B733" t="s">
        <v>190</v>
      </c>
      <c r="C733" t="s">
        <v>1817</v>
      </c>
      <c r="D733" t="s">
        <v>1816</v>
      </c>
      <c r="E733" t="s">
        <v>1814</v>
      </c>
    </row>
    <row r="734" spans="2:5" x14ac:dyDescent="0.3">
      <c r="B734" t="s">
        <v>274</v>
      </c>
      <c r="C734" t="s">
        <v>1815</v>
      </c>
      <c r="D734" t="s">
        <v>1816</v>
      </c>
      <c r="E734" t="s">
        <v>1820</v>
      </c>
    </row>
    <row r="735" spans="2:5" x14ac:dyDescent="0.3">
      <c r="B735" t="s">
        <v>1098</v>
      </c>
      <c r="C735" t="s">
        <v>1817</v>
      </c>
      <c r="D735" t="s">
        <v>1821</v>
      </c>
      <c r="E735" t="s">
        <v>1820</v>
      </c>
    </row>
    <row r="736" spans="2:5" x14ac:dyDescent="0.3">
      <c r="B736" t="s">
        <v>737</v>
      </c>
      <c r="C736" t="s">
        <v>1815</v>
      </c>
      <c r="D736" t="s">
        <v>1821</v>
      </c>
      <c r="E736" t="s">
        <v>1814</v>
      </c>
    </row>
    <row r="737" spans="2:5" x14ac:dyDescent="0.3">
      <c r="B737" t="s">
        <v>1407</v>
      </c>
      <c r="C737" t="s">
        <v>1812</v>
      </c>
      <c r="D737" t="s">
        <v>1821</v>
      </c>
      <c r="E737" t="s">
        <v>1814</v>
      </c>
    </row>
    <row r="738" spans="2:5" x14ac:dyDescent="0.3">
      <c r="B738" t="s">
        <v>1686</v>
      </c>
      <c r="C738" t="s">
        <v>1815</v>
      </c>
      <c r="D738" t="s">
        <v>1816</v>
      </c>
      <c r="E738" t="s">
        <v>1820</v>
      </c>
    </row>
    <row r="739" spans="2:5" x14ac:dyDescent="0.3">
      <c r="B739" t="s">
        <v>1734</v>
      </c>
      <c r="C739" t="s">
        <v>1817</v>
      </c>
      <c r="D739" t="s">
        <v>1821</v>
      </c>
      <c r="E739" t="s">
        <v>1814</v>
      </c>
    </row>
    <row r="740" spans="2:5" x14ac:dyDescent="0.3">
      <c r="B740" t="s">
        <v>1826</v>
      </c>
      <c r="C740" t="s">
        <v>1812</v>
      </c>
      <c r="D740" t="s">
        <v>1821</v>
      </c>
      <c r="E740" t="s">
        <v>1819</v>
      </c>
    </row>
    <row r="741" spans="2:5" x14ac:dyDescent="0.3">
      <c r="B741" t="s">
        <v>133</v>
      </c>
      <c r="C741" t="s">
        <v>1815</v>
      </c>
      <c r="D741" t="s">
        <v>1821</v>
      </c>
      <c r="E741" t="s">
        <v>1814</v>
      </c>
    </row>
    <row r="742" spans="2:5" x14ac:dyDescent="0.3">
      <c r="B742" t="s">
        <v>1279</v>
      </c>
      <c r="C742" t="s">
        <v>1815</v>
      </c>
      <c r="D742" t="s">
        <v>1816</v>
      </c>
      <c r="E742" t="s">
        <v>1820</v>
      </c>
    </row>
    <row r="743" spans="2:5" x14ac:dyDescent="0.3">
      <c r="B743" t="s">
        <v>1638</v>
      </c>
      <c r="C743" t="s">
        <v>1812</v>
      </c>
      <c r="D743" t="s">
        <v>1816</v>
      </c>
      <c r="E743" t="s">
        <v>1820</v>
      </c>
    </row>
    <row r="744" spans="2:5" x14ac:dyDescent="0.3">
      <c r="B744" t="s">
        <v>1775</v>
      </c>
      <c r="C744" t="s">
        <v>1817</v>
      </c>
      <c r="D744" t="s">
        <v>1821</v>
      </c>
      <c r="E744" t="s">
        <v>1818</v>
      </c>
    </row>
    <row r="745" spans="2:5" x14ac:dyDescent="0.3">
      <c r="B745" t="s">
        <v>172</v>
      </c>
      <c r="C745" t="s">
        <v>1812</v>
      </c>
      <c r="D745" t="s">
        <v>1821</v>
      </c>
      <c r="E745" t="s">
        <v>1814</v>
      </c>
    </row>
    <row r="746" spans="2:5" x14ac:dyDescent="0.3">
      <c r="B746" t="s">
        <v>1378</v>
      </c>
      <c r="C746" t="s">
        <v>1817</v>
      </c>
      <c r="D746" t="s">
        <v>1816</v>
      </c>
      <c r="E746" t="s">
        <v>1820</v>
      </c>
    </row>
    <row r="747" spans="2:5" x14ac:dyDescent="0.3">
      <c r="B747" t="s">
        <v>222</v>
      </c>
      <c r="C747" t="s">
        <v>1812</v>
      </c>
      <c r="D747" t="s">
        <v>1813</v>
      </c>
      <c r="E747" t="s">
        <v>1814</v>
      </c>
    </row>
    <row r="748" spans="2:5" x14ac:dyDescent="0.3">
      <c r="B748" t="s">
        <v>243</v>
      </c>
      <c r="C748" t="s">
        <v>1815</v>
      </c>
      <c r="D748" t="s">
        <v>1816</v>
      </c>
      <c r="E748" t="s">
        <v>1814</v>
      </c>
    </row>
    <row r="749" spans="2:5" x14ac:dyDescent="0.3">
      <c r="B749" t="s">
        <v>1442</v>
      </c>
      <c r="C749" t="s">
        <v>1815</v>
      </c>
      <c r="D749" t="s">
        <v>1821</v>
      </c>
      <c r="E749" t="s">
        <v>1819</v>
      </c>
    </row>
    <row r="750" spans="2:5" x14ac:dyDescent="0.3">
      <c r="B750" t="s">
        <v>1553</v>
      </c>
      <c r="C750" t="s">
        <v>1812</v>
      </c>
      <c r="D750" t="s">
        <v>1821</v>
      </c>
      <c r="E750" t="s">
        <v>1819</v>
      </c>
    </row>
    <row r="751" spans="2:5" x14ac:dyDescent="0.3">
      <c r="B751" t="s">
        <v>250</v>
      </c>
      <c r="C751" t="s">
        <v>1817</v>
      </c>
      <c r="D751" t="s">
        <v>1821</v>
      </c>
      <c r="E751" t="s">
        <v>1818</v>
      </c>
    </row>
    <row r="752" spans="2:5" x14ac:dyDescent="0.3">
      <c r="B752" t="s">
        <v>1198</v>
      </c>
      <c r="C752" t="s">
        <v>1812</v>
      </c>
      <c r="D752" t="s">
        <v>1813</v>
      </c>
      <c r="E752" t="s">
        <v>1814</v>
      </c>
    </row>
    <row r="753" spans="2:5" x14ac:dyDescent="0.3">
      <c r="B753" t="s">
        <v>1350</v>
      </c>
      <c r="C753" t="s">
        <v>1812</v>
      </c>
      <c r="D753" t="s">
        <v>1813</v>
      </c>
      <c r="E753" t="s">
        <v>1819</v>
      </c>
    </row>
    <row r="754" spans="2:5" x14ac:dyDescent="0.3">
      <c r="B754" t="s">
        <v>1308</v>
      </c>
      <c r="C754" t="s">
        <v>1812</v>
      </c>
      <c r="D754" t="s">
        <v>1816</v>
      </c>
      <c r="E754" t="s">
        <v>1814</v>
      </c>
    </row>
    <row r="755" spans="2:5" x14ac:dyDescent="0.3">
      <c r="B755" t="s">
        <v>1061</v>
      </c>
      <c r="C755" t="s">
        <v>1812</v>
      </c>
      <c r="D755" t="s">
        <v>1816</v>
      </c>
      <c r="E755" t="s">
        <v>1819</v>
      </c>
    </row>
    <row r="756" spans="2:5" x14ac:dyDescent="0.3">
      <c r="B756" t="s">
        <v>738</v>
      </c>
      <c r="C756" t="s">
        <v>1815</v>
      </c>
      <c r="D756" t="s">
        <v>1816</v>
      </c>
      <c r="E756" t="s">
        <v>1818</v>
      </c>
    </row>
    <row r="757" spans="2:5" x14ac:dyDescent="0.3">
      <c r="B757" t="s">
        <v>1192</v>
      </c>
      <c r="C757" t="s">
        <v>1817</v>
      </c>
      <c r="D757" t="s">
        <v>1816</v>
      </c>
      <c r="E757" t="s">
        <v>1818</v>
      </c>
    </row>
    <row r="758" spans="2:5" x14ac:dyDescent="0.3">
      <c r="B758" t="s">
        <v>1589</v>
      </c>
      <c r="C758" t="s">
        <v>1812</v>
      </c>
      <c r="D758" t="s">
        <v>1816</v>
      </c>
      <c r="E758" t="s">
        <v>1819</v>
      </c>
    </row>
    <row r="759" spans="2:5" x14ac:dyDescent="0.3">
      <c r="B759" t="s">
        <v>1093</v>
      </c>
      <c r="C759" t="s">
        <v>1812</v>
      </c>
      <c r="D759" t="s">
        <v>1816</v>
      </c>
      <c r="E759" t="s">
        <v>1819</v>
      </c>
    </row>
    <row r="760" spans="2:5" x14ac:dyDescent="0.3">
      <c r="B760" t="s">
        <v>667</v>
      </c>
      <c r="C760" t="s">
        <v>1815</v>
      </c>
      <c r="D760" t="s">
        <v>1821</v>
      </c>
      <c r="E760" t="s">
        <v>1820</v>
      </c>
    </row>
    <row r="761" spans="2:5" x14ac:dyDescent="0.3">
      <c r="B761" t="s">
        <v>95</v>
      </c>
      <c r="C761" t="s">
        <v>1817</v>
      </c>
      <c r="D761" t="s">
        <v>1816</v>
      </c>
      <c r="E761" t="s">
        <v>1818</v>
      </c>
    </row>
    <row r="762" spans="2:5" x14ac:dyDescent="0.3">
      <c r="B762" t="s">
        <v>1743</v>
      </c>
      <c r="C762" t="s">
        <v>1815</v>
      </c>
      <c r="D762" t="s">
        <v>1821</v>
      </c>
      <c r="E762" t="s">
        <v>1814</v>
      </c>
    </row>
    <row r="763" spans="2:5" x14ac:dyDescent="0.3">
      <c r="B763" t="s">
        <v>198</v>
      </c>
      <c r="C763" t="s">
        <v>1817</v>
      </c>
      <c r="D763" t="s">
        <v>1816</v>
      </c>
      <c r="E763" t="s">
        <v>1819</v>
      </c>
    </row>
    <row r="764" spans="2:5" x14ac:dyDescent="0.3">
      <c r="B764" t="s">
        <v>1364</v>
      </c>
      <c r="C764" t="s">
        <v>1817</v>
      </c>
      <c r="D764" t="s">
        <v>1813</v>
      </c>
      <c r="E764" t="s">
        <v>1819</v>
      </c>
    </row>
    <row r="765" spans="2:5" x14ac:dyDescent="0.3">
      <c r="B765" t="s">
        <v>974</v>
      </c>
      <c r="C765" t="s">
        <v>1817</v>
      </c>
      <c r="D765" t="s">
        <v>1821</v>
      </c>
      <c r="E765" t="s">
        <v>1820</v>
      </c>
    </row>
    <row r="766" spans="2:5" x14ac:dyDescent="0.3">
      <c r="B766" t="s">
        <v>1640</v>
      </c>
      <c r="C766" t="s">
        <v>1812</v>
      </c>
      <c r="D766" t="s">
        <v>1816</v>
      </c>
      <c r="E766" t="s">
        <v>1814</v>
      </c>
    </row>
    <row r="767" spans="2:5" x14ac:dyDescent="0.3">
      <c r="B767" t="s">
        <v>530</v>
      </c>
      <c r="C767" t="s">
        <v>1817</v>
      </c>
      <c r="D767" t="s">
        <v>1813</v>
      </c>
      <c r="E767" t="s">
        <v>1814</v>
      </c>
    </row>
    <row r="768" spans="2:5" x14ac:dyDescent="0.3">
      <c r="B768" t="s">
        <v>904</v>
      </c>
      <c r="C768" t="s">
        <v>1812</v>
      </c>
      <c r="D768" t="s">
        <v>1813</v>
      </c>
      <c r="E768" t="s">
        <v>1818</v>
      </c>
    </row>
    <row r="769" spans="2:5" x14ac:dyDescent="0.3">
      <c r="B769" t="s">
        <v>1072</v>
      </c>
      <c r="C769" t="s">
        <v>1817</v>
      </c>
      <c r="D769" t="s">
        <v>1813</v>
      </c>
      <c r="E769" t="s">
        <v>1818</v>
      </c>
    </row>
    <row r="770" spans="2:5" x14ac:dyDescent="0.3">
      <c r="B770" t="s">
        <v>46</v>
      </c>
      <c r="C770" t="s">
        <v>1817</v>
      </c>
      <c r="D770" t="s">
        <v>1813</v>
      </c>
      <c r="E770" t="s">
        <v>1819</v>
      </c>
    </row>
    <row r="771" spans="2:5" x14ac:dyDescent="0.3">
      <c r="B771" t="s">
        <v>251</v>
      </c>
      <c r="C771" t="s">
        <v>1812</v>
      </c>
      <c r="D771" t="s">
        <v>1813</v>
      </c>
      <c r="E771" t="s">
        <v>1818</v>
      </c>
    </row>
    <row r="772" spans="2:5" x14ac:dyDescent="0.3">
      <c r="B772" t="s">
        <v>233</v>
      </c>
      <c r="C772" t="s">
        <v>1812</v>
      </c>
      <c r="D772" t="s">
        <v>1821</v>
      </c>
      <c r="E772" t="s">
        <v>1820</v>
      </c>
    </row>
    <row r="773" spans="2:5" x14ac:dyDescent="0.3">
      <c r="B773" t="s">
        <v>1659</v>
      </c>
      <c r="C773" t="s">
        <v>1812</v>
      </c>
      <c r="D773" t="s">
        <v>1813</v>
      </c>
      <c r="E773" t="s">
        <v>1820</v>
      </c>
    </row>
    <row r="774" spans="2:5" x14ac:dyDescent="0.3">
      <c r="B774" t="s">
        <v>892</v>
      </c>
      <c r="C774" t="s">
        <v>1815</v>
      </c>
      <c r="D774" t="s">
        <v>1821</v>
      </c>
      <c r="E774" t="s">
        <v>1819</v>
      </c>
    </row>
    <row r="775" spans="2:5" x14ac:dyDescent="0.3">
      <c r="B775" t="s">
        <v>975</v>
      </c>
      <c r="C775" t="s">
        <v>1817</v>
      </c>
      <c r="D775" t="s">
        <v>1816</v>
      </c>
      <c r="E775" t="s">
        <v>1814</v>
      </c>
    </row>
    <row r="776" spans="2:5" x14ac:dyDescent="0.3">
      <c r="B776" t="s">
        <v>1755</v>
      </c>
      <c r="C776" t="s">
        <v>1815</v>
      </c>
      <c r="D776" t="s">
        <v>1813</v>
      </c>
      <c r="E776" t="s">
        <v>1819</v>
      </c>
    </row>
    <row r="777" spans="2:5" x14ac:dyDescent="0.3">
      <c r="B777" t="s">
        <v>1752</v>
      </c>
      <c r="C777" t="s">
        <v>1815</v>
      </c>
      <c r="D777" t="s">
        <v>1821</v>
      </c>
      <c r="E777" t="s">
        <v>1820</v>
      </c>
    </row>
    <row r="778" spans="2:5" x14ac:dyDescent="0.3">
      <c r="B778" t="s">
        <v>234</v>
      </c>
      <c r="C778" t="s">
        <v>1817</v>
      </c>
      <c r="D778" t="s">
        <v>1816</v>
      </c>
      <c r="E778" t="s">
        <v>1814</v>
      </c>
    </row>
    <row r="779" spans="2:5" x14ac:dyDescent="0.3">
      <c r="B779" t="s">
        <v>59</v>
      </c>
      <c r="C779" t="s">
        <v>1815</v>
      </c>
      <c r="D779" t="s">
        <v>1816</v>
      </c>
      <c r="E779" t="s">
        <v>1820</v>
      </c>
    </row>
    <row r="780" spans="2:5" x14ac:dyDescent="0.3">
      <c r="B780" t="s">
        <v>143</v>
      </c>
      <c r="C780" t="s">
        <v>1817</v>
      </c>
      <c r="D780" t="s">
        <v>1813</v>
      </c>
      <c r="E780" t="s">
        <v>1819</v>
      </c>
    </row>
    <row r="781" spans="2:5" x14ac:dyDescent="0.3">
      <c r="B781" t="s">
        <v>182</v>
      </c>
      <c r="C781" t="s">
        <v>1817</v>
      </c>
      <c r="D781" t="s">
        <v>1813</v>
      </c>
      <c r="E781" t="s">
        <v>1818</v>
      </c>
    </row>
    <row r="782" spans="2:5" x14ac:dyDescent="0.3">
      <c r="B782" t="s">
        <v>1766</v>
      </c>
      <c r="C782" t="s">
        <v>1817</v>
      </c>
      <c r="D782" t="s">
        <v>1813</v>
      </c>
      <c r="E782" t="s">
        <v>1820</v>
      </c>
    </row>
    <row r="783" spans="2:5" x14ac:dyDescent="0.3">
      <c r="B783" t="s">
        <v>888</v>
      </c>
      <c r="C783" t="s">
        <v>1812</v>
      </c>
      <c r="D783" t="s">
        <v>1813</v>
      </c>
      <c r="E783" t="s">
        <v>1819</v>
      </c>
    </row>
    <row r="784" spans="2:5" x14ac:dyDescent="0.3">
      <c r="B784" t="s">
        <v>1430</v>
      </c>
      <c r="C784" t="s">
        <v>1815</v>
      </c>
      <c r="D784" t="s">
        <v>1813</v>
      </c>
      <c r="E784" t="s">
        <v>1818</v>
      </c>
    </row>
    <row r="785" spans="2:5" x14ac:dyDescent="0.3">
      <c r="B785" t="s">
        <v>807</v>
      </c>
      <c r="C785" t="s">
        <v>1817</v>
      </c>
      <c r="D785" t="s">
        <v>1816</v>
      </c>
      <c r="E785" t="s">
        <v>1820</v>
      </c>
    </row>
    <row r="786" spans="2:5" x14ac:dyDescent="0.3">
      <c r="B786" t="s">
        <v>1391</v>
      </c>
      <c r="C786" t="s">
        <v>1815</v>
      </c>
      <c r="D786" t="s">
        <v>1821</v>
      </c>
      <c r="E786" t="s">
        <v>1820</v>
      </c>
    </row>
    <row r="787" spans="2:5" x14ac:dyDescent="0.3">
      <c r="B787" t="s">
        <v>960</v>
      </c>
      <c r="C787" t="s">
        <v>1815</v>
      </c>
      <c r="D787" t="s">
        <v>1821</v>
      </c>
      <c r="E787" t="s">
        <v>1820</v>
      </c>
    </row>
    <row r="788" spans="2:5" x14ac:dyDescent="0.3">
      <c r="B788" t="s">
        <v>160</v>
      </c>
      <c r="C788" t="s">
        <v>1817</v>
      </c>
      <c r="D788" t="s">
        <v>1813</v>
      </c>
      <c r="E788" t="s">
        <v>1814</v>
      </c>
    </row>
    <row r="789" spans="2:5" x14ac:dyDescent="0.3">
      <c r="B789" t="s">
        <v>168</v>
      </c>
      <c r="C789" t="s">
        <v>1815</v>
      </c>
      <c r="D789" t="s">
        <v>1821</v>
      </c>
      <c r="E789" t="s">
        <v>1819</v>
      </c>
    </row>
    <row r="790" spans="2:5" x14ac:dyDescent="0.3">
      <c r="B790" t="s">
        <v>1120</v>
      </c>
      <c r="C790" t="s">
        <v>1815</v>
      </c>
      <c r="D790" t="s">
        <v>1821</v>
      </c>
      <c r="E790" t="s">
        <v>1818</v>
      </c>
    </row>
    <row r="791" spans="2:5" x14ac:dyDescent="0.3">
      <c r="B791" t="s">
        <v>162</v>
      </c>
      <c r="C791" t="s">
        <v>1815</v>
      </c>
      <c r="D791" t="s">
        <v>1816</v>
      </c>
      <c r="E791" t="s">
        <v>1818</v>
      </c>
    </row>
    <row r="792" spans="2:5" x14ac:dyDescent="0.3">
      <c r="B792" t="s">
        <v>1210</v>
      </c>
      <c r="C792" t="s">
        <v>1815</v>
      </c>
      <c r="D792" t="s">
        <v>1813</v>
      </c>
      <c r="E792" t="s">
        <v>1814</v>
      </c>
    </row>
    <row r="793" spans="2:5" x14ac:dyDescent="0.3">
      <c r="B793" t="s">
        <v>1733</v>
      </c>
      <c r="C793" t="s">
        <v>1812</v>
      </c>
      <c r="D793" t="s">
        <v>1816</v>
      </c>
      <c r="E793" t="s">
        <v>1820</v>
      </c>
    </row>
    <row r="794" spans="2:5" x14ac:dyDescent="0.3">
      <c r="B794" t="s">
        <v>1827</v>
      </c>
      <c r="C794" t="s">
        <v>1817</v>
      </c>
      <c r="D794" t="s">
        <v>1816</v>
      </c>
      <c r="E794" t="s">
        <v>1818</v>
      </c>
    </row>
    <row r="795" spans="2:5" x14ac:dyDescent="0.3">
      <c r="B795" t="s">
        <v>884</v>
      </c>
      <c r="C795" t="s">
        <v>1812</v>
      </c>
      <c r="D795" t="s">
        <v>1816</v>
      </c>
      <c r="E795" t="s">
        <v>1820</v>
      </c>
    </row>
    <row r="796" spans="2:5" x14ac:dyDescent="0.3">
      <c r="B796" t="s">
        <v>1060</v>
      </c>
      <c r="C796" t="s">
        <v>1817</v>
      </c>
      <c r="D796" t="s">
        <v>1821</v>
      </c>
      <c r="E796" t="s">
        <v>1814</v>
      </c>
    </row>
    <row r="797" spans="2:5" x14ac:dyDescent="0.3">
      <c r="B797" t="s">
        <v>273</v>
      </c>
      <c r="C797" t="s">
        <v>1817</v>
      </c>
      <c r="D797" t="s">
        <v>1821</v>
      </c>
      <c r="E797" t="s">
        <v>1818</v>
      </c>
    </row>
    <row r="798" spans="2:5" x14ac:dyDescent="0.3">
      <c r="B798" t="s">
        <v>453</v>
      </c>
      <c r="C798" t="s">
        <v>1815</v>
      </c>
      <c r="D798" t="s">
        <v>1821</v>
      </c>
      <c r="E798" t="s">
        <v>1814</v>
      </c>
    </row>
    <row r="799" spans="2:5" x14ac:dyDescent="0.3">
      <c r="B799" t="s">
        <v>748</v>
      </c>
      <c r="C799" t="s">
        <v>1817</v>
      </c>
      <c r="D799" t="s">
        <v>1813</v>
      </c>
      <c r="E799" t="s">
        <v>1818</v>
      </c>
    </row>
    <row r="800" spans="2:5" x14ac:dyDescent="0.3">
      <c r="B800" t="s">
        <v>1828</v>
      </c>
      <c r="C800" t="s">
        <v>1815</v>
      </c>
      <c r="D800" t="s">
        <v>1813</v>
      </c>
      <c r="E800" t="s">
        <v>1819</v>
      </c>
    </row>
    <row r="801" spans="2:5" x14ac:dyDescent="0.3">
      <c r="B801" t="s">
        <v>1829</v>
      </c>
      <c r="C801" t="s">
        <v>1815</v>
      </c>
      <c r="D801" t="s">
        <v>1816</v>
      </c>
      <c r="E801" t="s">
        <v>1814</v>
      </c>
    </row>
    <row r="802" spans="2:5" x14ac:dyDescent="0.3">
      <c r="B802" t="s">
        <v>1830</v>
      </c>
      <c r="C802" t="s">
        <v>1815</v>
      </c>
      <c r="D802" t="s">
        <v>1816</v>
      </c>
      <c r="E802" t="s">
        <v>1814</v>
      </c>
    </row>
    <row r="803" spans="2:5" x14ac:dyDescent="0.3">
      <c r="B803" t="s">
        <v>1831</v>
      </c>
      <c r="C803" t="s">
        <v>1815</v>
      </c>
      <c r="D803" t="s">
        <v>1816</v>
      </c>
      <c r="E803" t="s">
        <v>1820</v>
      </c>
    </row>
    <row r="804" spans="2:5" x14ac:dyDescent="0.3">
      <c r="B804" t="s">
        <v>1832</v>
      </c>
      <c r="C804" t="s">
        <v>1815</v>
      </c>
      <c r="D804" t="s">
        <v>1821</v>
      </c>
      <c r="E804" t="s">
        <v>1819</v>
      </c>
    </row>
    <row r="805" spans="2:5" x14ac:dyDescent="0.3">
      <c r="B805" t="s">
        <v>1833</v>
      </c>
      <c r="C805" t="s">
        <v>1812</v>
      </c>
      <c r="D805" t="s">
        <v>1816</v>
      </c>
      <c r="E805" t="s">
        <v>1820</v>
      </c>
    </row>
    <row r="806" spans="2:5" x14ac:dyDescent="0.3">
      <c r="B806" t="s">
        <v>1834</v>
      </c>
      <c r="C806" t="s">
        <v>1815</v>
      </c>
      <c r="D806" t="s">
        <v>1821</v>
      </c>
      <c r="E806" t="s">
        <v>1820</v>
      </c>
    </row>
    <row r="807" spans="2:5" x14ac:dyDescent="0.3">
      <c r="B807" t="s">
        <v>1835</v>
      </c>
      <c r="C807" t="s">
        <v>1815</v>
      </c>
      <c r="D807" t="s">
        <v>1816</v>
      </c>
      <c r="E807" t="s">
        <v>1818</v>
      </c>
    </row>
    <row r="808" spans="2:5" x14ac:dyDescent="0.3">
      <c r="B808" t="s">
        <v>1836</v>
      </c>
      <c r="C808" t="s">
        <v>1817</v>
      </c>
      <c r="D808" t="s">
        <v>1816</v>
      </c>
      <c r="E808" t="s">
        <v>1814</v>
      </c>
    </row>
    <row r="809" spans="2:5" x14ac:dyDescent="0.3">
      <c r="B809" t="s">
        <v>1837</v>
      </c>
      <c r="C809" t="s">
        <v>1817</v>
      </c>
      <c r="D809" t="s">
        <v>1813</v>
      </c>
      <c r="E809" t="s">
        <v>1814</v>
      </c>
    </row>
    <row r="810" spans="2:5" x14ac:dyDescent="0.3">
      <c r="B810" t="s">
        <v>1838</v>
      </c>
      <c r="C810" t="s">
        <v>1815</v>
      </c>
      <c r="D810" t="s">
        <v>1821</v>
      </c>
      <c r="E810" t="s">
        <v>1814</v>
      </c>
    </row>
    <row r="811" spans="2:5" x14ac:dyDescent="0.3">
      <c r="B811" t="s">
        <v>1839</v>
      </c>
      <c r="C811" t="s">
        <v>1817</v>
      </c>
      <c r="D811" t="s">
        <v>1816</v>
      </c>
      <c r="E811" t="s">
        <v>1818</v>
      </c>
    </row>
    <row r="812" spans="2:5" x14ac:dyDescent="0.3">
      <c r="B812" t="s">
        <v>1840</v>
      </c>
      <c r="C812" t="s">
        <v>1817</v>
      </c>
      <c r="D812" t="s">
        <v>1813</v>
      </c>
      <c r="E812" t="s">
        <v>1818</v>
      </c>
    </row>
    <row r="813" spans="2:5" x14ac:dyDescent="0.3">
      <c r="B813" t="s">
        <v>1841</v>
      </c>
      <c r="C813" t="s">
        <v>1812</v>
      </c>
      <c r="D813" t="s">
        <v>1813</v>
      </c>
      <c r="E813" t="s">
        <v>1814</v>
      </c>
    </row>
    <row r="814" spans="2:5" x14ac:dyDescent="0.3">
      <c r="B814" t="s">
        <v>1842</v>
      </c>
      <c r="C814" t="s">
        <v>1817</v>
      </c>
      <c r="D814" t="s">
        <v>1816</v>
      </c>
      <c r="E814" t="s">
        <v>1819</v>
      </c>
    </row>
    <row r="815" spans="2:5" x14ac:dyDescent="0.3">
      <c r="B815" t="s">
        <v>1843</v>
      </c>
      <c r="C815" t="s">
        <v>1812</v>
      </c>
      <c r="D815" t="s">
        <v>1813</v>
      </c>
      <c r="E815" t="s">
        <v>1818</v>
      </c>
    </row>
    <row r="816" spans="2:5" x14ac:dyDescent="0.3">
      <c r="B816" t="s">
        <v>1844</v>
      </c>
      <c r="C816" t="s">
        <v>1815</v>
      </c>
      <c r="D816" t="s">
        <v>1821</v>
      </c>
      <c r="E816" t="s">
        <v>1819</v>
      </c>
    </row>
    <row r="817" spans="2:5" x14ac:dyDescent="0.3">
      <c r="B817" t="s">
        <v>1845</v>
      </c>
      <c r="C817" t="s">
        <v>1815</v>
      </c>
      <c r="D817" t="s">
        <v>1813</v>
      </c>
      <c r="E817" t="s">
        <v>1818</v>
      </c>
    </row>
    <row r="818" spans="2:5" x14ac:dyDescent="0.3">
      <c r="B818" t="s">
        <v>1846</v>
      </c>
      <c r="C818" t="s">
        <v>1817</v>
      </c>
      <c r="D818" t="s">
        <v>1813</v>
      </c>
      <c r="E818" t="s">
        <v>1814</v>
      </c>
    </row>
    <row r="819" spans="2:5" x14ac:dyDescent="0.3">
      <c r="B819" t="s">
        <v>1847</v>
      </c>
      <c r="C819" t="s">
        <v>1812</v>
      </c>
      <c r="D819" t="s">
        <v>1816</v>
      </c>
      <c r="E819" t="s">
        <v>1818</v>
      </c>
    </row>
    <row r="820" spans="2:5" x14ac:dyDescent="0.3">
      <c r="B820" t="s">
        <v>1848</v>
      </c>
      <c r="C820" t="s">
        <v>1815</v>
      </c>
      <c r="D820" t="s">
        <v>1813</v>
      </c>
      <c r="E820" t="s">
        <v>1820</v>
      </c>
    </row>
    <row r="821" spans="2:5" x14ac:dyDescent="0.3">
      <c r="B821" t="s">
        <v>1849</v>
      </c>
      <c r="C821" t="s">
        <v>1812</v>
      </c>
      <c r="D821" t="s">
        <v>1813</v>
      </c>
      <c r="E821" t="s">
        <v>1820</v>
      </c>
    </row>
    <row r="822" spans="2:5" x14ac:dyDescent="0.3">
      <c r="B822" t="s">
        <v>1850</v>
      </c>
      <c r="C822" t="s">
        <v>1812</v>
      </c>
      <c r="D822" t="s">
        <v>1816</v>
      </c>
      <c r="E822" t="s">
        <v>1818</v>
      </c>
    </row>
    <row r="823" spans="2:5" x14ac:dyDescent="0.3">
      <c r="B823" t="s">
        <v>1851</v>
      </c>
      <c r="C823" t="s">
        <v>1815</v>
      </c>
      <c r="D823" t="s">
        <v>1821</v>
      </c>
      <c r="E823" t="s">
        <v>1820</v>
      </c>
    </row>
    <row r="824" spans="2:5" x14ac:dyDescent="0.3">
      <c r="B824" t="s">
        <v>1852</v>
      </c>
      <c r="C824" t="s">
        <v>1812</v>
      </c>
      <c r="D824" t="s">
        <v>1813</v>
      </c>
      <c r="E824" t="s">
        <v>1819</v>
      </c>
    </row>
    <row r="825" spans="2:5" x14ac:dyDescent="0.3">
      <c r="B825" t="s">
        <v>1853</v>
      </c>
      <c r="C825" t="s">
        <v>1812</v>
      </c>
      <c r="D825" t="s">
        <v>1821</v>
      </c>
      <c r="E825" t="s">
        <v>1818</v>
      </c>
    </row>
    <row r="826" spans="2:5" x14ac:dyDescent="0.3">
      <c r="B826" t="s">
        <v>1854</v>
      </c>
      <c r="C826" t="s">
        <v>1812</v>
      </c>
      <c r="D826" t="s">
        <v>1821</v>
      </c>
      <c r="E826" t="s">
        <v>1819</v>
      </c>
    </row>
    <row r="827" spans="2:5" x14ac:dyDescent="0.3">
      <c r="B827" t="s">
        <v>1855</v>
      </c>
      <c r="C827" t="s">
        <v>1817</v>
      </c>
      <c r="D827" t="s">
        <v>1821</v>
      </c>
      <c r="E827" t="s">
        <v>1814</v>
      </c>
    </row>
    <row r="828" spans="2:5" x14ac:dyDescent="0.3">
      <c r="B828" t="s">
        <v>1856</v>
      </c>
      <c r="C828" t="s">
        <v>1815</v>
      </c>
      <c r="D828" t="s">
        <v>1813</v>
      </c>
      <c r="E828" t="s">
        <v>1818</v>
      </c>
    </row>
    <row r="829" spans="2:5" x14ac:dyDescent="0.3">
      <c r="B829" t="s">
        <v>1857</v>
      </c>
      <c r="C829" t="s">
        <v>1815</v>
      </c>
      <c r="D829" t="s">
        <v>1821</v>
      </c>
      <c r="E829" t="s">
        <v>1818</v>
      </c>
    </row>
    <row r="830" spans="2:5" x14ac:dyDescent="0.3">
      <c r="B830" t="s">
        <v>1858</v>
      </c>
      <c r="C830" t="s">
        <v>1812</v>
      </c>
      <c r="D830" t="s">
        <v>1813</v>
      </c>
      <c r="E830" t="s">
        <v>1818</v>
      </c>
    </row>
    <row r="831" spans="2:5" x14ac:dyDescent="0.3">
      <c r="B831" t="s">
        <v>1859</v>
      </c>
      <c r="C831" t="s">
        <v>1817</v>
      </c>
      <c r="D831" t="s">
        <v>1813</v>
      </c>
      <c r="E831" t="s">
        <v>1814</v>
      </c>
    </row>
    <row r="832" spans="2:5" x14ac:dyDescent="0.3">
      <c r="B832" t="s">
        <v>1860</v>
      </c>
      <c r="C832" t="s">
        <v>1817</v>
      </c>
      <c r="D832" t="s">
        <v>1813</v>
      </c>
      <c r="E832" t="s">
        <v>1819</v>
      </c>
    </row>
    <row r="833" spans="2:5" x14ac:dyDescent="0.3">
      <c r="B833" t="s">
        <v>1861</v>
      </c>
      <c r="C833" t="s">
        <v>1817</v>
      </c>
      <c r="D833" t="s">
        <v>1813</v>
      </c>
      <c r="E833" t="s">
        <v>1818</v>
      </c>
    </row>
    <row r="834" spans="2:5" x14ac:dyDescent="0.3">
      <c r="B834" t="s">
        <v>1862</v>
      </c>
      <c r="C834" t="s">
        <v>1815</v>
      </c>
      <c r="D834" t="s">
        <v>1821</v>
      </c>
      <c r="E834" t="s">
        <v>1819</v>
      </c>
    </row>
    <row r="835" spans="2:5" x14ac:dyDescent="0.3">
      <c r="B835" t="s">
        <v>1863</v>
      </c>
      <c r="C835" t="s">
        <v>1812</v>
      </c>
      <c r="D835" t="s">
        <v>1816</v>
      </c>
      <c r="E835" t="s">
        <v>1818</v>
      </c>
    </row>
    <row r="836" spans="2:5" x14ac:dyDescent="0.3">
      <c r="B836" t="s">
        <v>1864</v>
      </c>
      <c r="C836" t="s">
        <v>1815</v>
      </c>
      <c r="D836" t="s">
        <v>1813</v>
      </c>
      <c r="E836" t="s">
        <v>1818</v>
      </c>
    </row>
    <row r="837" spans="2:5" x14ac:dyDescent="0.3">
      <c r="B837" t="s">
        <v>1865</v>
      </c>
      <c r="C837" t="s">
        <v>1817</v>
      </c>
      <c r="D837" t="s">
        <v>1816</v>
      </c>
      <c r="E837" t="s">
        <v>1814</v>
      </c>
    </row>
    <row r="838" spans="2:5" x14ac:dyDescent="0.3">
      <c r="B838" t="s">
        <v>1866</v>
      </c>
      <c r="C838" t="s">
        <v>1815</v>
      </c>
      <c r="D838" t="s">
        <v>1821</v>
      </c>
      <c r="E838" t="s">
        <v>1820</v>
      </c>
    </row>
    <row r="839" spans="2:5" x14ac:dyDescent="0.3">
      <c r="B839" t="s">
        <v>1867</v>
      </c>
      <c r="C839" t="s">
        <v>1815</v>
      </c>
      <c r="D839" t="s">
        <v>1816</v>
      </c>
      <c r="E839" t="s">
        <v>1820</v>
      </c>
    </row>
    <row r="840" spans="2:5" x14ac:dyDescent="0.3">
      <c r="B840" t="s">
        <v>1868</v>
      </c>
      <c r="C840" t="s">
        <v>1817</v>
      </c>
      <c r="D840" t="s">
        <v>1821</v>
      </c>
      <c r="E840" t="s">
        <v>1818</v>
      </c>
    </row>
    <row r="841" spans="2:5" x14ac:dyDescent="0.3">
      <c r="B841" t="s">
        <v>1869</v>
      </c>
      <c r="C841" t="s">
        <v>1812</v>
      </c>
      <c r="D841" t="s">
        <v>1813</v>
      </c>
      <c r="E841" t="s">
        <v>1820</v>
      </c>
    </row>
    <row r="842" spans="2:5" x14ac:dyDescent="0.3">
      <c r="B842" t="s">
        <v>1870</v>
      </c>
      <c r="C842" t="s">
        <v>1812</v>
      </c>
      <c r="D842" t="s">
        <v>1821</v>
      </c>
      <c r="E842" t="s">
        <v>1820</v>
      </c>
    </row>
    <row r="843" spans="2:5" x14ac:dyDescent="0.3">
      <c r="B843" t="s">
        <v>1871</v>
      </c>
      <c r="C843" t="s">
        <v>1817</v>
      </c>
      <c r="D843" t="s">
        <v>1816</v>
      </c>
      <c r="E843" t="s">
        <v>1819</v>
      </c>
    </row>
    <row r="844" spans="2:5" x14ac:dyDescent="0.3">
      <c r="B844" t="s">
        <v>1872</v>
      </c>
      <c r="C844" t="s">
        <v>1812</v>
      </c>
      <c r="D844" t="s">
        <v>1813</v>
      </c>
      <c r="E844" t="s">
        <v>1814</v>
      </c>
    </row>
    <row r="845" spans="2:5" x14ac:dyDescent="0.3">
      <c r="B845" t="s">
        <v>1873</v>
      </c>
      <c r="C845" t="s">
        <v>1812</v>
      </c>
      <c r="D845" t="s">
        <v>1821</v>
      </c>
      <c r="E845" t="s">
        <v>1819</v>
      </c>
    </row>
    <row r="846" spans="2:5" x14ac:dyDescent="0.3">
      <c r="B846" t="s">
        <v>1874</v>
      </c>
      <c r="C846" t="s">
        <v>1817</v>
      </c>
      <c r="D846" t="s">
        <v>1821</v>
      </c>
      <c r="E846" t="s">
        <v>1814</v>
      </c>
    </row>
    <row r="847" spans="2:5" x14ac:dyDescent="0.3">
      <c r="B847" t="s">
        <v>1875</v>
      </c>
      <c r="C847" t="s">
        <v>1817</v>
      </c>
      <c r="D847" t="s">
        <v>1813</v>
      </c>
      <c r="E847" t="s">
        <v>1820</v>
      </c>
    </row>
    <row r="848" spans="2:5" x14ac:dyDescent="0.3">
      <c r="B848" t="s">
        <v>1876</v>
      </c>
      <c r="C848" t="s">
        <v>1812</v>
      </c>
      <c r="D848" t="s">
        <v>1813</v>
      </c>
      <c r="E848" t="s">
        <v>1818</v>
      </c>
    </row>
    <row r="849" spans="2:5" x14ac:dyDescent="0.3">
      <c r="B849" t="s">
        <v>1877</v>
      </c>
      <c r="C849" t="s">
        <v>1817</v>
      </c>
      <c r="D849" t="s">
        <v>1813</v>
      </c>
      <c r="E849" t="s">
        <v>1814</v>
      </c>
    </row>
    <row r="850" spans="2:5" x14ac:dyDescent="0.3">
      <c r="B850" t="s">
        <v>1878</v>
      </c>
      <c r="C850" t="s">
        <v>1817</v>
      </c>
      <c r="D850" t="s">
        <v>1821</v>
      </c>
      <c r="E850" t="s">
        <v>1819</v>
      </c>
    </row>
    <row r="851" spans="2:5" x14ac:dyDescent="0.3">
      <c r="B851" t="s">
        <v>1879</v>
      </c>
      <c r="C851" t="s">
        <v>1817</v>
      </c>
      <c r="D851" t="s">
        <v>1813</v>
      </c>
      <c r="E851" t="s">
        <v>1819</v>
      </c>
    </row>
    <row r="852" spans="2:5" x14ac:dyDescent="0.3">
      <c r="B852" t="s">
        <v>1880</v>
      </c>
      <c r="C852" t="s">
        <v>1812</v>
      </c>
      <c r="D852" t="s">
        <v>1813</v>
      </c>
      <c r="E852" t="s">
        <v>1818</v>
      </c>
    </row>
    <row r="853" spans="2:5" x14ac:dyDescent="0.3">
      <c r="B853" t="s">
        <v>1881</v>
      </c>
      <c r="C853" t="s">
        <v>1812</v>
      </c>
      <c r="D853" t="s">
        <v>1813</v>
      </c>
      <c r="E853" t="s">
        <v>1818</v>
      </c>
    </row>
    <row r="854" spans="2:5" x14ac:dyDescent="0.3">
      <c r="B854" t="s">
        <v>1882</v>
      </c>
      <c r="C854" t="s">
        <v>1815</v>
      </c>
      <c r="D854" t="s">
        <v>1816</v>
      </c>
      <c r="E854" t="s">
        <v>1819</v>
      </c>
    </row>
    <row r="855" spans="2:5" x14ac:dyDescent="0.3">
      <c r="B855" t="s">
        <v>1883</v>
      </c>
      <c r="C855" t="s">
        <v>1815</v>
      </c>
      <c r="D855" t="s">
        <v>1816</v>
      </c>
      <c r="E855" t="s">
        <v>1814</v>
      </c>
    </row>
    <row r="856" spans="2:5" x14ac:dyDescent="0.3">
      <c r="B856" t="s">
        <v>1884</v>
      </c>
      <c r="C856" t="s">
        <v>1812</v>
      </c>
      <c r="D856" t="s">
        <v>1813</v>
      </c>
      <c r="E856" t="s">
        <v>1820</v>
      </c>
    </row>
    <row r="857" spans="2:5" x14ac:dyDescent="0.3">
      <c r="B857" t="s">
        <v>1885</v>
      </c>
      <c r="C857" t="s">
        <v>1815</v>
      </c>
      <c r="D857" t="s">
        <v>1821</v>
      </c>
      <c r="E857" t="s">
        <v>1819</v>
      </c>
    </row>
    <row r="858" spans="2:5" x14ac:dyDescent="0.3">
      <c r="B858" t="s">
        <v>1886</v>
      </c>
      <c r="C858" t="s">
        <v>1815</v>
      </c>
      <c r="D858" t="s">
        <v>1821</v>
      </c>
      <c r="E858" t="s">
        <v>1819</v>
      </c>
    </row>
    <row r="859" spans="2:5" x14ac:dyDescent="0.3">
      <c r="B859" t="s">
        <v>1887</v>
      </c>
      <c r="C859" t="s">
        <v>1815</v>
      </c>
      <c r="D859" t="s">
        <v>1821</v>
      </c>
      <c r="E859" t="s">
        <v>1819</v>
      </c>
    </row>
    <row r="860" spans="2:5" x14ac:dyDescent="0.3">
      <c r="B860" t="s">
        <v>1888</v>
      </c>
      <c r="C860" t="s">
        <v>1815</v>
      </c>
      <c r="D860" t="s">
        <v>1816</v>
      </c>
      <c r="E860" t="s">
        <v>1820</v>
      </c>
    </row>
    <row r="861" spans="2:5" x14ac:dyDescent="0.3">
      <c r="B861" t="s">
        <v>1889</v>
      </c>
      <c r="C861" t="s">
        <v>1815</v>
      </c>
      <c r="D861" t="s">
        <v>1821</v>
      </c>
      <c r="E861" t="s">
        <v>1820</v>
      </c>
    </row>
    <row r="862" spans="2:5" x14ac:dyDescent="0.3">
      <c r="B862" t="s">
        <v>1890</v>
      </c>
      <c r="C862" t="s">
        <v>1812</v>
      </c>
      <c r="D862" t="s">
        <v>1821</v>
      </c>
      <c r="E862" t="s">
        <v>1819</v>
      </c>
    </row>
    <row r="863" spans="2:5" x14ac:dyDescent="0.3">
      <c r="B863" t="s">
        <v>1891</v>
      </c>
      <c r="C863" t="s">
        <v>1812</v>
      </c>
      <c r="D863" t="s">
        <v>1813</v>
      </c>
      <c r="E863" t="s">
        <v>1820</v>
      </c>
    </row>
    <row r="864" spans="2:5" x14ac:dyDescent="0.3">
      <c r="B864" t="s">
        <v>1892</v>
      </c>
      <c r="C864" t="s">
        <v>1817</v>
      </c>
      <c r="D864" t="s">
        <v>1816</v>
      </c>
      <c r="E864" t="s">
        <v>1820</v>
      </c>
    </row>
    <row r="865" spans="2:5" x14ac:dyDescent="0.3">
      <c r="B865" t="s">
        <v>1893</v>
      </c>
      <c r="C865" t="s">
        <v>1817</v>
      </c>
      <c r="D865" t="s">
        <v>1816</v>
      </c>
      <c r="E865" t="s">
        <v>1814</v>
      </c>
    </row>
    <row r="866" spans="2:5" x14ac:dyDescent="0.3">
      <c r="B866" t="s">
        <v>1894</v>
      </c>
      <c r="C866" t="s">
        <v>1815</v>
      </c>
      <c r="D866" t="s">
        <v>1821</v>
      </c>
      <c r="E866" t="s">
        <v>1819</v>
      </c>
    </row>
    <row r="867" spans="2:5" x14ac:dyDescent="0.3">
      <c r="B867" t="s">
        <v>1895</v>
      </c>
      <c r="C867" t="s">
        <v>1817</v>
      </c>
      <c r="D867" t="s">
        <v>1813</v>
      </c>
      <c r="E867" t="s">
        <v>1818</v>
      </c>
    </row>
    <row r="868" spans="2:5" x14ac:dyDescent="0.3">
      <c r="B868" t="s">
        <v>1896</v>
      </c>
      <c r="C868" t="s">
        <v>1815</v>
      </c>
      <c r="D868" t="s">
        <v>1821</v>
      </c>
      <c r="E868" t="s">
        <v>1820</v>
      </c>
    </row>
    <row r="869" spans="2:5" x14ac:dyDescent="0.3">
      <c r="B869" t="s">
        <v>1897</v>
      </c>
      <c r="C869" t="s">
        <v>1812</v>
      </c>
      <c r="D869" t="s">
        <v>1813</v>
      </c>
      <c r="E869" t="s">
        <v>1820</v>
      </c>
    </row>
    <row r="870" spans="2:5" x14ac:dyDescent="0.3">
      <c r="B870" t="s">
        <v>1898</v>
      </c>
      <c r="C870" t="s">
        <v>1817</v>
      </c>
      <c r="D870" t="s">
        <v>1816</v>
      </c>
      <c r="E870" t="s">
        <v>1819</v>
      </c>
    </row>
    <row r="871" spans="2:5" x14ac:dyDescent="0.3">
      <c r="B871" t="s">
        <v>1899</v>
      </c>
      <c r="C871" t="s">
        <v>1815</v>
      </c>
      <c r="D871" t="s">
        <v>1813</v>
      </c>
      <c r="E871" t="s">
        <v>1818</v>
      </c>
    </row>
    <row r="872" spans="2:5" x14ac:dyDescent="0.3">
      <c r="B872" t="s">
        <v>1900</v>
      </c>
      <c r="C872" t="s">
        <v>1812</v>
      </c>
      <c r="D872" t="s">
        <v>1816</v>
      </c>
      <c r="E872" t="s">
        <v>1814</v>
      </c>
    </row>
    <row r="873" spans="2:5" x14ac:dyDescent="0.3">
      <c r="B873" t="s">
        <v>1901</v>
      </c>
      <c r="C873" t="s">
        <v>1817</v>
      </c>
      <c r="D873" t="s">
        <v>1816</v>
      </c>
      <c r="E873" t="s">
        <v>1819</v>
      </c>
    </row>
    <row r="874" spans="2:5" x14ac:dyDescent="0.3">
      <c r="B874" t="s">
        <v>1902</v>
      </c>
      <c r="C874" t="s">
        <v>1815</v>
      </c>
      <c r="D874" t="s">
        <v>1813</v>
      </c>
      <c r="E874" t="s">
        <v>1820</v>
      </c>
    </row>
    <row r="875" spans="2:5" x14ac:dyDescent="0.3">
      <c r="B875" t="s">
        <v>1903</v>
      </c>
      <c r="C875" t="s">
        <v>1815</v>
      </c>
      <c r="D875" t="s">
        <v>1813</v>
      </c>
      <c r="E875" t="s">
        <v>1820</v>
      </c>
    </row>
    <row r="876" spans="2:5" x14ac:dyDescent="0.3">
      <c r="B876" t="s">
        <v>1904</v>
      </c>
      <c r="C876" t="s">
        <v>1817</v>
      </c>
      <c r="D876" t="s">
        <v>1821</v>
      </c>
      <c r="E876" t="s">
        <v>1819</v>
      </c>
    </row>
    <row r="877" spans="2:5" x14ac:dyDescent="0.3">
      <c r="B877" t="s">
        <v>1905</v>
      </c>
      <c r="C877" t="s">
        <v>1812</v>
      </c>
      <c r="D877" t="s">
        <v>1816</v>
      </c>
      <c r="E877" t="s">
        <v>1820</v>
      </c>
    </row>
    <row r="878" spans="2:5" x14ac:dyDescent="0.3">
      <c r="B878" t="s">
        <v>1906</v>
      </c>
      <c r="C878" t="s">
        <v>1817</v>
      </c>
      <c r="D878" t="s">
        <v>1821</v>
      </c>
      <c r="E878" t="s">
        <v>1820</v>
      </c>
    </row>
    <row r="879" spans="2:5" x14ac:dyDescent="0.3">
      <c r="B879" t="s">
        <v>1907</v>
      </c>
      <c r="C879" t="s">
        <v>1812</v>
      </c>
      <c r="D879" t="s">
        <v>1821</v>
      </c>
      <c r="E879" t="s">
        <v>1814</v>
      </c>
    </row>
    <row r="880" spans="2:5" x14ac:dyDescent="0.3">
      <c r="B880" t="s">
        <v>1908</v>
      </c>
      <c r="C880" t="s">
        <v>1817</v>
      </c>
      <c r="D880" t="s">
        <v>1813</v>
      </c>
      <c r="E880" t="s">
        <v>1820</v>
      </c>
    </row>
    <row r="881" spans="2:5" x14ac:dyDescent="0.3">
      <c r="B881" t="s">
        <v>1909</v>
      </c>
      <c r="C881" t="s">
        <v>1817</v>
      </c>
      <c r="D881" t="s">
        <v>1821</v>
      </c>
      <c r="E881" t="s">
        <v>1814</v>
      </c>
    </row>
    <row r="882" spans="2:5" x14ac:dyDescent="0.3">
      <c r="B882" t="s">
        <v>1910</v>
      </c>
      <c r="C882" t="s">
        <v>1817</v>
      </c>
      <c r="D882" t="s">
        <v>1816</v>
      </c>
      <c r="E882" t="s">
        <v>1820</v>
      </c>
    </row>
    <row r="883" spans="2:5" x14ac:dyDescent="0.3">
      <c r="B883" t="s">
        <v>1911</v>
      </c>
      <c r="C883" t="s">
        <v>1817</v>
      </c>
      <c r="D883" t="s">
        <v>1813</v>
      </c>
      <c r="E883" t="s">
        <v>1819</v>
      </c>
    </row>
    <row r="884" spans="2:5" x14ac:dyDescent="0.3">
      <c r="B884" t="s">
        <v>1912</v>
      </c>
      <c r="C884" t="s">
        <v>1812</v>
      </c>
      <c r="D884" t="s">
        <v>1816</v>
      </c>
      <c r="E884" t="s">
        <v>1814</v>
      </c>
    </row>
    <row r="885" spans="2:5" x14ac:dyDescent="0.3">
      <c r="B885" t="s">
        <v>1913</v>
      </c>
      <c r="C885" t="s">
        <v>1812</v>
      </c>
      <c r="D885" t="s">
        <v>1821</v>
      </c>
      <c r="E885" t="s">
        <v>1820</v>
      </c>
    </row>
    <row r="886" spans="2:5" x14ac:dyDescent="0.3">
      <c r="B886" t="s">
        <v>1914</v>
      </c>
      <c r="C886" t="s">
        <v>1815</v>
      </c>
      <c r="D886" t="s">
        <v>1816</v>
      </c>
      <c r="E886" t="s">
        <v>1814</v>
      </c>
    </row>
    <row r="887" spans="2:5" x14ac:dyDescent="0.3">
      <c r="B887" t="s">
        <v>1915</v>
      </c>
      <c r="C887" t="s">
        <v>1817</v>
      </c>
      <c r="D887" t="s">
        <v>1813</v>
      </c>
      <c r="E887" t="s">
        <v>1819</v>
      </c>
    </row>
    <row r="888" spans="2:5" x14ac:dyDescent="0.3">
      <c r="B888" t="s">
        <v>1916</v>
      </c>
      <c r="C888" t="s">
        <v>1817</v>
      </c>
      <c r="D888" t="s">
        <v>1813</v>
      </c>
      <c r="E888" t="s">
        <v>1820</v>
      </c>
    </row>
    <row r="889" spans="2:5" x14ac:dyDescent="0.3">
      <c r="B889" t="s">
        <v>1917</v>
      </c>
      <c r="C889" t="s">
        <v>1812</v>
      </c>
      <c r="D889" t="s">
        <v>1821</v>
      </c>
      <c r="E889" t="s">
        <v>1820</v>
      </c>
    </row>
    <row r="890" spans="2:5" x14ac:dyDescent="0.3">
      <c r="B890" t="s">
        <v>1918</v>
      </c>
      <c r="C890" t="s">
        <v>1817</v>
      </c>
      <c r="D890" t="s">
        <v>1813</v>
      </c>
      <c r="E890" t="s">
        <v>1814</v>
      </c>
    </row>
    <row r="891" spans="2:5" x14ac:dyDescent="0.3">
      <c r="B891" t="s">
        <v>1919</v>
      </c>
      <c r="C891" t="s">
        <v>1812</v>
      </c>
      <c r="D891" t="s">
        <v>1821</v>
      </c>
      <c r="E891" t="s">
        <v>1819</v>
      </c>
    </row>
    <row r="892" spans="2:5" x14ac:dyDescent="0.3">
      <c r="B892" t="s">
        <v>1920</v>
      </c>
      <c r="C892" t="s">
        <v>1817</v>
      </c>
      <c r="D892" t="s">
        <v>1821</v>
      </c>
      <c r="E892" t="s">
        <v>1818</v>
      </c>
    </row>
    <row r="893" spans="2:5" x14ac:dyDescent="0.3">
      <c r="B893" t="s">
        <v>1921</v>
      </c>
      <c r="C893" t="s">
        <v>1817</v>
      </c>
      <c r="D893" t="s">
        <v>1816</v>
      </c>
      <c r="E893" t="s">
        <v>1818</v>
      </c>
    </row>
    <row r="894" spans="2:5" x14ac:dyDescent="0.3">
      <c r="B894" t="s">
        <v>1922</v>
      </c>
      <c r="C894" t="s">
        <v>1817</v>
      </c>
      <c r="D894" t="s">
        <v>1816</v>
      </c>
      <c r="E894" t="s">
        <v>1820</v>
      </c>
    </row>
    <row r="895" spans="2:5" x14ac:dyDescent="0.3">
      <c r="B895" t="s">
        <v>1923</v>
      </c>
      <c r="C895" t="s">
        <v>1815</v>
      </c>
      <c r="D895" t="s">
        <v>1821</v>
      </c>
      <c r="E895" t="s">
        <v>1819</v>
      </c>
    </row>
    <row r="896" spans="2:5" x14ac:dyDescent="0.3">
      <c r="B896" t="s">
        <v>1924</v>
      </c>
      <c r="C896" t="s">
        <v>1812</v>
      </c>
      <c r="D896" t="s">
        <v>1821</v>
      </c>
      <c r="E896" t="s">
        <v>1820</v>
      </c>
    </row>
    <row r="897" spans="2:5" x14ac:dyDescent="0.3">
      <c r="B897" t="s">
        <v>1925</v>
      </c>
      <c r="C897" t="s">
        <v>1817</v>
      </c>
      <c r="D897" t="s">
        <v>1821</v>
      </c>
      <c r="E897" t="s">
        <v>1820</v>
      </c>
    </row>
    <row r="898" spans="2:5" x14ac:dyDescent="0.3">
      <c r="B898" t="s">
        <v>1926</v>
      </c>
      <c r="C898" t="s">
        <v>1812</v>
      </c>
      <c r="D898" t="s">
        <v>1821</v>
      </c>
      <c r="E898" t="s">
        <v>1820</v>
      </c>
    </row>
    <row r="899" spans="2:5" x14ac:dyDescent="0.3">
      <c r="B899" t="s">
        <v>1927</v>
      </c>
      <c r="C899" t="s">
        <v>1815</v>
      </c>
      <c r="D899" t="s">
        <v>1821</v>
      </c>
      <c r="E899" t="s">
        <v>1819</v>
      </c>
    </row>
    <row r="900" spans="2:5" x14ac:dyDescent="0.3">
      <c r="B900" t="s">
        <v>1928</v>
      </c>
      <c r="C900" t="s">
        <v>1815</v>
      </c>
      <c r="D900" t="s">
        <v>1821</v>
      </c>
      <c r="E900" t="s">
        <v>1818</v>
      </c>
    </row>
    <row r="901" spans="2:5" x14ac:dyDescent="0.3">
      <c r="B901" t="s">
        <v>1929</v>
      </c>
      <c r="C901" t="s">
        <v>1812</v>
      </c>
      <c r="D901" t="s">
        <v>1821</v>
      </c>
      <c r="E901" t="s">
        <v>1819</v>
      </c>
    </row>
    <row r="902" spans="2:5" x14ac:dyDescent="0.3">
      <c r="B902" t="s">
        <v>1930</v>
      </c>
      <c r="C902" t="s">
        <v>1812</v>
      </c>
      <c r="D902" t="s">
        <v>1821</v>
      </c>
      <c r="E902" t="s">
        <v>1819</v>
      </c>
    </row>
    <row r="903" spans="2:5" x14ac:dyDescent="0.3">
      <c r="B903" t="s">
        <v>1931</v>
      </c>
      <c r="C903" t="s">
        <v>1817</v>
      </c>
      <c r="D903" t="s">
        <v>1813</v>
      </c>
      <c r="E903" t="s">
        <v>1818</v>
      </c>
    </row>
    <row r="904" spans="2:5" x14ac:dyDescent="0.3">
      <c r="B904" t="s">
        <v>1932</v>
      </c>
      <c r="C904" t="s">
        <v>1815</v>
      </c>
      <c r="D904" t="s">
        <v>1821</v>
      </c>
      <c r="E904" t="s">
        <v>1818</v>
      </c>
    </row>
    <row r="905" spans="2:5" x14ac:dyDescent="0.3">
      <c r="B905" t="s">
        <v>1933</v>
      </c>
      <c r="C905" t="s">
        <v>1817</v>
      </c>
      <c r="D905" t="s">
        <v>1813</v>
      </c>
      <c r="E905" t="s">
        <v>1814</v>
      </c>
    </row>
    <row r="906" spans="2:5" x14ac:dyDescent="0.3">
      <c r="B906" t="s">
        <v>1934</v>
      </c>
      <c r="C906" t="s">
        <v>1817</v>
      </c>
      <c r="D906" t="s">
        <v>1821</v>
      </c>
      <c r="E906" t="s">
        <v>1814</v>
      </c>
    </row>
    <row r="907" spans="2:5" x14ac:dyDescent="0.3">
      <c r="B907" t="s">
        <v>1935</v>
      </c>
      <c r="C907" t="s">
        <v>1815</v>
      </c>
      <c r="D907" t="s">
        <v>1821</v>
      </c>
      <c r="E907" t="s">
        <v>1818</v>
      </c>
    </row>
    <row r="908" spans="2:5" x14ac:dyDescent="0.3">
      <c r="B908" t="s">
        <v>1936</v>
      </c>
      <c r="C908" t="s">
        <v>1812</v>
      </c>
      <c r="D908" t="s">
        <v>1821</v>
      </c>
      <c r="E908" t="s">
        <v>1820</v>
      </c>
    </row>
    <row r="909" spans="2:5" x14ac:dyDescent="0.3">
      <c r="B909" t="s">
        <v>1937</v>
      </c>
      <c r="C909" t="s">
        <v>1812</v>
      </c>
      <c r="D909" t="s">
        <v>1816</v>
      </c>
      <c r="E909" t="s">
        <v>1814</v>
      </c>
    </row>
    <row r="910" spans="2:5" x14ac:dyDescent="0.3">
      <c r="B910" t="s">
        <v>1938</v>
      </c>
      <c r="C910" t="s">
        <v>1817</v>
      </c>
      <c r="D910" t="s">
        <v>1816</v>
      </c>
      <c r="E910" t="s">
        <v>1814</v>
      </c>
    </row>
    <row r="911" spans="2:5" x14ac:dyDescent="0.3">
      <c r="B911" t="s">
        <v>1939</v>
      </c>
      <c r="C911" t="s">
        <v>1812</v>
      </c>
      <c r="D911" t="s">
        <v>1816</v>
      </c>
      <c r="E911" t="s">
        <v>1819</v>
      </c>
    </row>
    <row r="912" spans="2:5" x14ac:dyDescent="0.3">
      <c r="B912" t="s">
        <v>1940</v>
      </c>
      <c r="C912" t="s">
        <v>1817</v>
      </c>
      <c r="D912" t="s">
        <v>1821</v>
      </c>
      <c r="E912" t="s">
        <v>1820</v>
      </c>
    </row>
    <row r="913" spans="2:5" x14ac:dyDescent="0.3">
      <c r="B913" t="s">
        <v>1941</v>
      </c>
      <c r="C913" t="s">
        <v>1812</v>
      </c>
      <c r="D913" t="s">
        <v>1821</v>
      </c>
      <c r="E913" t="s">
        <v>1820</v>
      </c>
    </row>
    <row r="914" spans="2:5" x14ac:dyDescent="0.3">
      <c r="B914" t="s">
        <v>1942</v>
      </c>
      <c r="C914" t="s">
        <v>1812</v>
      </c>
      <c r="D914" t="s">
        <v>1816</v>
      </c>
      <c r="E914" t="s">
        <v>1819</v>
      </c>
    </row>
    <row r="915" spans="2:5" x14ac:dyDescent="0.3">
      <c r="B915" t="s">
        <v>1943</v>
      </c>
      <c r="C915" t="s">
        <v>1817</v>
      </c>
      <c r="D915" t="s">
        <v>1816</v>
      </c>
      <c r="E915" t="s">
        <v>1818</v>
      </c>
    </row>
    <row r="916" spans="2:5" x14ac:dyDescent="0.3">
      <c r="B916" t="s">
        <v>1944</v>
      </c>
      <c r="C916" t="s">
        <v>1815</v>
      </c>
      <c r="D916" t="s">
        <v>1821</v>
      </c>
      <c r="E916" t="s">
        <v>1818</v>
      </c>
    </row>
    <row r="917" spans="2:5" x14ac:dyDescent="0.3">
      <c r="B917" t="s">
        <v>1945</v>
      </c>
      <c r="C917" t="s">
        <v>1812</v>
      </c>
      <c r="D917" t="s">
        <v>1813</v>
      </c>
      <c r="E917" t="s">
        <v>1814</v>
      </c>
    </row>
    <row r="918" spans="2:5" x14ac:dyDescent="0.3">
      <c r="B918" t="s">
        <v>1946</v>
      </c>
      <c r="C918" t="s">
        <v>1815</v>
      </c>
      <c r="D918" t="s">
        <v>1816</v>
      </c>
      <c r="E918" t="s">
        <v>1819</v>
      </c>
    </row>
    <row r="919" spans="2:5" x14ac:dyDescent="0.3">
      <c r="B919" t="s">
        <v>1947</v>
      </c>
      <c r="C919" t="s">
        <v>1815</v>
      </c>
      <c r="D919" t="s">
        <v>1813</v>
      </c>
      <c r="E919" t="s">
        <v>1819</v>
      </c>
    </row>
    <row r="920" spans="2:5" x14ac:dyDescent="0.3">
      <c r="B920" t="s">
        <v>1948</v>
      </c>
      <c r="C920" t="s">
        <v>1817</v>
      </c>
      <c r="D920" t="s">
        <v>1816</v>
      </c>
      <c r="E920" t="s">
        <v>1819</v>
      </c>
    </row>
    <row r="921" spans="2:5" x14ac:dyDescent="0.3">
      <c r="B921" t="s">
        <v>1949</v>
      </c>
      <c r="C921" t="s">
        <v>1812</v>
      </c>
      <c r="D921" t="s">
        <v>1816</v>
      </c>
      <c r="E921" t="s">
        <v>1819</v>
      </c>
    </row>
    <row r="922" spans="2:5" x14ac:dyDescent="0.3">
      <c r="B922" t="s">
        <v>1950</v>
      </c>
      <c r="C922" t="s">
        <v>1815</v>
      </c>
      <c r="D922" t="s">
        <v>1813</v>
      </c>
      <c r="E922" t="s">
        <v>1814</v>
      </c>
    </row>
    <row r="923" spans="2:5" x14ac:dyDescent="0.3">
      <c r="B923" t="s">
        <v>1951</v>
      </c>
      <c r="C923" t="s">
        <v>1817</v>
      </c>
      <c r="D923" t="s">
        <v>1816</v>
      </c>
      <c r="E923" t="s">
        <v>1814</v>
      </c>
    </row>
    <row r="924" spans="2:5" x14ac:dyDescent="0.3">
      <c r="B924" t="s">
        <v>1952</v>
      </c>
      <c r="C924" t="s">
        <v>1815</v>
      </c>
      <c r="D924" t="s">
        <v>1816</v>
      </c>
      <c r="E924" t="s">
        <v>1814</v>
      </c>
    </row>
    <row r="925" spans="2:5" x14ac:dyDescent="0.3">
      <c r="B925" t="s">
        <v>1953</v>
      </c>
      <c r="C925" t="s">
        <v>1812</v>
      </c>
      <c r="D925" t="s">
        <v>1816</v>
      </c>
      <c r="E925" t="s">
        <v>1820</v>
      </c>
    </row>
    <row r="926" spans="2:5" x14ac:dyDescent="0.3">
      <c r="B926" t="s">
        <v>1954</v>
      </c>
      <c r="C926" t="s">
        <v>1817</v>
      </c>
      <c r="D926" t="s">
        <v>1821</v>
      </c>
      <c r="E926" t="s">
        <v>1819</v>
      </c>
    </row>
    <row r="927" spans="2:5" x14ac:dyDescent="0.3">
      <c r="B927" t="s">
        <v>1955</v>
      </c>
      <c r="C927" t="s">
        <v>1815</v>
      </c>
      <c r="D927" t="s">
        <v>1813</v>
      </c>
      <c r="E927" t="s">
        <v>1818</v>
      </c>
    </row>
    <row r="928" spans="2:5" x14ac:dyDescent="0.3">
      <c r="B928" t="s">
        <v>1956</v>
      </c>
      <c r="C928" t="s">
        <v>1815</v>
      </c>
      <c r="D928" t="s">
        <v>1813</v>
      </c>
      <c r="E928" t="s">
        <v>1819</v>
      </c>
    </row>
    <row r="929" spans="2:5" x14ac:dyDescent="0.3">
      <c r="B929" t="s">
        <v>1957</v>
      </c>
      <c r="C929" t="s">
        <v>1815</v>
      </c>
      <c r="D929" t="s">
        <v>1816</v>
      </c>
      <c r="E929" t="s">
        <v>1818</v>
      </c>
    </row>
    <row r="930" spans="2:5" x14ac:dyDescent="0.3">
      <c r="B930" t="s">
        <v>1958</v>
      </c>
      <c r="C930" t="s">
        <v>1812</v>
      </c>
      <c r="D930" t="s">
        <v>1821</v>
      </c>
      <c r="E930" t="s">
        <v>1814</v>
      </c>
    </row>
    <row r="931" spans="2:5" x14ac:dyDescent="0.3">
      <c r="B931" t="s">
        <v>1959</v>
      </c>
      <c r="C931" t="s">
        <v>1817</v>
      </c>
      <c r="D931" t="s">
        <v>1816</v>
      </c>
      <c r="E931" t="s">
        <v>1814</v>
      </c>
    </row>
    <row r="932" spans="2:5" x14ac:dyDescent="0.3">
      <c r="B932" t="s">
        <v>1960</v>
      </c>
      <c r="C932" t="s">
        <v>1817</v>
      </c>
      <c r="D932" t="s">
        <v>1816</v>
      </c>
      <c r="E932" t="s">
        <v>1818</v>
      </c>
    </row>
    <row r="933" spans="2:5" x14ac:dyDescent="0.3">
      <c r="B933" t="s">
        <v>1961</v>
      </c>
      <c r="C933" t="s">
        <v>1815</v>
      </c>
      <c r="D933" t="s">
        <v>1816</v>
      </c>
      <c r="E933" t="s">
        <v>1818</v>
      </c>
    </row>
    <row r="934" spans="2:5" x14ac:dyDescent="0.3">
      <c r="B934" t="s">
        <v>1962</v>
      </c>
      <c r="C934" t="s">
        <v>1817</v>
      </c>
      <c r="D934" t="s">
        <v>1813</v>
      </c>
      <c r="E934" t="s">
        <v>1814</v>
      </c>
    </row>
    <row r="935" spans="2:5" x14ac:dyDescent="0.3">
      <c r="B935" t="s">
        <v>1963</v>
      </c>
      <c r="C935" t="s">
        <v>1817</v>
      </c>
      <c r="D935" t="s">
        <v>1813</v>
      </c>
      <c r="E935" t="s">
        <v>1820</v>
      </c>
    </row>
    <row r="936" spans="2:5" x14ac:dyDescent="0.3">
      <c r="B936" t="s">
        <v>1964</v>
      </c>
      <c r="C936" t="s">
        <v>1817</v>
      </c>
      <c r="D936" t="s">
        <v>1816</v>
      </c>
      <c r="E936" t="s">
        <v>1820</v>
      </c>
    </row>
    <row r="937" spans="2:5" x14ac:dyDescent="0.3">
      <c r="B937" t="s">
        <v>1965</v>
      </c>
      <c r="C937" t="s">
        <v>1815</v>
      </c>
      <c r="D937" t="s">
        <v>1816</v>
      </c>
      <c r="E937" t="s">
        <v>1819</v>
      </c>
    </row>
    <row r="938" spans="2:5" x14ac:dyDescent="0.3">
      <c r="B938" t="s">
        <v>1966</v>
      </c>
      <c r="C938" t="s">
        <v>1817</v>
      </c>
      <c r="D938" t="s">
        <v>1816</v>
      </c>
      <c r="E938" t="s">
        <v>1819</v>
      </c>
    </row>
    <row r="939" spans="2:5" x14ac:dyDescent="0.3">
      <c r="B939" t="s">
        <v>1967</v>
      </c>
      <c r="C939" t="s">
        <v>1812</v>
      </c>
      <c r="D939" t="s">
        <v>1821</v>
      </c>
      <c r="E939" t="s">
        <v>1819</v>
      </c>
    </row>
    <row r="940" spans="2:5" x14ac:dyDescent="0.3">
      <c r="B940" t="s">
        <v>1968</v>
      </c>
      <c r="C940" t="s">
        <v>1812</v>
      </c>
      <c r="D940" t="s">
        <v>1816</v>
      </c>
      <c r="E940" t="s">
        <v>1819</v>
      </c>
    </row>
    <row r="941" spans="2:5" x14ac:dyDescent="0.3">
      <c r="B941" t="s">
        <v>1969</v>
      </c>
      <c r="C941" t="s">
        <v>1815</v>
      </c>
      <c r="D941" t="s">
        <v>1816</v>
      </c>
      <c r="E941" t="s">
        <v>1819</v>
      </c>
    </row>
    <row r="942" spans="2:5" x14ac:dyDescent="0.3">
      <c r="B942" t="s">
        <v>1970</v>
      </c>
      <c r="C942" t="s">
        <v>1815</v>
      </c>
      <c r="D942" t="s">
        <v>1821</v>
      </c>
      <c r="E942" t="s">
        <v>1818</v>
      </c>
    </row>
    <row r="943" spans="2:5" x14ac:dyDescent="0.3">
      <c r="B943" t="s">
        <v>1971</v>
      </c>
      <c r="C943" t="s">
        <v>1817</v>
      </c>
      <c r="D943" t="s">
        <v>1813</v>
      </c>
      <c r="E943" t="s">
        <v>1818</v>
      </c>
    </row>
    <row r="944" spans="2:5" x14ac:dyDescent="0.3">
      <c r="B944" t="s">
        <v>1972</v>
      </c>
      <c r="C944" t="s">
        <v>1812</v>
      </c>
      <c r="D944" t="s">
        <v>1813</v>
      </c>
      <c r="E944" t="s">
        <v>1819</v>
      </c>
    </row>
    <row r="945" spans="2:5" x14ac:dyDescent="0.3">
      <c r="B945" t="s">
        <v>1973</v>
      </c>
      <c r="C945" t="s">
        <v>1815</v>
      </c>
      <c r="D945" t="s">
        <v>1813</v>
      </c>
      <c r="E945" t="s">
        <v>1814</v>
      </c>
    </row>
    <row r="946" spans="2:5" x14ac:dyDescent="0.3">
      <c r="B946" t="s">
        <v>1974</v>
      </c>
      <c r="C946" t="s">
        <v>1817</v>
      </c>
      <c r="D946" t="s">
        <v>1821</v>
      </c>
      <c r="E946" t="s">
        <v>1819</v>
      </c>
    </row>
    <row r="947" spans="2:5" x14ac:dyDescent="0.3">
      <c r="B947" t="s">
        <v>1975</v>
      </c>
      <c r="C947" t="s">
        <v>1812</v>
      </c>
      <c r="D947" t="s">
        <v>1821</v>
      </c>
      <c r="E947" t="s">
        <v>1819</v>
      </c>
    </row>
    <row r="948" spans="2:5" x14ac:dyDescent="0.3">
      <c r="B948" t="s">
        <v>1976</v>
      </c>
      <c r="C948" t="s">
        <v>1812</v>
      </c>
      <c r="D948" t="s">
        <v>1816</v>
      </c>
      <c r="E948" t="s">
        <v>1820</v>
      </c>
    </row>
    <row r="949" spans="2:5" x14ac:dyDescent="0.3">
      <c r="B949" t="s">
        <v>1977</v>
      </c>
      <c r="C949" t="s">
        <v>1812</v>
      </c>
      <c r="D949" t="s">
        <v>1813</v>
      </c>
      <c r="E949" t="s">
        <v>1820</v>
      </c>
    </row>
    <row r="950" spans="2:5" x14ac:dyDescent="0.3">
      <c r="B950" t="s">
        <v>1978</v>
      </c>
      <c r="C950" t="s">
        <v>1812</v>
      </c>
      <c r="D950" t="s">
        <v>1821</v>
      </c>
      <c r="E950" t="s">
        <v>1814</v>
      </c>
    </row>
    <row r="951" spans="2:5" x14ac:dyDescent="0.3">
      <c r="B951" t="s">
        <v>1979</v>
      </c>
      <c r="C951" t="s">
        <v>1812</v>
      </c>
      <c r="D951" t="s">
        <v>1813</v>
      </c>
      <c r="E951" t="s">
        <v>1818</v>
      </c>
    </row>
    <row r="952" spans="2:5" x14ac:dyDescent="0.3">
      <c r="B952" t="s">
        <v>1980</v>
      </c>
      <c r="C952" t="s">
        <v>1817</v>
      </c>
      <c r="D952" t="s">
        <v>1816</v>
      </c>
      <c r="E952" t="s">
        <v>1818</v>
      </c>
    </row>
    <row r="953" spans="2:5" x14ac:dyDescent="0.3">
      <c r="B953" t="s">
        <v>1981</v>
      </c>
      <c r="C953" t="s">
        <v>1815</v>
      </c>
      <c r="D953" t="s">
        <v>1813</v>
      </c>
      <c r="E953" t="s">
        <v>1814</v>
      </c>
    </row>
    <row r="954" spans="2:5" x14ac:dyDescent="0.3">
      <c r="B954" t="s">
        <v>1982</v>
      </c>
      <c r="C954" t="s">
        <v>1817</v>
      </c>
      <c r="D954" t="s">
        <v>1813</v>
      </c>
      <c r="E954" t="s">
        <v>1818</v>
      </c>
    </row>
    <row r="955" spans="2:5" x14ac:dyDescent="0.3">
      <c r="B955" t="s">
        <v>1983</v>
      </c>
      <c r="C955" t="s">
        <v>1817</v>
      </c>
      <c r="D955" t="s">
        <v>1821</v>
      </c>
      <c r="E955" t="s">
        <v>1820</v>
      </c>
    </row>
    <row r="956" spans="2:5" x14ac:dyDescent="0.3">
      <c r="B956" t="s">
        <v>1984</v>
      </c>
      <c r="C956" t="s">
        <v>1812</v>
      </c>
      <c r="D956" t="s">
        <v>1816</v>
      </c>
      <c r="E956" t="s">
        <v>1818</v>
      </c>
    </row>
    <row r="957" spans="2:5" x14ac:dyDescent="0.3">
      <c r="B957" t="s">
        <v>1985</v>
      </c>
      <c r="C957" t="s">
        <v>1817</v>
      </c>
      <c r="D957" t="s">
        <v>1821</v>
      </c>
      <c r="E957" t="s">
        <v>1818</v>
      </c>
    </row>
    <row r="958" spans="2:5" x14ac:dyDescent="0.3">
      <c r="B958" t="s">
        <v>1986</v>
      </c>
      <c r="C958" t="s">
        <v>1812</v>
      </c>
      <c r="D958" t="s">
        <v>1813</v>
      </c>
      <c r="E958" t="s">
        <v>1820</v>
      </c>
    </row>
    <row r="959" spans="2:5" x14ac:dyDescent="0.3">
      <c r="B959" t="s">
        <v>1987</v>
      </c>
      <c r="C959" t="s">
        <v>1815</v>
      </c>
      <c r="D959" t="s">
        <v>1813</v>
      </c>
      <c r="E959" t="s">
        <v>1820</v>
      </c>
    </row>
    <row r="960" spans="2:5" x14ac:dyDescent="0.3">
      <c r="B960" t="s">
        <v>1988</v>
      </c>
      <c r="C960" t="s">
        <v>1815</v>
      </c>
      <c r="D960" t="s">
        <v>1821</v>
      </c>
      <c r="E960" t="s">
        <v>1819</v>
      </c>
    </row>
    <row r="961" spans="2:5" x14ac:dyDescent="0.3">
      <c r="B961" t="s">
        <v>1989</v>
      </c>
      <c r="C961" t="s">
        <v>1815</v>
      </c>
      <c r="D961" t="s">
        <v>1813</v>
      </c>
      <c r="E961" t="s">
        <v>1814</v>
      </c>
    </row>
    <row r="962" spans="2:5" x14ac:dyDescent="0.3">
      <c r="B962" t="s">
        <v>1990</v>
      </c>
      <c r="C962" t="s">
        <v>1817</v>
      </c>
      <c r="D962" t="s">
        <v>1816</v>
      </c>
      <c r="E962" t="s">
        <v>1819</v>
      </c>
    </row>
    <row r="963" spans="2:5" x14ac:dyDescent="0.3">
      <c r="B963" t="s">
        <v>1991</v>
      </c>
      <c r="C963" t="s">
        <v>1815</v>
      </c>
      <c r="D963" t="s">
        <v>1813</v>
      </c>
      <c r="E963" t="s">
        <v>1814</v>
      </c>
    </row>
    <row r="964" spans="2:5" x14ac:dyDescent="0.3">
      <c r="B964" t="s">
        <v>1992</v>
      </c>
      <c r="C964" t="s">
        <v>1815</v>
      </c>
      <c r="D964" t="s">
        <v>1821</v>
      </c>
      <c r="E964" t="s">
        <v>1814</v>
      </c>
    </row>
    <row r="965" spans="2:5" x14ac:dyDescent="0.3">
      <c r="B965" t="s">
        <v>1993</v>
      </c>
      <c r="C965" t="s">
        <v>1812</v>
      </c>
      <c r="D965" t="s">
        <v>1816</v>
      </c>
      <c r="E965" t="s">
        <v>1814</v>
      </c>
    </row>
    <row r="966" spans="2:5" x14ac:dyDescent="0.3">
      <c r="B966" t="s">
        <v>1994</v>
      </c>
      <c r="C966" t="s">
        <v>1812</v>
      </c>
      <c r="D966" t="s">
        <v>1813</v>
      </c>
      <c r="E966" t="s">
        <v>1819</v>
      </c>
    </row>
    <row r="967" spans="2:5" x14ac:dyDescent="0.3">
      <c r="B967" t="s">
        <v>1995</v>
      </c>
      <c r="C967" t="s">
        <v>1812</v>
      </c>
      <c r="D967" t="s">
        <v>1816</v>
      </c>
      <c r="E967" t="s">
        <v>1818</v>
      </c>
    </row>
    <row r="968" spans="2:5" x14ac:dyDescent="0.3">
      <c r="B968" t="s">
        <v>1996</v>
      </c>
      <c r="C968" t="s">
        <v>1812</v>
      </c>
      <c r="D968" t="s">
        <v>1821</v>
      </c>
      <c r="E968" t="s">
        <v>1818</v>
      </c>
    </row>
    <row r="969" spans="2:5" x14ac:dyDescent="0.3">
      <c r="B969" t="s">
        <v>1997</v>
      </c>
      <c r="C969" t="s">
        <v>1812</v>
      </c>
      <c r="D969" t="s">
        <v>1813</v>
      </c>
      <c r="E969" t="s">
        <v>1819</v>
      </c>
    </row>
    <row r="970" spans="2:5" x14ac:dyDescent="0.3">
      <c r="B970" t="s">
        <v>1998</v>
      </c>
      <c r="C970" t="s">
        <v>1817</v>
      </c>
      <c r="D970" t="s">
        <v>1813</v>
      </c>
      <c r="E970" t="s">
        <v>1819</v>
      </c>
    </row>
    <row r="971" spans="2:5" x14ac:dyDescent="0.3">
      <c r="B971" t="s">
        <v>1999</v>
      </c>
      <c r="C971" t="s">
        <v>1815</v>
      </c>
      <c r="D971" t="s">
        <v>1821</v>
      </c>
      <c r="E971" t="s">
        <v>1819</v>
      </c>
    </row>
    <row r="972" spans="2:5" x14ac:dyDescent="0.3">
      <c r="B972" t="s">
        <v>2000</v>
      </c>
      <c r="C972" t="s">
        <v>1815</v>
      </c>
      <c r="D972" t="s">
        <v>1821</v>
      </c>
      <c r="E972" t="s">
        <v>1818</v>
      </c>
    </row>
    <row r="973" spans="2:5" x14ac:dyDescent="0.3">
      <c r="B973" t="s">
        <v>2001</v>
      </c>
      <c r="C973" t="s">
        <v>1812</v>
      </c>
      <c r="D973" t="s">
        <v>1821</v>
      </c>
      <c r="E973" t="s">
        <v>1814</v>
      </c>
    </row>
    <row r="974" spans="2:5" x14ac:dyDescent="0.3">
      <c r="B974" t="s">
        <v>2002</v>
      </c>
      <c r="C974" t="s">
        <v>1812</v>
      </c>
      <c r="D974" t="s">
        <v>1821</v>
      </c>
      <c r="E974" t="s">
        <v>1818</v>
      </c>
    </row>
    <row r="975" spans="2:5" x14ac:dyDescent="0.3">
      <c r="B975" t="s">
        <v>2003</v>
      </c>
      <c r="C975" t="s">
        <v>1817</v>
      </c>
      <c r="D975" t="s">
        <v>1813</v>
      </c>
      <c r="E975" t="s">
        <v>1820</v>
      </c>
    </row>
    <row r="976" spans="2:5" x14ac:dyDescent="0.3">
      <c r="B976" t="s">
        <v>2004</v>
      </c>
      <c r="C976" t="s">
        <v>1815</v>
      </c>
      <c r="D976" t="s">
        <v>1816</v>
      </c>
      <c r="E976" t="s">
        <v>1814</v>
      </c>
    </row>
    <row r="977" spans="2:5" x14ac:dyDescent="0.3">
      <c r="B977" t="s">
        <v>2005</v>
      </c>
      <c r="C977" t="s">
        <v>1817</v>
      </c>
      <c r="D977" t="s">
        <v>1813</v>
      </c>
      <c r="E977" t="s">
        <v>1820</v>
      </c>
    </row>
    <row r="978" spans="2:5" x14ac:dyDescent="0.3">
      <c r="B978" t="s">
        <v>2006</v>
      </c>
      <c r="C978" t="s">
        <v>1812</v>
      </c>
      <c r="D978" t="s">
        <v>1813</v>
      </c>
      <c r="E978" t="s">
        <v>1814</v>
      </c>
    </row>
    <row r="979" spans="2:5" x14ac:dyDescent="0.3">
      <c r="B979" t="s">
        <v>2007</v>
      </c>
      <c r="C979" t="s">
        <v>1815</v>
      </c>
      <c r="D979" t="s">
        <v>1813</v>
      </c>
      <c r="E979" t="s">
        <v>1814</v>
      </c>
    </row>
    <row r="980" spans="2:5" x14ac:dyDescent="0.3">
      <c r="B980" t="s">
        <v>2008</v>
      </c>
      <c r="C980" t="s">
        <v>1815</v>
      </c>
      <c r="D980" t="s">
        <v>1813</v>
      </c>
      <c r="E980" t="s">
        <v>1814</v>
      </c>
    </row>
    <row r="981" spans="2:5" x14ac:dyDescent="0.3">
      <c r="B981" t="s">
        <v>2009</v>
      </c>
      <c r="C981" t="s">
        <v>1812</v>
      </c>
      <c r="D981" t="s">
        <v>1816</v>
      </c>
      <c r="E981" t="s">
        <v>1814</v>
      </c>
    </row>
    <row r="982" spans="2:5" x14ac:dyDescent="0.3">
      <c r="B982" t="s">
        <v>2010</v>
      </c>
      <c r="C982" t="s">
        <v>1815</v>
      </c>
      <c r="D982" t="s">
        <v>1813</v>
      </c>
      <c r="E982" t="s">
        <v>1820</v>
      </c>
    </row>
    <row r="983" spans="2:5" x14ac:dyDescent="0.3">
      <c r="B983" t="s">
        <v>2011</v>
      </c>
      <c r="C983" t="s">
        <v>1812</v>
      </c>
      <c r="D983" t="s">
        <v>1821</v>
      </c>
      <c r="E983" t="s">
        <v>1820</v>
      </c>
    </row>
    <row r="984" spans="2:5" x14ac:dyDescent="0.3">
      <c r="B984" t="s">
        <v>2012</v>
      </c>
      <c r="C984" t="s">
        <v>1817</v>
      </c>
      <c r="D984" t="s">
        <v>1816</v>
      </c>
      <c r="E984" t="s">
        <v>1814</v>
      </c>
    </row>
    <row r="985" spans="2:5" x14ac:dyDescent="0.3">
      <c r="B985" t="s">
        <v>2013</v>
      </c>
      <c r="C985" t="s">
        <v>1817</v>
      </c>
      <c r="D985" t="s">
        <v>1816</v>
      </c>
      <c r="E985" t="s">
        <v>1814</v>
      </c>
    </row>
    <row r="986" spans="2:5" x14ac:dyDescent="0.3">
      <c r="B986" t="s">
        <v>2014</v>
      </c>
      <c r="C986" t="s">
        <v>1812</v>
      </c>
      <c r="D986" t="s">
        <v>1821</v>
      </c>
      <c r="E986" t="s">
        <v>1814</v>
      </c>
    </row>
    <row r="987" spans="2:5" x14ac:dyDescent="0.3">
      <c r="B987" t="s">
        <v>2015</v>
      </c>
      <c r="C987" t="s">
        <v>1815</v>
      </c>
      <c r="D987" t="s">
        <v>1813</v>
      </c>
      <c r="E987" t="s">
        <v>1819</v>
      </c>
    </row>
    <row r="988" spans="2:5" x14ac:dyDescent="0.3">
      <c r="B988" t="s">
        <v>2016</v>
      </c>
      <c r="C988" t="s">
        <v>1817</v>
      </c>
      <c r="D988" t="s">
        <v>1813</v>
      </c>
      <c r="E988" t="s">
        <v>1818</v>
      </c>
    </row>
    <row r="989" spans="2:5" x14ac:dyDescent="0.3">
      <c r="B989" t="s">
        <v>2017</v>
      </c>
      <c r="C989" t="s">
        <v>1812</v>
      </c>
      <c r="D989" t="s">
        <v>1821</v>
      </c>
      <c r="E989" t="s">
        <v>1820</v>
      </c>
    </row>
    <row r="990" spans="2:5" x14ac:dyDescent="0.3">
      <c r="B990" t="s">
        <v>2018</v>
      </c>
      <c r="C990" t="s">
        <v>1817</v>
      </c>
      <c r="D990" t="s">
        <v>1813</v>
      </c>
      <c r="E990" t="s">
        <v>1814</v>
      </c>
    </row>
    <row r="991" spans="2:5" x14ac:dyDescent="0.3">
      <c r="B991" t="s">
        <v>2019</v>
      </c>
      <c r="C991" t="s">
        <v>1815</v>
      </c>
      <c r="D991" t="s">
        <v>1816</v>
      </c>
      <c r="E991" t="s">
        <v>1814</v>
      </c>
    </row>
    <row r="992" spans="2:5" x14ac:dyDescent="0.3">
      <c r="B992" t="s">
        <v>2020</v>
      </c>
      <c r="C992" t="s">
        <v>1815</v>
      </c>
      <c r="D992" t="s">
        <v>1813</v>
      </c>
      <c r="E992" t="s">
        <v>1819</v>
      </c>
    </row>
    <row r="993" spans="2:5" x14ac:dyDescent="0.3">
      <c r="B993" t="s">
        <v>2021</v>
      </c>
      <c r="C993" t="s">
        <v>1815</v>
      </c>
      <c r="D993" t="s">
        <v>1821</v>
      </c>
      <c r="E993" t="s">
        <v>1819</v>
      </c>
    </row>
    <row r="994" spans="2:5" x14ac:dyDescent="0.3">
      <c r="B994" t="s">
        <v>2022</v>
      </c>
      <c r="C994" t="s">
        <v>1817</v>
      </c>
      <c r="D994" t="s">
        <v>1821</v>
      </c>
      <c r="E994" t="s">
        <v>1814</v>
      </c>
    </row>
    <row r="995" spans="2:5" x14ac:dyDescent="0.3">
      <c r="B995" t="s">
        <v>2023</v>
      </c>
      <c r="C995" t="s">
        <v>1817</v>
      </c>
      <c r="D995" t="s">
        <v>1816</v>
      </c>
      <c r="E995" t="s">
        <v>1814</v>
      </c>
    </row>
    <row r="996" spans="2:5" x14ac:dyDescent="0.3">
      <c r="B996" t="s">
        <v>2024</v>
      </c>
      <c r="C996" t="s">
        <v>1815</v>
      </c>
      <c r="D996" t="s">
        <v>1816</v>
      </c>
      <c r="E996" t="s">
        <v>1819</v>
      </c>
    </row>
    <row r="997" spans="2:5" x14ac:dyDescent="0.3">
      <c r="B997" t="s">
        <v>2025</v>
      </c>
      <c r="C997" t="s">
        <v>1815</v>
      </c>
      <c r="D997" t="s">
        <v>1821</v>
      </c>
      <c r="E997" t="s">
        <v>1819</v>
      </c>
    </row>
    <row r="998" spans="2:5" x14ac:dyDescent="0.3">
      <c r="B998" t="s">
        <v>2026</v>
      </c>
      <c r="C998" t="s">
        <v>1815</v>
      </c>
      <c r="D998" t="s">
        <v>1816</v>
      </c>
      <c r="E998" t="s">
        <v>1820</v>
      </c>
    </row>
    <row r="999" spans="2:5" x14ac:dyDescent="0.3">
      <c r="B999" t="s">
        <v>2027</v>
      </c>
      <c r="C999" t="s">
        <v>1812</v>
      </c>
      <c r="D999" t="s">
        <v>1816</v>
      </c>
      <c r="E999" t="s">
        <v>1814</v>
      </c>
    </row>
    <row r="1000" spans="2:5" x14ac:dyDescent="0.3">
      <c r="B1000" t="s">
        <v>2028</v>
      </c>
      <c r="C1000" t="s">
        <v>1817</v>
      </c>
      <c r="D1000" t="s">
        <v>1813</v>
      </c>
      <c r="E1000" t="s">
        <v>1820</v>
      </c>
    </row>
    <row r="1001" spans="2:5" x14ac:dyDescent="0.3">
      <c r="B1001" t="s">
        <v>2029</v>
      </c>
      <c r="C1001" t="s">
        <v>1815</v>
      </c>
      <c r="D1001" t="s">
        <v>1813</v>
      </c>
      <c r="E1001" t="s">
        <v>1818</v>
      </c>
    </row>
    <row r="1002" spans="2:5" x14ac:dyDescent="0.3">
      <c r="B1002" t="s">
        <v>2030</v>
      </c>
      <c r="C1002" t="s">
        <v>1812</v>
      </c>
      <c r="D1002" t="s">
        <v>1816</v>
      </c>
      <c r="E1002" t="s">
        <v>1820</v>
      </c>
    </row>
    <row r="1003" spans="2:5" x14ac:dyDescent="0.3">
      <c r="B1003" t="s">
        <v>2031</v>
      </c>
      <c r="C1003" t="s">
        <v>1817</v>
      </c>
      <c r="D1003" t="s">
        <v>1821</v>
      </c>
      <c r="E1003" t="s">
        <v>1820</v>
      </c>
    </row>
    <row r="1004" spans="2:5" x14ac:dyDescent="0.3">
      <c r="B1004" t="s">
        <v>2032</v>
      </c>
      <c r="C1004" t="s">
        <v>1815</v>
      </c>
      <c r="D1004" t="s">
        <v>1816</v>
      </c>
      <c r="E1004" t="s">
        <v>1814</v>
      </c>
    </row>
    <row r="1005" spans="2:5" x14ac:dyDescent="0.3">
      <c r="B1005" t="s">
        <v>2033</v>
      </c>
      <c r="C1005" t="s">
        <v>1817</v>
      </c>
      <c r="D1005" t="s">
        <v>1821</v>
      </c>
      <c r="E1005" t="s">
        <v>1820</v>
      </c>
    </row>
    <row r="1006" spans="2:5" x14ac:dyDescent="0.3">
      <c r="B1006" t="s">
        <v>2034</v>
      </c>
      <c r="C1006" t="s">
        <v>1817</v>
      </c>
      <c r="D1006" t="s">
        <v>1821</v>
      </c>
      <c r="E1006" t="s">
        <v>1818</v>
      </c>
    </row>
    <row r="1007" spans="2:5" x14ac:dyDescent="0.3">
      <c r="B1007" t="s">
        <v>2035</v>
      </c>
      <c r="C1007" t="s">
        <v>1812</v>
      </c>
      <c r="D1007" t="s">
        <v>1821</v>
      </c>
      <c r="E1007" t="s">
        <v>1818</v>
      </c>
    </row>
    <row r="1008" spans="2:5" x14ac:dyDescent="0.3">
      <c r="B1008" t="s">
        <v>2036</v>
      </c>
      <c r="C1008" t="s">
        <v>1812</v>
      </c>
      <c r="D1008" t="s">
        <v>1813</v>
      </c>
      <c r="E1008" t="s">
        <v>1820</v>
      </c>
    </row>
    <row r="1009" spans="2:5" x14ac:dyDescent="0.3">
      <c r="B1009" t="s">
        <v>2037</v>
      </c>
      <c r="C1009" t="s">
        <v>1817</v>
      </c>
      <c r="D1009" t="s">
        <v>1821</v>
      </c>
      <c r="E1009" t="s">
        <v>1819</v>
      </c>
    </row>
    <row r="1010" spans="2:5" x14ac:dyDescent="0.3">
      <c r="B1010" t="s">
        <v>2038</v>
      </c>
      <c r="C1010" t="s">
        <v>1815</v>
      </c>
      <c r="D1010" t="s">
        <v>1821</v>
      </c>
      <c r="E1010" t="s">
        <v>1820</v>
      </c>
    </row>
    <row r="1011" spans="2:5" x14ac:dyDescent="0.3">
      <c r="B1011" t="s">
        <v>2039</v>
      </c>
      <c r="C1011" t="s">
        <v>1812</v>
      </c>
      <c r="D1011" t="s">
        <v>1821</v>
      </c>
      <c r="E1011" t="s">
        <v>1814</v>
      </c>
    </row>
    <row r="1012" spans="2:5" x14ac:dyDescent="0.3">
      <c r="B1012" t="s">
        <v>2040</v>
      </c>
      <c r="C1012" t="s">
        <v>1817</v>
      </c>
      <c r="D1012" t="s">
        <v>1813</v>
      </c>
      <c r="E1012" t="s">
        <v>1819</v>
      </c>
    </row>
    <row r="1013" spans="2:5" x14ac:dyDescent="0.3">
      <c r="B1013" t="s">
        <v>2041</v>
      </c>
      <c r="C1013" t="s">
        <v>1817</v>
      </c>
      <c r="D1013" t="s">
        <v>1816</v>
      </c>
      <c r="E1013" t="s">
        <v>1819</v>
      </c>
    </row>
    <row r="1014" spans="2:5" x14ac:dyDescent="0.3">
      <c r="B1014" t="s">
        <v>2042</v>
      </c>
      <c r="C1014" t="s">
        <v>1817</v>
      </c>
      <c r="D1014" t="s">
        <v>1816</v>
      </c>
      <c r="E1014" t="s">
        <v>1814</v>
      </c>
    </row>
    <row r="1015" spans="2:5" x14ac:dyDescent="0.3">
      <c r="B1015" t="s">
        <v>2043</v>
      </c>
      <c r="C1015" t="s">
        <v>1815</v>
      </c>
      <c r="D1015" t="s">
        <v>1813</v>
      </c>
      <c r="E1015" t="s">
        <v>1818</v>
      </c>
    </row>
    <row r="1016" spans="2:5" x14ac:dyDescent="0.3">
      <c r="B1016" t="s">
        <v>2044</v>
      </c>
      <c r="C1016" t="s">
        <v>1817</v>
      </c>
      <c r="D1016" t="s">
        <v>1821</v>
      </c>
      <c r="E1016" t="s">
        <v>1818</v>
      </c>
    </row>
    <row r="1017" spans="2:5" x14ac:dyDescent="0.3">
      <c r="B1017" t="s">
        <v>2045</v>
      </c>
      <c r="C1017" t="s">
        <v>1815</v>
      </c>
      <c r="D1017" t="s">
        <v>1821</v>
      </c>
      <c r="E1017" t="s">
        <v>1814</v>
      </c>
    </row>
    <row r="1018" spans="2:5" x14ac:dyDescent="0.3">
      <c r="B1018" t="s">
        <v>2046</v>
      </c>
      <c r="C1018" t="s">
        <v>1812</v>
      </c>
      <c r="D1018" t="s">
        <v>1821</v>
      </c>
      <c r="E1018" t="s">
        <v>1818</v>
      </c>
    </row>
    <row r="1019" spans="2:5" x14ac:dyDescent="0.3">
      <c r="B1019" t="s">
        <v>2047</v>
      </c>
      <c r="C1019" t="s">
        <v>1812</v>
      </c>
      <c r="D1019" t="s">
        <v>1813</v>
      </c>
      <c r="E1019" t="s">
        <v>1820</v>
      </c>
    </row>
    <row r="1020" spans="2:5" x14ac:dyDescent="0.3">
      <c r="B1020" t="s">
        <v>2048</v>
      </c>
      <c r="C1020" t="s">
        <v>1815</v>
      </c>
      <c r="D1020" t="s">
        <v>1813</v>
      </c>
      <c r="E1020" t="s">
        <v>1814</v>
      </c>
    </row>
    <row r="1021" spans="2:5" x14ac:dyDescent="0.3">
      <c r="B1021" t="s">
        <v>2049</v>
      </c>
      <c r="C1021" t="s">
        <v>1815</v>
      </c>
      <c r="D1021" t="s">
        <v>1816</v>
      </c>
      <c r="E1021" t="s">
        <v>1814</v>
      </c>
    </row>
    <row r="1022" spans="2:5" x14ac:dyDescent="0.3">
      <c r="B1022" t="s">
        <v>2050</v>
      </c>
      <c r="C1022" t="s">
        <v>1812</v>
      </c>
      <c r="D1022" t="s">
        <v>1816</v>
      </c>
      <c r="E1022" t="s">
        <v>1818</v>
      </c>
    </row>
    <row r="1023" spans="2:5" x14ac:dyDescent="0.3">
      <c r="B1023" t="s">
        <v>2051</v>
      </c>
      <c r="C1023" t="s">
        <v>1812</v>
      </c>
      <c r="D1023" t="s">
        <v>1816</v>
      </c>
      <c r="E1023" t="s">
        <v>1818</v>
      </c>
    </row>
    <row r="1024" spans="2:5" x14ac:dyDescent="0.3">
      <c r="B1024" t="s">
        <v>2052</v>
      </c>
      <c r="C1024" t="s">
        <v>1815</v>
      </c>
      <c r="D1024" t="s">
        <v>1821</v>
      </c>
      <c r="E1024" t="s">
        <v>1818</v>
      </c>
    </row>
    <row r="1025" spans="2:5" x14ac:dyDescent="0.3">
      <c r="B1025" t="s">
        <v>2053</v>
      </c>
      <c r="C1025" t="s">
        <v>1817</v>
      </c>
      <c r="D1025" t="s">
        <v>1821</v>
      </c>
      <c r="E1025" t="s">
        <v>1819</v>
      </c>
    </row>
    <row r="1026" spans="2:5" x14ac:dyDescent="0.3">
      <c r="B1026" t="s">
        <v>2054</v>
      </c>
      <c r="C1026" t="s">
        <v>1812</v>
      </c>
      <c r="D1026" t="s">
        <v>1816</v>
      </c>
      <c r="E1026" t="s">
        <v>1818</v>
      </c>
    </row>
    <row r="1027" spans="2:5" x14ac:dyDescent="0.3">
      <c r="B1027" t="s">
        <v>2055</v>
      </c>
      <c r="C1027" t="s">
        <v>1812</v>
      </c>
      <c r="D1027" t="s">
        <v>1816</v>
      </c>
      <c r="E1027" t="s">
        <v>1819</v>
      </c>
    </row>
    <row r="1028" spans="2:5" x14ac:dyDescent="0.3">
      <c r="B1028" t="s">
        <v>2056</v>
      </c>
      <c r="C1028" t="s">
        <v>1817</v>
      </c>
      <c r="D1028" t="s">
        <v>1821</v>
      </c>
      <c r="E1028" t="s">
        <v>1820</v>
      </c>
    </row>
    <row r="1029" spans="2:5" x14ac:dyDescent="0.3">
      <c r="B1029" t="s">
        <v>2057</v>
      </c>
      <c r="C1029" t="s">
        <v>1812</v>
      </c>
      <c r="D1029" t="s">
        <v>1813</v>
      </c>
      <c r="E1029" t="s">
        <v>1819</v>
      </c>
    </row>
    <row r="1030" spans="2:5" x14ac:dyDescent="0.3">
      <c r="B1030" t="s">
        <v>2058</v>
      </c>
      <c r="C1030" t="s">
        <v>1812</v>
      </c>
      <c r="D1030" t="s">
        <v>1821</v>
      </c>
      <c r="E1030" t="s">
        <v>1814</v>
      </c>
    </row>
    <row r="1031" spans="2:5" x14ac:dyDescent="0.3">
      <c r="B1031" t="s">
        <v>2059</v>
      </c>
      <c r="C1031" t="s">
        <v>1817</v>
      </c>
      <c r="D1031" t="s">
        <v>1821</v>
      </c>
      <c r="E1031" t="s">
        <v>1820</v>
      </c>
    </row>
    <row r="1032" spans="2:5" x14ac:dyDescent="0.3">
      <c r="B1032" t="s">
        <v>2060</v>
      </c>
      <c r="C1032" t="s">
        <v>1817</v>
      </c>
      <c r="D1032" t="s">
        <v>1821</v>
      </c>
      <c r="E1032" t="s">
        <v>1814</v>
      </c>
    </row>
    <row r="1033" spans="2:5" x14ac:dyDescent="0.3">
      <c r="B1033" t="s">
        <v>2061</v>
      </c>
      <c r="C1033" t="s">
        <v>1815</v>
      </c>
      <c r="D1033" t="s">
        <v>1816</v>
      </c>
      <c r="E1033" t="s">
        <v>1814</v>
      </c>
    </row>
    <row r="1034" spans="2:5" x14ac:dyDescent="0.3">
      <c r="B1034" t="s">
        <v>2062</v>
      </c>
      <c r="C1034" t="s">
        <v>1815</v>
      </c>
      <c r="D1034" t="s">
        <v>1821</v>
      </c>
      <c r="E1034" t="s">
        <v>1818</v>
      </c>
    </row>
    <row r="1035" spans="2:5" x14ac:dyDescent="0.3">
      <c r="B1035" t="s">
        <v>2063</v>
      </c>
      <c r="C1035" t="s">
        <v>1812</v>
      </c>
      <c r="D1035" t="s">
        <v>1813</v>
      </c>
      <c r="E1035" t="s">
        <v>1820</v>
      </c>
    </row>
    <row r="1036" spans="2:5" x14ac:dyDescent="0.3">
      <c r="B1036" t="s">
        <v>2064</v>
      </c>
      <c r="C1036" t="s">
        <v>1815</v>
      </c>
      <c r="D1036" t="s">
        <v>1813</v>
      </c>
      <c r="E1036" t="s">
        <v>1819</v>
      </c>
    </row>
    <row r="1037" spans="2:5" x14ac:dyDescent="0.3">
      <c r="B1037" t="s">
        <v>2065</v>
      </c>
      <c r="C1037" t="s">
        <v>1815</v>
      </c>
      <c r="D1037" t="s">
        <v>1813</v>
      </c>
      <c r="E1037" t="s">
        <v>1818</v>
      </c>
    </row>
    <row r="1038" spans="2:5" x14ac:dyDescent="0.3">
      <c r="B1038" t="s">
        <v>2066</v>
      </c>
      <c r="C1038" t="s">
        <v>1815</v>
      </c>
      <c r="D1038" t="s">
        <v>1821</v>
      </c>
      <c r="E1038" t="s">
        <v>1814</v>
      </c>
    </row>
    <row r="1039" spans="2:5" x14ac:dyDescent="0.3">
      <c r="B1039" t="s">
        <v>2067</v>
      </c>
      <c r="C1039" t="s">
        <v>1815</v>
      </c>
      <c r="D1039" t="s">
        <v>1813</v>
      </c>
      <c r="E1039" t="s">
        <v>1814</v>
      </c>
    </row>
    <row r="1040" spans="2:5" x14ac:dyDescent="0.3">
      <c r="B1040" t="s">
        <v>2068</v>
      </c>
      <c r="C1040" t="s">
        <v>1812</v>
      </c>
      <c r="D1040" t="s">
        <v>1816</v>
      </c>
      <c r="E1040" t="s">
        <v>1819</v>
      </c>
    </row>
    <row r="1041" spans="2:5" x14ac:dyDescent="0.3">
      <c r="B1041" t="s">
        <v>2069</v>
      </c>
      <c r="C1041" t="s">
        <v>1817</v>
      </c>
      <c r="D1041" t="s">
        <v>1813</v>
      </c>
      <c r="E1041" t="s">
        <v>1819</v>
      </c>
    </row>
    <row r="1042" spans="2:5" x14ac:dyDescent="0.3">
      <c r="B1042" t="s">
        <v>2070</v>
      </c>
      <c r="C1042" t="s">
        <v>1812</v>
      </c>
      <c r="D1042" t="s">
        <v>1816</v>
      </c>
      <c r="E1042" t="s">
        <v>1814</v>
      </c>
    </row>
    <row r="1043" spans="2:5" x14ac:dyDescent="0.3">
      <c r="B1043" t="s">
        <v>2071</v>
      </c>
      <c r="C1043" t="s">
        <v>1815</v>
      </c>
      <c r="D1043" t="s">
        <v>1813</v>
      </c>
      <c r="E1043" t="s">
        <v>1818</v>
      </c>
    </row>
    <row r="1044" spans="2:5" x14ac:dyDescent="0.3">
      <c r="B1044" t="s">
        <v>2072</v>
      </c>
      <c r="C1044" t="s">
        <v>1815</v>
      </c>
      <c r="D1044" t="s">
        <v>1813</v>
      </c>
      <c r="E1044" t="s">
        <v>1820</v>
      </c>
    </row>
    <row r="1045" spans="2:5" x14ac:dyDescent="0.3">
      <c r="B1045" t="s">
        <v>2073</v>
      </c>
      <c r="C1045" t="s">
        <v>1815</v>
      </c>
      <c r="D1045" t="s">
        <v>1813</v>
      </c>
      <c r="E1045" t="s">
        <v>1820</v>
      </c>
    </row>
    <row r="1046" spans="2:5" x14ac:dyDescent="0.3">
      <c r="B1046" t="s">
        <v>2074</v>
      </c>
      <c r="C1046" t="s">
        <v>1817</v>
      </c>
      <c r="D1046" t="s">
        <v>1816</v>
      </c>
      <c r="E1046" t="s">
        <v>1818</v>
      </c>
    </row>
    <row r="1047" spans="2:5" x14ac:dyDescent="0.3">
      <c r="B1047" t="s">
        <v>2075</v>
      </c>
      <c r="C1047" t="s">
        <v>1815</v>
      </c>
      <c r="D1047" t="s">
        <v>1816</v>
      </c>
      <c r="E1047" t="s">
        <v>1818</v>
      </c>
    </row>
    <row r="1048" spans="2:5" x14ac:dyDescent="0.3">
      <c r="B1048" t="s">
        <v>2076</v>
      </c>
      <c r="C1048" t="s">
        <v>1812</v>
      </c>
      <c r="D1048" t="s">
        <v>1813</v>
      </c>
      <c r="E1048" t="s">
        <v>1819</v>
      </c>
    </row>
    <row r="1049" spans="2:5" x14ac:dyDescent="0.3">
      <c r="B1049" t="s">
        <v>2077</v>
      </c>
      <c r="C1049" t="s">
        <v>1812</v>
      </c>
      <c r="D1049" t="s">
        <v>1821</v>
      </c>
      <c r="E1049" t="s">
        <v>1814</v>
      </c>
    </row>
    <row r="1050" spans="2:5" x14ac:dyDescent="0.3">
      <c r="B1050" t="s">
        <v>2078</v>
      </c>
      <c r="C1050" t="s">
        <v>1812</v>
      </c>
      <c r="D1050" t="s">
        <v>1813</v>
      </c>
      <c r="E1050" t="s">
        <v>1820</v>
      </c>
    </row>
    <row r="1051" spans="2:5" x14ac:dyDescent="0.3">
      <c r="B1051" t="s">
        <v>2079</v>
      </c>
      <c r="C1051" t="s">
        <v>1812</v>
      </c>
      <c r="D1051" t="s">
        <v>1813</v>
      </c>
      <c r="E1051" t="s">
        <v>1818</v>
      </c>
    </row>
    <row r="1052" spans="2:5" x14ac:dyDescent="0.3">
      <c r="B1052" t="s">
        <v>2080</v>
      </c>
      <c r="C1052" t="s">
        <v>1817</v>
      </c>
      <c r="D1052" t="s">
        <v>1813</v>
      </c>
      <c r="E1052" t="s">
        <v>1820</v>
      </c>
    </row>
    <row r="1053" spans="2:5" x14ac:dyDescent="0.3">
      <c r="B1053" t="s">
        <v>2081</v>
      </c>
      <c r="C1053" t="s">
        <v>1812</v>
      </c>
      <c r="D1053" t="s">
        <v>1813</v>
      </c>
      <c r="E1053" t="s">
        <v>1820</v>
      </c>
    </row>
    <row r="1054" spans="2:5" x14ac:dyDescent="0.3">
      <c r="B1054" t="s">
        <v>2082</v>
      </c>
      <c r="C1054" t="s">
        <v>1815</v>
      </c>
      <c r="D1054" t="s">
        <v>1821</v>
      </c>
      <c r="E1054" t="s">
        <v>1819</v>
      </c>
    </row>
    <row r="1055" spans="2:5" x14ac:dyDescent="0.3">
      <c r="B1055" t="s">
        <v>2083</v>
      </c>
      <c r="C1055" t="s">
        <v>1815</v>
      </c>
      <c r="D1055" t="s">
        <v>1813</v>
      </c>
      <c r="E1055" t="s">
        <v>1819</v>
      </c>
    </row>
    <row r="1056" spans="2:5" x14ac:dyDescent="0.3">
      <c r="B1056" t="s">
        <v>2084</v>
      </c>
      <c r="C1056" t="s">
        <v>1817</v>
      </c>
      <c r="D1056" t="s">
        <v>1813</v>
      </c>
      <c r="E1056" t="s">
        <v>1819</v>
      </c>
    </row>
    <row r="1057" spans="2:5" x14ac:dyDescent="0.3">
      <c r="B1057" t="s">
        <v>2085</v>
      </c>
      <c r="C1057" t="s">
        <v>1815</v>
      </c>
      <c r="D1057" t="s">
        <v>1821</v>
      </c>
      <c r="E1057" t="s">
        <v>1819</v>
      </c>
    </row>
    <row r="1058" spans="2:5" x14ac:dyDescent="0.3">
      <c r="B1058" t="s">
        <v>2086</v>
      </c>
      <c r="C1058" t="s">
        <v>1817</v>
      </c>
      <c r="D1058" t="s">
        <v>1821</v>
      </c>
      <c r="E1058" t="s">
        <v>1819</v>
      </c>
    </row>
    <row r="1059" spans="2:5" x14ac:dyDescent="0.3">
      <c r="B1059" t="s">
        <v>2087</v>
      </c>
      <c r="C1059" t="s">
        <v>1815</v>
      </c>
      <c r="D1059" t="s">
        <v>1813</v>
      </c>
      <c r="E1059" t="s">
        <v>1819</v>
      </c>
    </row>
    <row r="1060" spans="2:5" x14ac:dyDescent="0.3">
      <c r="B1060" t="s">
        <v>2088</v>
      </c>
      <c r="C1060" t="s">
        <v>1817</v>
      </c>
      <c r="D1060" t="s">
        <v>1813</v>
      </c>
      <c r="E1060" t="s">
        <v>1814</v>
      </c>
    </row>
    <row r="1061" spans="2:5" x14ac:dyDescent="0.3">
      <c r="B1061" t="s">
        <v>2089</v>
      </c>
      <c r="C1061" t="s">
        <v>1817</v>
      </c>
      <c r="D1061" t="s">
        <v>1816</v>
      </c>
      <c r="E1061" t="s">
        <v>1819</v>
      </c>
    </row>
    <row r="1062" spans="2:5" x14ac:dyDescent="0.3">
      <c r="B1062" t="s">
        <v>2090</v>
      </c>
      <c r="C1062" t="s">
        <v>1815</v>
      </c>
      <c r="D1062" t="s">
        <v>1821</v>
      </c>
      <c r="E1062" t="s">
        <v>1819</v>
      </c>
    </row>
    <row r="1063" spans="2:5" x14ac:dyDescent="0.3">
      <c r="B1063" t="s">
        <v>2091</v>
      </c>
      <c r="C1063" t="s">
        <v>1812</v>
      </c>
      <c r="D1063" t="s">
        <v>1821</v>
      </c>
      <c r="E1063" t="s">
        <v>1814</v>
      </c>
    </row>
    <row r="1064" spans="2:5" x14ac:dyDescent="0.3">
      <c r="B1064" t="s">
        <v>2092</v>
      </c>
      <c r="C1064" t="s">
        <v>1817</v>
      </c>
      <c r="D1064" t="s">
        <v>1813</v>
      </c>
      <c r="E1064" t="s">
        <v>1818</v>
      </c>
    </row>
    <row r="1065" spans="2:5" x14ac:dyDescent="0.3">
      <c r="B1065" t="s">
        <v>2093</v>
      </c>
      <c r="C1065" t="s">
        <v>1815</v>
      </c>
      <c r="D1065" t="s">
        <v>1821</v>
      </c>
      <c r="E1065" t="s">
        <v>1818</v>
      </c>
    </row>
    <row r="1066" spans="2:5" x14ac:dyDescent="0.3">
      <c r="B1066" t="s">
        <v>2094</v>
      </c>
      <c r="C1066" t="s">
        <v>1812</v>
      </c>
      <c r="D1066" t="s">
        <v>1821</v>
      </c>
      <c r="E1066" t="s">
        <v>1818</v>
      </c>
    </row>
    <row r="1067" spans="2:5" x14ac:dyDescent="0.3">
      <c r="B1067" t="s">
        <v>2095</v>
      </c>
      <c r="C1067" t="s">
        <v>1812</v>
      </c>
      <c r="D1067" t="s">
        <v>1821</v>
      </c>
      <c r="E1067" t="s">
        <v>1814</v>
      </c>
    </row>
    <row r="1068" spans="2:5" x14ac:dyDescent="0.3">
      <c r="B1068" t="s">
        <v>2096</v>
      </c>
      <c r="C1068" t="s">
        <v>1812</v>
      </c>
      <c r="D1068" t="s">
        <v>1821</v>
      </c>
      <c r="E1068" t="s">
        <v>1820</v>
      </c>
    </row>
    <row r="1069" spans="2:5" x14ac:dyDescent="0.3">
      <c r="B1069" t="s">
        <v>2097</v>
      </c>
      <c r="C1069" t="s">
        <v>1812</v>
      </c>
      <c r="D1069" t="s">
        <v>1821</v>
      </c>
      <c r="E1069" t="s">
        <v>1814</v>
      </c>
    </row>
    <row r="1070" spans="2:5" x14ac:dyDescent="0.3">
      <c r="B1070" t="s">
        <v>2098</v>
      </c>
      <c r="C1070" t="s">
        <v>1817</v>
      </c>
      <c r="D1070" t="s">
        <v>1813</v>
      </c>
      <c r="E1070" t="s">
        <v>1818</v>
      </c>
    </row>
    <row r="1071" spans="2:5" x14ac:dyDescent="0.3">
      <c r="B1071" t="s">
        <v>2099</v>
      </c>
      <c r="C1071" t="s">
        <v>1812</v>
      </c>
      <c r="D1071" t="s">
        <v>1813</v>
      </c>
      <c r="E1071" t="s">
        <v>1820</v>
      </c>
    </row>
    <row r="1072" spans="2:5" x14ac:dyDescent="0.3">
      <c r="B1072" t="s">
        <v>2100</v>
      </c>
      <c r="C1072" t="s">
        <v>1817</v>
      </c>
      <c r="D1072" t="s">
        <v>1821</v>
      </c>
      <c r="E1072" t="s">
        <v>1820</v>
      </c>
    </row>
    <row r="1073" spans="2:5" x14ac:dyDescent="0.3">
      <c r="B1073" t="s">
        <v>2101</v>
      </c>
      <c r="C1073" t="s">
        <v>1812</v>
      </c>
      <c r="D1073" t="s">
        <v>1816</v>
      </c>
      <c r="E1073" t="s">
        <v>1818</v>
      </c>
    </row>
    <row r="1074" spans="2:5" x14ac:dyDescent="0.3">
      <c r="B1074" t="s">
        <v>2102</v>
      </c>
      <c r="C1074" t="s">
        <v>1812</v>
      </c>
      <c r="D1074" t="s">
        <v>1821</v>
      </c>
      <c r="E1074" t="s">
        <v>1819</v>
      </c>
    </row>
    <row r="1075" spans="2:5" x14ac:dyDescent="0.3">
      <c r="B1075" t="s">
        <v>2103</v>
      </c>
      <c r="C1075" t="s">
        <v>1815</v>
      </c>
      <c r="D1075" t="s">
        <v>1816</v>
      </c>
      <c r="E1075" t="s">
        <v>1819</v>
      </c>
    </row>
    <row r="1076" spans="2:5" x14ac:dyDescent="0.3">
      <c r="B1076" t="s">
        <v>2104</v>
      </c>
      <c r="C1076" t="s">
        <v>1817</v>
      </c>
      <c r="D1076" t="s">
        <v>1821</v>
      </c>
      <c r="E1076" t="s">
        <v>1820</v>
      </c>
    </row>
    <row r="1077" spans="2:5" x14ac:dyDescent="0.3">
      <c r="B1077" t="s">
        <v>2105</v>
      </c>
      <c r="C1077" t="s">
        <v>1815</v>
      </c>
      <c r="D1077" t="s">
        <v>1816</v>
      </c>
      <c r="E1077" t="s">
        <v>1814</v>
      </c>
    </row>
    <row r="1078" spans="2:5" x14ac:dyDescent="0.3">
      <c r="B1078" t="s">
        <v>2106</v>
      </c>
      <c r="C1078" t="s">
        <v>1815</v>
      </c>
      <c r="D1078" t="s">
        <v>1813</v>
      </c>
      <c r="E1078" t="s">
        <v>1818</v>
      </c>
    </row>
    <row r="1079" spans="2:5" x14ac:dyDescent="0.3">
      <c r="B1079" t="s">
        <v>2107</v>
      </c>
      <c r="C1079" t="s">
        <v>1815</v>
      </c>
      <c r="D1079" t="s">
        <v>1816</v>
      </c>
      <c r="E1079" t="s">
        <v>1814</v>
      </c>
    </row>
    <row r="1080" spans="2:5" x14ac:dyDescent="0.3">
      <c r="B1080" t="s">
        <v>2108</v>
      </c>
      <c r="C1080" t="s">
        <v>1817</v>
      </c>
      <c r="D1080" t="s">
        <v>1813</v>
      </c>
      <c r="E1080" t="s">
        <v>1819</v>
      </c>
    </row>
    <row r="1081" spans="2:5" x14ac:dyDescent="0.3">
      <c r="B1081" t="s">
        <v>2109</v>
      </c>
      <c r="C1081" t="s">
        <v>1812</v>
      </c>
      <c r="D1081" t="s">
        <v>1821</v>
      </c>
      <c r="E1081" t="s">
        <v>1818</v>
      </c>
    </row>
    <row r="1082" spans="2:5" x14ac:dyDescent="0.3">
      <c r="B1082" t="s">
        <v>2110</v>
      </c>
      <c r="C1082" t="s">
        <v>1815</v>
      </c>
      <c r="D1082" t="s">
        <v>1816</v>
      </c>
      <c r="E1082" t="s">
        <v>1820</v>
      </c>
    </row>
    <row r="1083" spans="2:5" x14ac:dyDescent="0.3">
      <c r="B1083" t="s">
        <v>2111</v>
      </c>
      <c r="C1083" t="s">
        <v>1815</v>
      </c>
      <c r="D1083" t="s">
        <v>1821</v>
      </c>
      <c r="E1083" t="s">
        <v>1819</v>
      </c>
    </row>
    <row r="1084" spans="2:5" x14ac:dyDescent="0.3">
      <c r="B1084" t="s">
        <v>2112</v>
      </c>
      <c r="C1084" t="s">
        <v>1815</v>
      </c>
      <c r="D1084" t="s">
        <v>1816</v>
      </c>
      <c r="E1084" t="s">
        <v>1818</v>
      </c>
    </row>
    <row r="1085" spans="2:5" x14ac:dyDescent="0.3">
      <c r="B1085" t="s">
        <v>2113</v>
      </c>
      <c r="C1085" t="s">
        <v>1817</v>
      </c>
      <c r="D1085" t="s">
        <v>1821</v>
      </c>
      <c r="E1085" t="s">
        <v>1820</v>
      </c>
    </row>
    <row r="1086" spans="2:5" x14ac:dyDescent="0.3">
      <c r="B1086" t="s">
        <v>2114</v>
      </c>
      <c r="C1086" t="s">
        <v>1817</v>
      </c>
      <c r="D1086" t="s">
        <v>1821</v>
      </c>
      <c r="E1086" t="s">
        <v>1820</v>
      </c>
    </row>
    <row r="1087" spans="2:5" x14ac:dyDescent="0.3">
      <c r="B1087" t="s">
        <v>2115</v>
      </c>
      <c r="C1087" t="s">
        <v>1815</v>
      </c>
      <c r="D1087" t="s">
        <v>1816</v>
      </c>
      <c r="E1087" t="s">
        <v>1819</v>
      </c>
    </row>
    <row r="1088" spans="2:5" x14ac:dyDescent="0.3">
      <c r="B1088" t="s">
        <v>2116</v>
      </c>
      <c r="C1088" t="s">
        <v>1812</v>
      </c>
      <c r="D1088" t="s">
        <v>1813</v>
      </c>
      <c r="E1088" t="s">
        <v>1819</v>
      </c>
    </row>
    <row r="1089" spans="2:5" x14ac:dyDescent="0.3">
      <c r="B1089" t="s">
        <v>2117</v>
      </c>
      <c r="C1089" t="s">
        <v>1812</v>
      </c>
      <c r="D1089" t="s">
        <v>1821</v>
      </c>
      <c r="E1089" t="s">
        <v>1814</v>
      </c>
    </row>
    <row r="1090" spans="2:5" x14ac:dyDescent="0.3">
      <c r="B1090" t="s">
        <v>2118</v>
      </c>
      <c r="C1090" t="s">
        <v>1817</v>
      </c>
      <c r="D1090" t="s">
        <v>1813</v>
      </c>
      <c r="E1090" t="s">
        <v>1819</v>
      </c>
    </row>
    <row r="1091" spans="2:5" x14ac:dyDescent="0.3">
      <c r="B1091" t="s">
        <v>2119</v>
      </c>
      <c r="C1091" t="s">
        <v>1812</v>
      </c>
      <c r="D1091" t="s">
        <v>1821</v>
      </c>
      <c r="E1091" t="s">
        <v>1819</v>
      </c>
    </row>
    <row r="1092" spans="2:5" x14ac:dyDescent="0.3">
      <c r="B1092" t="s">
        <v>2120</v>
      </c>
      <c r="C1092" t="s">
        <v>1815</v>
      </c>
      <c r="D1092" t="s">
        <v>1813</v>
      </c>
      <c r="E1092" t="s">
        <v>1819</v>
      </c>
    </row>
    <row r="1093" spans="2:5" x14ac:dyDescent="0.3">
      <c r="B1093" t="s">
        <v>2121</v>
      </c>
      <c r="C1093" t="s">
        <v>1812</v>
      </c>
      <c r="D1093" t="s">
        <v>1816</v>
      </c>
      <c r="E1093" t="s">
        <v>1820</v>
      </c>
    </row>
    <row r="1094" spans="2:5" x14ac:dyDescent="0.3">
      <c r="B1094" t="s">
        <v>2122</v>
      </c>
      <c r="C1094" t="s">
        <v>1812</v>
      </c>
      <c r="D1094" t="s">
        <v>1816</v>
      </c>
      <c r="E1094" t="s">
        <v>1819</v>
      </c>
    </row>
    <row r="1095" spans="2:5" x14ac:dyDescent="0.3">
      <c r="B1095" t="s">
        <v>2123</v>
      </c>
      <c r="C1095" t="s">
        <v>1812</v>
      </c>
      <c r="D1095" t="s">
        <v>1821</v>
      </c>
      <c r="E1095" t="s">
        <v>1819</v>
      </c>
    </row>
    <row r="1096" spans="2:5" x14ac:dyDescent="0.3">
      <c r="B1096" t="s">
        <v>2124</v>
      </c>
      <c r="C1096" t="s">
        <v>1812</v>
      </c>
      <c r="D1096" t="s">
        <v>1816</v>
      </c>
      <c r="E1096" t="s">
        <v>1818</v>
      </c>
    </row>
    <row r="1097" spans="2:5" x14ac:dyDescent="0.3">
      <c r="B1097" t="s">
        <v>2125</v>
      </c>
      <c r="C1097" t="s">
        <v>1817</v>
      </c>
      <c r="D1097" t="s">
        <v>1813</v>
      </c>
      <c r="E1097" t="s">
        <v>1814</v>
      </c>
    </row>
    <row r="1098" spans="2:5" x14ac:dyDescent="0.3">
      <c r="B1098" t="s">
        <v>2126</v>
      </c>
      <c r="C1098" t="s">
        <v>1817</v>
      </c>
      <c r="D1098" t="s">
        <v>1821</v>
      </c>
      <c r="E1098" t="s">
        <v>1818</v>
      </c>
    </row>
    <row r="1099" spans="2:5" x14ac:dyDescent="0.3">
      <c r="B1099" t="s">
        <v>2127</v>
      </c>
      <c r="C1099" t="s">
        <v>1817</v>
      </c>
      <c r="D1099" t="s">
        <v>1816</v>
      </c>
      <c r="E1099" t="s">
        <v>1819</v>
      </c>
    </row>
    <row r="1100" spans="2:5" x14ac:dyDescent="0.3">
      <c r="B1100" t="s">
        <v>2128</v>
      </c>
      <c r="C1100" t="s">
        <v>1812</v>
      </c>
      <c r="D1100" t="s">
        <v>1821</v>
      </c>
      <c r="E1100" t="s">
        <v>1818</v>
      </c>
    </row>
    <row r="1101" spans="2:5" x14ac:dyDescent="0.3">
      <c r="B1101" t="s">
        <v>2129</v>
      </c>
      <c r="C1101" t="s">
        <v>1815</v>
      </c>
      <c r="D1101" t="s">
        <v>1813</v>
      </c>
      <c r="E1101" t="s">
        <v>1814</v>
      </c>
    </row>
    <row r="1102" spans="2:5" x14ac:dyDescent="0.3">
      <c r="B1102" t="s">
        <v>2130</v>
      </c>
      <c r="C1102" t="s">
        <v>1815</v>
      </c>
      <c r="D1102" t="s">
        <v>1821</v>
      </c>
      <c r="E1102" t="s">
        <v>1814</v>
      </c>
    </row>
    <row r="1103" spans="2:5" x14ac:dyDescent="0.3">
      <c r="B1103" t="s">
        <v>2131</v>
      </c>
      <c r="C1103" t="s">
        <v>1812</v>
      </c>
      <c r="D1103" t="s">
        <v>1821</v>
      </c>
      <c r="E1103" t="s">
        <v>1814</v>
      </c>
    </row>
    <row r="1104" spans="2:5" x14ac:dyDescent="0.3">
      <c r="B1104" t="s">
        <v>2132</v>
      </c>
      <c r="C1104" t="s">
        <v>1817</v>
      </c>
      <c r="D1104" t="s">
        <v>1821</v>
      </c>
      <c r="E1104" t="s">
        <v>1818</v>
      </c>
    </row>
    <row r="1105" spans="2:5" x14ac:dyDescent="0.3">
      <c r="B1105" t="s">
        <v>2133</v>
      </c>
      <c r="C1105" t="s">
        <v>1812</v>
      </c>
      <c r="D1105" t="s">
        <v>1821</v>
      </c>
      <c r="E1105" t="s">
        <v>1819</v>
      </c>
    </row>
    <row r="1106" spans="2:5" x14ac:dyDescent="0.3">
      <c r="B1106" t="s">
        <v>2134</v>
      </c>
      <c r="C1106" t="s">
        <v>1812</v>
      </c>
      <c r="D1106" t="s">
        <v>1813</v>
      </c>
      <c r="E1106" t="s">
        <v>1814</v>
      </c>
    </row>
    <row r="1107" spans="2:5" x14ac:dyDescent="0.3">
      <c r="B1107" t="s">
        <v>2135</v>
      </c>
      <c r="C1107" t="s">
        <v>1815</v>
      </c>
      <c r="D1107" t="s">
        <v>1821</v>
      </c>
      <c r="E1107" t="s">
        <v>1818</v>
      </c>
    </row>
    <row r="1108" spans="2:5" x14ac:dyDescent="0.3">
      <c r="B1108" t="s">
        <v>2136</v>
      </c>
      <c r="C1108" t="s">
        <v>1817</v>
      </c>
      <c r="D1108" t="s">
        <v>1816</v>
      </c>
      <c r="E1108" t="s">
        <v>1818</v>
      </c>
    </row>
    <row r="1109" spans="2:5" x14ac:dyDescent="0.3">
      <c r="B1109" t="s">
        <v>2137</v>
      </c>
      <c r="C1109" t="s">
        <v>1817</v>
      </c>
      <c r="D1109" t="s">
        <v>1816</v>
      </c>
      <c r="E1109" t="s">
        <v>1814</v>
      </c>
    </row>
    <row r="1110" spans="2:5" x14ac:dyDescent="0.3">
      <c r="B1110" t="s">
        <v>2138</v>
      </c>
      <c r="C1110" t="s">
        <v>1815</v>
      </c>
      <c r="D1110" t="s">
        <v>1816</v>
      </c>
      <c r="E1110" t="s">
        <v>1819</v>
      </c>
    </row>
    <row r="1111" spans="2:5" x14ac:dyDescent="0.3">
      <c r="B1111" t="s">
        <v>2139</v>
      </c>
      <c r="C1111" t="s">
        <v>1815</v>
      </c>
      <c r="D1111" t="s">
        <v>1821</v>
      </c>
      <c r="E1111" t="s">
        <v>1819</v>
      </c>
    </row>
    <row r="1112" spans="2:5" x14ac:dyDescent="0.3">
      <c r="B1112" t="s">
        <v>2140</v>
      </c>
      <c r="C1112" t="s">
        <v>1815</v>
      </c>
      <c r="D1112" t="s">
        <v>1821</v>
      </c>
      <c r="E1112" t="s">
        <v>1814</v>
      </c>
    </row>
    <row r="1113" spans="2:5" x14ac:dyDescent="0.3">
      <c r="B1113" t="s">
        <v>2141</v>
      </c>
      <c r="C1113" t="s">
        <v>1812</v>
      </c>
      <c r="D1113" t="s">
        <v>1821</v>
      </c>
      <c r="E1113" t="s">
        <v>1820</v>
      </c>
    </row>
    <row r="1114" spans="2:5" x14ac:dyDescent="0.3">
      <c r="B1114" t="s">
        <v>2142</v>
      </c>
      <c r="C1114" t="s">
        <v>1815</v>
      </c>
      <c r="D1114" t="s">
        <v>1821</v>
      </c>
      <c r="E1114" t="s">
        <v>1814</v>
      </c>
    </row>
    <row r="1115" spans="2:5" x14ac:dyDescent="0.3">
      <c r="B1115" t="s">
        <v>2143</v>
      </c>
      <c r="C1115" t="s">
        <v>1817</v>
      </c>
      <c r="D1115" t="s">
        <v>1813</v>
      </c>
      <c r="E1115" t="s">
        <v>1820</v>
      </c>
    </row>
    <row r="1116" spans="2:5" x14ac:dyDescent="0.3">
      <c r="B1116" t="s">
        <v>2144</v>
      </c>
      <c r="C1116" t="s">
        <v>1817</v>
      </c>
      <c r="D1116" t="s">
        <v>1816</v>
      </c>
      <c r="E1116" t="s">
        <v>1820</v>
      </c>
    </row>
    <row r="1117" spans="2:5" x14ac:dyDescent="0.3">
      <c r="B1117" t="s">
        <v>2145</v>
      </c>
      <c r="C1117" t="s">
        <v>1815</v>
      </c>
      <c r="D1117" t="s">
        <v>1821</v>
      </c>
      <c r="E1117" t="s">
        <v>1818</v>
      </c>
    </row>
    <row r="1118" spans="2:5" x14ac:dyDescent="0.3">
      <c r="B1118" t="s">
        <v>2146</v>
      </c>
      <c r="C1118" t="s">
        <v>1817</v>
      </c>
      <c r="D1118" t="s">
        <v>1821</v>
      </c>
      <c r="E1118" t="s">
        <v>1820</v>
      </c>
    </row>
    <row r="1119" spans="2:5" x14ac:dyDescent="0.3">
      <c r="B1119" t="s">
        <v>2147</v>
      </c>
      <c r="C1119" t="s">
        <v>1812</v>
      </c>
      <c r="D1119" t="s">
        <v>1813</v>
      </c>
      <c r="E1119" t="s">
        <v>1820</v>
      </c>
    </row>
    <row r="1120" spans="2:5" x14ac:dyDescent="0.3">
      <c r="B1120" t="s">
        <v>2148</v>
      </c>
      <c r="C1120" t="s">
        <v>1812</v>
      </c>
      <c r="D1120" t="s">
        <v>1813</v>
      </c>
      <c r="E1120" t="s">
        <v>1818</v>
      </c>
    </row>
    <row r="1121" spans="2:5" x14ac:dyDescent="0.3">
      <c r="B1121" t="s">
        <v>2149</v>
      </c>
      <c r="C1121" t="s">
        <v>1815</v>
      </c>
      <c r="D1121" t="s">
        <v>1813</v>
      </c>
      <c r="E1121" t="s">
        <v>1814</v>
      </c>
    </row>
    <row r="1122" spans="2:5" x14ac:dyDescent="0.3">
      <c r="B1122" t="s">
        <v>2150</v>
      </c>
      <c r="C1122" t="s">
        <v>1815</v>
      </c>
      <c r="D1122" t="s">
        <v>1821</v>
      </c>
      <c r="E1122" t="s">
        <v>1819</v>
      </c>
    </row>
    <row r="1123" spans="2:5" x14ac:dyDescent="0.3">
      <c r="B1123" t="s">
        <v>2151</v>
      </c>
      <c r="C1123" t="s">
        <v>1812</v>
      </c>
      <c r="D1123" t="s">
        <v>1813</v>
      </c>
      <c r="E1123" t="s">
        <v>1820</v>
      </c>
    </row>
    <row r="1124" spans="2:5" x14ac:dyDescent="0.3">
      <c r="B1124" t="s">
        <v>2152</v>
      </c>
      <c r="C1124" t="s">
        <v>1817</v>
      </c>
      <c r="D1124" t="s">
        <v>1813</v>
      </c>
      <c r="E1124" t="s">
        <v>1818</v>
      </c>
    </row>
    <row r="1125" spans="2:5" x14ac:dyDescent="0.3">
      <c r="B1125" t="s">
        <v>2153</v>
      </c>
      <c r="C1125" t="s">
        <v>1815</v>
      </c>
      <c r="D1125" t="s">
        <v>1816</v>
      </c>
      <c r="E1125" t="s">
        <v>1818</v>
      </c>
    </row>
    <row r="1126" spans="2:5" x14ac:dyDescent="0.3">
      <c r="B1126" t="s">
        <v>2154</v>
      </c>
      <c r="C1126" t="s">
        <v>1817</v>
      </c>
      <c r="D1126" t="s">
        <v>1816</v>
      </c>
      <c r="E1126" t="s">
        <v>1818</v>
      </c>
    </row>
    <row r="1127" spans="2:5" x14ac:dyDescent="0.3">
      <c r="B1127" t="s">
        <v>2155</v>
      </c>
      <c r="C1127" t="s">
        <v>1812</v>
      </c>
      <c r="D1127" t="s">
        <v>1821</v>
      </c>
      <c r="E1127" t="s">
        <v>1818</v>
      </c>
    </row>
    <row r="1128" spans="2:5" x14ac:dyDescent="0.3">
      <c r="B1128" t="s">
        <v>2156</v>
      </c>
      <c r="C1128" t="s">
        <v>1817</v>
      </c>
      <c r="D1128" t="s">
        <v>1821</v>
      </c>
      <c r="E1128" t="s">
        <v>1814</v>
      </c>
    </row>
    <row r="1129" spans="2:5" x14ac:dyDescent="0.3">
      <c r="B1129" t="s">
        <v>2157</v>
      </c>
      <c r="C1129" t="s">
        <v>1812</v>
      </c>
      <c r="D1129" t="s">
        <v>1821</v>
      </c>
      <c r="E1129" t="s">
        <v>1814</v>
      </c>
    </row>
    <row r="1130" spans="2:5" x14ac:dyDescent="0.3">
      <c r="B1130" t="s">
        <v>2158</v>
      </c>
      <c r="C1130" t="s">
        <v>1812</v>
      </c>
      <c r="D1130" t="s">
        <v>1813</v>
      </c>
      <c r="E1130" t="s">
        <v>1820</v>
      </c>
    </row>
    <row r="1131" spans="2:5" x14ac:dyDescent="0.3">
      <c r="B1131" t="s">
        <v>2159</v>
      </c>
      <c r="C1131" t="s">
        <v>1817</v>
      </c>
      <c r="D1131" t="s">
        <v>1813</v>
      </c>
      <c r="E1131" t="s">
        <v>1819</v>
      </c>
    </row>
    <row r="1132" spans="2:5" x14ac:dyDescent="0.3">
      <c r="B1132" t="s">
        <v>2160</v>
      </c>
      <c r="C1132" t="s">
        <v>1812</v>
      </c>
      <c r="D1132" t="s">
        <v>1813</v>
      </c>
      <c r="E1132" t="s">
        <v>1820</v>
      </c>
    </row>
    <row r="1133" spans="2:5" x14ac:dyDescent="0.3">
      <c r="B1133" t="s">
        <v>2161</v>
      </c>
      <c r="C1133" t="s">
        <v>1815</v>
      </c>
      <c r="D1133" t="s">
        <v>1821</v>
      </c>
      <c r="E1133" t="s">
        <v>1818</v>
      </c>
    </row>
    <row r="1134" spans="2:5" x14ac:dyDescent="0.3">
      <c r="B1134" t="s">
        <v>2162</v>
      </c>
      <c r="C1134" t="s">
        <v>1815</v>
      </c>
      <c r="D1134" t="s">
        <v>1816</v>
      </c>
      <c r="E1134" t="s">
        <v>1819</v>
      </c>
    </row>
    <row r="1135" spans="2:5" x14ac:dyDescent="0.3">
      <c r="B1135" t="s">
        <v>2163</v>
      </c>
      <c r="C1135" t="s">
        <v>1815</v>
      </c>
      <c r="D1135" t="s">
        <v>1821</v>
      </c>
      <c r="E1135" t="s">
        <v>1819</v>
      </c>
    </row>
    <row r="1136" spans="2:5" x14ac:dyDescent="0.3">
      <c r="B1136" t="s">
        <v>2164</v>
      </c>
      <c r="C1136" t="s">
        <v>1817</v>
      </c>
      <c r="D1136" t="s">
        <v>1816</v>
      </c>
      <c r="E1136" t="s">
        <v>1820</v>
      </c>
    </row>
    <row r="1137" spans="2:5" x14ac:dyDescent="0.3">
      <c r="B1137" t="s">
        <v>2165</v>
      </c>
      <c r="C1137" t="s">
        <v>1817</v>
      </c>
      <c r="D1137" t="s">
        <v>1821</v>
      </c>
      <c r="E1137" t="s">
        <v>1818</v>
      </c>
    </row>
    <row r="1138" spans="2:5" x14ac:dyDescent="0.3">
      <c r="B1138" t="s">
        <v>2166</v>
      </c>
      <c r="C1138" t="s">
        <v>1812</v>
      </c>
      <c r="D1138" t="s">
        <v>1813</v>
      </c>
      <c r="E1138" t="s">
        <v>1820</v>
      </c>
    </row>
    <row r="1139" spans="2:5" x14ac:dyDescent="0.3">
      <c r="B1139" t="s">
        <v>2167</v>
      </c>
      <c r="C1139" t="s">
        <v>1815</v>
      </c>
      <c r="D1139" t="s">
        <v>1813</v>
      </c>
      <c r="E1139" t="s">
        <v>1820</v>
      </c>
    </row>
    <row r="1140" spans="2:5" x14ac:dyDescent="0.3">
      <c r="B1140" t="s">
        <v>2168</v>
      </c>
      <c r="C1140" t="s">
        <v>1812</v>
      </c>
      <c r="D1140" t="s">
        <v>1821</v>
      </c>
      <c r="E1140" t="s">
        <v>1814</v>
      </c>
    </row>
    <row r="1141" spans="2:5" x14ac:dyDescent="0.3">
      <c r="B1141" t="s">
        <v>2169</v>
      </c>
      <c r="C1141" t="s">
        <v>1817</v>
      </c>
      <c r="D1141" t="s">
        <v>1821</v>
      </c>
      <c r="E1141" t="s">
        <v>1820</v>
      </c>
    </row>
    <row r="1142" spans="2:5" x14ac:dyDescent="0.3">
      <c r="B1142" t="s">
        <v>2170</v>
      </c>
      <c r="C1142" t="s">
        <v>1817</v>
      </c>
      <c r="D1142" t="s">
        <v>1821</v>
      </c>
      <c r="E1142" t="s">
        <v>1820</v>
      </c>
    </row>
    <row r="1143" spans="2:5" x14ac:dyDescent="0.3">
      <c r="B1143" t="s">
        <v>2171</v>
      </c>
      <c r="C1143" t="s">
        <v>1812</v>
      </c>
      <c r="D1143" t="s">
        <v>1821</v>
      </c>
      <c r="E1143" t="s">
        <v>1820</v>
      </c>
    </row>
    <row r="1144" spans="2:5" x14ac:dyDescent="0.3">
      <c r="B1144" t="s">
        <v>2172</v>
      </c>
      <c r="C1144" t="s">
        <v>1812</v>
      </c>
      <c r="D1144" t="s">
        <v>1816</v>
      </c>
      <c r="E1144" t="s">
        <v>1814</v>
      </c>
    </row>
    <row r="1145" spans="2:5" x14ac:dyDescent="0.3">
      <c r="B1145" t="s">
        <v>2173</v>
      </c>
      <c r="C1145" t="s">
        <v>1817</v>
      </c>
      <c r="D1145" t="s">
        <v>1816</v>
      </c>
      <c r="E1145" t="s">
        <v>1819</v>
      </c>
    </row>
    <row r="1146" spans="2:5" x14ac:dyDescent="0.3">
      <c r="B1146" t="s">
        <v>2174</v>
      </c>
      <c r="C1146" t="s">
        <v>1817</v>
      </c>
      <c r="D1146" t="s">
        <v>1821</v>
      </c>
      <c r="E1146" t="s">
        <v>1818</v>
      </c>
    </row>
    <row r="1147" spans="2:5" x14ac:dyDescent="0.3">
      <c r="B1147" t="s">
        <v>2175</v>
      </c>
      <c r="C1147" t="s">
        <v>1815</v>
      </c>
      <c r="D1147" t="s">
        <v>1816</v>
      </c>
      <c r="E1147" t="s">
        <v>1818</v>
      </c>
    </row>
    <row r="1148" spans="2:5" x14ac:dyDescent="0.3">
      <c r="B1148" t="s">
        <v>2176</v>
      </c>
      <c r="C1148" t="s">
        <v>1815</v>
      </c>
      <c r="D1148" t="s">
        <v>1813</v>
      </c>
      <c r="E1148" t="s">
        <v>1818</v>
      </c>
    </row>
    <row r="1149" spans="2:5" x14ac:dyDescent="0.3">
      <c r="B1149" t="s">
        <v>2177</v>
      </c>
      <c r="C1149" t="s">
        <v>1812</v>
      </c>
      <c r="D1149" t="s">
        <v>1821</v>
      </c>
      <c r="E1149" t="s">
        <v>1814</v>
      </c>
    </row>
    <row r="1150" spans="2:5" x14ac:dyDescent="0.3">
      <c r="B1150" t="s">
        <v>2178</v>
      </c>
      <c r="C1150" t="s">
        <v>1815</v>
      </c>
      <c r="D1150" t="s">
        <v>1821</v>
      </c>
      <c r="E1150" t="s">
        <v>1814</v>
      </c>
    </row>
    <row r="1151" spans="2:5" x14ac:dyDescent="0.3">
      <c r="B1151" t="s">
        <v>2179</v>
      </c>
      <c r="C1151" t="s">
        <v>1815</v>
      </c>
      <c r="D1151" t="s">
        <v>1816</v>
      </c>
      <c r="E1151" t="s">
        <v>1820</v>
      </c>
    </row>
    <row r="1152" spans="2:5" x14ac:dyDescent="0.3">
      <c r="B1152" t="s">
        <v>2180</v>
      </c>
      <c r="C1152" t="s">
        <v>1815</v>
      </c>
      <c r="D1152" t="s">
        <v>1821</v>
      </c>
      <c r="E1152" t="s">
        <v>1814</v>
      </c>
    </row>
    <row r="1153" spans="2:5" x14ac:dyDescent="0.3">
      <c r="B1153" t="s">
        <v>2181</v>
      </c>
      <c r="C1153" t="s">
        <v>1817</v>
      </c>
      <c r="D1153" t="s">
        <v>1816</v>
      </c>
      <c r="E1153" t="s">
        <v>1819</v>
      </c>
    </row>
    <row r="1154" spans="2:5" x14ac:dyDescent="0.3">
      <c r="B1154" t="s">
        <v>2182</v>
      </c>
      <c r="C1154" t="s">
        <v>1812</v>
      </c>
      <c r="D1154" t="s">
        <v>1813</v>
      </c>
      <c r="E1154" t="s">
        <v>1819</v>
      </c>
    </row>
    <row r="1155" spans="2:5" x14ac:dyDescent="0.3">
      <c r="B1155" t="s">
        <v>2183</v>
      </c>
      <c r="C1155" t="s">
        <v>1817</v>
      </c>
      <c r="D1155" t="s">
        <v>1813</v>
      </c>
      <c r="E1155" t="s">
        <v>1818</v>
      </c>
    </row>
    <row r="1156" spans="2:5" x14ac:dyDescent="0.3">
      <c r="B1156" t="s">
        <v>2184</v>
      </c>
      <c r="C1156" t="s">
        <v>1812</v>
      </c>
      <c r="D1156" t="s">
        <v>1821</v>
      </c>
      <c r="E1156" t="s">
        <v>1819</v>
      </c>
    </row>
    <row r="1157" spans="2:5" x14ac:dyDescent="0.3">
      <c r="B1157" t="s">
        <v>2185</v>
      </c>
      <c r="C1157" t="s">
        <v>1812</v>
      </c>
      <c r="D1157" t="s">
        <v>1813</v>
      </c>
      <c r="E1157" t="s">
        <v>1819</v>
      </c>
    </row>
    <row r="1158" spans="2:5" x14ac:dyDescent="0.3">
      <c r="B1158" t="s">
        <v>2186</v>
      </c>
      <c r="C1158" t="s">
        <v>1817</v>
      </c>
      <c r="D1158" t="s">
        <v>1813</v>
      </c>
      <c r="E1158" t="s">
        <v>1819</v>
      </c>
    </row>
    <row r="1159" spans="2:5" x14ac:dyDescent="0.3">
      <c r="B1159" t="s">
        <v>2187</v>
      </c>
      <c r="C1159" t="s">
        <v>1815</v>
      </c>
      <c r="D1159" t="s">
        <v>1813</v>
      </c>
      <c r="E1159" t="s">
        <v>1818</v>
      </c>
    </row>
    <row r="1160" spans="2:5" x14ac:dyDescent="0.3">
      <c r="B1160" t="s">
        <v>2188</v>
      </c>
      <c r="C1160" t="s">
        <v>1817</v>
      </c>
      <c r="D1160" t="s">
        <v>1813</v>
      </c>
      <c r="E1160" t="s">
        <v>1819</v>
      </c>
    </row>
    <row r="1161" spans="2:5" x14ac:dyDescent="0.3">
      <c r="B1161" t="s">
        <v>2189</v>
      </c>
      <c r="C1161" t="s">
        <v>1812</v>
      </c>
      <c r="D1161" t="s">
        <v>1813</v>
      </c>
      <c r="E1161" t="s">
        <v>1820</v>
      </c>
    </row>
    <row r="1162" spans="2:5" x14ac:dyDescent="0.3">
      <c r="B1162" t="s">
        <v>2190</v>
      </c>
      <c r="C1162" t="s">
        <v>1812</v>
      </c>
      <c r="D1162" t="s">
        <v>1813</v>
      </c>
      <c r="E1162" t="s">
        <v>1820</v>
      </c>
    </row>
    <row r="1163" spans="2:5" x14ac:dyDescent="0.3">
      <c r="B1163" t="s">
        <v>2191</v>
      </c>
      <c r="C1163" t="s">
        <v>1812</v>
      </c>
      <c r="D1163" t="s">
        <v>1813</v>
      </c>
      <c r="E1163" t="s">
        <v>1818</v>
      </c>
    </row>
    <row r="1164" spans="2:5" x14ac:dyDescent="0.3">
      <c r="B1164" t="s">
        <v>2192</v>
      </c>
      <c r="C1164" t="s">
        <v>1815</v>
      </c>
      <c r="D1164" t="s">
        <v>1813</v>
      </c>
      <c r="E1164" t="s">
        <v>1814</v>
      </c>
    </row>
    <row r="1165" spans="2:5" x14ac:dyDescent="0.3">
      <c r="B1165" t="s">
        <v>2193</v>
      </c>
      <c r="C1165" t="s">
        <v>1817</v>
      </c>
      <c r="D1165" t="s">
        <v>1821</v>
      </c>
      <c r="E1165" t="s">
        <v>1819</v>
      </c>
    </row>
    <row r="1166" spans="2:5" x14ac:dyDescent="0.3">
      <c r="B1166" t="s">
        <v>2194</v>
      </c>
      <c r="C1166" t="s">
        <v>1815</v>
      </c>
      <c r="D1166" t="s">
        <v>1821</v>
      </c>
      <c r="E1166" t="s">
        <v>1819</v>
      </c>
    </row>
    <row r="1167" spans="2:5" x14ac:dyDescent="0.3">
      <c r="B1167" t="s">
        <v>2195</v>
      </c>
      <c r="C1167" t="s">
        <v>1812</v>
      </c>
      <c r="D1167" t="s">
        <v>1816</v>
      </c>
      <c r="E1167" t="s">
        <v>1814</v>
      </c>
    </row>
    <row r="1168" spans="2:5" x14ac:dyDescent="0.3">
      <c r="B1168" t="s">
        <v>2196</v>
      </c>
      <c r="C1168" t="s">
        <v>1817</v>
      </c>
      <c r="D1168" t="s">
        <v>1821</v>
      </c>
      <c r="E1168" t="s">
        <v>1814</v>
      </c>
    </row>
    <row r="1169" spans="2:5" x14ac:dyDescent="0.3">
      <c r="B1169" t="s">
        <v>2197</v>
      </c>
      <c r="C1169" t="s">
        <v>1812</v>
      </c>
      <c r="D1169" t="s">
        <v>1813</v>
      </c>
      <c r="E1169" t="s">
        <v>1818</v>
      </c>
    </row>
    <row r="1170" spans="2:5" x14ac:dyDescent="0.3">
      <c r="B1170" t="s">
        <v>2198</v>
      </c>
      <c r="C1170" t="s">
        <v>1812</v>
      </c>
      <c r="D1170" t="s">
        <v>1813</v>
      </c>
      <c r="E1170" t="s">
        <v>1820</v>
      </c>
    </row>
    <row r="1171" spans="2:5" x14ac:dyDescent="0.3">
      <c r="B1171" t="s">
        <v>2199</v>
      </c>
      <c r="C1171" t="s">
        <v>1815</v>
      </c>
      <c r="D1171" t="s">
        <v>1813</v>
      </c>
      <c r="E1171" t="s">
        <v>1820</v>
      </c>
    </row>
    <row r="1172" spans="2:5" x14ac:dyDescent="0.3">
      <c r="B1172" t="s">
        <v>2200</v>
      </c>
      <c r="C1172" t="s">
        <v>1817</v>
      </c>
      <c r="D1172" t="s">
        <v>1821</v>
      </c>
      <c r="E1172" t="s">
        <v>1819</v>
      </c>
    </row>
    <row r="1173" spans="2:5" x14ac:dyDescent="0.3">
      <c r="B1173" t="s">
        <v>2201</v>
      </c>
      <c r="C1173" t="s">
        <v>1812</v>
      </c>
      <c r="D1173" t="s">
        <v>1821</v>
      </c>
      <c r="E1173" t="s">
        <v>1819</v>
      </c>
    </row>
    <row r="1174" spans="2:5" x14ac:dyDescent="0.3">
      <c r="B1174" t="s">
        <v>2202</v>
      </c>
      <c r="C1174" t="s">
        <v>1812</v>
      </c>
      <c r="D1174" t="s">
        <v>1821</v>
      </c>
      <c r="E1174" t="s">
        <v>1818</v>
      </c>
    </row>
    <row r="1175" spans="2:5" x14ac:dyDescent="0.3">
      <c r="B1175" t="s">
        <v>2203</v>
      </c>
      <c r="C1175" t="s">
        <v>1815</v>
      </c>
      <c r="D1175" t="s">
        <v>1816</v>
      </c>
      <c r="E1175" t="s">
        <v>1819</v>
      </c>
    </row>
    <row r="1176" spans="2:5" x14ac:dyDescent="0.3">
      <c r="B1176" t="s">
        <v>2204</v>
      </c>
      <c r="C1176" t="s">
        <v>1812</v>
      </c>
      <c r="D1176" t="s">
        <v>1821</v>
      </c>
      <c r="E1176" t="s">
        <v>1814</v>
      </c>
    </row>
    <row r="1177" spans="2:5" x14ac:dyDescent="0.3">
      <c r="B1177" t="s">
        <v>2205</v>
      </c>
      <c r="C1177" t="s">
        <v>1817</v>
      </c>
      <c r="D1177" t="s">
        <v>1813</v>
      </c>
      <c r="E1177" t="s">
        <v>1818</v>
      </c>
    </row>
    <row r="1178" spans="2:5" x14ac:dyDescent="0.3">
      <c r="B1178" t="s">
        <v>2206</v>
      </c>
      <c r="C1178" t="s">
        <v>1815</v>
      </c>
      <c r="D1178" t="s">
        <v>1813</v>
      </c>
      <c r="E1178" t="s">
        <v>1818</v>
      </c>
    </row>
    <row r="1179" spans="2:5" x14ac:dyDescent="0.3">
      <c r="B1179" t="s">
        <v>2207</v>
      </c>
      <c r="C1179" t="s">
        <v>1815</v>
      </c>
      <c r="D1179" t="s">
        <v>1813</v>
      </c>
      <c r="E1179" t="s">
        <v>1820</v>
      </c>
    </row>
    <row r="1180" spans="2:5" x14ac:dyDescent="0.3">
      <c r="B1180" t="s">
        <v>2208</v>
      </c>
      <c r="C1180" t="s">
        <v>1815</v>
      </c>
      <c r="D1180" t="s">
        <v>1813</v>
      </c>
      <c r="E1180" t="s">
        <v>1819</v>
      </c>
    </row>
    <row r="1181" spans="2:5" x14ac:dyDescent="0.3">
      <c r="B1181" t="s">
        <v>2209</v>
      </c>
      <c r="C1181" t="s">
        <v>1812</v>
      </c>
      <c r="D1181" t="s">
        <v>1821</v>
      </c>
      <c r="E1181" t="s">
        <v>1820</v>
      </c>
    </row>
    <row r="1182" spans="2:5" x14ac:dyDescent="0.3">
      <c r="B1182" t="s">
        <v>2210</v>
      </c>
      <c r="C1182" t="s">
        <v>1817</v>
      </c>
      <c r="D1182" t="s">
        <v>1821</v>
      </c>
      <c r="E1182" t="s">
        <v>1818</v>
      </c>
    </row>
    <row r="1183" spans="2:5" x14ac:dyDescent="0.3">
      <c r="B1183" t="s">
        <v>2211</v>
      </c>
      <c r="C1183" t="s">
        <v>1817</v>
      </c>
      <c r="D1183" t="s">
        <v>1821</v>
      </c>
      <c r="E1183" t="s">
        <v>1818</v>
      </c>
    </row>
    <row r="1184" spans="2:5" x14ac:dyDescent="0.3">
      <c r="B1184" t="s">
        <v>2212</v>
      </c>
      <c r="C1184" t="s">
        <v>1815</v>
      </c>
      <c r="D1184" t="s">
        <v>1813</v>
      </c>
      <c r="E1184" t="s">
        <v>1814</v>
      </c>
    </row>
    <row r="1185" spans="2:5" x14ac:dyDescent="0.3">
      <c r="B1185" t="s">
        <v>2213</v>
      </c>
      <c r="C1185" t="s">
        <v>1815</v>
      </c>
      <c r="D1185" t="s">
        <v>1816</v>
      </c>
      <c r="E1185" t="s">
        <v>1820</v>
      </c>
    </row>
    <row r="1186" spans="2:5" x14ac:dyDescent="0.3">
      <c r="B1186" t="s">
        <v>2214</v>
      </c>
      <c r="C1186" t="s">
        <v>1817</v>
      </c>
      <c r="D1186" t="s">
        <v>1813</v>
      </c>
      <c r="E1186" t="s">
        <v>1814</v>
      </c>
    </row>
    <row r="1187" spans="2:5" x14ac:dyDescent="0.3">
      <c r="B1187" t="s">
        <v>2215</v>
      </c>
      <c r="C1187" t="s">
        <v>1812</v>
      </c>
      <c r="D1187" t="s">
        <v>1813</v>
      </c>
      <c r="E1187" t="s">
        <v>1814</v>
      </c>
    </row>
    <row r="1188" spans="2:5" x14ac:dyDescent="0.3">
      <c r="B1188" t="s">
        <v>2216</v>
      </c>
      <c r="C1188" t="s">
        <v>1815</v>
      </c>
      <c r="D1188" t="s">
        <v>1813</v>
      </c>
      <c r="E1188" t="s">
        <v>1820</v>
      </c>
    </row>
    <row r="1189" spans="2:5" x14ac:dyDescent="0.3">
      <c r="B1189" t="s">
        <v>2217</v>
      </c>
      <c r="C1189" t="s">
        <v>1817</v>
      </c>
      <c r="D1189" t="s">
        <v>1821</v>
      </c>
      <c r="E1189" t="s">
        <v>1814</v>
      </c>
    </row>
    <row r="1190" spans="2:5" x14ac:dyDescent="0.3">
      <c r="B1190" t="s">
        <v>2218</v>
      </c>
      <c r="C1190" t="s">
        <v>1817</v>
      </c>
      <c r="D1190" t="s">
        <v>1816</v>
      </c>
      <c r="E1190" t="s">
        <v>1814</v>
      </c>
    </row>
    <row r="1191" spans="2:5" x14ac:dyDescent="0.3">
      <c r="B1191" t="s">
        <v>2219</v>
      </c>
      <c r="C1191" t="s">
        <v>1812</v>
      </c>
      <c r="D1191" t="s">
        <v>1813</v>
      </c>
      <c r="E1191" t="s">
        <v>1814</v>
      </c>
    </row>
    <row r="1192" spans="2:5" x14ac:dyDescent="0.3">
      <c r="B1192" t="s">
        <v>2220</v>
      </c>
      <c r="C1192" t="s">
        <v>1812</v>
      </c>
      <c r="D1192" t="s">
        <v>1821</v>
      </c>
      <c r="E1192" t="s">
        <v>1814</v>
      </c>
    </row>
    <row r="1193" spans="2:5" x14ac:dyDescent="0.3">
      <c r="B1193" t="s">
        <v>2221</v>
      </c>
      <c r="C1193" t="s">
        <v>1812</v>
      </c>
      <c r="D1193" t="s">
        <v>1816</v>
      </c>
      <c r="E1193" t="s">
        <v>1819</v>
      </c>
    </row>
    <row r="1194" spans="2:5" x14ac:dyDescent="0.3">
      <c r="B1194" t="s">
        <v>2222</v>
      </c>
      <c r="C1194" t="s">
        <v>1812</v>
      </c>
      <c r="D1194" t="s">
        <v>1813</v>
      </c>
      <c r="E1194" t="s">
        <v>1818</v>
      </c>
    </row>
    <row r="1195" spans="2:5" x14ac:dyDescent="0.3">
      <c r="B1195" t="s">
        <v>2223</v>
      </c>
      <c r="C1195" t="s">
        <v>1817</v>
      </c>
      <c r="D1195" t="s">
        <v>1821</v>
      </c>
      <c r="E1195" t="s">
        <v>1818</v>
      </c>
    </row>
    <row r="1196" spans="2:5" x14ac:dyDescent="0.3">
      <c r="B1196" t="s">
        <v>2224</v>
      </c>
      <c r="C1196" t="s">
        <v>1815</v>
      </c>
      <c r="D1196" t="s">
        <v>1813</v>
      </c>
      <c r="E1196" t="s">
        <v>1819</v>
      </c>
    </row>
    <row r="1197" spans="2:5" x14ac:dyDescent="0.3">
      <c r="B1197" t="s">
        <v>2225</v>
      </c>
      <c r="C1197" t="s">
        <v>1815</v>
      </c>
      <c r="D1197" t="s">
        <v>1821</v>
      </c>
      <c r="E1197" t="s">
        <v>1814</v>
      </c>
    </row>
    <row r="1198" spans="2:5" x14ac:dyDescent="0.3">
      <c r="B1198" t="s">
        <v>2226</v>
      </c>
      <c r="C1198" t="s">
        <v>1817</v>
      </c>
      <c r="D1198" t="s">
        <v>1816</v>
      </c>
      <c r="E1198" t="s">
        <v>1814</v>
      </c>
    </row>
    <row r="1199" spans="2:5" x14ac:dyDescent="0.3">
      <c r="B1199" t="s">
        <v>2227</v>
      </c>
      <c r="C1199" t="s">
        <v>1812</v>
      </c>
      <c r="D1199" t="s">
        <v>1813</v>
      </c>
      <c r="E1199" t="s">
        <v>1820</v>
      </c>
    </row>
    <row r="1200" spans="2:5" x14ac:dyDescent="0.3">
      <c r="B1200" t="s">
        <v>2228</v>
      </c>
      <c r="C1200" t="s">
        <v>1815</v>
      </c>
      <c r="D1200" t="s">
        <v>1816</v>
      </c>
      <c r="E1200" t="s">
        <v>1820</v>
      </c>
    </row>
    <row r="1201" spans="2:5" x14ac:dyDescent="0.3">
      <c r="B1201" t="s">
        <v>2229</v>
      </c>
      <c r="C1201" t="s">
        <v>1812</v>
      </c>
      <c r="D1201" t="s">
        <v>1821</v>
      </c>
      <c r="E1201" t="s">
        <v>1819</v>
      </c>
    </row>
    <row r="1202" spans="2:5" x14ac:dyDescent="0.3">
      <c r="B1202" t="s">
        <v>2230</v>
      </c>
      <c r="C1202" t="s">
        <v>1815</v>
      </c>
      <c r="D1202" t="s">
        <v>1813</v>
      </c>
      <c r="E1202" t="s">
        <v>1820</v>
      </c>
    </row>
    <row r="1203" spans="2:5" x14ac:dyDescent="0.3">
      <c r="B1203" t="s">
        <v>2231</v>
      </c>
      <c r="C1203" t="s">
        <v>1817</v>
      </c>
      <c r="D1203" t="s">
        <v>1813</v>
      </c>
      <c r="E1203" t="s">
        <v>1820</v>
      </c>
    </row>
    <row r="1204" spans="2:5" x14ac:dyDescent="0.3">
      <c r="B1204" t="s">
        <v>2232</v>
      </c>
      <c r="C1204" t="s">
        <v>1815</v>
      </c>
      <c r="D1204" t="s">
        <v>1821</v>
      </c>
      <c r="E1204" t="s">
        <v>1820</v>
      </c>
    </row>
    <row r="1205" spans="2:5" x14ac:dyDescent="0.3">
      <c r="B1205" t="s">
        <v>2233</v>
      </c>
      <c r="C1205" t="s">
        <v>1815</v>
      </c>
      <c r="D1205" t="s">
        <v>1813</v>
      </c>
      <c r="E1205" t="s">
        <v>1819</v>
      </c>
    </row>
    <row r="1206" spans="2:5" x14ac:dyDescent="0.3">
      <c r="B1206" t="s">
        <v>2234</v>
      </c>
      <c r="C1206" t="s">
        <v>1815</v>
      </c>
      <c r="D1206" t="s">
        <v>1813</v>
      </c>
      <c r="E1206" t="s">
        <v>1818</v>
      </c>
    </row>
    <row r="1207" spans="2:5" x14ac:dyDescent="0.3">
      <c r="B1207" t="s">
        <v>2235</v>
      </c>
      <c r="C1207" t="s">
        <v>1815</v>
      </c>
      <c r="D1207" t="s">
        <v>1816</v>
      </c>
      <c r="E1207" t="s">
        <v>1818</v>
      </c>
    </row>
    <row r="1208" spans="2:5" x14ac:dyDescent="0.3">
      <c r="B1208" t="s">
        <v>2236</v>
      </c>
      <c r="C1208" t="s">
        <v>1815</v>
      </c>
      <c r="D1208" t="s">
        <v>1821</v>
      </c>
      <c r="E1208" t="s">
        <v>1819</v>
      </c>
    </row>
    <row r="1209" spans="2:5" x14ac:dyDescent="0.3">
      <c r="B1209" t="s">
        <v>2237</v>
      </c>
      <c r="C1209" t="s">
        <v>1812</v>
      </c>
      <c r="D1209" t="s">
        <v>1813</v>
      </c>
      <c r="E1209" t="s">
        <v>1819</v>
      </c>
    </row>
    <row r="1210" spans="2:5" x14ac:dyDescent="0.3">
      <c r="B1210" t="s">
        <v>2238</v>
      </c>
      <c r="C1210" t="s">
        <v>1815</v>
      </c>
      <c r="D1210" t="s">
        <v>1813</v>
      </c>
      <c r="E1210" t="s">
        <v>1820</v>
      </c>
    </row>
    <row r="1211" spans="2:5" x14ac:dyDescent="0.3">
      <c r="B1211" t="s">
        <v>2239</v>
      </c>
      <c r="C1211" t="s">
        <v>1812</v>
      </c>
      <c r="D1211" t="s">
        <v>1821</v>
      </c>
      <c r="E1211" t="s">
        <v>1820</v>
      </c>
    </row>
    <row r="1212" spans="2:5" x14ac:dyDescent="0.3">
      <c r="B1212" t="s">
        <v>2240</v>
      </c>
      <c r="C1212" t="s">
        <v>1817</v>
      </c>
      <c r="D1212" t="s">
        <v>1821</v>
      </c>
      <c r="E1212" t="s">
        <v>1814</v>
      </c>
    </row>
    <row r="1213" spans="2:5" x14ac:dyDescent="0.3">
      <c r="B1213" t="s">
        <v>2241</v>
      </c>
      <c r="C1213" t="s">
        <v>1815</v>
      </c>
      <c r="D1213" t="s">
        <v>1816</v>
      </c>
      <c r="E1213" t="s">
        <v>1814</v>
      </c>
    </row>
    <row r="1214" spans="2:5" x14ac:dyDescent="0.3">
      <c r="B1214" t="s">
        <v>2242</v>
      </c>
      <c r="C1214" t="s">
        <v>1812</v>
      </c>
      <c r="D1214" t="s">
        <v>1816</v>
      </c>
      <c r="E1214" t="s">
        <v>1820</v>
      </c>
    </row>
    <row r="1215" spans="2:5" x14ac:dyDescent="0.3">
      <c r="B1215" t="s">
        <v>2243</v>
      </c>
      <c r="C1215" t="s">
        <v>1815</v>
      </c>
      <c r="D1215" t="s">
        <v>1816</v>
      </c>
      <c r="E1215" t="s">
        <v>1819</v>
      </c>
    </row>
    <row r="1216" spans="2:5" x14ac:dyDescent="0.3">
      <c r="B1216" t="s">
        <v>2244</v>
      </c>
      <c r="C1216" t="s">
        <v>1812</v>
      </c>
      <c r="D1216" t="s">
        <v>1821</v>
      </c>
      <c r="E1216" t="s">
        <v>1818</v>
      </c>
    </row>
    <row r="1217" spans="2:5" x14ac:dyDescent="0.3">
      <c r="B1217" t="s">
        <v>2245</v>
      </c>
      <c r="C1217" t="s">
        <v>1815</v>
      </c>
      <c r="D1217" t="s">
        <v>1813</v>
      </c>
      <c r="E1217" t="s">
        <v>1818</v>
      </c>
    </row>
    <row r="1218" spans="2:5" x14ac:dyDescent="0.3">
      <c r="B1218" t="s">
        <v>2246</v>
      </c>
      <c r="C1218" t="s">
        <v>1815</v>
      </c>
      <c r="D1218" t="s">
        <v>1813</v>
      </c>
      <c r="E1218" t="s">
        <v>1818</v>
      </c>
    </row>
    <row r="1219" spans="2:5" x14ac:dyDescent="0.3">
      <c r="B1219" t="s">
        <v>2247</v>
      </c>
      <c r="C1219" t="s">
        <v>1817</v>
      </c>
      <c r="D1219" t="s">
        <v>1821</v>
      </c>
      <c r="E1219" t="s">
        <v>1814</v>
      </c>
    </row>
    <row r="1220" spans="2:5" x14ac:dyDescent="0.3">
      <c r="B1220" t="s">
        <v>2248</v>
      </c>
      <c r="C1220" t="s">
        <v>1815</v>
      </c>
      <c r="D1220" t="s">
        <v>1816</v>
      </c>
      <c r="E1220" t="s">
        <v>1818</v>
      </c>
    </row>
    <row r="1221" spans="2:5" x14ac:dyDescent="0.3">
      <c r="B1221" t="s">
        <v>2249</v>
      </c>
      <c r="C1221" t="s">
        <v>1817</v>
      </c>
      <c r="D1221" t="s">
        <v>1813</v>
      </c>
      <c r="E1221" t="s">
        <v>1819</v>
      </c>
    </row>
    <row r="1222" spans="2:5" x14ac:dyDescent="0.3">
      <c r="B1222" t="s">
        <v>2250</v>
      </c>
      <c r="C1222" t="s">
        <v>1817</v>
      </c>
      <c r="D1222" t="s">
        <v>1816</v>
      </c>
      <c r="E1222" t="s">
        <v>1814</v>
      </c>
    </row>
    <row r="1223" spans="2:5" x14ac:dyDescent="0.3">
      <c r="B1223" t="s">
        <v>2251</v>
      </c>
      <c r="C1223" t="s">
        <v>1812</v>
      </c>
      <c r="D1223" t="s">
        <v>1821</v>
      </c>
      <c r="E1223" t="s">
        <v>1818</v>
      </c>
    </row>
    <row r="1224" spans="2:5" x14ac:dyDescent="0.3">
      <c r="B1224" t="s">
        <v>2252</v>
      </c>
      <c r="C1224" t="s">
        <v>1815</v>
      </c>
      <c r="D1224" t="s">
        <v>1821</v>
      </c>
      <c r="E1224" t="s">
        <v>1818</v>
      </c>
    </row>
    <row r="1225" spans="2:5" x14ac:dyDescent="0.3">
      <c r="B1225" t="s">
        <v>2253</v>
      </c>
      <c r="C1225" t="s">
        <v>1817</v>
      </c>
      <c r="D1225" t="s">
        <v>1816</v>
      </c>
      <c r="E1225" t="s">
        <v>1819</v>
      </c>
    </row>
    <row r="1226" spans="2:5" x14ac:dyDescent="0.3">
      <c r="B1226" t="s">
        <v>2254</v>
      </c>
      <c r="C1226" t="s">
        <v>1815</v>
      </c>
      <c r="D1226" t="s">
        <v>1821</v>
      </c>
      <c r="E1226" t="s">
        <v>1818</v>
      </c>
    </row>
    <row r="1227" spans="2:5" x14ac:dyDescent="0.3">
      <c r="B1227" t="s">
        <v>2255</v>
      </c>
      <c r="C1227" t="s">
        <v>1815</v>
      </c>
      <c r="D1227" t="s">
        <v>1821</v>
      </c>
      <c r="E1227" t="s">
        <v>1820</v>
      </c>
    </row>
    <row r="1228" spans="2:5" x14ac:dyDescent="0.3">
      <c r="B1228" t="s">
        <v>2256</v>
      </c>
      <c r="C1228" t="s">
        <v>1815</v>
      </c>
      <c r="D1228" t="s">
        <v>1816</v>
      </c>
      <c r="E1228" t="s">
        <v>1818</v>
      </c>
    </row>
    <row r="1229" spans="2:5" x14ac:dyDescent="0.3">
      <c r="B1229" t="s">
        <v>2257</v>
      </c>
      <c r="C1229" t="s">
        <v>1817</v>
      </c>
      <c r="D1229" t="s">
        <v>1813</v>
      </c>
      <c r="E1229" t="s">
        <v>1820</v>
      </c>
    </row>
    <row r="1230" spans="2:5" x14ac:dyDescent="0.3">
      <c r="B1230" t="s">
        <v>2258</v>
      </c>
      <c r="C1230" t="s">
        <v>1817</v>
      </c>
      <c r="D1230" t="s">
        <v>1821</v>
      </c>
      <c r="E1230" t="s">
        <v>1818</v>
      </c>
    </row>
    <row r="1231" spans="2:5" x14ac:dyDescent="0.3">
      <c r="B1231" t="s">
        <v>2259</v>
      </c>
      <c r="C1231" t="s">
        <v>1815</v>
      </c>
      <c r="D1231" t="s">
        <v>1813</v>
      </c>
      <c r="E1231" t="s">
        <v>1814</v>
      </c>
    </row>
    <row r="1232" spans="2:5" x14ac:dyDescent="0.3">
      <c r="B1232" t="s">
        <v>2260</v>
      </c>
      <c r="C1232" t="s">
        <v>1817</v>
      </c>
      <c r="D1232" t="s">
        <v>1816</v>
      </c>
      <c r="E1232" t="s">
        <v>1814</v>
      </c>
    </row>
    <row r="1233" spans="2:5" x14ac:dyDescent="0.3">
      <c r="B1233" t="s">
        <v>2261</v>
      </c>
      <c r="C1233" t="s">
        <v>1812</v>
      </c>
      <c r="D1233" t="s">
        <v>1821</v>
      </c>
      <c r="E1233" t="s">
        <v>1820</v>
      </c>
    </row>
    <row r="1234" spans="2:5" x14ac:dyDescent="0.3">
      <c r="B1234" t="s">
        <v>2262</v>
      </c>
      <c r="C1234" t="s">
        <v>1812</v>
      </c>
      <c r="D1234" t="s">
        <v>1813</v>
      </c>
      <c r="E1234" t="s">
        <v>1819</v>
      </c>
    </row>
    <row r="1235" spans="2:5" x14ac:dyDescent="0.3">
      <c r="B1235" t="s">
        <v>2263</v>
      </c>
      <c r="C1235" t="s">
        <v>1817</v>
      </c>
      <c r="D1235" t="s">
        <v>1816</v>
      </c>
      <c r="E1235" t="s">
        <v>1820</v>
      </c>
    </row>
    <row r="1236" spans="2:5" x14ac:dyDescent="0.3">
      <c r="B1236" t="s">
        <v>2264</v>
      </c>
      <c r="C1236" t="s">
        <v>1815</v>
      </c>
      <c r="D1236" t="s">
        <v>1813</v>
      </c>
      <c r="E1236" t="s">
        <v>1819</v>
      </c>
    </row>
    <row r="1237" spans="2:5" x14ac:dyDescent="0.3">
      <c r="B1237" t="s">
        <v>2265</v>
      </c>
      <c r="C1237" t="s">
        <v>1817</v>
      </c>
      <c r="D1237" t="s">
        <v>1816</v>
      </c>
      <c r="E1237" t="s">
        <v>1814</v>
      </c>
    </row>
    <row r="1238" spans="2:5" x14ac:dyDescent="0.3">
      <c r="B1238" t="s">
        <v>2266</v>
      </c>
      <c r="C1238" t="s">
        <v>1817</v>
      </c>
      <c r="D1238" t="s">
        <v>1816</v>
      </c>
      <c r="E1238" t="s">
        <v>1819</v>
      </c>
    </row>
    <row r="1239" spans="2:5" x14ac:dyDescent="0.3">
      <c r="B1239" t="s">
        <v>2267</v>
      </c>
      <c r="C1239" t="s">
        <v>1815</v>
      </c>
      <c r="D1239" t="s">
        <v>1813</v>
      </c>
      <c r="E1239" t="s">
        <v>1814</v>
      </c>
    </row>
    <row r="1240" spans="2:5" x14ac:dyDescent="0.3">
      <c r="B1240" t="s">
        <v>2268</v>
      </c>
      <c r="C1240" t="s">
        <v>1815</v>
      </c>
      <c r="D1240" t="s">
        <v>1821</v>
      </c>
      <c r="E1240" t="s">
        <v>1814</v>
      </c>
    </row>
    <row r="1241" spans="2:5" x14ac:dyDescent="0.3">
      <c r="B1241" t="s">
        <v>2269</v>
      </c>
      <c r="C1241" t="s">
        <v>1817</v>
      </c>
      <c r="D1241" t="s">
        <v>1821</v>
      </c>
      <c r="E1241" t="s">
        <v>1819</v>
      </c>
    </row>
    <row r="1242" spans="2:5" x14ac:dyDescent="0.3">
      <c r="B1242" t="s">
        <v>2270</v>
      </c>
      <c r="C1242" t="s">
        <v>1815</v>
      </c>
      <c r="D1242" t="s">
        <v>1813</v>
      </c>
      <c r="E1242" t="s">
        <v>1819</v>
      </c>
    </row>
    <row r="1243" spans="2:5" x14ac:dyDescent="0.3">
      <c r="B1243" t="s">
        <v>2271</v>
      </c>
      <c r="C1243" t="s">
        <v>1817</v>
      </c>
      <c r="D1243" t="s">
        <v>1821</v>
      </c>
      <c r="E1243" t="s">
        <v>1814</v>
      </c>
    </row>
    <row r="1244" spans="2:5" x14ac:dyDescent="0.3">
      <c r="B1244" t="s">
        <v>2272</v>
      </c>
      <c r="C1244" t="s">
        <v>1812</v>
      </c>
      <c r="D1244" t="s">
        <v>1816</v>
      </c>
      <c r="E1244" t="s">
        <v>1814</v>
      </c>
    </row>
    <row r="1245" spans="2:5" x14ac:dyDescent="0.3">
      <c r="B1245" t="s">
        <v>2273</v>
      </c>
      <c r="C1245" t="s">
        <v>1817</v>
      </c>
      <c r="D1245" t="s">
        <v>1816</v>
      </c>
      <c r="E1245" t="s">
        <v>1820</v>
      </c>
    </row>
    <row r="1246" spans="2:5" x14ac:dyDescent="0.3">
      <c r="B1246" t="s">
        <v>2274</v>
      </c>
      <c r="C1246" t="s">
        <v>1812</v>
      </c>
      <c r="D1246" t="s">
        <v>1813</v>
      </c>
      <c r="E1246" t="s">
        <v>1814</v>
      </c>
    </row>
    <row r="1247" spans="2:5" x14ac:dyDescent="0.3">
      <c r="B1247" t="s">
        <v>2275</v>
      </c>
      <c r="C1247" t="s">
        <v>1812</v>
      </c>
      <c r="D1247" t="s">
        <v>1813</v>
      </c>
      <c r="E1247" t="s">
        <v>1818</v>
      </c>
    </row>
    <row r="1248" spans="2:5" x14ac:dyDescent="0.3">
      <c r="B1248" t="s">
        <v>2276</v>
      </c>
      <c r="C1248" t="s">
        <v>1812</v>
      </c>
      <c r="D1248" t="s">
        <v>1821</v>
      </c>
      <c r="E1248" t="s">
        <v>1819</v>
      </c>
    </row>
    <row r="1249" spans="2:5" x14ac:dyDescent="0.3">
      <c r="B1249" t="s">
        <v>2277</v>
      </c>
      <c r="C1249" t="s">
        <v>1812</v>
      </c>
      <c r="D1249" t="s">
        <v>1816</v>
      </c>
      <c r="E1249" t="s">
        <v>1820</v>
      </c>
    </row>
    <row r="1250" spans="2:5" x14ac:dyDescent="0.3">
      <c r="B1250" t="s">
        <v>2278</v>
      </c>
      <c r="C1250" t="s">
        <v>1812</v>
      </c>
      <c r="D1250" t="s">
        <v>1821</v>
      </c>
      <c r="E1250" t="s">
        <v>1818</v>
      </c>
    </row>
    <row r="1251" spans="2:5" x14ac:dyDescent="0.3">
      <c r="B1251" t="s">
        <v>2279</v>
      </c>
      <c r="C1251" t="s">
        <v>1817</v>
      </c>
      <c r="D1251" t="s">
        <v>1816</v>
      </c>
      <c r="E1251" t="s">
        <v>1818</v>
      </c>
    </row>
    <row r="1252" spans="2:5" x14ac:dyDescent="0.3">
      <c r="B1252" t="s">
        <v>2280</v>
      </c>
      <c r="C1252" t="s">
        <v>1812</v>
      </c>
      <c r="D1252" t="s">
        <v>1813</v>
      </c>
      <c r="E1252" t="s">
        <v>1819</v>
      </c>
    </row>
    <row r="1253" spans="2:5" x14ac:dyDescent="0.3">
      <c r="B1253" t="s">
        <v>2281</v>
      </c>
      <c r="C1253" t="s">
        <v>1815</v>
      </c>
      <c r="D1253" t="s">
        <v>1813</v>
      </c>
      <c r="E1253" t="s">
        <v>1814</v>
      </c>
    </row>
    <row r="1254" spans="2:5" x14ac:dyDescent="0.3">
      <c r="B1254" t="s">
        <v>2282</v>
      </c>
      <c r="C1254" t="s">
        <v>1817</v>
      </c>
      <c r="D1254" t="s">
        <v>1813</v>
      </c>
      <c r="E1254" t="s">
        <v>1814</v>
      </c>
    </row>
    <row r="1255" spans="2:5" x14ac:dyDescent="0.3">
      <c r="B1255" t="s">
        <v>2283</v>
      </c>
      <c r="C1255" t="s">
        <v>1815</v>
      </c>
      <c r="D1255" t="s">
        <v>1813</v>
      </c>
      <c r="E1255" t="s">
        <v>1818</v>
      </c>
    </row>
    <row r="1256" spans="2:5" x14ac:dyDescent="0.3">
      <c r="B1256" t="s">
        <v>2284</v>
      </c>
      <c r="C1256" t="s">
        <v>1812</v>
      </c>
      <c r="D1256" t="s">
        <v>1816</v>
      </c>
      <c r="E1256" t="s">
        <v>1819</v>
      </c>
    </row>
    <row r="1257" spans="2:5" x14ac:dyDescent="0.3">
      <c r="B1257" t="s">
        <v>2285</v>
      </c>
      <c r="C1257" t="s">
        <v>1812</v>
      </c>
      <c r="D1257" t="s">
        <v>1821</v>
      </c>
      <c r="E1257" t="s">
        <v>1820</v>
      </c>
    </row>
    <row r="1258" spans="2:5" x14ac:dyDescent="0.3">
      <c r="B1258" t="s">
        <v>2286</v>
      </c>
      <c r="C1258" t="s">
        <v>1817</v>
      </c>
      <c r="D1258" t="s">
        <v>1813</v>
      </c>
      <c r="E1258" t="s">
        <v>1819</v>
      </c>
    </row>
    <row r="1259" spans="2:5" x14ac:dyDescent="0.3">
      <c r="B1259" t="s">
        <v>2287</v>
      </c>
      <c r="C1259" t="s">
        <v>1812</v>
      </c>
      <c r="D1259" t="s">
        <v>1813</v>
      </c>
      <c r="E1259" t="s">
        <v>1819</v>
      </c>
    </row>
    <row r="1260" spans="2:5" x14ac:dyDescent="0.3">
      <c r="B1260" t="s">
        <v>2288</v>
      </c>
      <c r="C1260" t="s">
        <v>1817</v>
      </c>
      <c r="D1260" t="s">
        <v>1821</v>
      </c>
      <c r="E1260" t="s">
        <v>1814</v>
      </c>
    </row>
    <row r="1261" spans="2:5" x14ac:dyDescent="0.3">
      <c r="B1261" t="s">
        <v>2289</v>
      </c>
      <c r="C1261" t="s">
        <v>1817</v>
      </c>
      <c r="D1261" t="s">
        <v>1816</v>
      </c>
      <c r="E1261" t="s">
        <v>1818</v>
      </c>
    </row>
    <row r="1262" spans="2:5" x14ac:dyDescent="0.3">
      <c r="B1262" t="s">
        <v>2290</v>
      </c>
      <c r="C1262" t="s">
        <v>1812</v>
      </c>
      <c r="D1262" t="s">
        <v>1821</v>
      </c>
      <c r="E1262" t="s">
        <v>1814</v>
      </c>
    </row>
    <row r="1263" spans="2:5" x14ac:dyDescent="0.3">
      <c r="B1263" t="s">
        <v>2291</v>
      </c>
      <c r="C1263" t="s">
        <v>1815</v>
      </c>
      <c r="D1263" t="s">
        <v>1821</v>
      </c>
      <c r="E1263" t="s">
        <v>1820</v>
      </c>
    </row>
    <row r="1264" spans="2:5" x14ac:dyDescent="0.3">
      <c r="B1264" t="s">
        <v>2292</v>
      </c>
      <c r="C1264" t="s">
        <v>1812</v>
      </c>
      <c r="D1264" t="s">
        <v>1821</v>
      </c>
      <c r="E1264" t="s">
        <v>1814</v>
      </c>
    </row>
    <row r="1265" spans="2:5" x14ac:dyDescent="0.3">
      <c r="B1265" t="s">
        <v>2293</v>
      </c>
      <c r="C1265" t="s">
        <v>1817</v>
      </c>
      <c r="D1265" t="s">
        <v>1813</v>
      </c>
      <c r="E1265" t="s">
        <v>1819</v>
      </c>
    </row>
    <row r="1266" spans="2:5" x14ac:dyDescent="0.3">
      <c r="B1266" t="s">
        <v>2294</v>
      </c>
      <c r="C1266" t="s">
        <v>1812</v>
      </c>
      <c r="D1266" t="s">
        <v>1813</v>
      </c>
      <c r="E1266" t="s">
        <v>1818</v>
      </c>
    </row>
    <row r="1267" spans="2:5" x14ac:dyDescent="0.3">
      <c r="B1267" t="s">
        <v>2295</v>
      </c>
      <c r="C1267" t="s">
        <v>1812</v>
      </c>
      <c r="D1267" t="s">
        <v>1821</v>
      </c>
      <c r="E1267" t="s">
        <v>1818</v>
      </c>
    </row>
    <row r="1268" spans="2:5" x14ac:dyDescent="0.3">
      <c r="B1268" t="s">
        <v>2296</v>
      </c>
      <c r="C1268" t="s">
        <v>1815</v>
      </c>
      <c r="D1268" t="s">
        <v>1821</v>
      </c>
      <c r="E1268" t="s">
        <v>1818</v>
      </c>
    </row>
    <row r="1269" spans="2:5" x14ac:dyDescent="0.3">
      <c r="B1269" t="s">
        <v>2297</v>
      </c>
      <c r="C1269" t="s">
        <v>1815</v>
      </c>
      <c r="D1269" t="s">
        <v>1813</v>
      </c>
      <c r="E1269" t="s">
        <v>1820</v>
      </c>
    </row>
    <row r="1270" spans="2:5" x14ac:dyDescent="0.3">
      <c r="B1270" t="s">
        <v>2298</v>
      </c>
      <c r="C1270" t="s">
        <v>1812</v>
      </c>
      <c r="D1270" t="s">
        <v>1813</v>
      </c>
      <c r="E1270" t="s">
        <v>1819</v>
      </c>
    </row>
    <row r="1271" spans="2:5" x14ac:dyDescent="0.3">
      <c r="B1271" t="s">
        <v>2299</v>
      </c>
      <c r="C1271" t="s">
        <v>1817</v>
      </c>
      <c r="D1271" t="s">
        <v>1821</v>
      </c>
      <c r="E1271" t="s">
        <v>1820</v>
      </c>
    </row>
    <row r="1272" spans="2:5" x14ac:dyDescent="0.3">
      <c r="B1272" t="s">
        <v>2300</v>
      </c>
      <c r="C1272" t="s">
        <v>1815</v>
      </c>
      <c r="D1272" t="s">
        <v>1813</v>
      </c>
      <c r="E1272" t="s">
        <v>1819</v>
      </c>
    </row>
    <row r="1273" spans="2:5" x14ac:dyDescent="0.3">
      <c r="B1273" t="s">
        <v>2301</v>
      </c>
      <c r="C1273" t="s">
        <v>1817</v>
      </c>
      <c r="D1273" t="s">
        <v>1821</v>
      </c>
      <c r="E1273" t="s">
        <v>1819</v>
      </c>
    </row>
    <row r="1274" spans="2:5" x14ac:dyDescent="0.3">
      <c r="B1274" t="s">
        <v>2302</v>
      </c>
      <c r="C1274" t="s">
        <v>1815</v>
      </c>
      <c r="D1274" t="s">
        <v>1821</v>
      </c>
      <c r="E1274" t="s">
        <v>1820</v>
      </c>
    </row>
    <row r="1275" spans="2:5" x14ac:dyDescent="0.3">
      <c r="B1275" t="s">
        <v>2303</v>
      </c>
      <c r="C1275" t="s">
        <v>1812</v>
      </c>
      <c r="D1275" t="s">
        <v>1813</v>
      </c>
      <c r="E1275" t="s">
        <v>1818</v>
      </c>
    </row>
    <row r="1276" spans="2:5" x14ac:dyDescent="0.3">
      <c r="B1276" t="s">
        <v>2304</v>
      </c>
      <c r="C1276" t="s">
        <v>1815</v>
      </c>
      <c r="D1276" t="s">
        <v>1816</v>
      </c>
      <c r="E1276" t="s">
        <v>1818</v>
      </c>
    </row>
    <row r="1277" spans="2:5" x14ac:dyDescent="0.3">
      <c r="B1277" t="s">
        <v>2305</v>
      </c>
      <c r="C1277" t="s">
        <v>1815</v>
      </c>
      <c r="D1277" t="s">
        <v>1821</v>
      </c>
      <c r="E1277" t="s">
        <v>1814</v>
      </c>
    </row>
    <row r="1278" spans="2:5" x14ac:dyDescent="0.3">
      <c r="B1278" t="s">
        <v>2306</v>
      </c>
      <c r="C1278" t="s">
        <v>1812</v>
      </c>
      <c r="D1278" t="s">
        <v>1813</v>
      </c>
      <c r="E1278" t="s">
        <v>1814</v>
      </c>
    </row>
    <row r="1279" spans="2:5" x14ac:dyDescent="0.3">
      <c r="B1279" t="s">
        <v>2307</v>
      </c>
      <c r="C1279" t="s">
        <v>1812</v>
      </c>
      <c r="D1279" t="s">
        <v>1816</v>
      </c>
      <c r="E1279" t="s">
        <v>1819</v>
      </c>
    </row>
    <row r="1280" spans="2:5" x14ac:dyDescent="0.3">
      <c r="B1280" t="s">
        <v>2308</v>
      </c>
      <c r="C1280" t="s">
        <v>1812</v>
      </c>
      <c r="D1280" t="s">
        <v>1821</v>
      </c>
      <c r="E1280" t="s">
        <v>1818</v>
      </c>
    </row>
    <row r="1281" spans="2:5" x14ac:dyDescent="0.3">
      <c r="B1281" t="s">
        <v>2309</v>
      </c>
      <c r="C1281" t="s">
        <v>1815</v>
      </c>
      <c r="D1281" t="s">
        <v>1821</v>
      </c>
      <c r="E1281" t="s">
        <v>1814</v>
      </c>
    </row>
    <row r="1282" spans="2:5" x14ac:dyDescent="0.3">
      <c r="B1282" t="s">
        <v>2310</v>
      </c>
      <c r="C1282" t="s">
        <v>1812</v>
      </c>
      <c r="D1282" t="s">
        <v>1813</v>
      </c>
      <c r="E1282" t="s">
        <v>1820</v>
      </c>
    </row>
    <row r="1283" spans="2:5" x14ac:dyDescent="0.3">
      <c r="B1283" t="s">
        <v>2311</v>
      </c>
      <c r="C1283" t="s">
        <v>1812</v>
      </c>
      <c r="D1283" t="s">
        <v>1813</v>
      </c>
      <c r="E1283" t="s">
        <v>1820</v>
      </c>
    </row>
    <row r="1284" spans="2:5" x14ac:dyDescent="0.3">
      <c r="B1284" t="s">
        <v>2312</v>
      </c>
      <c r="C1284" t="s">
        <v>1815</v>
      </c>
      <c r="D1284" t="s">
        <v>1821</v>
      </c>
      <c r="E1284" t="s">
        <v>1814</v>
      </c>
    </row>
    <row r="1285" spans="2:5" x14ac:dyDescent="0.3">
      <c r="B1285" t="s">
        <v>2313</v>
      </c>
      <c r="C1285" t="s">
        <v>1815</v>
      </c>
      <c r="D1285" t="s">
        <v>1813</v>
      </c>
      <c r="E1285" t="s">
        <v>1818</v>
      </c>
    </row>
    <row r="1286" spans="2:5" x14ac:dyDescent="0.3">
      <c r="B1286" t="s">
        <v>2314</v>
      </c>
      <c r="C1286" t="s">
        <v>1812</v>
      </c>
      <c r="D1286" t="s">
        <v>1816</v>
      </c>
      <c r="E1286" t="s">
        <v>1819</v>
      </c>
    </row>
    <row r="1287" spans="2:5" x14ac:dyDescent="0.3">
      <c r="B1287" t="s">
        <v>2315</v>
      </c>
      <c r="C1287" t="s">
        <v>1812</v>
      </c>
      <c r="D1287" t="s">
        <v>1813</v>
      </c>
      <c r="E1287" t="s">
        <v>1814</v>
      </c>
    </row>
    <row r="1288" spans="2:5" x14ac:dyDescent="0.3">
      <c r="B1288" t="s">
        <v>2316</v>
      </c>
      <c r="C1288" t="s">
        <v>1817</v>
      </c>
      <c r="D1288" t="s">
        <v>1813</v>
      </c>
      <c r="E1288" t="s">
        <v>1820</v>
      </c>
    </row>
    <row r="1289" spans="2:5" x14ac:dyDescent="0.3">
      <c r="B1289" t="s">
        <v>2317</v>
      </c>
      <c r="C1289" t="s">
        <v>1815</v>
      </c>
      <c r="D1289" t="s">
        <v>1816</v>
      </c>
      <c r="E1289" t="s">
        <v>1818</v>
      </c>
    </row>
    <row r="1290" spans="2:5" x14ac:dyDescent="0.3">
      <c r="B1290" t="s">
        <v>2318</v>
      </c>
      <c r="C1290" t="s">
        <v>1815</v>
      </c>
      <c r="D1290" t="s">
        <v>1813</v>
      </c>
      <c r="E1290" t="s">
        <v>1819</v>
      </c>
    </row>
    <row r="1291" spans="2:5" x14ac:dyDescent="0.3">
      <c r="B1291" t="s">
        <v>2319</v>
      </c>
      <c r="C1291" t="s">
        <v>1817</v>
      </c>
      <c r="D1291" t="s">
        <v>1821</v>
      </c>
      <c r="E1291" t="s">
        <v>1814</v>
      </c>
    </row>
    <row r="1292" spans="2:5" x14ac:dyDescent="0.3">
      <c r="B1292" t="s">
        <v>2320</v>
      </c>
      <c r="C1292" t="s">
        <v>1817</v>
      </c>
      <c r="D1292" t="s">
        <v>1813</v>
      </c>
      <c r="E1292" t="s">
        <v>1819</v>
      </c>
    </row>
    <row r="1293" spans="2:5" x14ac:dyDescent="0.3">
      <c r="B1293" t="s">
        <v>2321</v>
      </c>
      <c r="C1293" t="s">
        <v>1817</v>
      </c>
      <c r="D1293" t="s">
        <v>1813</v>
      </c>
      <c r="E1293" t="s">
        <v>1814</v>
      </c>
    </row>
    <row r="1294" spans="2:5" x14ac:dyDescent="0.3">
      <c r="B1294" t="s">
        <v>2322</v>
      </c>
      <c r="C1294" t="s">
        <v>1815</v>
      </c>
      <c r="D1294" t="s">
        <v>1816</v>
      </c>
      <c r="E1294" t="s">
        <v>1819</v>
      </c>
    </row>
    <row r="1295" spans="2:5" x14ac:dyDescent="0.3">
      <c r="B1295" t="s">
        <v>2323</v>
      </c>
      <c r="C1295" t="s">
        <v>1815</v>
      </c>
      <c r="D1295" t="s">
        <v>1821</v>
      </c>
      <c r="E1295" t="s">
        <v>1814</v>
      </c>
    </row>
    <row r="1296" spans="2:5" x14ac:dyDescent="0.3">
      <c r="B1296" t="s">
        <v>2324</v>
      </c>
      <c r="C1296" t="s">
        <v>1815</v>
      </c>
      <c r="D1296" t="s">
        <v>1816</v>
      </c>
      <c r="E1296" t="s">
        <v>1820</v>
      </c>
    </row>
    <row r="1297" spans="2:5" x14ac:dyDescent="0.3">
      <c r="B1297" t="s">
        <v>2325</v>
      </c>
      <c r="C1297" t="s">
        <v>1815</v>
      </c>
      <c r="D1297" t="s">
        <v>1816</v>
      </c>
      <c r="E1297" t="s">
        <v>1814</v>
      </c>
    </row>
    <row r="1298" spans="2:5" x14ac:dyDescent="0.3">
      <c r="B1298" t="s">
        <v>2326</v>
      </c>
      <c r="C1298" t="s">
        <v>1815</v>
      </c>
      <c r="D1298" t="s">
        <v>1816</v>
      </c>
      <c r="E1298" t="s">
        <v>1814</v>
      </c>
    </row>
    <row r="1299" spans="2:5" x14ac:dyDescent="0.3">
      <c r="B1299" t="s">
        <v>2327</v>
      </c>
      <c r="C1299" t="s">
        <v>1817</v>
      </c>
      <c r="D1299" t="s">
        <v>1813</v>
      </c>
      <c r="E1299" t="s">
        <v>1818</v>
      </c>
    </row>
    <row r="1300" spans="2:5" x14ac:dyDescent="0.3">
      <c r="B1300" t="s">
        <v>2328</v>
      </c>
      <c r="C1300" t="s">
        <v>1815</v>
      </c>
      <c r="D1300" t="s">
        <v>1813</v>
      </c>
      <c r="E1300" t="s">
        <v>1818</v>
      </c>
    </row>
    <row r="1301" spans="2:5" x14ac:dyDescent="0.3">
      <c r="B1301" t="s">
        <v>2329</v>
      </c>
      <c r="C1301" t="s">
        <v>1815</v>
      </c>
      <c r="D1301" t="s">
        <v>1821</v>
      </c>
      <c r="E1301" t="s">
        <v>1819</v>
      </c>
    </row>
    <row r="1302" spans="2:5" x14ac:dyDescent="0.3">
      <c r="B1302" t="s">
        <v>2330</v>
      </c>
      <c r="C1302" t="s">
        <v>1815</v>
      </c>
      <c r="D1302" t="s">
        <v>1816</v>
      </c>
      <c r="E1302" t="s">
        <v>1820</v>
      </c>
    </row>
    <row r="1303" spans="2:5" x14ac:dyDescent="0.3">
      <c r="B1303" t="s">
        <v>2331</v>
      </c>
      <c r="C1303" t="s">
        <v>1817</v>
      </c>
      <c r="D1303" t="s">
        <v>1821</v>
      </c>
      <c r="E1303" t="s">
        <v>1819</v>
      </c>
    </row>
    <row r="1304" spans="2:5" x14ac:dyDescent="0.3">
      <c r="B1304" t="s">
        <v>2332</v>
      </c>
      <c r="C1304" t="s">
        <v>1815</v>
      </c>
      <c r="D1304" t="s">
        <v>1821</v>
      </c>
      <c r="E1304" t="s">
        <v>1820</v>
      </c>
    </row>
    <row r="1305" spans="2:5" x14ac:dyDescent="0.3">
      <c r="B1305" t="s">
        <v>2333</v>
      </c>
      <c r="C1305" t="s">
        <v>1815</v>
      </c>
      <c r="D1305" t="s">
        <v>1816</v>
      </c>
      <c r="E1305" t="s">
        <v>1819</v>
      </c>
    </row>
    <row r="1306" spans="2:5" x14ac:dyDescent="0.3">
      <c r="B1306" t="s">
        <v>2334</v>
      </c>
      <c r="C1306" t="s">
        <v>1817</v>
      </c>
      <c r="D1306" t="s">
        <v>1813</v>
      </c>
      <c r="E1306" t="s">
        <v>1819</v>
      </c>
    </row>
    <row r="1307" spans="2:5" x14ac:dyDescent="0.3">
      <c r="B1307" t="s">
        <v>2335</v>
      </c>
      <c r="C1307" t="s">
        <v>1812</v>
      </c>
      <c r="D1307" t="s">
        <v>1813</v>
      </c>
      <c r="E1307" t="s">
        <v>1818</v>
      </c>
    </row>
    <row r="1308" spans="2:5" x14ac:dyDescent="0.3">
      <c r="B1308" t="s">
        <v>2336</v>
      </c>
      <c r="C1308" t="s">
        <v>1817</v>
      </c>
      <c r="D1308" t="s">
        <v>1821</v>
      </c>
      <c r="E1308" t="s">
        <v>1818</v>
      </c>
    </row>
    <row r="1309" spans="2:5" x14ac:dyDescent="0.3">
      <c r="B1309" t="s">
        <v>2337</v>
      </c>
      <c r="C1309" t="s">
        <v>1812</v>
      </c>
      <c r="D1309" t="s">
        <v>1816</v>
      </c>
      <c r="E1309" t="s">
        <v>1818</v>
      </c>
    </row>
    <row r="1310" spans="2:5" x14ac:dyDescent="0.3">
      <c r="B1310" t="s">
        <v>2338</v>
      </c>
      <c r="C1310" t="s">
        <v>1812</v>
      </c>
      <c r="D1310" t="s">
        <v>1821</v>
      </c>
      <c r="E1310" t="s">
        <v>1814</v>
      </c>
    </row>
    <row r="1311" spans="2:5" x14ac:dyDescent="0.3">
      <c r="B1311" t="s">
        <v>2339</v>
      </c>
      <c r="C1311" t="s">
        <v>1817</v>
      </c>
      <c r="D1311" t="s">
        <v>1816</v>
      </c>
      <c r="E1311" t="s">
        <v>1818</v>
      </c>
    </row>
    <row r="1312" spans="2:5" x14ac:dyDescent="0.3">
      <c r="B1312" t="s">
        <v>2340</v>
      </c>
      <c r="C1312" t="s">
        <v>1815</v>
      </c>
      <c r="D1312" t="s">
        <v>1813</v>
      </c>
      <c r="E1312" t="s">
        <v>1820</v>
      </c>
    </row>
    <row r="1313" spans="2:5" x14ac:dyDescent="0.3">
      <c r="B1313" t="s">
        <v>2341</v>
      </c>
      <c r="C1313" t="s">
        <v>1815</v>
      </c>
      <c r="D1313" t="s">
        <v>1821</v>
      </c>
      <c r="E1313" t="s">
        <v>1814</v>
      </c>
    </row>
    <row r="1314" spans="2:5" x14ac:dyDescent="0.3">
      <c r="B1314" t="s">
        <v>2342</v>
      </c>
      <c r="C1314" t="s">
        <v>1817</v>
      </c>
      <c r="D1314" t="s">
        <v>1813</v>
      </c>
      <c r="E1314" t="s">
        <v>1819</v>
      </c>
    </row>
    <row r="1315" spans="2:5" x14ac:dyDescent="0.3">
      <c r="B1315" t="s">
        <v>2343</v>
      </c>
      <c r="C1315" t="s">
        <v>1812</v>
      </c>
      <c r="D1315" t="s">
        <v>1813</v>
      </c>
      <c r="E1315" t="s">
        <v>1819</v>
      </c>
    </row>
    <row r="1316" spans="2:5" x14ac:dyDescent="0.3">
      <c r="B1316" t="s">
        <v>2344</v>
      </c>
      <c r="C1316" t="s">
        <v>1815</v>
      </c>
      <c r="D1316" t="s">
        <v>1821</v>
      </c>
      <c r="E1316" t="s">
        <v>1819</v>
      </c>
    </row>
    <row r="1317" spans="2:5" x14ac:dyDescent="0.3">
      <c r="B1317" t="s">
        <v>2345</v>
      </c>
      <c r="C1317" t="s">
        <v>1812</v>
      </c>
      <c r="D1317" t="s">
        <v>1821</v>
      </c>
      <c r="E1317" t="s">
        <v>1820</v>
      </c>
    </row>
    <row r="1318" spans="2:5" x14ac:dyDescent="0.3">
      <c r="B1318" t="s">
        <v>2346</v>
      </c>
      <c r="C1318" t="s">
        <v>1815</v>
      </c>
      <c r="D1318" t="s">
        <v>1813</v>
      </c>
      <c r="E1318" t="s">
        <v>1818</v>
      </c>
    </row>
    <row r="1319" spans="2:5" x14ac:dyDescent="0.3">
      <c r="B1319" t="s">
        <v>2347</v>
      </c>
      <c r="C1319" t="s">
        <v>1817</v>
      </c>
      <c r="D1319" t="s">
        <v>1821</v>
      </c>
      <c r="E1319" t="s">
        <v>1814</v>
      </c>
    </row>
    <row r="1320" spans="2:5" x14ac:dyDescent="0.3">
      <c r="B1320" t="s">
        <v>2348</v>
      </c>
      <c r="C1320" t="s">
        <v>1815</v>
      </c>
      <c r="D1320" t="s">
        <v>1816</v>
      </c>
      <c r="E1320" t="s">
        <v>1814</v>
      </c>
    </row>
    <row r="1321" spans="2:5" x14ac:dyDescent="0.3">
      <c r="B1321" t="s">
        <v>2349</v>
      </c>
      <c r="C1321" t="s">
        <v>1815</v>
      </c>
      <c r="D1321" t="s">
        <v>1813</v>
      </c>
      <c r="E1321" t="s">
        <v>1819</v>
      </c>
    </row>
    <row r="1322" spans="2:5" x14ac:dyDescent="0.3">
      <c r="B1322" t="s">
        <v>2350</v>
      </c>
      <c r="C1322" t="s">
        <v>1817</v>
      </c>
      <c r="D1322" t="s">
        <v>1821</v>
      </c>
      <c r="E1322" t="s">
        <v>1814</v>
      </c>
    </row>
    <row r="1323" spans="2:5" x14ac:dyDescent="0.3">
      <c r="B1323" t="s">
        <v>2351</v>
      </c>
      <c r="C1323" t="s">
        <v>1817</v>
      </c>
      <c r="D1323" t="s">
        <v>1821</v>
      </c>
      <c r="E1323" t="s">
        <v>1814</v>
      </c>
    </row>
    <row r="1324" spans="2:5" x14ac:dyDescent="0.3">
      <c r="B1324" t="s">
        <v>2352</v>
      </c>
      <c r="C1324" t="s">
        <v>1817</v>
      </c>
      <c r="D1324" t="s">
        <v>1821</v>
      </c>
      <c r="E1324" t="s">
        <v>1818</v>
      </c>
    </row>
    <row r="1325" spans="2:5" x14ac:dyDescent="0.3">
      <c r="B1325" t="s">
        <v>2353</v>
      </c>
      <c r="C1325" t="s">
        <v>1817</v>
      </c>
      <c r="D1325" t="s">
        <v>1821</v>
      </c>
      <c r="E1325" t="s">
        <v>1814</v>
      </c>
    </row>
    <row r="1326" spans="2:5" x14ac:dyDescent="0.3">
      <c r="B1326" t="s">
        <v>2354</v>
      </c>
      <c r="C1326" t="s">
        <v>1812</v>
      </c>
      <c r="D1326" t="s">
        <v>1813</v>
      </c>
      <c r="E1326" t="s">
        <v>1814</v>
      </c>
    </row>
    <row r="1327" spans="2:5" x14ac:dyDescent="0.3">
      <c r="B1327" t="s">
        <v>2355</v>
      </c>
      <c r="C1327" t="s">
        <v>1812</v>
      </c>
      <c r="D1327" t="s">
        <v>1821</v>
      </c>
      <c r="E1327" t="s">
        <v>1814</v>
      </c>
    </row>
    <row r="1328" spans="2:5" x14ac:dyDescent="0.3">
      <c r="B1328" t="s">
        <v>2356</v>
      </c>
      <c r="C1328" t="s">
        <v>1815</v>
      </c>
      <c r="D1328" t="s">
        <v>1813</v>
      </c>
      <c r="E1328" t="s">
        <v>1819</v>
      </c>
    </row>
    <row r="1329" spans="2:5" x14ac:dyDescent="0.3">
      <c r="B1329" t="s">
        <v>2357</v>
      </c>
      <c r="C1329" t="s">
        <v>1812</v>
      </c>
      <c r="D1329" t="s">
        <v>1821</v>
      </c>
      <c r="E1329" t="s">
        <v>1819</v>
      </c>
    </row>
    <row r="1330" spans="2:5" x14ac:dyDescent="0.3">
      <c r="B1330" t="s">
        <v>2358</v>
      </c>
      <c r="C1330" t="s">
        <v>1815</v>
      </c>
      <c r="D1330" t="s">
        <v>1821</v>
      </c>
      <c r="E1330" t="s">
        <v>1820</v>
      </c>
    </row>
    <row r="1331" spans="2:5" x14ac:dyDescent="0.3">
      <c r="B1331" t="s">
        <v>2359</v>
      </c>
      <c r="C1331" t="s">
        <v>1812</v>
      </c>
      <c r="D1331" t="s">
        <v>1821</v>
      </c>
      <c r="E1331" t="s">
        <v>1820</v>
      </c>
    </row>
    <row r="1332" spans="2:5" x14ac:dyDescent="0.3">
      <c r="B1332" t="s">
        <v>2360</v>
      </c>
      <c r="C1332" t="s">
        <v>1815</v>
      </c>
      <c r="D1332" t="s">
        <v>1821</v>
      </c>
      <c r="E1332" t="s">
        <v>1820</v>
      </c>
    </row>
    <row r="1333" spans="2:5" x14ac:dyDescent="0.3">
      <c r="B1333" t="s">
        <v>2361</v>
      </c>
      <c r="C1333" t="s">
        <v>1817</v>
      </c>
      <c r="D1333" t="s">
        <v>1821</v>
      </c>
      <c r="E1333" t="s">
        <v>1820</v>
      </c>
    </row>
    <row r="1334" spans="2:5" x14ac:dyDescent="0.3">
      <c r="B1334" t="s">
        <v>2362</v>
      </c>
      <c r="C1334" t="s">
        <v>1815</v>
      </c>
      <c r="D1334" t="s">
        <v>1816</v>
      </c>
      <c r="E1334" t="s">
        <v>1814</v>
      </c>
    </row>
    <row r="1335" spans="2:5" x14ac:dyDescent="0.3">
      <c r="B1335" t="s">
        <v>2363</v>
      </c>
      <c r="C1335" t="s">
        <v>1812</v>
      </c>
      <c r="D1335" t="s">
        <v>1816</v>
      </c>
      <c r="E1335" t="s">
        <v>1819</v>
      </c>
    </row>
    <row r="1336" spans="2:5" x14ac:dyDescent="0.3">
      <c r="B1336" t="s">
        <v>2364</v>
      </c>
      <c r="C1336" t="s">
        <v>1817</v>
      </c>
      <c r="D1336" t="s">
        <v>1821</v>
      </c>
      <c r="E1336" t="s">
        <v>1819</v>
      </c>
    </row>
    <row r="1337" spans="2:5" x14ac:dyDescent="0.3">
      <c r="B1337" t="s">
        <v>2365</v>
      </c>
      <c r="C1337" t="s">
        <v>1812</v>
      </c>
      <c r="D1337" t="s">
        <v>1816</v>
      </c>
      <c r="E1337" t="s">
        <v>1819</v>
      </c>
    </row>
    <row r="1338" spans="2:5" x14ac:dyDescent="0.3">
      <c r="B1338" t="s">
        <v>2366</v>
      </c>
      <c r="C1338" t="s">
        <v>1815</v>
      </c>
      <c r="D1338" t="s">
        <v>1816</v>
      </c>
      <c r="E1338" t="s">
        <v>1818</v>
      </c>
    </row>
    <row r="1339" spans="2:5" x14ac:dyDescent="0.3">
      <c r="B1339" t="s">
        <v>2367</v>
      </c>
      <c r="C1339" t="s">
        <v>1812</v>
      </c>
      <c r="D1339" t="s">
        <v>1813</v>
      </c>
      <c r="E1339" t="s">
        <v>1818</v>
      </c>
    </row>
    <row r="1340" spans="2:5" x14ac:dyDescent="0.3">
      <c r="B1340" t="s">
        <v>2368</v>
      </c>
      <c r="C1340" t="s">
        <v>1817</v>
      </c>
      <c r="D1340" t="s">
        <v>1821</v>
      </c>
      <c r="E1340" t="s">
        <v>1819</v>
      </c>
    </row>
    <row r="1341" spans="2:5" x14ac:dyDescent="0.3">
      <c r="B1341" t="s">
        <v>2369</v>
      </c>
      <c r="C1341" t="s">
        <v>1817</v>
      </c>
      <c r="D1341" t="s">
        <v>1821</v>
      </c>
      <c r="E1341" t="s">
        <v>1814</v>
      </c>
    </row>
    <row r="1342" spans="2:5" x14ac:dyDescent="0.3">
      <c r="B1342" t="s">
        <v>2370</v>
      </c>
      <c r="C1342" t="s">
        <v>1812</v>
      </c>
      <c r="D1342" t="s">
        <v>1813</v>
      </c>
      <c r="E1342" t="s">
        <v>1818</v>
      </c>
    </row>
    <row r="1343" spans="2:5" x14ac:dyDescent="0.3">
      <c r="B1343" t="s">
        <v>2371</v>
      </c>
      <c r="C1343" t="s">
        <v>1817</v>
      </c>
      <c r="D1343" t="s">
        <v>1813</v>
      </c>
      <c r="E1343" t="s">
        <v>1814</v>
      </c>
    </row>
    <row r="1344" spans="2:5" x14ac:dyDescent="0.3">
      <c r="B1344" t="s">
        <v>2372</v>
      </c>
      <c r="C1344" t="s">
        <v>1817</v>
      </c>
      <c r="D1344" t="s">
        <v>1821</v>
      </c>
      <c r="E1344" t="s">
        <v>1819</v>
      </c>
    </row>
    <row r="1345" spans="2:5" x14ac:dyDescent="0.3">
      <c r="B1345" t="s">
        <v>2373</v>
      </c>
      <c r="C1345" t="s">
        <v>1817</v>
      </c>
      <c r="D1345" t="s">
        <v>1821</v>
      </c>
      <c r="E1345" t="s">
        <v>1814</v>
      </c>
    </row>
    <row r="1346" spans="2:5" x14ac:dyDescent="0.3">
      <c r="B1346" t="s">
        <v>2374</v>
      </c>
      <c r="C1346" t="s">
        <v>1817</v>
      </c>
      <c r="D1346" t="s">
        <v>1816</v>
      </c>
      <c r="E1346" t="s">
        <v>1818</v>
      </c>
    </row>
    <row r="1347" spans="2:5" x14ac:dyDescent="0.3">
      <c r="B1347" t="s">
        <v>2375</v>
      </c>
      <c r="C1347" t="s">
        <v>1817</v>
      </c>
      <c r="D1347" t="s">
        <v>1821</v>
      </c>
      <c r="E1347" t="s">
        <v>1819</v>
      </c>
    </row>
    <row r="1348" spans="2:5" x14ac:dyDescent="0.3">
      <c r="B1348" t="s">
        <v>2376</v>
      </c>
      <c r="C1348" t="s">
        <v>1817</v>
      </c>
      <c r="D1348" t="s">
        <v>1816</v>
      </c>
      <c r="E1348" t="s">
        <v>1819</v>
      </c>
    </row>
    <row r="1349" spans="2:5" x14ac:dyDescent="0.3">
      <c r="B1349" t="s">
        <v>2377</v>
      </c>
      <c r="C1349" t="s">
        <v>1815</v>
      </c>
      <c r="D1349" t="s">
        <v>1821</v>
      </c>
      <c r="E1349" t="s">
        <v>1818</v>
      </c>
    </row>
    <row r="1350" spans="2:5" x14ac:dyDescent="0.3">
      <c r="B1350" t="s">
        <v>2378</v>
      </c>
      <c r="C1350" t="s">
        <v>1812</v>
      </c>
      <c r="D1350" t="s">
        <v>1813</v>
      </c>
      <c r="E1350" t="s">
        <v>1820</v>
      </c>
    </row>
    <row r="1351" spans="2:5" x14ac:dyDescent="0.3">
      <c r="B1351" t="s">
        <v>2379</v>
      </c>
      <c r="C1351" t="s">
        <v>1812</v>
      </c>
      <c r="D1351" t="s">
        <v>1816</v>
      </c>
      <c r="E1351" t="s">
        <v>1814</v>
      </c>
    </row>
    <row r="1352" spans="2:5" x14ac:dyDescent="0.3">
      <c r="B1352" t="s">
        <v>2380</v>
      </c>
      <c r="C1352" t="s">
        <v>1817</v>
      </c>
      <c r="D1352" t="s">
        <v>1813</v>
      </c>
      <c r="E1352" t="s">
        <v>1814</v>
      </c>
    </row>
    <row r="1353" spans="2:5" x14ac:dyDescent="0.3">
      <c r="B1353" t="s">
        <v>2381</v>
      </c>
      <c r="C1353" t="s">
        <v>1817</v>
      </c>
      <c r="D1353" t="s">
        <v>1821</v>
      </c>
      <c r="E1353" t="s">
        <v>1819</v>
      </c>
    </row>
    <row r="1354" spans="2:5" x14ac:dyDescent="0.3">
      <c r="B1354" t="s">
        <v>2382</v>
      </c>
      <c r="C1354" t="s">
        <v>1815</v>
      </c>
      <c r="D1354" t="s">
        <v>1821</v>
      </c>
      <c r="E1354" t="s">
        <v>1818</v>
      </c>
    </row>
    <row r="1355" spans="2:5" x14ac:dyDescent="0.3">
      <c r="B1355" t="s">
        <v>2383</v>
      </c>
      <c r="C1355" t="s">
        <v>1815</v>
      </c>
      <c r="D1355" t="s">
        <v>1813</v>
      </c>
      <c r="E1355" t="s">
        <v>1814</v>
      </c>
    </row>
    <row r="1356" spans="2:5" x14ac:dyDescent="0.3">
      <c r="B1356" t="s">
        <v>2384</v>
      </c>
      <c r="C1356" t="s">
        <v>1815</v>
      </c>
      <c r="D1356" t="s">
        <v>1816</v>
      </c>
      <c r="E1356" t="s">
        <v>1819</v>
      </c>
    </row>
    <row r="1357" spans="2:5" x14ac:dyDescent="0.3">
      <c r="B1357" t="s">
        <v>2385</v>
      </c>
      <c r="C1357" t="s">
        <v>1815</v>
      </c>
      <c r="D1357" t="s">
        <v>1813</v>
      </c>
      <c r="E1357" t="s">
        <v>1820</v>
      </c>
    </row>
    <row r="1358" spans="2:5" x14ac:dyDescent="0.3">
      <c r="B1358" t="s">
        <v>2386</v>
      </c>
      <c r="C1358" t="s">
        <v>1817</v>
      </c>
      <c r="D1358" t="s">
        <v>1821</v>
      </c>
      <c r="E1358" t="s">
        <v>1820</v>
      </c>
    </row>
    <row r="1359" spans="2:5" x14ac:dyDescent="0.3">
      <c r="B1359" t="s">
        <v>2387</v>
      </c>
      <c r="C1359" t="s">
        <v>1817</v>
      </c>
      <c r="D1359" t="s">
        <v>1816</v>
      </c>
      <c r="E1359" t="s">
        <v>1820</v>
      </c>
    </row>
    <row r="1360" spans="2:5" x14ac:dyDescent="0.3">
      <c r="B1360" t="s">
        <v>2388</v>
      </c>
      <c r="C1360" t="s">
        <v>1812</v>
      </c>
      <c r="D1360" t="s">
        <v>1816</v>
      </c>
      <c r="E1360" t="s">
        <v>1814</v>
      </c>
    </row>
    <row r="1361" spans="2:5" x14ac:dyDescent="0.3">
      <c r="B1361" t="s">
        <v>2389</v>
      </c>
      <c r="C1361" t="s">
        <v>1817</v>
      </c>
      <c r="D1361" t="s">
        <v>1813</v>
      </c>
      <c r="E1361" t="s">
        <v>1818</v>
      </c>
    </row>
    <row r="1362" spans="2:5" x14ac:dyDescent="0.3">
      <c r="B1362" t="s">
        <v>2390</v>
      </c>
      <c r="C1362" t="s">
        <v>1815</v>
      </c>
      <c r="D1362" t="s">
        <v>1816</v>
      </c>
      <c r="E1362" t="s">
        <v>1818</v>
      </c>
    </row>
    <row r="1363" spans="2:5" x14ac:dyDescent="0.3">
      <c r="B1363" t="s">
        <v>2391</v>
      </c>
      <c r="C1363" t="s">
        <v>1815</v>
      </c>
      <c r="D1363" t="s">
        <v>1813</v>
      </c>
      <c r="E1363" t="s">
        <v>1814</v>
      </c>
    </row>
    <row r="1364" spans="2:5" x14ac:dyDescent="0.3">
      <c r="B1364" t="s">
        <v>2392</v>
      </c>
      <c r="C1364" t="s">
        <v>1812</v>
      </c>
      <c r="D1364" t="s">
        <v>1816</v>
      </c>
      <c r="E1364" t="s">
        <v>1819</v>
      </c>
    </row>
    <row r="1365" spans="2:5" x14ac:dyDescent="0.3">
      <c r="B1365" t="s">
        <v>2393</v>
      </c>
      <c r="C1365" t="s">
        <v>1815</v>
      </c>
      <c r="D1365" t="s">
        <v>1821</v>
      </c>
      <c r="E1365" t="s">
        <v>1819</v>
      </c>
    </row>
    <row r="1366" spans="2:5" x14ac:dyDescent="0.3">
      <c r="B1366" t="s">
        <v>2394</v>
      </c>
      <c r="C1366" t="s">
        <v>1815</v>
      </c>
      <c r="D1366" t="s">
        <v>1816</v>
      </c>
      <c r="E1366" t="s">
        <v>1819</v>
      </c>
    </row>
    <row r="1367" spans="2:5" x14ac:dyDescent="0.3">
      <c r="B1367" t="s">
        <v>2395</v>
      </c>
      <c r="C1367" t="s">
        <v>1812</v>
      </c>
      <c r="D1367" t="s">
        <v>1821</v>
      </c>
      <c r="E1367" t="s">
        <v>1819</v>
      </c>
    </row>
    <row r="1368" spans="2:5" x14ac:dyDescent="0.3">
      <c r="B1368" t="s">
        <v>2396</v>
      </c>
      <c r="C1368" t="s">
        <v>1815</v>
      </c>
      <c r="D1368" t="s">
        <v>1813</v>
      </c>
      <c r="E1368" t="s">
        <v>1820</v>
      </c>
    </row>
    <row r="1369" spans="2:5" x14ac:dyDescent="0.3">
      <c r="B1369" t="s">
        <v>2397</v>
      </c>
      <c r="C1369" t="s">
        <v>1817</v>
      </c>
      <c r="D1369" t="s">
        <v>1816</v>
      </c>
      <c r="E1369" t="s">
        <v>1818</v>
      </c>
    </row>
    <row r="1370" spans="2:5" x14ac:dyDescent="0.3">
      <c r="B1370" t="s">
        <v>2398</v>
      </c>
      <c r="C1370" t="s">
        <v>1817</v>
      </c>
      <c r="D1370" t="s">
        <v>1821</v>
      </c>
      <c r="E1370" t="s">
        <v>1814</v>
      </c>
    </row>
    <row r="1371" spans="2:5" x14ac:dyDescent="0.3">
      <c r="B1371" t="s">
        <v>2399</v>
      </c>
      <c r="C1371" t="s">
        <v>1815</v>
      </c>
      <c r="D1371" t="s">
        <v>1821</v>
      </c>
      <c r="E1371" t="s">
        <v>1819</v>
      </c>
    </row>
    <row r="1372" spans="2:5" x14ac:dyDescent="0.3">
      <c r="B1372" t="s">
        <v>2400</v>
      </c>
      <c r="C1372" t="s">
        <v>1815</v>
      </c>
      <c r="D1372" t="s">
        <v>1821</v>
      </c>
      <c r="E1372" t="s">
        <v>1818</v>
      </c>
    </row>
    <row r="1373" spans="2:5" x14ac:dyDescent="0.3">
      <c r="B1373" t="s">
        <v>2401</v>
      </c>
      <c r="C1373" t="s">
        <v>1815</v>
      </c>
      <c r="D1373" t="s">
        <v>1821</v>
      </c>
      <c r="E1373" t="s">
        <v>1814</v>
      </c>
    </row>
    <row r="1374" spans="2:5" x14ac:dyDescent="0.3">
      <c r="B1374" t="s">
        <v>2402</v>
      </c>
      <c r="C1374" t="s">
        <v>1815</v>
      </c>
      <c r="D1374" t="s">
        <v>1816</v>
      </c>
      <c r="E1374" t="s">
        <v>1820</v>
      </c>
    </row>
    <row r="1375" spans="2:5" x14ac:dyDescent="0.3">
      <c r="B1375" t="s">
        <v>2403</v>
      </c>
      <c r="C1375" t="s">
        <v>1815</v>
      </c>
      <c r="D1375" t="s">
        <v>1813</v>
      </c>
      <c r="E1375" t="s">
        <v>1818</v>
      </c>
    </row>
    <row r="1376" spans="2:5" x14ac:dyDescent="0.3">
      <c r="B1376" t="s">
        <v>2404</v>
      </c>
      <c r="C1376" t="s">
        <v>1815</v>
      </c>
      <c r="D1376" t="s">
        <v>1813</v>
      </c>
      <c r="E1376" t="s">
        <v>1820</v>
      </c>
    </row>
    <row r="1377" spans="2:5" x14ac:dyDescent="0.3">
      <c r="B1377" t="s">
        <v>2405</v>
      </c>
      <c r="C1377" t="s">
        <v>1815</v>
      </c>
      <c r="D1377" t="s">
        <v>1821</v>
      </c>
      <c r="E1377" t="s">
        <v>1820</v>
      </c>
    </row>
    <row r="1378" spans="2:5" x14ac:dyDescent="0.3">
      <c r="B1378" t="s">
        <v>2406</v>
      </c>
      <c r="C1378" t="s">
        <v>1817</v>
      </c>
      <c r="D1378" t="s">
        <v>1813</v>
      </c>
      <c r="E1378" t="s">
        <v>1814</v>
      </c>
    </row>
    <row r="1379" spans="2:5" x14ac:dyDescent="0.3">
      <c r="B1379" t="s">
        <v>2407</v>
      </c>
      <c r="C1379" t="s">
        <v>1812</v>
      </c>
      <c r="D1379" t="s">
        <v>1816</v>
      </c>
      <c r="E1379" t="s">
        <v>1814</v>
      </c>
    </row>
    <row r="1380" spans="2:5" x14ac:dyDescent="0.3">
      <c r="B1380" t="s">
        <v>2408</v>
      </c>
      <c r="C1380" t="s">
        <v>1812</v>
      </c>
      <c r="D1380" t="s">
        <v>1821</v>
      </c>
      <c r="E1380" t="s">
        <v>1818</v>
      </c>
    </row>
    <row r="1381" spans="2:5" x14ac:dyDescent="0.3">
      <c r="B1381" t="s">
        <v>2409</v>
      </c>
      <c r="C1381" t="s">
        <v>1817</v>
      </c>
      <c r="D1381" t="s">
        <v>1813</v>
      </c>
      <c r="E1381" t="s">
        <v>1820</v>
      </c>
    </row>
    <row r="1382" spans="2:5" x14ac:dyDescent="0.3">
      <c r="B1382" t="s">
        <v>2410</v>
      </c>
      <c r="C1382" t="s">
        <v>1817</v>
      </c>
      <c r="D1382" t="s">
        <v>1816</v>
      </c>
      <c r="E1382" t="s">
        <v>1820</v>
      </c>
    </row>
    <row r="1383" spans="2:5" x14ac:dyDescent="0.3">
      <c r="B1383" t="s">
        <v>2411</v>
      </c>
      <c r="C1383" t="s">
        <v>1815</v>
      </c>
      <c r="D1383" t="s">
        <v>1821</v>
      </c>
      <c r="E1383" t="s">
        <v>1818</v>
      </c>
    </row>
    <row r="1384" spans="2:5" x14ac:dyDescent="0.3">
      <c r="B1384" t="s">
        <v>2412</v>
      </c>
      <c r="C1384" t="s">
        <v>1812</v>
      </c>
      <c r="D1384" t="s">
        <v>1821</v>
      </c>
      <c r="E1384" t="s">
        <v>1819</v>
      </c>
    </row>
    <row r="1385" spans="2:5" x14ac:dyDescent="0.3">
      <c r="B1385" t="s">
        <v>2413</v>
      </c>
      <c r="C1385" t="s">
        <v>1812</v>
      </c>
      <c r="D1385" t="s">
        <v>1821</v>
      </c>
      <c r="E1385" t="s">
        <v>1814</v>
      </c>
    </row>
    <row r="1386" spans="2:5" x14ac:dyDescent="0.3">
      <c r="B1386" t="s">
        <v>2414</v>
      </c>
      <c r="C1386" t="s">
        <v>1815</v>
      </c>
      <c r="D1386" t="s">
        <v>1821</v>
      </c>
      <c r="E1386" t="s">
        <v>1819</v>
      </c>
    </row>
    <row r="1387" spans="2:5" x14ac:dyDescent="0.3">
      <c r="B1387" t="s">
        <v>2415</v>
      </c>
      <c r="C1387" t="s">
        <v>1817</v>
      </c>
      <c r="D1387" t="s">
        <v>1816</v>
      </c>
      <c r="E1387" t="s">
        <v>1814</v>
      </c>
    </row>
    <row r="1388" spans="2:5" x14ac:dyDescent="0.3">
      <c r="B1388" t="s">
        <v>2416</v>
      </c>
      <c r="C1388" t="s">
        <v>1812</v>
      </c>
      <c r="D1388" t="s">
        <v>1821</v>
      </c>
      <c r="E1388" t="s">
        <v>1820</v>
      </c>
    </row>
    <row r="1389" spans="2:5" x14ac:dyDescent="0.3">
      <c r="B1389" t="s">
        <v>2417</v>
      </c>
      <c r="C1389" t="s">
        <v>1815</v>
      </c>
      <c r="D1389" t="s">
        <v>1813</v>
      </c>
      <c r="E1389" t="s">
        <v>1814</v>
      </c>
    </row>
    <row r="1390" spans="2:5" x14ac:dyDescent="0.3">
      <c r="B1390" t="s">
        <v>2418</v>
      </c>
      <c r="C1390" t="s">
        <v>1812</v>
      </c>
      <c r="D1390" t="s">
        <v>1813</v>
      </c>
      <c r="E1390" t="s">
        <v>1814</v>
      </c>
    </row>
    <row r="1391" spans="2:5" x14ac:dyDescent="0.3">
      <c r="B1391" t="s">
        <v>2419</v>
      </c>
      <c r="C1391" t="s">
        <v>1812</v>
      </c>
      <c r="D1391" t="s">
        <v>1813</v>
      </c>
      <c r="E1391" t="s">
        <v>1820</v>
      </c>
    </row>
    <row r="1392" spans="2:5" x14ac:dyDescent="0.3">
      <c r="B1392" t="s">
        <v>2420</v>
      </c>
      <c r="C1392" t="s">
        <v>1812</v>
      </c>
      <c r="D1392" t="s">
        <v>1821</v>
      </c>
      <c r="E1392" t="s">
        <v>1818</v>
      </c>
    </row>
    <row r="1393" spans="2:5" x14ac:dyDescent="0.3">
      <c r="B1393" t="s">
        <v>2421</v>
      </c>
      <c r="C1393" t="s">
        <v>1812</v>
      </c>
      <c r="D1393" t="s">
        <v>1816</v>
      </c>
      <c r="E1393" t="s">
        <v>1818</v>
      </c>
    </row>
    <row r="1394" spans="2:5" x14ac:dyDescent="0.3">
      <c r="B1394" t="s">
        <v>2422</v>
      </c>
      <c r="C1394" t="s">
        <v>1817</v>
      </c>
      <c r="D1394" t="s">
        <v>1821</v>
      </c>
      <c r="E1394" t="s">
        <v>1819</v>
      </c>
    </row>
    <row r="1395" spans="2:5" x14ac:dyDescent="0.3">
      <c r="B1395" t="s">
        <v>2423</v>
      </c>
      <c r="C1395" t="s">
        <v>1812</v>
      </c>
      <c r="D1395" t="s">
        <v>1813</v>
      </c>
      <c r="E1395" t="s">
        <v>1818</v>
      </c>
    </row>
    <row r="1396" spans="2:5" x14ac:dyDescent="0.3">
      <c r="B1396" t="s">
        <v>2424</v>
      </c>
      <c r="C1396" t="s">
        <v>1815</v>
      </c>
      <c r="D1396" t="s">
        <v>1821</v>
      </c>
      <c r="E1396" t="s">
        <v>1814</v>
      </c>
    </row>
    <row r="1397" spans="2:5" x14ac:dyDescent="0.3">
      <c r="B1397" t="s">
        <v>2425</v>
      </c>
      <c r="C1397" t="s">
        <v>1815</v>
      </c>
      <c r="D1397" t="s">
        <v>1816</v>
      </c>
      <c r="E1397" t="s">
        <v>1814</v>
      </c>
    </row>
    <row r="1398" spans="2:5" x14ac:dyDescent="0.3">
      <c r="B1398" t="s">
        <v>2426</v>
      </c>
      <c r="C1398" t="s">
        <v>1812</v>
      </c>
      <c r="D1398" t="s">
        <v>1821</v>
      </c>
      <c r="E1398" t="s">
        <v>1814</v>
      </c>
    </row>
    <row r="1399" spans="2:5" x14ac:dyDescent="0.3">
      <c r="B1399" t="s">
        <v>2427</v>
      </c>
      <c r="C1399" t="s">
        <v>1817</v>
      </c>
      <c r="D1399" t="s">
        <v>1816</v>
      </c>
      <c r="E1399" t="s">
        <v>1820</v>
      </c>
    </row>
    <row r="1400" spans="2:5" x14ac:dyDescent="0.3">
      <c r="B1400" t="s">
        <v>2428</v>
      </c>
      <c r="C1400" t="s">
        <v>1812</v>
      </c>
      <c r="D1400" t="s">
        <v>1813</v>
      </c>
      <c r="E1400" t="s">
        <v>1819</v>
      </c>
    </row>
    <row r="1401" spans="2:5" x14ac:dyDescent="0.3">
      <c r="B1401" t="s">
        <v>2429</v>
      </c>
      <c r="C1401" t="s">
        <v>1812</v>
      </c>
      <c r="D1401" t="s">
        <v>1821</v>
      </c>
      <c r="E1401" t="s">
        <v>1818</v>
      </c>
    </row>
    <row r="1402" spans="2:5" x14ac:dyDescent="0.3">
      <c r="B1402" t="s">
        <v>2430</v>
      </c>
      <c r="C1402" t="s">
        <v>1817</v>
      </c>
      <c r="D1402" t="s">
        <v>1816</v>
      </c>
      <c r="E1402" t="s">
        <v>1814</v>
      </c>
    </row>
    <row r="1403" spans="2:5" x14ac:dyDescent="0.3">
      <c r="B1403" t="s">
        <v>2431</v>
      </c>
      <c r="C1403" t="s">
        <v>1817</v>
      </c>
      <c r="D1403" t="s">
        <v>1821</v>
      </c>
      <c r="E1403" t="s">
        <v>1819</v>
      </c>
    </row>
    <row r="1404" spans="2:5" x14ac:dyDescent="0.3">
      <c r="B1404" t="s">
        <v>2432</v>
      </c>
      <c r="C1404" t="s">
        <v>1812</v>
      </c>
      <c r="D1404" t="s">
        <v>1813</v>
      </c>
      <c r="E1404" t="s">
        <v>1819</v>
      </c>
    </row>
    <row r="1405" spans="2:5" x14ac:dyDescent="0.3">
      <c r="B1405" t="s">
        <v>2433</v>
      </c>
      <c r="C1405" t="s">
        <v>1817</v>
      </c>
      <c r="D1405" t="s">
        <v>1813</v>
      </c>
      <c r="E1405" t="s">
        <v>1818</v>
      </c>
    </row>
    <row r="1406" spans="2:5" x14ac:dyDescent="0.3">
      <c r="B1406" t="s">
        <v>2434</v>
      </c>
      <c r="C1406" t="s">
        <v>1817</v>
      </c>
      <c r="D1406" t="s">
        <v>1816</v>
      </c>
      <c r="E1406" t="s">
        <v>1819</v>
      </c>
    </row>
    <row r="1407" spans="2:5" x14ac:dyDescent="0.3">
      <c r="B1407" t="s">
        <v>2435</v>
      </c>
      <c r="C1407" t="s">
        <v>1812</v>
      </c>
      <c r="D1407" t="s">
        <v>1821</v>
      </c>
      <c r="E1407" t="s">
        <v>1818</v>
      </c>
    </row>
    <row r="1408" spans="2:5" x14ac:dyDescent="0.3">
      <c r="B1408" t="s">
        <v>2436</v>
      </c>
      <c r="C1408" t="s">
        <v>1817</v>
      </c>
      <c r="D1408" t="s">
        <v>1816</v>
      </c>
      <c r="E1408" t="s">
        <v>1818</v>
      </c>
    </row>
    <row r="1409" spans="2:5" x14ac:dyDescent="0.3">
      <c r="B1409" t="s">
        <v>2437</v>
      </c>
      <c r="C1409" t="s">
        <v>1812</v>
      </c>
      <c r="D1409" t="s">
        <v>1821</v>
      </c>
      <c r="E1409" t="s">
        <v>1819</v>
      </c>
    </row>
    <row r="1410" spans="2:5" x14ac:dyDescent="0.3">
      <c r="B1410" t="s">
        <v>2438</v>
      </c>
      <c r="C1410" t="s">
        <v>1815</v>
      </c>
      <c r="D1410" t="s">
        <v>1813</v>
      </c>
      <c r="E1410" t="s">
        <v>1818</v>
      </c>
    </row>
    <row r="1411" spans="2:5" x14ac:dyDescent="0.3">
      <c r="B1411" t="s">
        <v>2439</v>
      </c>
      <c r="C1411" t="s">
        <v>1817</v>
      </c>
      <c r="D1411" t="s">
        <v>1813</v>
      </c>
      <c r="E1411" t="s">
        <v>1814</v>
      </c>
    </row>
    <row r="1412" spans="2:5" x14ac:dyDescent="0.3">
      <c r="B1412" t="s">
        <v>2440</v>
      </c>
      <c r="C1412" t="s">
        <v>1815</v>
      </c>
      <c r="D1412" t="s">
        <v>1816</v>
      </c>
      <c r="E1412" t="s">
        <v>1814</v>
      </c>
    </row>
    <row r="1413" spans="2:5" x14ac:dyDescent="0.3">
      <c r="B1413" t="s">
        <v>2441</v>
      </c>
      <c r="C1413" t="s">
        <v>1817</v>
      </c>
      <c r="D1413" t="s">
        <v>1813</v>
      </c>
      <c r="E1413" t="s">
        <v>1820</v>
      </c>
    </row>
    <row r="1414" spans="2:5" x14ac:dyDescent="0.3">
      <c r="B1414" t="s">
        <v>2442</v>
      </c>
      <c r="C1414" t="s">
        <v>1817</v>
      </c>
      <c r="D1414" t="s">
        <v>1816</v>
      </c>
      <c r="E1414" t="s">
        <v>1819</v>
      </c>
    </row>
    <row r="1415" spans="2:5" x14ac:dyDescent="0.3">
      <c r="B1415" t="s">
        <v>2443</v>
      </c>
      <c r="C1415" t="s">
        <v>1812</v>
      </c>
      <c r="D1415" t="s">
        <v>1816</v>
      </c>
      <c r="E1415" t="s">
        <v>1818</v>
      </c>
    </row>
    <row r="1416" spans="2:5" x14ac:dyDescent="0.3">
      <c r="B1416" t="s">
        <v>2444</v>
      </c>
      <c r="C1416" t="s">
        <v>1812</v>
      </c>
      <c r="D1416" t="s">
        <v>1813</v>
      </c>
      <c r="E1416" t="s">
        <v>1820</v>
      </c>
    </row>
    <row r="1417" spans="2:5" x14ac:dyDescent="0.3">
      <c r="B1417" t="s">
        <v>2445</v>
      </c>
      <c r="C1417" t="s">
        <v>1817</v>
      </c>
      <c r="D1417" t="s">
        <v>1821</v>
      </c>
      <c r="E1417" t="s">
        <v>1819</v>
      </c>
    </row>
    <row r="1418" spans="2:5" x14ac:dyDescent="0.3">
      <c r="B1418" t="s">
        <v>2446</v>
      </c>
      <c r="C1418" t="s">
        <v>1812</v>
      </c>
      <c r="D1418" t="s">
        <v>1813</v>
      </c>
      <c r="E1418" t="s">
        <v>1818</v>
      </c>
    </row>
    <row r="1419" spans="2:5" x14ac:dyDescent="0.3">
      <c r="B1419" t="s">
        <v>2447</v>
      </c>
      <c r="C1419" t="s">
        <v>1817</v>
      </c>
      <c r="D1419" t="s">
        <v>1813</v>
      </c>
      <c r="E1419" t="s">
        <v>1819</v>
      </c>
    </row>
    <row r="1420" spans="2:5" x14ac:dyDescent="0.3">
      <c r="B1420" t="s">
        <v>2448</v>
      </c>
      <c r="C1420" t="s">
        <v>1817</v>
      </c>
      <c r="D1420" t="s">
        <v>1813</v>
      </c>
      <c r="E1420" t="s">
        <v>1819</v>
      </c>
    </row>
    <row r="1421" spans="2:5" x14ac:dyDescent="0.3">
      <c r="B1421" t="s">
        <v>2449</v>
      </c>
      <c r="C1421" t="s">
        <v>1815</v>
      </c>
      <c r="D1421" t="s">
        <v>1816</v>
      </c>
      <c r="E1421" t="s">
        <v>1819</v>
      </c>
    </row>
    <row r="1422" spans="2:5" x14ac:dyDescent="0.3">
      <c r="B1422" t="s">
        <v>2450</v>
      </c>
      <c r="C1422" t="s">
        <v>1817</v>
      </c>
      <c r="D1422" t="s">
        <v>1816</v>
      </c>
      <c r="E1422" t="s">
        <v>1814</v>
      </c>
    </row>
    <row r="1423" spans="2:5" x14ac:dyDescent="0.3">
      <c r="B1423" t="s">
        <v>2451</v>
      </c>
      <c r="C1423" t="s">
        <v>1817</v>
      </c>
      <c r="D1423" t="s">
        <v>1816</v>
      </c>
      <c r="E1423" t="s">
        <v>1818</v>
      </c>
    </row>
    <row r="1424" spans="2:5" x14ac:dyDescent="0.3">
      <c r="B1424" t="s">
        <v>2452</v>
      </c>
      <c r="C1424" t="s">
        <v>1815</v>
      </c>
      <c r="D1424" t="s">
        <v>1813</v>
      </c>
      <c r="E1424" t="s">
        <v>1819</v>
      </c>
    </row>
    <row r="1425" spans="2:5" x14ac:dyDescent="0.3">
      <c r="B1425" t="s">
        <v>2453</v>
      </c>
      <c r="C1425" t="s">
        <v>1812</v>
      </c>
      <c r="D1425" t="s">
        <v>1816</v>
      </c>
      <c r="E1425" t="s">
        <v>1818</v>
      </c>
    </row>
    <row r="1426" spans="2:5" x14ac:dyDescent="0.3">
      <c r="B1426" t="s">
        <v>2454</v>
      </c>
      <c r="C1426" t="s">
        <v>1817</v>
      </c>
      <c r="D1426" t="s">
        <v>1821</v>
      </c>
      <c r="E1426" t="s">
        <v>1819</v>
      </c>
    </row>
    <row r="1427" spans="2:5" x14ac:dyDescent="0.3">
      <c r="B1427" t="s">
        <v>2455</v>
      </c>
      <c r="C1427" t="s">
        <v>1815</v>
      </c>
      <c r="D1427" t="s">
        <v>1813</v>
      </c>
      <c r="E1427" t="s">
        <v>1820</v>
      </c>
    </row>
    <row r="1428" spans="2:5" x14ac:dyDescent="0.3">
      <c r="B1428" t="s">
        <v>2456</v>
      </c>
      <c r="C1428" t="s">
        <v>1812</v>
      </c>
      <c r="D1428" t="s">
        <v>1821</v>
      </c>
      <c r="E1428" t="s">
        <v>1820</v>
      </c>
    </row>
    <row r="1429" spans="2:5" x14ac:dyDescent="0.3">
      <c r="B1429" t="s">
        <v>2457</v>
      </c>
      <c r="C1429" t="s">
        <v>1812</v>
      </c>
      <c r="D1429" t="s">
        <v>1816</v>
      </c>
      <c r="E1429" t="s">
        <v>1820</v>
      </c>
    </row>
    <row r="1430" spans="2:5" x14ac:dyDescent="0.3">
      <c r="B1430" t="s">
        <v>2458</v>
      </c>
      <c r="C1430" t="s">
        <v>1817</v>
      </c>
      <c r="D1430" t="s">
        <v>1813</v>
      </c>
      <c r="E1430" t="s">
        <v>1819</v>
      </c>
    </row>
    <row r="1431" spans="2:5" x14ac:dyDescent="0.3">
      <c r="B1431" t="s">
        <v>2459</v>
      </c>
      <c r="C1431" t="s">
        <v>1815</v>
      </c>
      <c r="D1431" t="s">
        <v>1813</v>
      </c>
      <c r="E1431" t="s">
        <v>1820</v>
      </c>
    </row>
    <row r="1432" spans="2:5" x14ac:dyDescent="0.3">
      <c r="B1432" t="s">
        <v>2460</v>
      </c>
      <c r="C1432" t="s">
        <v>1815</v>
      </c>
      <c r="D1432" t="s">
        <v>1821</v>
      </c>
      <c r="E1432" t="s">
        <v>1819</v>
      </c>
    </row>
    <row r="1433" spans="2:5" x14ac:dyDescent="0.3">
      <c r="B1433" t="s">
        <v>2461</v>
      </c>
      <c r="C1433" t="s">
        <v>1817</v>
      </c>
      <c r="D1433" t="s">
        <v>1821</v>
      </c>
      <c r="E1433" t="s">
        <v>1820</v>
      </c>
    </row>
    <row r="1434" spans="2:5" x14ac:dyDescent="0.3">
      <c r="B1434" t="s">
        <v>2462</v>
      </c>
      <c r="C1434" t="s">
        <v>1817</v>
      </c>
      <c r="D1434" t="s">
        <v>1813</v>
      </c>
      <c r="E1434" t="s">
        <v>1818</v>
      </c>
    </row>
    <row r="1435" spans="2:5" x14ac:dyDescent="0.3">
      <c r="B1435" t="s">
        <v>2463</v>
      </c>
      <c r="C1435" t="s">
        <v>1812</v>
      </c>
      <c r="D1435" t="s">
        <v>1821</v>
      </c>
      <c r="E1435" t="s">
        <v>1819</v>
      </c>
    </row>
    <row r="1436" spans="2:5" x14ac:dyDescent="0.3">
      <c r="B1436" t="s">
        <v>2464</v>
      </c>
      <c r="C1436" t="s">
        <v>1815</v>
      </c>
      <c r="D1436" t="s">
        <v>1816</v>
      </c>
      <c r="E1436" t="s">
        <v>1818</v>
      </c>
    </row>
    <row r="1437" spans="2:5" x14ac:dyDescent="0.3">
      <c r="B1437" t="s">
        <v>2465</v>
      </c>
      <c r="C1437" t="s">
        <v>1812</v>
      </c>
      <c r="D1437" t="s">
        <v>1821</v>
      </c>
      <c r="E1437" t="s">
        <v>1818</v>
      </c>
    </row>
    <row r="1438" spans="2:5" x14ac:dyDescent="0.3">
      <c r="B1438" t="s">
        <v>2466</v>
      </c>
      <c r="C1438" t="s">
        <v>1815</v>
      </c>
      <c r="D1438" t="s">
        <v>1816</v>
      </c>
      <c r="E1438" t="s">
        <v>1820</v>
      </c>
    </row>
    <row r="1439" spans="2:5" x14ac:dyDescent="0.3">
      <c r="B1439" t="s">
        <v>2467</v>
      </c>
      <c r="C1439" t="s">
        <v>1815</v>
      </c>
      <c r="D1439" t="s">
        <v>1813</v>
      </c>
      <c r="E1439" t="s">
        <v>1819</v>
      </c>
    </row>
    <row r="1440" spans="2:5" x14ac:dyDescent="0.3">
      <c r="B1440" t="s">
        <v>2468</v>
      </c>
      <c r="C1440" t="s">
        <v>1815</v>
      </c>
      <c r="D1440" t="s">
        <v>1813</v>
      </c>
      <c r="E1440" t="s">
        <v>1819</v>
      </c>
    </row>
    <row r="1441" spans="2:5" x14ac:dyDescent="0.3">
      <c r="B1441" t="s">
        <v>2469</v>
      </c>
      <c r="C1441" t="s">
        <v>1815</v>
      </c>
      <c r="D1441" t="s">
        <v>1813</v>
      </c>
      <c r="E1441" t="s">
        <v>1814</v>
      </c>
    </row>
    <row r="1442" spans="2:5" x14ac:dyDescent="0.3">
      <c r="B1442" t="s">
        <v>2470</v>
      </c>
      <c r="C1442" t="s">
        <v>1812</v>
      </c>
      <c r="D1442" t="s">
        <v>1813</v>
      </c>
      <c r="E1442" t="s">
        <v>1819</v>
      </c>
    </row>
    <row r="1443" spans="2:5" x14ac:dyDescent="0.3">
      <c r="B1443" t="s">
        <v>2471</v>
      </c>
      <c r="C1443" t="s">
        <v>1815</v>
      </c>
      <c r="D1443" t="s">
        <v>1821</v>
      </c>
      <c r="E1443" t="s">
        <v>1820</v>
      </c>
    </row>
    <row r="1444" spans="2:5" x14ac:dyDescent="0.3">
      <c r="B1444" t="s">
        <v>2472</v>
      </c>
      <c r="C1444" t="s">
        <v>1817</v>
      </c>
      <c r="D1444" t="s">
        <v>1813</v>
      </c>
      <c r="E1444" t="s">
        <v>1819</v>
      </c>
    </row>
    <row r="1445" spans="2:5" x14ac:dyDescent="0.3">
      <c r="B1445" t="s">
        <v>2473</v>
      </c>
      <c r="C1445" t="s">
        <v>1817</v>
      </c>
      <c r="D1445" t="s">
        <v>1821</v>
      </c>
      <c r="E1445" t="s">
        <v>1819</v>
      </c>
    </row>
    <row r="1446" spans="2:5" x14ac:dyDescent="0.3">
      <c r="B1446" t="s">
        <v>2474</v>
      </c>
      <c r="C1446" t="s">
        <v>1815</v>
      </c>
      <c r="D1446" t="s">
        <v>1813</v>
      </c>
      <c r="E1446" t="s">
        <v>1814</v>
      </c>
    </row>
    <row r="1447" spans="2:5" x14ac:dyDescent="0.3">
      <c r="B1447" t="s">
        <v>2475</v>
      </c>
      <c r="C1447" t="s">
        <v>1817</v>
      </c>
      <c r="D1447" t="s">
        <v>1821</v>
      </c>
      <c r="E1447" t="s">
        <v>1819</v>
      </c>
    </row>
    <row r="1448" spans="2:5" x14ac:dyDescent="0.3">
      <c r="B1448" t="s">
        <v>2476</v>
      </c>
      <c r="C1448" t="s">
        <v>1815</v>
      </c>
      <c r="D1448" t="s">
        <v>1821</v>
      </c>
      <c r="E1448" t="s">
        <v>1818</v>
      </c>
    </row>
    <row r="1449" spans="2:5" x14ac:dyDescent="0.3">
      <c r="B1449" t="s">
        <v>2477</v>
      </c>
      <c r="C1449" t="s">
        <v>1815</v>
      </c>
      <c r="D1449" t="s">
        <v>1821</v>
      </c>
      <c r="E1449" t="s">
        <v>1814</v>
      </c>
    </row>
    <row r="1450" spans="2:5" x14ac:dyDescent="0.3">
      <c r="B1450" t="s">
        <v>2478</v>
      </c>
      <c r="C1450" t="s">
        <v>1812</v>
      </c>
      <c r="D1450" t="s">
        <v>1813</v>
      </c>
      <c r="E1450" t="s">
        <v>1818</v>
      </c>
    </row>
    <row r="1451" spans="2:5" x14ac:dyDescent="0.3">
      <c r="B1451" t="s">
        <v>2479</v>
      </c>
      <c r="C1451" t="s">
        <v>1812</v>
      </c>
      <c r="D1451" t="s">
        <v>1813</v>
      </c>
      <c r="E1451" t="s">
        <v>1818</v>
      </c>
    </row>
    <row r="1452" spans="2:5" x14ac:dyDescent="0.3">
      <c r="B1452" t="s">
        <v>2480</v>
      </c>
      <c r="C1452" t="s">
        <v>1817</v>
      </c>
      <c r="D1452" t="s">
        <v>1813</v>
      </c>
      <c r="E1452" t="s">
        <v>1818</v>
      </c>
    </row>
    <row r="1453" spans="2:5" x14ac:dyDescent="0.3">
      <c r="B1453" t="s">
        <v>2481</v>
      </c>
      <c r="C1453" t="s">
        <v>1815</v>
      </c>
      <c r="D1453" t="s">
        <v>1816</v>
      </c>
      <c r="E1453" t="s">
        <v>1814</v>
      </c>
    </row>
    <row r="1454" spans="2:5" x14ac:dyDescent="0.3">
      <c r="B1454" t="s">
        <v>2482</v>
      </c>
      <c r="C1454" t="s">
        <v>1812</v>
      </c>
      <c r="D1454" t="s">
        <v>1821</v>
      </c>
      <c r="E1454" t="s">
        <v>1814</v>
      </c>
    </row>
    <row r="1455" spans="2:5" x14ac:dyDescent="0.3">
      <c r="B1455" t="s">
        <v>2483</v>
      </c>
      <c r="C1455" t="s">
        <v>1817</v>
      </c>
      <c r="D1455" t="s">
        <v>1813</v>
      </c>
      <c r="E1455" t="s">
        <v>1820</v>
      </c>
    </row>
    <row r="1456" spans="2:5" x14ac:dyDescent="0.3">
      <c r="B1456" t="s">
        <v>2484</v>
      </c>
      <c r="C1456" t="s">
        <v>1812</v>
      </c>
      <c r="D1456" t="s">
        <v>1813</v>
      </c>
      <c r="E1456" t="s">
        <v>1818</v>
      </c>
    </row>
    <row r="1457" spans="2:5" x14ac:dyDescent="0.3">
      <c r="B1457" t="s">
        <v>2485</v>
      </c>
      <c r="C1457" t="s">
        <v>1815</v>
      </c>
      <c r="D1457" t="s">
        <v>1821</v>
      </c>
      <c r="E1457" t="s">
        <v>1818</v>
      </c>
    </row>
    <row r="1458" spans="2:5" x14ac:dyDescent="0.3">
      <c r="B1458" t="s">
        <v>2486</v>
      </c>
      <c r="C1458" t="s">
        <v>1812</v>
      </c>
      <c r="D1458" t="s">
        <v>1816</v>
      </c>
      <c r="E1458" t="s">
        <v>1819</v>
      </c>
    </row>
    <row r="1459" spans="2:5" x14ac:dyDescent="0.3">
      <c r="B1459" t="s">
        <v>2487</v>
      </c>
      <c r="C1459" t="s">
        <v>1817</v>
      </c>
      <c r="D1459" t="s">
        <v>1816</v>
      </c>
      <c r="E1459" t="s">
        <v>1818</v>
      </c>
    </row>
    <row r="1460" spans="2:5" x14ac:dyDescent="0.3">
      <c r="B1460" t="s">
        <v>2488</v>
      </c>
      <c r="C1460" t="s">
        <v>1812</v>
      </c>
      <c r="D1460" t="s">
        <v>1816</v>
      </c>
      <c r="E1460" t="s">
        <v>1814</v>
      </c>
    </row>
    <row r="1461" spans="2:5" x14ac:dyDescent="0.3">
      <c r="B1461" t="s">
        <v>2489</v>
      </c>
      <c r="C1461" t="s">
        <v>1817</v>
      </c>
      <c r="D1461" t="s">
        <v>1821</v>
      </c>
      <c r="E1461" t="s">
        <v>1814</v>
      </c>
    </row>
    <row r="1462" spans="2:5" x14ac:dyDescent="0.3">
      <c r="B1462" t="s">
        <v>2490</v>
      </c>
      <c r="C1462" t="s">
        <v>1812</v>
      </c>
      <c r="D1462" t="s">
        <v>1821</v>
      </c>
      <c r="E1462" t="s">
        <v>1820</v>
      </c>
    </row>
    <row r="1463" spans="2:5" x14ac:dyDescent="0.3">
      <c r="B1463" t="s">
        <v>2491</v>
      </c>
      <c r="C1463" t="s">
        <v>1817</v>
      </c>
      <c r="D1463" t="s">
        <v>1813</v>
      </c>
      <c r="E1463" t="s">
        <v>1820</v>
      </c>
    </row>
    <row r="1464" spans="2:5" x14ac:dyDescent="0.3">
      <c r="B1464" t="s">
        <v>2492</v>
      </c>
      <c r="C1464" t="s">
        <v>1815</v>
      </c>
      <c r="D1464" t="s">
        <v>1813</v>
      </c>
      <c r="E1464" t="s">
        <v>1820</v>
      </c>
    </row>
    <row r="1465" spans="2:5" x14ac:dyDescent="0.3">
      <c r="B1465" t="s">
        <v>2493</v>
      </c>
      <c r="C1465" t="s">
        <v>1817</v>
      </c>
      <c r="D1465" t="s">
        <v>1816</v>
      </c>
      <c r="E1465" t="s">
        <v>1820</v>
      </c>
    </row>
    <row r="1466" spans="2:5" x14ac:dyDescent="0.3">
      <c r="B1466" t="s">
        <v>2494</v>
      </c>
      <c r="C1466" t="s">
        <v>1815</v>
      </c>
      <c r="D1466" t="s">
        <v>1813</v>
      </c>
      <c r="E1466" t="s">
        <v>1820</v>
      </c>
    </row>
    <row r="1467" spans="2:5" x14ac:dyDescent="0.3">
      <c r="B1467" t="s">
        <v>2495</v>
      </c>
      <c r="C1467" t="s">
        <v>1817</v>
      </c>
      <c r="D1467" t="s">
        <v>1816</v>
      </c>
      <c r="E1467" t="s">
        <v>1819</v>
      </c>
    </row>
    <row r="1468" spans="2:5" x14ac:dyDescent="0.3">
      <c r="B1468" t="s">
        <v>2496</v>
      </c>
      <c r="C1468" t="s">
        <v>1815</v>
      </c>
      <c r="D1468" t="s">
        <v>1813</v>
      </c>
      <c r="E1468" t="s">
        <v>1814</v>
      </c>
    </row>
    <row r="1469" spans="2:5" x14ac:dyDescent="0.3">
      <c r="B1469" t="s">
        <v>2497</v>
      </c>
      <c r="C1469" t="s">
        <v>1817</v>
      </c>
      <c r="D1469" t="s">
        <v>1816</v>
      </c>
      <c r="E1469" t="s">
        <v>1819</v>
      </c>
    </row>
    <row r="1470" spans="2:5" x14ac:dyDescent="0.3">
      <c r="B1470" t="s">
        <v>2498</v>
      </c>
      <c r="C1470" t="s">
        <v>1815</v>
      </c>
      <c r="D1470" t="s">
        <v>1816</v>
      </c>
      <c r="E1470" t="s">
        <v>1819</v>
      </c>
    </row>
    <row r="1471" spans="2:5" x14ac:dyDescent="0.3">
      <c r="B1471" t="s">
        <v>2499</v>
      </c>
      <c r="C1471" t="s">
        <v>1812</v>
      </c>
      <c r="D1471" t="s">
        <v>1816</v>
      </c>
      <c r="E1471" t="s">
        <v>1819</v>
      </c>
    </row>
    <row r="1472" spans="2:5" x14ac:dyDescent="0.3">
      <c r="B1472" t="s">
        <v>2500</v>
      </c>
      <c r="C1472" t="s">
        <v>1815</v>
      </c>
      <c r="D1472" t="s">
        <v>1821</v>
      </c>
      <c r="E1472" t="s">
        <v>1814</v>
      </c>
    </row>
    <row r="1473" spans="2:5" x14ac:dyDescent="0.3">
      <c r="B1473" t="s">
        <v>2501</v>
      </c>
      <c r="C1473" t="s">
        <v>1817</v>
      </c>
      <c r="D1473" t="s">
        <v>1816</v>
      </c>
      <c r="E1473" t="s">
        <v>1818</v>
      </c>
    </row>
    <row r="1474" spans="2:5" x14ac:dyDescent="0.3">
      <c r="B1474" t="s">
        <v>2502</v>
      </c>
      <c r="C1474" t="s">
        <v>1815</v>
      </c>
      <c r="D1474" t="s">
        <v>1816</v>
      </c>
      <c r="E1474" t="s">
        <v>1820</v>
      </c>
    </row>
    <row r="1475" spans="2:5" x14ac:dyDescent="0.3">
      <c r="B1475" t="s">
        <v>2503</v>
      </c>
      <c r="C1475" t="s">
        <v>1815</v>
      </c>
      <c r="D1475" t="s">
        <v>1813</v>
      </c>
      <c r="E1475" t="s">
        <v>1814</v>
      </c>
    </row>
    <row r="1476" spans="2:5" x14ac:dyDescent="0.3">
      <c r="B1476" t="s">
        <v>2504</v>
      </c>
      <c r="C1476" t="s">
        <v>1815</v>
      </c>
      <c r="D1476" t="s">
        <v>1813</v>
      </c>
      <c r="E1476" t="s">
        <v>1819</v>
      </c>
    </row>
    <row r="1477" spans="2:5" x14ac:dyDescent="0.3">
      <c r="B1477" t="s">
        <v>2505</v>
      </c>
      <c r="C1477" t="s">
        <v>1812</v>
      </c>
      <c r="D1477" t="s">
        <v>1813</v>
      </c>
      <c r="E1477" t="s">
        <v>1820</v>
      </c>
    </row>
    <row r="1478" spans="2:5" x14ac:dyDescent="0.3">
      <c r="B1478" t="s">
        <v>2506</v>
      </c>
      <c r="C1478" t="s">
        <v>1817</v>
      </c>
      <c r="D1478" t="s">
        <v>1816</v>
      </c>
      <c r="E1478" t="s">
        <v>1819</v>
      </c>
    </row>
    <row r="1479" spans="2:5" x14ac:dyDescent="0.3">
      <c r="B1479" t="s">
        <v>2507</v>
      </c>
      <c r="C1479" t="s">
        <v>1815</v>
      </c>
      <c r="D1479" t="s">
        <v>1816</v>
      </c>
      <c r="E1479" t="s">
        <v>1814</v>
      </c>
    </row>
    <row r="1480" spans="2:5" x14ac:dyDescent="0.3">
      <c r="B1480" t="s">
        <v>2508</v>
      </c>
      <c r="C1480" t="s">
        <v>1815</v>
      </c>
      <c r="D1480" t="s">
        <v>1816</v>
      </c>
      <c r="E1480" t="s">
        <v>1818</v>
      </c>
    </row>
    <row r="1481" spans="2:5" x14ac:dyDescent="0.3">
      <c r="B1481" t="s">
        <v>2509</v>
      </c>
      <c r="C1481" t="s">
        <v>1817</v>
      </c>
      <c r="D1481" t="s">
        <v>1816</v>
      </c>
      <c r="E1481" t="s">
        <v>1820</v>
      </c>
    </row>
    <row r="1482" spans="2:5" x14ac:dyDescent="0.3">
      <c r="B1482" t="s">
        <v>2510</v>
      </c>
      <c r="C1482" t="s">
        <v>1817</v>
      </c>
      <c r="D1482" t="s">
        <v>1821</v>
      </c>
      <c r="E1482" t="s">
        <v>1814</v>
      </c>
    </row>
    <row r="1483" spans="2:5" x14ac:dyDescent="0.3">
      <c r="B1483" t="s">
        <v>2511</v>
      </c>
      <c r="C1483" t="s">
        <v>1815</v>
      </c>
      <c r="D1483" t="s">
        <v>1816</v>
      </c>
      <c r="E1483" t="s">
        <v>1814</v>
      </c>
    </row>
    <row r="1484" spans="2:5" x14ac:dyDescent="0.3">
      <c r="B1484" t="s">
        <v>2512</v>
      </c>
      <c r="C1484" t="s">
        <v>1812</v>
      </c>
      <c r="D1484" t="s">
        <v>1813</v>
      </c>
      <c r="E1484" t="s">
        <v>1814</v>
      </c>
    </row>
    <row r="1485" spans="2:5" x14ac:dyDescent="0.3">
      <c r="B1485" t="s">
        <v>2513</v>
      </c>
      <c r="C1485" t="s">
        <v>1817</v>
      </c>
      <c r="D1485" t="s">
        <v>1813</v>
      </c>
      <c r="E1485" t="s">
        <v>1814</v>
      </c>
    </row>
    <row r="1486" spans="2:5" x14ac:dyDescent="0.3">
      <c r="B1486" t="s">
        <v>2514</v>
      </c>
      <c r="C1486" t="s">
        <v>1815</v>
      </c>
      <c r="D1486" t="s">
        <v>1813</v>
      </c>
      <c r="E1486" t="s">
        <v>1814</v>
      </c>
    </row>
    <row r="1487" spans="2:5" x14ac:dyDescent="0.3">
      <c r="B1487" t="s">
        <v>2515</v>
      </c>
      <c r="C1487" t="s">
        <v>1815</v>
      </c>
      <c r="D1487" t="s">
        <v>1816</v>
      </c>
      <c r="E1487" t="s">
        <v>1814</v>
      </c>
    </row>
    <row r="1488" spans="2:5" x14ac:dyDescent="0.3">
      <c r="B1488" t="s">
        <v>2516</v>
      </c>
      <c r="C1488" t="s">
        <v>1815</v>
      </c>
      <c r="D1488" t="s">
        <v>1813</v>
      </c>
      <c r="E1488" t="s">
        <v>1814</v>
      </c>
    </row>
    <row r="1489" spans="2:5" x14ac:dyDescent="0.3">
      <c r="B1489" t="s">
        <v>2517</v>
      </c>
      <c r="C1489" t="s">
        <v>1812</v>
      </c>
      <c r="D1489" t="s">
        <v>1816</v>
      </c>
      <c r="E1489" t="s">
        <v>1818</v>
      </c>
    </row>
    <row r="1490" spans="2:5" x14ac:dyDescent="0.3">
      <c r="B1490" t="s">
        <v>2518</v>
      </c>
      <c r="C1490" t="s">
        <v>1817</v>
      </c>
      <c r="D1490" t="s">
        <v>1813</v>
      </c>
      <c r="E1490" t="s">
        <v>1819</v>
      </c>
    </row>
    <row r="1491" spans="2:5" x14ac:dyDescent="0.3">
      <c r="B1491" t="s">
        <v>2519</v>
      </c>
      <c r="C1491" t="s">
        <v>1815</v>
      </c>
      <c r="D1491" t="s">
        <v>1816</v>
      </c>
      <c r="E1491" t="s">
        <v>1818</v>
      </c>
    </row>
    <row r="1492" spans="2:5" x14ac:dyDescent="0.3">
      <c r="B1492" t="s">
        <v>2520</v>
      </c>
      <c r="C1492" t="s">
        <v>1815</v>
      </c>
      <c r="D1492" t="s">
        <v>1816</v>
      </c>
      <c r="E1492" t="s">
        <v>1820</v>
      </c>
    </row>
    <row r="1493" spans="2:5" x14ac:dyDescent="0.3">
      <c r="B1493" t="s">
        <v>2521</v>
      </c>
      <c r="C1493" t="s">
        <v>1812</v>
      </c>
      <c r="D1493" t="s">
        <v>1816</v>
      </c>
      <c r="E1493" t="s">
        <v>1814</v>
      </c>
    </row>
    <row r="1494" spans="2:5" x14ac:dyDescent="0.3">
      <c r="B1494" t="s">
        <v>2522</v>
      </c>
      <c r="C1494" t="s">
        <v>1815</v>
      </c>
      <c r="D1494" t="s">
        <v>1813</v>
      </c>
      <c r="E1494" t="s">
        <v>1818</v>
      </c>
    </row>
    <row r="1495" spans="2:5" x14ac:dyDescent="0.3">
      <c r="B1495" t="s">
        <v>2523</v>
      </c>
      <c r="C1495" t="s">
        <v>1812</v>
      </c>
      <c r="D1495" t="s">
        <v>1821</v>
      </c>
      <c r="E1495" t="s">
        <v>1820</v>
      </c>
    </row>
    <row r="1496" spans="2:5" x14ac:dyDescent="0.3">
      <c r="B1496" t="s">
        <v>2524</v>
      </c>
      <c r="C1496" t="s">
        <v>1815</v>
      </c>
      <c r="D1496" t="s">
        <v>1821</v>
      </c>
      <c r="E1496" t="s">
        <v>1814</v>
      </c>
    </row>
    <row r="1497" spans="2:5" x14ac:dyDescent="0.3">
      <c r="B1497" t="s">
        <v>2525</v>
      </c>
      <c r="C1497" t="s">
        <v>1812</v>
      </c>
      <c r="D1497" t="s">
        <v>1816</v>
      </c>
      <c r="E1497" t="s">
        <v>1819</v>
      </c>
    </row>
    <row r="1498" spans="2:5" x14ac:dyDescent="0.3">
      <c r="B1498" t="s">
        <v>2526</v>
      </c>
      <c r="C1498" t="s">
        <v>1812</v>
      </c>
      <c r="D1498" t="s">
        <v>1821</v>
      </c>
      <c r="E1498" t="s">
        <v>1814</v>
      </c>
    </row>
    <row r="1499" spans="2:5" x14ac:dyDescent="0.3">
      <c r="B1499" t="s">
        <v>2527</v>
      </c>
      <c r="C1499" t="s">
        <v>1815</v>
      </c>
      <c r="D1499" t="s">
        <v>1816</v>
      </c>
      <c r="E1499" t="s">
        <v>1814</v>
      </c>
    </row>
    <row r="1500" spans="2:5" x14ac:dyDescent="0.3">
      <c r="B1500" t="s">
        <v>2528</v>
      </c>
      <c r="C1500" t="s">
        <v>1815</v>
      </c>
      <c r="D1500" t="s">
        <v>1816</v>
      </c>
      <c r="E1500" t="s">
        <v>1814</v>
      </c>
    </row>
    <row r="1501" spans="2:5" x14ac:dyDescent="0.3">
      <c r="B1501" t="s">
        <v>2529</v>
      </c>
      <c r="C1501" t="s">
        <v>1815</v>
      </c>
      <c r="D1501" t="s">
        <v>1821</v>
      </c>
      <c r="E1501" t="s">
        <v>1820</v>
      </c>
    </row>
    <row r="1502" spans="2:5" x14ac:dyDescent="0.3">
      <c r="B1502" t="s">
        <v>2530</v>
      </c>
      <c r="C1502" t="s">
        <v>1815</v>
      </c>
      <c r="D1502" t="s">
        <v>1813</v>
      </c>
      <c r="E1502" t="s">
        <v>1818</v>
      </c>
    </row>
    <row r="1503" spans="2:5" x14ac:dyDescent="0.3">
      <c r="B1503" t="s">
        <v>2531</v>
      </c>
      <c r="C1503" t="s">
        <v>1815</v>
      </c>
      <c r="D1503" t="s">
        <v>1821</v>
      </c>
      <c r="E1503" t="s">
        <v>1814</v>
      </c>
    </row>
    <row r="1504" spans="2:5" x14ac:dyDescent="0.3">
      <c r="B1504" t="s">
        <v>2532</v>
      </c>
      <c r="C1504" t="s">
        <v>1812</v>
      </c>
      <c r="D1504" t="s">
        <v>1821</v>
      </c>
      <c r="E1504" t="s">
        <v>1814</v>
      </c>
    </row>
    <row r="1505" spans="2:5" x14ac:dyDescent="0.3">
      <c r="B1505" t="s">
        <v>2533</v>
      </c>
      <c r="C1505" t="s">
        <v>1815</v>
      </c>
      <c r="D1505" t="s">
        <v>1821</v>
      </c>
      <c r="E1505" t="s">
        <v>1814</v>
      </c>
    </row>
    <row r="1506" spans="2:5" x14ac:dyDescent="0.3">
      <c r="B1506" t="s">
        <v>2534</v>
      </c>
      <c r="C1506" t="s">
        <v>1812</v>
      </c>
      <c r="D1506" t="s">
        <v>1821</v>
      </c>
      <c r="E1506" t="s">
        <v>1819</v>
      </c>
    </row>
    <row r="1507" spans="2:5" x14ac:dyDescent="0.3">
      <c r="B1507" t="s">
        <v>2535</v>
      </c>
      <c r="C1507" t="s">
        <v>1817</v>
      </c>
      <c r="D1507" t="s">
        <v>1813</v>
      </c>
      <c r="E1507" t="s">
        <v>1818</v>
      </c>
    </row>
    <row r="1508" spans="2:5" x14ac:dyDescent="0.3">
      <c r="B1508" t="s">
        <v>2536</v>
      </c>
      <c r="C1508" t="s">
        <v>1817</v>
      </c>
      <c r="D1508" t="s">
        <v>1813</v>
      </c>
      <c r="E1508" t="s">
        <v>1818</v>
      </c>
    </row>
    <row r="1509" spans="2:5" x14ac:dyDescent="0.3">
      <c r="B1509" t="s">
        <v>2537</v>
      </c>
      <c r="C1509" t="s">
        <v>1812</v>
      </c>
      <c r="D1509" t="s">
        <v>1816</v>
      </c>
      <c r="E1509" t="s">
        <v>1820</v>
      </c>
    </row>
    <row r="1510" spans="2:5" x14ac:dyDescent="0.3">
      <c r="B1510" t="s">
        <v>2538</v>
      </c>
      <c r="C1510" t="s">
        <v>1815</v>
      </c>
      <c r="D1510" t="s">
        <v>1821</v>
      </c>
      <c r="E1510" t="s">
        <v>1819</v>
      </c>
    </row>
    <row r="1511" spans="2:5" x14ac:dyDescent="0.3">
      <c r="B1511" t="s">
        <v>2539</v>
      </c>
      <c r="C1511" t="s">
        <v>1815</v>
      </c>
      <c r="D1511" t="s">
        <v>1813</v>
      </c>
      <c r="E1511" t="s">
        <v>1819</v>
      </c>
    </row>
    <row r="1512" spans="2:5" x14ac:dyDescent="0.3">
      <c r="B1512" t="s">
        <v>2540</v>
      </c>
      <c r="C1512" t="s">
        <v>1812</v>
      </c>
      <c r="D1512" t="s">
        <v>1813</v>
      </c>
      <c r="E1512" t="s">
        <v>1820</v>
      </c>
    </row>
    <row r="1513" spans="2:5" x14ac:dyDescent="0.3">
      <c r="B1513" t="s">
        <v>2541</v>
      </c>
      <c r="C1513" t="s">
        <v>1812</v>
      </c>
      <c r="D1513" t="s">
        <v>1813</v>
      </c>
      <c r="E1513" t="s">
        <v>1819</v>
      </c>
    </row>
    <row r="1514" spans="2:5" x14ac:dyDescent="0.3">
      <c r="B1514" t="s">
        <v>2542</v>
      </c>
      <c r="C1514" t="s">
        <v>1815</v>
      </c>
      <c r="D1514" t="s">
        <v>1816</v>
      </c>
      <c r="E1514" t="s">
        <v>1814</v>
      </c>
    </row>
    <row r="1515" spans="2:5" x14ac:dyDescent="0.3">
      <c r="B1515" t="s">
        <v>2543</v>
      </c>
      <c r="C1515" t="s">
        <v>1815</v>
      </c>
      <c r="D1515" t="s">
        <v>1813</v>
      </c>
      <c r="E1515" t="s">
        <v>1820</v>
      </c>
    </row>
    <row r="1516" spans="2:5" x14ac:dyDescent="0.3">
      <c r="B1516" t="s">
        <v>2544</v>
      </c>
      <c r="C1516" t="s">
        <v>1817</v>
      </c>
      <c r="D1516" t="s">
        <v>1821</v>
      </c>
      <c r="E1516" t="s">
        <v>1814</v>
      </c>
    </row>
    <row r="1517" spans="2:5" x14ac:dyDescent="0.3">
      <c r="B1517" t="s">
        <v>2545</v>
      </c>
      <c r="C1517" t="s">
        <v>1815</v>
      </c>
      <c r="D1517" t="s">
        <v>1813</v>
      </c>
      <c r="E1517" t="s">
        <v>1819</v>
      </c>
    </row>
    <row r="1518" spans="2:5" x14ac:dyDescent="0.3">
      <c r="B1518" t="s">
        <v>2546</v>
      </c>
      <c r="C1518" t="s">
        <v>1812</v>
      </c>
      <c r="D1518" t="s">
        <v>1816</v>
      </c>
      <c r="E1518" t="s">
        <v>1814</v>
      </c>
    </row>
    <row r="1519" spans="2:5" x14ac:dyDescent="0.3">
      <c r="B1519" t="s">
        <v>2547</v>
      </c>
      <c r="C1519" t="s">
        <v>1817</v>
      </c>
      <c r="D1519" t="s">
        <v>1821</v>
      </c>
      <c r="E1519" t="s">
        <v>1818</v>
      </c>
    </row>
    <row r="1520" spans="2:5" x14ac:dyDescent="0.3">
      <c r="B1520" t="s">
        <v>2548</v>
      </c>
      <c r="C1520" t="s">
        <v>1812</v>
      </c>
      <c r="D1520" t="s">
        <v>1821</v>
      </c>
      <c r="E1520" t="s">
        <v>1820</v>
      </c>
    </row>
    <row r="1521" spans="2:5" x14ac:dyDescent="0.3">
      <c r="B1521" t="s">
        <v>2549</v>
      </c>
      <c r="C1521" t="s">
        <v>1815</v>
      </c>
      <c r="D1521" t="s">
        <v>1813</v>
      </c>
      <c r="E1521" t="s">
        <v>1814</v>
      </c>
    </row>
    <row r="1522" spans="2:5" x14ac:dyDescent="0.3">
      <c r="B1522" t="s">
        <v>2550</v>
      </c>
      <c r="C1522" t="s">
        <v>1812</v>
      </c>
      <c r="D1522" t="s">
        <v>1821</v>
      </c>
      <c r="E1522" t="s">
        <v>1818</v>
      </c>
    </row>
    <row r="1523" spans="2:5" x14ac:dyDescent="0.3">
      <c r="B1523" t="s">
        <v>2551</v>
      </c>
      <c r="C1523" t="s">
        <v>1817</v>
      </c>
      <c r="D1523" t="s">
        <v>1816</v>
      </c>
      <c r="E1523" t="s">
        <v>1814</v>
      </c>
    </row>
    <row r="1524" spans="2:5" x14ac:dyDescent="0.3">
      <c r="B1524" t="s">
        <v>2552</v>
      </c>
      <c r="C1524" t="s">
        <v>1815</v>
      </c>
      <c r="D1524" t="s">
        <v>1813</v>
      </c>
      <c r="E1524" t="s">
        <v>1814</v>
      </c>
    </row>
    <row r="1525" spans="2:5" x14ac:dyDescent="0.3">
      <c r="B1525" t="s">
        <v>2553</v>
      </c>
      <c r="C1525" t="s">
        <v>1815</v>
      </c>
      <c r="D1525" t="s">
        <v>1813</v>
      </c>
      <c r="E1525" t="s">
        <v>1819</v>
      </c>
    </row>
    <row r="1526" spans="2:5" x14ac:dyDescent="0.3">
      <c r="B1526" t="s">
        <v>2554</v>
      </c>
      <c r="C1526" t="s">
        <v>1817</v>
      </c>
      <c r="D1526" t="s">
        <v>1816</v>
      </c>
      <c r="E1526" t="s">
        <v>1818</v>
      </c>
    </row>
    <row r="1527" spans="2:5" x14ac:dyDescent="0.3">
      <c r="B1527" t="s">
        <v>2555</v>
      </c>
      <c r="C1527" t="s">
        <v>1815</v>
      </c>
      <c r="D1527" t="s">
        <v>1821</v>
      </c>
      <c r="E1527" t="s">
        <v>1820</v>
      </c>
    </row>
    <row r="1528" spans="2:5" x14ac:dyDescent="0.3">
      <c r="B1528" t="s">
        <v>2556</v>
      </c>
      <c r="C1528" t="s">
        <v>1817</v>
      </c>
      <c r="D1528" t="s">
        <v>1816</v>
      </c>
      <c r="E1528" t="s">
        <v>1820</v>
      </c>
    </row>
    <row r="1529" spans="2:5" x14ac:dyDescent="0.3">
      <c r="B1529" t="s">
        <v>2557</v>
      </c>
      <c r="C1529" t="s">
        <v>1812</v>
      </c>
      <c r="D1529" t="s">
        <v>1813</v>
      </c>
      <c r="E1529" t="s">
        <v>1820</v>
      </c>
    </row>
    <row r="1530" spans="2:5" x14ac:dyDescent="0.3">
      <c r="B1530" t="s">
        <v>2558</v>
      </c>
      <c r="C1530" t="s">
        <v>1812</v>
      </c>
      <c r="D1530" t="s">
        <v>1821</v>
      </c>
      <c r="E1530" t="s">
        <v>1818</v>
      </c>
    </row>
    <row r="1531" spans="2:5" x14ac:dyDescent="0.3">
      <c r="B1531" t="s">
        <v>2559</v>
      </c>
      <c r="C1531" t="s">
        <v>1812</v>
      </c>
      <c r="D1531" t="s">
        <v>1816</v>
      </c>
      <c r="E1531" t="s">
        <v>1818</v>
      </c>
    </row>
    <row r="1532" spans="2:5" x14ac:dyDescent="0.3">
      <c r="B1532" t="s">
        <v>2560</v>
      </c>
      <c r="C1532" t="s">
        <v>1817</v>
      </c>
      <c r="D1532" t="s">
        <v>1821</v>
      </c>
      <c r="E1532" t="s">
        <v>1820</v>
      </c>
    </row>
    <row r="1533" spans="2:5" x14ac:dyDescent="0.3">
      <c r="B1533" t="s">
        <v>2561</v>
      </c>
      <c r="C1533" t="s">
        <v>1817</v>
      </c>
      <c r="D1533" t="s">
        <v>1821</v>
      </c>
      <c r="E1533" t="s">
        <v>1820</v>
      </c>
    </row>
    <row r="1534" spans="2:5" x14ac:dyDescent="0.3">
      <c r="B1534" t="s">
        <v>2562</v>
      </c>
      <c r="C1534" t="s">
        <v>1812</v>
      </c>
      <c r="D1534" t="s">
        <v>1821</v>
      </c>
      <c r="E1534" t="s">
        <v>1818</v>
      </c>
    </row>
    <row r="1535" spans="2:5" x14ac:dyDescent="0.3">
      <c r="B1535" t="s">
        <v>2563</v>
      </c>
      <c r="C1535" t="s">
        <v>1812</v>
      </c>
      <c r="D1535" t="s">
        <v>1813</v>
      </c>
      <c r="E1535" t="s">
        <v>1820</v>
      </c>
    </row>
    <row r="1536" spans="2:5" x14ac:dyDescent="0.3">
      <c r="B1536" t="s">
        <v>2564</v>
      </c>
      <c r="C1536" t="s">
        <v>1817</v>
      </c>
      <c r="D1536" t="s">
        <v>1813</v>
      </c>
      <c r="E1536" t="s">
        <v>1818</v>
      </c>
    </row>
    <row r="1537" spans="2:5" x14ac:dyDescent="0.3">
      <c r="B1537" t="s">
        <v>2565</v>
      </c>
      <c r="C1537" t="s">
        <v>1817</v>
      </c>
      <c r="D1537" t="s">
        <v>1821</v>
      </c>
      <c r="E1537" t="s">
        <v>1819</v>
      </c>
    </row>
    <row r="1538" spans="2:5" x14ac:dyDescent="0.3">
      <c r="B1538" t="s">
        <v>2566</v>
      </c>
      <c r="C1538" t="s">
        <v>1815</v>
      </c>
      <c r="D1538" t="s">
        <v>1813</v>
      </c>
      <c r="E1538" t="s">
        <v>1820</v>
      </c>
    </row>
    <row r="1539" spans="2:5" x14ac:dyDescent="0.3">
      <c r="B1539" t="s">
        <v>2567</v>
      </c>
      <c r="C1539" t="s">
        <v>1812</v>
      </c>
      <c r="D1539" t="s">
        <v>1813</v>
      </c>
      <c r="E1539" t="s">
        <v>1820</v>
      </c>
    </row>
    <row r="1540" spans="2:5" x14ac:dyDescent="0.3">
      <c r="B1540" t="s">
        <v>2568</v>
      </c>
      <c r="C1540" t="s">
        <v>1815</v>
      </c>
      <c r="D1540" t="s">
        <v>1821</v>
      </c>
      <c r="E1540" t="s">
        <v>1820</v>
      </c>
    </row>
    <row r="1541" spans="2:5" x14ac:dyDescent="0.3">
      <c r="B1541" t="s">
        <v>2569</v>
      </c>
      <c r="C1541" t="s">
        <v>1817</v>
      </c>
      <c r="D1541" t="s">
        <v>1816</v>
      </c>
      <c r="E1541" t="s">
        <v>1820</v>
      </c>
    </row>
    <row r="1542" spans="2:5" x14ac:dyDescent="0.3">
      <c r="B1542" t="s">
        <v>2570</v>
      </c>
      <c r="C1542" t="s">
        <v>1817</v>
      </c>
      <c r="D1542" t="s">
        <v>1816</v>
      </c>
      <c r="E1542" t="s">
        <v>1819</v>
      </c>
    </row>
    <row r="1543" spans="2:5" x14ac:dyDescent="0.3">
      <c r="B1543" t="s">
        <v>2571</v>
      </c>
      <c r="C1543" t="s">
        <v>1812</v>
      </c>
      <c r="D1543" t="s">
        <v>1813</v>
      </c>
      <c r="E1543" t="s">
        <v>1814</v>
      </c>
    </row>
    <row r="1544" spans="2:5" x14ac:dyDescent="0.3">
      <c r="B1544" t="s">
        <v>2572</v>
      </c>
      <c r="C1544" t="s">
        <v>1817</v>
      </c>
      <c r="D1544" t="s">
        <v>1821</v>
      </c>
      <c r="E1544" t="s">
        <v>1819</v>
      </c>
    </row>
    <row r="1545" spans="2:5" x14ac:dyDescent="0.3">
      <c r="B1545" t="s">
        <v>2573</v>
      </c>
      <c r="C1545" t="s">
        <v>1815</v>
      </c>
      <c r="D1545" t="s">
        <v>1821</v>
      </c>
      <c r="E1545" t="s">
        <v>1818</v>
      </c>
    </row>
    <row r="1546" spans="2:5" x14ac:dyDescent="0.3">
      <c r="B1546" t="s">
        <v>2574</v>
      </c>
      <c r="C1546" t="s">
        <v>1815</v>
      </c>
      <c r="D1546" t="s">
        <v>1821</v>
      </c>
      <c r="E1546" t="s">
        <v>1820</v>
      </c>
    </row>
    <row r="1547" spans="2:5" x14ac:dyDescent="0.3">
      <c r="B1547" t="s">
        <v>2575</v>
      </c>
      <c r="C1547" t="s">
        <v>1815</v>
      </c>
      <c r="D1547" t="s">
        <v>1813</v>
      </c>
      <c r="E1547" t="s">
        <v>1820</v>
      </c>
    </row>
    <row r="1548" spans="2:5" x14ac:dyDescent="0.3">
      <c r="B1548" t="s">
        <v>2576</v>
      </c>
      <c r="C1548" t="s">
        <v>1817</v>
      </c>
      <c r="D1548" t="s">
        <v>1813</v>
      </c>
      <c r="E1548" t="s">
        <v>1818</v>
      </c>
    </row>
    <row r="1549" spans="2:5" x14ac:dyDescent="0.3">
      <c r="B1549" t="s">
        <v>2577</v>
      </c>
      <c r="C1549" t="s">
        <v>1815</v>
      </c>
      <c r="D1549" t="s">
        <v>1816</v>
      </c>
      <c r="E1549" t="s">
        <v>1814</v>
      </c>
    </row>
    <row r="1550" spans="2:5" x14ac:dyDescent="0.3">
      <c r="B1550" t="s">
        <v>2578</v>
      </c>
      <c r="C1550" t="s">
        <v>1815</v>
      </c>
      <c r="D1550" t="s">
        <v>1816</v>
      </c>
      <c r="E1550" t="s">
        <v>1820</v>
      </c>
    </row>
    <row r="1551" spans="2:5" x14ac:dyDescent="0.3">
      <c r="B1551" t="s">
        <v>2579</v>
      </c>
      <c r="C1551" t="s">
        <v>1812</v>
      </c>
      <c r="D1551" t="s">
        <v>1813</v>
      </c>
      <c r="E1551" t="s">
        <v>1819</v>
      </c>
    </row>
    <row r="1552" spans="2:5" x14ac:dyDescent="0.3">
      <c r="B1552" t="s">
        <v>2580</v>
      </c>
      <c r="C1552" t="s">
        <v>1812</v>
      </c>
      <c r="D1552" t="s">
        <v>1816</v>
      </c>
      <c r="E1552" t="s">
        <v>1818</v>
      </c>
    </row>
    <row r="1553" spans="2:5" x14ac:dyDescent="0.3">
      <c r="B1553" t="s">
        <v>2581</v>
      </c>
      <c r="C1553" t="s">
        <v>1812</v>
      </c>
      <c r="D1553" t="s">
        <v>1813</v>
      </c>
      <c r="E1553" t="s">
        <v>1819</v>
      </c>
    </row>
    <row r="1554" spans="2:5" x14ac:dyDescent="0.3">
      <c r="B1554" t="s">
        <v>2582</v>
      </c>
      <c r="C1554" t="s">
        <v>1812</v>
      </c>
      <c r="D1554" t="s">
        <v>1821</v>
      </c>
      <c r="E1554" t="s">
        <v>1814</v>
      </c>
    </row>
    <row r="1555" spans="2:5" x14ac:dyDescent="0.3">
      <c r="B1555" t="s">
        <v>2583</v>
      </c>
      <c r="C1555" t="s">
        <v>1812</v>
      </c>
      <c r="D1555" t="s">
        <v>1816</v>
      </c>
      <c r="E1555" t="s">
        <v>1820</v>
      </c>
    </row>
    <row r="1556" spans="2:5" x14ac:dyDescent="0.3">
      <c r="B1556" t="s">
        <v>2584</v>
      </c>
      <c r="C1556" t="s">
        <v>1812</v>
      </c>
      <c r="D1556" t="s">
        <v>1821</v>
      </c>
      <c r="E1556" t="s">
        <v>1819</v>
      </c>
    </row>
    <row r="1557" spans="2:5" x14ac:dyDescent="0.3">
      <c r="B1557" t="s">
        <v>2585</v>
      </c>
      <c r="C1557" t="s">
        <v>1812</v>
      </c>
      <c r="D1557" t="s">
        <v>1813</v>
      </c>
      <c r="E1557" t="s">
        <v>1820</v>
      </c>
    </row>
    <row r="1558" spans="2:5" x14ac:dyDescent="0.3">
      <c r="B1558" t="s">
        <v>2586</v>
      </c>
      <c r="C1558" t="s">
        <v>1812</v>
      </c>
      <c r="D1558" t="s">
        <v>1821</v>
      </c>
      <c r="E1558" t="s">
        <v>1820</v>
      </c>
    </row>
    <row r="1559" spans="2:5" x14ac:dyDescent="0.3">
      <c r="B1559" t="s">
        <v>2587</v>
      </c>
      <c r="C1559" t="s">
        <v>1812</v>
      </c>
      <c r="D1559" t="s">
        <v>1813</v>
      </c>
      <c r="E1559" t="s">
        <v>1819</v>
      </c>
    </row>
    <row r="1560" spans="2:5" x14ac:dyDescent="0.3">
      <c r="B1560" t="s">
        <v>2588</v>
      </c>
      <c r="C1560" t="s">
        <v>1817</v>
      </c>
      <c r="D1560" t="s">
        <v>1821</v>
      </c>
      <c r="E1560" t="s">
        <v>1820</v>
      </c>
    </row>
    <row r="1561" spans="2:5" x14ac:dyDescent="0.3">
      <c r="B1561" t="s">
        <v>2589</v>
      </c>
      <c r="C1561" t="s">
        <v>1817</v>
      </c>
      <c r="D1561" t="s">
        <v>1821</v>
      </c>
      <c r="E1561" t="s">
        <v>1814</v>
      </c>
    </row>
    <row r="1562" spans="2:5" x14ac:dyDescent="0.3">
      <c r="B1562" t="s">
        <v>2590</v>
      </c>
      <c r="C1562" t="s">
        <v>1815</v>
      </c>
      <c r="D1562" t="s">
        <v>1816</v>
      </c>
      <c r="E1562" t="s">
        <v>1814</v>
      </c>
    </row>
    <row r="1563" spans="2:5" x14ac:dyDescent="0.3">
      <c r="B1563" t="s">
        <v>2591</v>
      </c>
      <c r="C1563" t="s">
        <v>1817</v>
      </c>
      <c r="D1563" t="s">
        <v>1816</v>
      </c>
      <c r="E1563" t="s">
        <v>1814</v>
      </c>
    </row>
    <row r="1564" spans="2:5" x14ac:dyDescent="0.3">
      <c r="B1564" t="s">
        <v>2592</v>
      </c>
      <c r="C1564" t="s">
        <v>1817</v>
      </c>
      <c r="D1564" t="s">
        <v>1813</v>
      </c>
      <c r="E1564" t="s">
        <v>1820</v>
      </c>
    </row>
    <row r="1565" spans="2:5" x14ac:dyDescent="0.3">
      <c r="B1565" t="s">
        <v>2593</v>
      </c>
      <c r="C1565" t="s">
        <v>1817</v>
      </c>
      <c r="D1565" t="s">
        <v>1816</v>
      </c>
      <c r="E1565" t="s">
        <v>1818</v>
      </c>
    </row>
    <row r="1566" spans="2:5" x14ac:dyDescent="0.3">
      <c r="B1566" t="s">
        <v>2594</v>
      </c>
      <c r="C1566" t="s">
        <v>1817</v>
      </c>
      <c r="D1566" t="s">
        <v>1813</v>
      </c>
      <c r="E1566" t="s">
        <v>1814</v>
      </c>
    </row>
    <row r="1567" spans="2:5" x14ac:dyDescent="0.3">
      <c r="B1567" t="s">
        <v>2595</v>
      </c>
      <c r="C1567" t="s">
        <v>1815</v>
      </c>
      <c r="D1567" t="s">
        <v>1813</v>
      </c>
      <c r="E1567" t="s">
        <v>1819</v>
      </c>
    </row>
    <row r="1568" spans="2:5" x14ac:dyDescent="0.3">
      <c r="B1568" t="s">
        <v>2596</v>
      </c>
      <c r="C1568" t="s">
        <v>1812</v>
      </c>
      <c r="D1568" t="s">
        <v>1813</v>
      </c>
      <c r="E1568" t="s">
        <v>1818</v>
      </c>
    </row>
    <row r="1569" spans="2:5" x14ac:dyDescent="0.3">
      <c r="B1569" t="s">
        <v>2597</v>
      </c>
      <c r="C1569" t="s">
        <v>1817</v>
      </c>
      <c r="D1569" t="s">
        <v>1821</v>
      </c>
      <c r="E1569" t="s">
        <v>1820</v>
      </c>
    </row>
    <row r="1570" spans="2:5" x14ac:dyDescent="0.3">
      <c r="B1570" t="s">
        <v>2598</v>
      </c>
      <c r="C1570" t="s">
        <v>1812</v>
      </c>
      <c r="D1570" t="s">
        <v>1813</v>
      </c>
      <c r="E1570" t="s">
        <v>1818</v>
      </c>
    </row>
    <row r="1571" spans="2:5" x14ac:dyDescent="0.3">
      <c r="B1571" t="s">
        <v>2599</v>
      </c>
      <c r="C1571" t="s">
        <v>1812</v>
      </c>
      <c r="D1571" t="s">
        <v>1816</v>
      </c>
      <c r="E1571" t="s">
        <v>1820</v>
      </c>
    </row>
    <row r="1572" spans="2:5" x14ac:dyDescent="0.3">
      <c r="B1572" t="s">
        <v>2600</v>
      </c>
      <c r="C1572" t="s">
        <v>1812</v>
      </c>
      <c r="D1572" t="s">
        <v>1816</v>
      </c>
      <c r="E1572" t="s">
        <v>1818</v>
      </c>
    </row>
    <row r="1573" spans="2:5" x14ac:dyDescent="0.3">
      <c r="B1573" t="s">
        <v>2601</v>
      </c>
      <c r="C1573" t="s">
        <v>1815</v>
      </c>
      <c r="D1573" t="s">
        <v>1816</v>
      </c>
      <c r="E1573" t="s">
        <v>1814</v>
      </c>
    </row>
    <row r="1574" spans="2:5" x14ac:dyDescent="0.3">
      <c r="B1574" t="s">
        <v>2602</v>
      </c>
      <c r="C1574" t="s">
        <v>1817</v>
      </c>
      <c r="D1574" t="s">
        <v>1816</v>
      </c>
      <c r="E1574" t="s">
        <v>1814</v>
      </c>
    </row>
    <row r="1575" spans="2:5" x14ac:dyDescent="0.3">
      <c r="B1575" t="s">
        <v>2603</v>
      </c>
      <c r="C1575" t="s">
        <v>1812</v>
      </c>
      <c r="D1575" t="s">
        <v>1821</v>
      </c>
      <c r="E1575" t="s">
        <v>1814</v>
      </c>
    </row>
    <row r="1576" spans="2:5" x14ac:dyDescent="0.3">
      <c r="B1576" t="s">
        <v>2604</v>
      </c>
      <c r="C1576" t="s">
        <v>1812</v>
      </c>
      <c r="D1576" t="s">
        <v>1821</v>
      </c>
      <c r="E1576" t="s">
        <v>1814</v>
      </c>
    </row>
    <row r="1577" spans="2:5" x14ac:dyDescent="0.3">
      <c r="B1577" t="s">
        <v>2605</v>
      </c>
      <c r="C1577" t="s">
        <v>1817</v>
      </c>
      <c r="D1577" t="s">
        <v>1816</v>
      </c>
      <c r="E1577" t="s">
        <v>1819</v>
      </c>
    </row>
    <row r="1578" spans="2:5" x14ac:dyDescent="0.3">
      <c r="B1578" t="s">
        <v>2606</v>
      </c>
      <c r="C1578" t="s">
        <v>1815</v>
      </c>
      <c r="D1578" t="s">
        <v>1816</v>
      </c>
      <c r="E1578" t="s">
        <v>1819</v>
      </c>
    </row>
    <row r="1579" spans="2:5" x14ac:dyDescent="0.3">
      <c r="B1579" t="s">
        <v>2607</v>
      </c>
      <c r="C1579" t="s">
        <v>1817</v>
      </c>
      <c r="D1579" t="s">
        <v>1813</v>
      </c>
      <c r="E1579" t="s">
        <v>1814</v>
      </c>
    </row>
    <row r="1580" spans="2:5" x14ac:dyDescent="0.3">
      <c r="B1580" t="s">
        <v>2608</v>
      </c>
      <c r="C1580" t="s">
        <v>1817</v>
      </c>
      <c r="D1580" t="s">
        <v>1816</v>
      </c>
      <c r="E1580" t="s">
        <v>1819</v>
      </c>
    </row>
    <row r="1581" spans="2:5" x14ac:dyDescent="0.3">
      <c r="B1581" t="s">
        <v>2609</v>
      </c>
      <c r="C1581" t="s">
        <v>1815</v>
      </c>
      <c r="D1581" t="s">
        <v>1816</v>
      </c>
      <c r="E1581" t="s">
        <v>1819</v>
      </c>
    </row>
    <row r="1582" spans="2:5" x14ac:dyDescent="0.3">
      <c r="B1582" t="s">
        <v>2610</v>
      </c>
      <c r="C1582" t="s">
        <v>1812</v>
      </c>
      <c r="D1582" t="s">
        <v>1816</v>
      </c>
      <c r="E1582" t="s">
        <v>1819</v>
      </c>
    </row>
    <row r="1583" spans="2:5" x14ac:dyDescent="0.3">
      <c r="B1583" t="s">
        <v>2611</v>
      </c>
      <c r="C1583" t="s">
        <v>1815</v>
      </c>
      <c r="D1583" t="s">
        <v>1816</v>
      </c>
      <c r="E1583" t="s">
        <v>1819</v>
      </c>
    </row>
    <row r="1584" spans="2:5" x14ac:dyDescent="0.3">
      <c r="B1584" t="s">
        <v>2612</v>
      </c>
      <c r="C1584" t="s">
        <v>1817</v>
      </c>
      <c r="D1584" t="s">
        <v>1813</v>
      </c>
      <c r="E1584" t="s">
        <v>1820</v>
      </c>
    </row>
    <row r="1585" spans="2:5" x14ac:dyDescent="0.3">
      <c r="B1585" t="s">
        <v>2613</v>
      </c>
      <c r="C1585" t="s">
        <v>1817</v>
      </c>
      <c r="D1585" t="s">
        <v>1816</v>
      </c>
      <c r="E1585" t="s">
        <v>1820</v>
      </c>
    </row>
    <row r="1586" spans="2:5" x14ac:dyDescent="0.3">
      <c r="B1586" t="s">
        <v>2614</v>
      </c>
      <c r="C1586" t="s">
        <v>1817</v>
      </c>
      <c r="D1586" t="s">
        <v>1821</v>
      </c>
      <c r="E1586" t="s">
        <v>1814</v>
      </c>
    </row>
    <row r="1587" spans="2:5" x14ac:dyDescent="0.3">
      <c r="B1587" t="s">
        <v>2615</v>
      </c>
      <c r="C1587" t="s">
        <v>1815</v>
      </c>
      <c r="D1587" t="s">
        <v>1816</v>
      </c>
      <c r="E1587" t="s">
        <v>1818</v>
      </c>
    </row>
    <row r="1588" spans="2:5" x14ac:dyDescent="0.3">
      <c r="B1588" t="s">
        <v>2616</v>
      </c>
      <c r="C1588" t="s">
        <v>1815</v>
      </c>
      <c r="D1588" t="s">
        <v>1821</v>
      </c>
      <c r="E1588" t="s">
        <v>1818</v>
      </c>
    </row>
    <row r="1589" spans="2:5" x14ac:dyDescent="0.3">
      <c r="B1589" t="s">
        <v>2617</v>
      </c>
      <c r="C1589" t="s">
        <v>1812</v>
      </c>
      <c r="D1589" t="s">
        <v>1821</v>
      </c>
      <c r="E1589" t="s">
        <v>1814</v>
      </c>
    </row>
    <row r="1590" spans="2:5" x14ac:dyDescent="0.3">
      <c r="B1590" t="s">
        <v>2618</v>
      </c>
      <c r="C1590" t="s">
        <v>1812</v>
      </c>
      <c r="D1590" t="s">
        <v>1813</v>
      </c>
      <c r="E1590" t="s">
        <v>1819</v>
      </c>
    </row>
    <row r="1591" spans="2:5" x14ac:dyDescent="0.3">
      <c r="B1591" t="s">
        <v>2619</v>
      </c>
      <c r="C1591" t="s">
        <v>1812</v>
      </c>
      <c r="D1591" t="s">
        <v>1816</v>
      </c>
      <c r="E1591" t="s">
        <v>1819</v>
      </c>
    </row>
    <row r="1592" spans="2:5" x14ac:dyDescent="0.3">
      <c r="B1592" t="s">
        <v>2620</v>
      </c>
      <c r="C1592" t="s">
        <v>1815</v>
      </c>
      <c r="D1592" t="s">
        <v>1813</v>
      </c>
      <c r="E1592" t="s">
        <v>1820</v>
      </c>
    </row>
    <row r="1593" spans="2:5" x14ac:dyDescent="0.3">
      <c r="B1593" t="s">
        <v>2621</v>
      </c>
      <c r="C1593" t="s">
        <v>1812</v>
      </c>
      <c r="D1593" t="s">
        <v>1821</v>
      </c>
      <c r="E1593" t="s">
        <v>1818</v>
      </c>
    </row>
    <row r="1594" spans="2:5" x14ac:dyDescent="0.3">
      <c r="B1594" t="s">
        <v>2622</v>
      </c>
      <c r="C1594" t="s">
        <v>1812</v>
      </c>
      <c r="D1594" t="s">
        <v>1821</v>
      </c>
      <c r="E1594" t="s">
        <v>1818</v>
      </c>
    </row>
    <row r="1595" spans="2:5" x14ac:dyDescent="0.3">
      <c r="B1595" t="s">
        <v>2623</v>
      </c>
      <c r="C1595" t="s">
        <v>1815</v>
      </c>
      <c r="D1595" t="s">
        <v>1821</v>
      </c>
      <c r="E1595" t="s">
        <v>1814</v>
      </c>
    </row>
    <row r="1596" spans="2:5" x14ac:dyDescent="0.3">
      <c r="B1596" t="s">
        <v>2624</v>
      </c>
      <c r="C1596" t="s">
        <v>1812</v>
      </c>
      <c r="D1596" t="s">
        <v>1821</v>
      </c>
      <c r="E1596" t="s">
        <v>1820</v>
      </c>
    </row>
    <row r="1597" spans="2:5" x14ac:dyDescent="0.3">
      <c r="B1597" t="s">
        <v>2625</v>
      </c>
      <c r="C1597" t="s">
        <v>1817</v>
      </c>
      <c r="D1597" t="s">
        <v>1821</v>
      </c>
      <c r="E1597" t="s">
        <v>1820</v>
      </c>
    </row>
    <row r="1598" spans="2:5" x14ac:dyDescent="0.3">
      <c r="B1598" t="s">
        <v>2626</v>
      </c>
      <c r="C1598" t="s">
        <v>1815</v>
      </c>
      <c r="D1598" t="s">
        <v>1821</v>
      </c>
      <c r="E1598" t="s">
        <v>1814</v>
      </c>
    </row>
    <row r="1599" spans="2:5" x14ac:dyDescent="0.3">
      <c r="B1599" t="s">
        <v>2627</v>
      </c>
      <c r="C1599" t="s">
        <v>1815</v>
      </c>
      <c r="D1599" t="s">
        <v>1813</v>
      </c>
      <c r="E1599" t="s">
        <v>1814</v>
      </c>
    </row>
    <row r="1600" spans="2:5" x14ac:dyDescent="0.3">
      <c r="B1600" t="s">
        <v>2628</v>
      </c>
      <c r="C1600" t="s">
        <v>1815</v>
      </c>
      <c r="D1600" t="s">
        <v>1821</v>
      </c>
      <c r="E1600" t="s">
        <v>1814</v>
      </c>
    </row>
    <row r="1601" spans="2:5" x14ac:dyDescent="0.3">
      <c r="B1601" t="s">
        <v>2629</v>
      </c>
      <c r="C1601" t="s">
        <v>1815</v>
      </c>
      <c r="D1601" t="s">
        <v>1821</v>
      </c>
      <c r="E1601" t="s">
        <v>1818</v>
      </c>
    </row>
    <row r="1602" spans="2:5" x14ac:dyDescent="0.3">
      <c r="B1602" t="s">
        <v>2630</v>
      </c>
      <c r="C1602" t="s">
        <v>1815</v>
      </c>
      <c r="D1602" t="s">
        <v>1816</v>
      </c>
      <c r="E1602" t="s">
        <v>1819</v>
      </c>
    </row>
    <row r="1603" spans="2:5" x14ac:dyDescent="0.3">
      <c r="B1603" t="s">
        <v>2631</v>
      </c>
      <c r="C1603" t="s">
        <v>1812</v>
      </c>
      <c r="D1603" t="s">
        <v>1821</v>
      </c>
      <c r="E1603" t="s">
        <v>1819</v>
      </c>
    </row>
    <row r="1604" spans="2:5" x14ac:dyDescent="0.3">
      <c r="B1604" t="s">
        <v>2632</v>
      </c>
      <c r="C1604" t="s">
        <v>1815</v>
      </c>
      <c r="D1604" t="s">
        <v>1821</v>
      </c>
      <c r="E1604" t="s">
        <v>1819</v>
      </c>
    </row>
    <row r="1605" spans="2:5" x14ac:dyDescent="0.3">
      <c r="B1605" t="s">
        <v>2633</v>
      </c>
      <c r="C1605" t="s">
        <v>1815</v>
      </c>
      <c r="D1605" t="s">
        <v>1816</v>
      </c>
      <c r="E1605" t="s">
        <v>1819</v>
      </c>
    </row>
    <row r="1606" spans="2:5" x14ac:dyDescent="0.3">
      <c r="B1606" t="s">
        <v>2634</v>
      </c>
      <c r="C1606" t="s">
        <v>1817</v>
      </c>
      <c r="D1606" t="s">
        <v>1816</v>
      </c>
      <c r="E1606" t="s">
        <v>1820</v>
      </c>
    </row>
    <row r="1607" spans="2:5" x14ac:dyDescent="0.3">
      <c r="B1607" t="s">
        <v>2635</v>
      </c>
      <c r="C1607" t="s">
        <v>1815</v>
      </c>
      <c r="D1607" t="s">
        <v>1813</v>
      </c>
      <c r="E1607" t="s">
        <v>1819</v>
      </c>
    </row>
    <row r="1608" spans="2:5" x14ac:dyDescent="0.3">
      <c r="B1608" t="s">
        <v>2636</v>
      </c>
      <c r="C1608" t="s">
        <v>1812</v>
      </c>
      <c r="D1608" t="s">
        <v>1816</v>
      </c>
      <c r="E1608" t="s">
        <v>1814</v>
      </c>
    </row>
    <row r="1609" spans="2:5" x14ac:dyDescent="0.3">
      <c r="B1609" t="s">
        <v>2637</v>
      </c>
      <c r="C1609" t="s">
        <v>1817</v>
      </c>
      <c r="D1609" t="s">
        <v>1813</v>
      </c>
      <c r="E1609" t="s">
        <v>1820</v>
      </c>
    </row>
    <row r="1610" spans="2:5" x14ac:dyDescent="0.3">
      <c r="B1610" t="s">
        <v>2638</v>
      </c>
      <c r="C1610" t="s">
        <v>1812</v>
      </c>
      <c r="D1610" t="s">
        <v>1821</v>
      </c>
      <c r="E1610" t="s">
        <v>1819</v>
      </c>
    </row>
    <row r="1611" spans="2:5" x14ac:dyDescent="0.3">
      <c r="B1611" t="s">
        <v>2639</v>
      </c>
      <c r="C1611" t="s">
        <v>1812</v>
      </c>
      <c r="D1611" t="s">
        <v>1821</v>
      </c>
      <c r="E1611" t="s">
        <v>1820</v>
      </c>
    </row>
    <row r="1612" spans="2:5" x14ac:dyDescent="0.3">
      <c r="B1612" t="s">
        <v>2640</v>
      </c>
      <c r="C1612" t="s">
        <v>1812</v>
      </c>
      <c r="D1612" t="s">
        <v>1816</v>
      </c>
      <c r="E1612" t="s">
        <v>1814</v>
      </c>
    </row>
    <row r="1613" spans="2:5" x14ac:dyDescent="0.3">
      <c r="B1613" t="s">
        <v>2641</v>
      </c>
      <c r="C1613" t="s">
        <v>1812</v>
      </c>
      <c r="D1613" t="s">
        <v>1816</v>
      </c>
      <c r="E1613" t="s">
        <v>1818</v>
      </c>
    </row>
    <row r="1614" spans="2:5" x14ac:dyDescent="0.3">
      <c r="B1614" t="s">
        <v>2642</v>
      </c>
      <c r="C1614" t="s">
        <v>1812</v>
      </c>
      <c r="D1614" t="s">
        <v>1813</v>
      </c>
      <c r="E1614" t="s">
        <v>1819</v>
      </c>
    </row>
    <row r="1615" spans="2:5" x14ac:dyDescent="0.3">
      <c r="B1615" t="s">
        <v>2643</v>
      </c>
      <c r="C1615" t="s">
        <v>1812</v>
      </c>
      <c r="D1615" t="s">
        <v>1816</v>
      </c>
      <c r="E1615" t="s">
        <v>1814</v>
      </c>
    </row>
    <row r="1616" spans="2:5" x14ac:dyDescent="0.3">
      <c r="B1616" t="s">
        <v>2644</v>
      </c>
      <c r="C1616" t="s">
        <v>1815</v>
      </c>
      <c r="D1616" t="s">
        <v>1821</v>
      </c>
      <c r="E1616" t="s">
        <v>1820</v>
      </c>
    </row>
    <row r="1617" spans="2:5" x14ac:dyDescent="0.3">
      <c r="B1617" t="s">
        <v>2645</v>
      </c>
      <c r="C1617" t="s">
        <v>1817</v>
      </c>
      <c r="D1617" t="s">
        <v>1813</v>
      </c>
      <c r="E1617" t="s">
        <v>1819</v>
      </c>
    </row>
    <row r="1618" spans="2:5" x14ac:dyDescent="0.3">
      <c r="B1618" t="s">
        <v>2646</v>
      </c>
      <c r="C1618" t="s">
        <v>1817</v>
      </c>
      <c r="D1618" t="s">
        <v>1813</v>
      </c>
      <c r="E1618" t="s">
        <v>1820</v>
      </c>
    </row>
    <row r="1619" spans="2:5" x14ac:dyDescent="0.3">
      <c r="B1619" t="s">
        <v>2647</v>
      </c>
      <c r="C1619" t="s">
        <v>1815</v>
      </c>
      <c r="D1619" t="s">
        <v>1821</v>
      </c>
      <c r="E1619" t="s">
        <v>1818</v>
      </c>
    </row>
    <row r="1620" spans="2:5" x14ac:dyDescent="0.3">
      <c r="B1620" t="s">
        <v>2648</v>
      </c>
      <c r="C1620" t="s">
        <v>1815</v>
      </c>
      <c r="D1620" t="s">
        <v>1813</v>
      </c>
      <c r="E1620" t="s">
        <v>1814</v>
      </c>
    </row>
    <row r="1621" spans="2:5" x14ac:dyDescent="0.3">
      <c r="B1621" t="s">
        <v>2649</v>
      </c>
      <c r="C1621" t="s">
        <v>1817</v>
      </c>
      <c r="D1621" t="s">
        <v>1813</v>
      </c>
      <c r="E1621" t="s">
        <v>1818</v>
      </c>
    </row>
    <row r="1622" spans="2:5" x14ac:dyDescent="0.3">
      <c r="B1622" t="s">
        <v>2650</v>
      </c>
      <c r="C1622" t="s">
        <v>1817</v>
      </c>
      <c r="D1622" t="s">
        <v>1816</v>
      </c>
      <c r="E1622" t="s">
        <v>1818</v>
      </c>
    </row>
    <row r="1623" spans="2:5" x14ac:dyDescent="0.3">
      <c r="B1623" t="s">
        <v>2651</v>
      </c>
      <c r="C1623" t="s">
        <v>1815</v>
      </c>
      <c r="D1623" t="s">
        <v>1821</v>
      </c>
      <c r="E1623" t="s">
        <v>1818</v>
      </c>
    </row>
    <row r="1624" spans="2:5" x14ac:dyDescent="0.3">
      <c r="B1624" t="s">
        <v>2652</v>
      </c>
      <c r="C1624" t="s">
        <v>1815</v>
      </c>
      <c r="D1624" t="s">
        <v>1821</v>
      </c>
      <c r="E1624" t="s">
        <v>1814</v>
      </c>
    </row>
    <row r="1625" spans="2:5" x14ac:dyDescent="0.3">
      <c r="B1625" t="s">
        <v>2653</v>
      </c>
      <c r="C1625" t="s">
        <v>1817</v>
      </c>
      <c r="D1625" t="s">
        <v>1821</v>
      </c>
      <c r="E1625" t="s">
        <v>1818</v>
      </c>
    </row>
    <row r="1626" spans="2:5" x14ac:dyDescent="0.3">
      <c r="B1626" t="s">
        <v>2654</v>
      </c>
      <c r="C1626" t="s">
        <v>1817</v>
      </c>
      <c r="D1626" t="s">
        <v>1821</v>
      </c>
      <c r="E1626" t="s">
        <v>1818</v>
      </c>
    </row>
    <row r="1627" spans="2:5" x14ac:dyDescent="0.3">
      <c r="B1627" t="s">
        <v>2655</v>
      </c>
      <c r="C1627" t="s">
        <v>1812</v>
      </c>
      <c r="D1627" t="s">
        <v>1821</v>
      </c>
      <c r="E1627" t="s">
        <v>1819</v>
      </c>
    </row>
    <row r="1628" spans="2:5" x14ac:dyDescent="0.3">
      <c r="B1628" t="s">
        <v>2656</v>
      </c>
      <c r="C1628" t="s">
        <v>1817</v>
      </c>
      <c r="D1628" t="s">
        <v>1821</v>
      </c>
      <c r="E1628" t="s">
        <v>1818</v>
      </c>
    </row>
    <row r="1629" spans="2:5" x14ac:dyDescent="0.3">
      <c r="B1629" t="s">
        <v>2657</v>
      </c>
      <c r="C1629" t="s">
        <v>1815</v>
      </c>
      <c r="D1629" t="s">
        <v>1816</v>
      </c>
      <c r="E1629" t="s">
        <v>1820</v>
      </c>
    </row>
    <row r="1630" spans="2:5" x14ac:dyDescent="0.3">
      <c r="B1630" t="s">
        <v>2658</v>
      </c>
      <c r="C1630" t="s">
        <v>1817</v>
      </c>
      <c r="D1630" t="s">
        <v>1821</v>
      </c>
      <c r="E1630" t="s">
        <v>1814</v>
      </c>
    </row>
    <row r="1631" spans="2:5" x14ac:dyDescent="0.3">
      <c r="B1631" t="s">
        <v>2659</v>
      </c>
      <c r="C1631" t="s">
        <v>1815</v>
      </c>
      <c r="D1631" t="s">
        <v>1821</v>
      </c>
      <c r="E1631" t="s">
        <v>1820</v>
      </c>
    </row>
    <row r="1632" spans="2:5" x14ac:dyDescent="0.3">
      <c r="B1632" t="s">
        <v>2660</v>
      </c>
      <c r="C1632" t="s">
        <v>1817</v>
      </c>
      <c r="D1632" t="s">
        <v>1816</v>
      </c>
      <c r="E1632" t="s">
        <v>1818</v>
      </c>
    </row>
    <row r="1633" spans="2:5" x14ac:dyDescent="0.3">
      <c r="B1633" t="s">
        <v>2661</v>
      </c>
      <c r="C1633" t="s">
        <v>1817</v>
      </c>
      <c r="D1633" t="s">
        <v>1813</v>
      </c>
      <c r="E1633" t="s">
        <v>1820</v>
      </c>
    </row>
    <row r="1634" spans="2:5" x14ac:dyDescent="0.3">
      <c r="B1634" t="s">
        <v>2662</v>
      </c>
      <c r="C1634" t="s">
        <v>1812</v>
      </c>
      <c r="D1634" t="s">
        <v>1821</v>
      </c>
      <c r="E1634" t="s">
        <v>1819</v>
      </c>
    </row>
    <row r="1635" spans="2:5" x14ac:dyDescent="0.3">
      <c r="B1635" t="s">
        <v>2663</v>
      </c>
      <c r="C1635" t="s">
        <v>1812</v>
      </c>
      <c r="D1635" t="s">
        <v>1816</v>
      </c>
      <c r="E1635" t="s">
        <v>1819</v>
      </c>
    </row>
    <row r="1636" spans="2:5" x14ac:dyDescent="0.3">
      <c r="B1636" t="s">
        <v>2664</v>
      </c>
      <c r="C1636" t="s">
        <v>1812</v>
      </c>
      <c r="D1636" t="s">
        <v>1816</v>
      </c>
      <c r="E1636" t="s">
        <v>1814</v>
      </c>
    </row>
    <row r="1637" spans="2:5" x14ac:dyDescent="0.3">
      <c r="B1637" t="s">
        <v>2665</v>
      </c>
      <c r="C1637" t="s">
        <v>1812</v>
      </c>
      <c r="D1637" t="s">
        <v>1816</v>
      </c>
      <c r="E1637" t="s">
        <v>1820</v>
      </c>
    </row>
    <row r="1638" spans="2:5" x14ac:dyDescent="0.3">
      <c r="B1638" t="s">
        <v>2666</v>
      </c>
      <c r="C1638" t="s">
        <v>1812</v>
      </c>
      <c r="D1638" t="s">
        <v>1816</v>
      </c>
      <c r="E1638" t="s">
        <v>1819</v>
      </c>
    </row>
    <row r="1639" spans="2:5" x14ac:dyDescent="0.3">
      <c r="B1639" t="s">
        <v>2667</v>
      </c>
      <c r="C1639" t="s">
        <v>1815</v>
      </c>
      <c r="D1639" t="s">
        <v>1821</v>
      </c>
      <c r="E1639" t="s">
        <v>1818</v>
      </c>
    </row>
    <row r="1640" spans="2:5" x14ac:dyDescent="0.3">
      <c r="B1640" t="s">
        <v>2668</v>
      </c>
      <c r="C1640" t="s">
        <v>1817</v>
      </c>
      <c r="D1640" t="s">
        <v>1821</v>
      </c>
      <c r="E1640" t="s">
        <v>1814</v>
      </c>
    </row>
    <row r="1641" spans="2:5" x14ac:dyDescent="0.3">
      <c r="B1641" t="s">
        <v>2669</v>
      </c>
      <c r="C1641" t="s">
        <v>1817</v>
      </c>
      <c r="D1641" t="s">
        <v>1821</v>
      </c>
      <c r="E1641" t="s">
        <v>1814</v>
      </c>
    </row>
    <row r="1642" spans="2:5" x14ac:dyDescent="0.3">
      <c r="B1642" t="s">
        <v>2670</v>
      </c>
      <c r="C1642" t="s">
        <v>1815</v>
      </c>
      <c r="D1642" t="s">
        <v>1813</v>
      </c>
      <c r="E1642" t="s">
        <v>1820</v>
      </c>
    </row>
    <row r="1643" spans="2:5" x14ac:dyDescent="0.3">
      <c r="B1643" t="s">
        <v>2671</v>
      </c>
      <c r="C1643" t="s">
        <v>1817</v>
      </c>
      <c r="D1643" t="s">
        <v>1813</v>
      </c>
      <c r="E1643" t="s">
        <v>1814</v>
      </c>
    </row>
    <row r="1644" spans="2:5" x14ac:dyDescent="0.3">
      <c r="B1644" t="s">
        <v>2672</v>
      </c>
      <c r="C1644" t="s">
        <v>1815</v>
      </c>
      <c r="D1644" t="s">
        <v>1821</v>
      </c>
      <c r="E1644" t="s">
        <v>1820</v>
      </c>
    </row>
    <row r="1645" spans="2:5" x14ac:dyDescent="0.3">
      <c r="B1645" t="s">
        <v>2673</v>
      </c>
      <c r="C1645" t="s">
        <v>1817</v>
      </c>
      <c r="D1645" t="s">
        <v>1813</v>
      </c>
      <c r="E1645" t="s">
        <v>1818</v>
      </c>
    </row>
    <row r="1646" spans="2:5" x14ac:dyDescent="0.3">
      <c r="B1646" t="s">
        <v>2674</v>
      </c>
      <c r="C1646" t="s">
        <v>1812</v>
      </c>
      <c r="D1646" t="s">
        <v>1813</v>
      </c>
      <c r="E1646" t="s">
        <v>1818</v>
      </c>
    </row>
    <row r="1647" spans="2:5" x14ac:dyDescent="0.3">
      <c r="B1647" t="s">
        <v>2675</v>
      </c>
      <c r="C1647" t="s">
        <v>1815</v>
      </c>
      <c r="D1647" t="s">
        <v>1813</v>
      </c>
      <c r="E1647" t="s">
        <v>1818</v>
      </c>
    </row>
    <row r="1648" spans="2:5" x14ac:dyDescent="0.3">
      <c r="B1648" t="s">
        <v>2676</v>
      </c>
      <c r="C1648" t="s">
        <v>1815</v>
      </c>
      <c r="D1648" t="s">
        <v>1821</v>
      </c>
      <c r="E1648" t="s">
        <v>1820</v>
      </c>
    </row>
    <row r="1649" spans="2:5" x14ac:dyDescent="0.3">
      <c r="B1649" t="s">
        <v>2677</v>
      </c>
      <c r="C1649" t="s">
        <v>1812</v>
      </c>
      <c r="D1649" t="s">
        <v>1816</v>
      </c>
      <c r="E1649" t="s">
        <v>1820</v>
      </c>
    </row>
    <row r="1650" spans="2:5" x14ac:dyDescent="0.3">
      <c r="B1650" t="s">
        <v>2678</v>
      </c>
      <c r="C1650" t="s">
        <v>1817</v>
      </c>
      <c r="D1650" t="s">
        <v>1816</v>
      </c>
      <c r="E1650" t="s">
        <v>1814</v>
      </c>
    </row>
    <row r="1651" spans="2:5" x14ac:dyDescent="0.3">
      <c r="B1651" t="s">
        <v>2679</v>
      </c>
      <c r="C1651" t="s">
        <v>1817</v>
      </c>
      <c r="D1651" t="s">
        <v>1821</v>
      </c>
      <c r="E1651" t="s">
        <v>1819</v>
      </c>
    </row>
    <row r="1652" spans="2:5" x14ac:dyDescent="0.3">
      <c r="B1652" t="s">
        <v>2680</v>
      </c>
      <c r="C1652" t="s">
        <v>1815</v>
      </c>
      <c r="D1652" t="s">
        <v>1821</v>
      </c>
      <c r="E1652" t="s">
        <v>1820</v>
      </c>
    </row>
    <row r="1653" spans="2:5" x14ac:dyDescent="0.3">
      <c r="B1653" t="s">
        <v>2681</v>
      </c>
      <c r="C1653" t="s">
        <v>1817</v>
      </c>
      <c r="D1653" t="s">
        <v>1816</v>
      </c>
      <c r="E1653" t="s">
        <v>1818</v>
      </c>
    </row>
    <row r="1654" spans="2:5" x14ac:dyDescent="0.3">
      <c r="B1654" t="s">
        <v>2682</v>
      </c>
      <c r="C1654" t="s">
        <v>1812</v>
      </c>
      <c r="D1654" t="s">
        <v>1821</v>
      </c>
      <c r="E1654" t="s">
        <v>1819</v>
      </c>
    </row>
    <row r="1655" spans="2:5" x14ac:dyDescent="0.3">
      <c r="B1655" t="s">
        <v>2683</v>
      </c>
      <c r="C1655" t="s">
        <v>1815</v>
      </c>
      <c r="D1655" t="s">
        <v>1813</v>
      </c>
      <c r="E1655" t="s">
        <v>1818</v>
      </c>
    </row>
    <row r="1656" spans="2:5" x14ac:dyDescent="0.3">
      <c r="B1656" t="s">
        <v>2684</v>
      </c>
      <c r="C1656" t="s">
        <v>1815</v>
      </c>
      <c r="D1656" t="s">
        <v>1813</v>
      </c>
      <c r="E1656" t="s">
        <v>1818</v>
      </c>
    </row>
    <row r="1657" spans="2:5" x14ac:dyDescent="0.3">
      <c r="B1657" t="s">
        <v>2685</v>
      </c>
      <c r="C1657" t="s">
        <v>1815</v>
      </c>
      <c r="D1657" t="s">
        <v>1821</v>
      </c>
      <c r="E1657" t="s">
        <v>1818</v>
      </c>
    </row>
    <row r="1658" spans="2:5" x14ac:dyDescent="0.3">
      <c r="B1658" t="s">
        <v>2686</v>
      </c>
      <c r="C1658" t="s">
        <v>1817</v>
      </c>
      <c r="D1658" t="s">
        <v>1816</v>
      </c>
      <c r="E1658" t="s">
        <v>1819</v>
      </c>
    </row>
    <row r="1659" spans="2:5" x14ac:dyDescent="0.3">
      <c r="B1659" t="s">
        <v>2687</v>
      </c>
      <c r="C1659" t="s">
        <v>1812</v>
      </c>
      <c r="D1659" t="s">
        <v>1816</v>
      </c>
      <c r="E1659" t="s">
        <v>1814</v>
      </c>
    </row>
    <row r="1660" spans="2:5" x14ac:dyDescent="0.3">
      <c r="B1660" t="s">
        <v>2688</v>
      </c>
      <c r="C1660" t="s">
        <v>1817</v>
      </c>
      <c r="D1660" t="s">
        <v>1813</v>
      </c>
      <c r="E1660" t="s">
        <v>1820</v>
      </c>
    </row>
    <row r="1661" spans="2:5" x14ac:dyDescent="0.3">
      <c r="B1661" t="s">
        <v>2689</v>
      </c>
      <c r="C1661" t="s">
        <v>1815</v>
      </c>
      <c r="D1661" t="s">
        <v>1813</v>
      </c>
      <c r="E1661" t="s">
        <v>1818</v>
      </c>
    </row>
    <row r="1662" spans="2:5" x14ac:dyDescent="0.3">
      <c r="B1662" t="s">
        <v>2690</v>
      </c>
      <c r="C1662" t="s">
        <v>1812</v>
      </c>
      <c r="D1662" t="s">
        <v>1821</v>
      </c>
      <c r="E1662" t="s">
        <v>1814</v>
      </c>
    </row>
    <row r="1663" spans="2:5" x14ac:dyDescent="0.3">
      <c r="B1663" t="s">
        <v>2691</v>
      </c>
      <c r="C1663" t="s">
        <v>1812</v>
      </c>
      <c r="D1663" t="s">
        <v>1821</v>
      </c>
      <c r="E1663" t="s">
        <v>1814</v>
      </c>
    </row>
    <row r="1664" spans="2:5" x14ac:dyDescent="0.3">
      <c r="B1664" t="s">
        <v>2692</v>
      </c>
      <c r="C1664" t="s">
        <v>1815</v>
      </c>
      <c r="D1664" t="s">
        <v>1816</v>
      </c>
      <c r="E1664" t="s">
        <v>1819</v>
      </c>
    </row>
    <row r="1665" spans="2:5" x14ac:dyDescent="0.3">
      <c r="B1665" t="s">
        <v>2693</v>
      </c>
      <c r="C1665" t="s">
        <v>1812</v>
      </c>
      <c r="D1665" t="s">
        <v>1813</v>
      </c>
      <c r="E1665" t="s">
        <v>1819</v>
      </c>
    </row>
    <row r="1666" spans="2:5" x14ac:dyDescent="0.3">
      <c r="B1666" t="s">
        <v>2694</v>
      </c>
      <c r="C1666" t="s">
        <v>1812</v>
      </c>
      <c r="D1666" t="s">
        <v>1813</v>
      </c>
      <c r="E1666" t="s">
        <v>1819</v>
      </c>
    </row>
    <row r="1667" spans="2:5" x14ac:dyDescent="0.3">
      <c r="B1667" t="s">
        <v>2695</v>
      </c>
      <c r="C1667" t="s">
        <v>1815</v>
      </c>
      <c r="D1667" t="s">
        <v>1821</v>
      </c>
      <c r="E1667" t="s">
        <v>1819</v>
      </c>
    </row>
    <row r="1668" spans="2:5" x14ac:dyDescent="0.3">
      <c r="B1668" t="s">
        <v>2696</v>
      </c>
      <c r="C1668" t="s">
        <v>1812</v>
      </c>
      <c r="D1668" t="s">
        <v>1813</v>
      </c>
      <c r="E1668" t="s">
        <v>1814</v>
      </c>
    </row>
    <row r="1669" spans="2:5" x14ac:dyDescent="0.3">
      <c r="B1669" t="s">
        <v>2697</v>
      </c>
      <c r="C1669" t="s">
        <v>1812</v>
      </c>
      <c r="D1669" t="s">
        <v>1821</v>
      </c>
      <c r="E1669" t="s">
        <v>1818</v>
      </c>
    </row>
    <row r="1670" spans="2:5" x14ac:dyDescent="0.3">
      <c r="B1670" t="s">
        <v>2698</v>
      </c>
      <c r="C1670" t="s">
        <v>1815</v>
      </c>
      <c r="D1670" t="s">
        <v>1821</v>
      </c>
      <c r="E1670" t="s">
        <v>1819</v>
      </c>
    </row>
    <row r="1671" spans="2:5" x14ac:dyDescent="0.3">
      <c r="B1671" t="s">
        <v>2699</v>
      </c>
      <c r="C1671" t="s">
        <v>1812</v>
      </c>
      <c r="D1671" t="s">
        <v>1821</v>
      </c>
      <c r="E1671" t="s">
        <v>1814</v>
      </c>
    </row>
    <row r="1672" spans="2:5" x14ac:dyDescent="0.3">
      <c r="B1672" t="s">
        <v>2700</v>
      </c>
      <c r="C1672" t="s">
        <v>1812</v>
      </c>
      <c r="D1672" t="s">
        <v>1816</v>
      </c>
      <c r="E1672" t="s">
        <v>1814</v>
      </c>
    </row>
    <row r="1673" spans="2:5" x14ac:dyDescent="0.3">
      <c r="B1673" t="s">
        <v>2701</v>
      </c>
      <c r="C1673" t="s">
        <v>1812</v>
      </c>
      <c r="D1673" t="s">
        <v>1816</v>
      </c>
      <c r="E1673" t="s">
        <v>1819</v>
      </c>
    </row>
    <row r="1674" spans="2:5" x14ac:dyDescent="0.3">
      <c r="B1674" t="s">
        <v>2702</v>
      </c>
      <c r="C1674" t="s">
        <v>1817</v>
      </c>
      <c r="D1674" t="s">
        <v>1821</v>
      </c>
      <c r="E1674" t="s">
        <v>1814</v>
      </c>
    </row>
    <row r="1675" spans="2:5" x14ac:dyDescent="0.3">
      <c r="B1675" t="s">
        <v>2703</v>
      </c>
      <c r="C1675" t="s">
        <v>1817</v>
      </c>
      <c r="D1675" t="s">
        <v>1821</v>
      </c>
      <c r="E1675" t="s">
        <v>1819</v>
      </c>
    </row>
    <row r="1676" spans="2:5" x14ac:dyDescent="0.3">
      <c r="B1676" t="s">
        <v>2704</v>
      </c>
      <c r="C1676" t="s">
        <v>1812</v>
      </c>
      <c r="D1676" t="s">
        <v>1821</v>
      </c>
      <c r="E1676" t="s">
        <v>1820</v>
      </c>
    </row>
    <row r="1677" spans="2:5" x14ac:dyDescent="0.3">
      <c r="B1677" t="s">
        <v>2705</v>
      </c>
      <c r="C1677" t="s">
        <v>1817</v>
      </c>
      <c r="D1677" t="s">
        <v>1821</v>
      </c>
      <c r="E1677" t="s">
        <v>1820</v>
      </c>
    </row>
    <row r="1678" spans="2:5" x14ac:dyDescent="0.3">
      <c r="B1678" t="s">
        <v>2706</v>
      </c>
      <c r="C1678" t="s">
        <v>1817</v>
      </c>
      <c r="D1678" t="s">
        <v>1813</v>
      </c>
      <c r="E1678" t="s">
        <v>1819</v>
      </c>
    </row>
    <row r="1679" spans="2:5" x14ac:dyDescent="0.3">
      <c r="B1679" t="s">
        <v>2707</v>
      </c>
      <c r="C1679" t="s">
        <v>1817</v>
      </c>
      <c r="D1679" t="s">
        <v>1813</v>
      </c>
      <c r="E1679" t="s">
        <v>1819</v>
      </c>
    </row>
    <row r="1680" spans="2:5" x14ac:dyDescent="0.3">
      <c r="B1680" t="s">
        <v>2708</v>
      </c>
      <c r="C1680" t="s">
        <v>1812</v>
      </c>
      <c r="D1680" t="s">
        <v>1816</v>
      </c>
      <c r="E1680" t="s">
        <v>1820</v>
      </c>
    </row>
    <row r="1681" spans="2:5" x14ac:dyDescent="0.3">
      <c r="B1681" t="s">
        <v>2709</v>
      </c>
      <c r="C1681" t="s">
        <v>1817</v>
      </c>
      <c r="D1681" t="s">
        <v>1816</v>
      </c>
      <c r="E1681" t="s">
        <v>1819</v>
      </c>
    </row>
    <row r="1682" spans="2:5" x14ac:dyDescent="0.3">
      <c r="B1682" t="s">
        <v>2710</v>
      </c>
      <c r="C1682" t="s">
        <v>1815</v>
      </c>
      <c r="D1682" t="s">
        <v>1821</v>
      </c>
      <c r="E1682" t="s">
        <v>1814</v>
      </c>
    </row>
    <row r="1683" spans="2:5" x14ac:dyDescent="0.3">
      <c r="B1683" t="s">
        <v>2711</v>
      </c>
      <c r="C1683" t="s">
        <v>1812</v>
      </c>
      <c r="D1683" t="s">
        <v>1821</v>
      </c>
      <c r="E1683" t="s">
        <v>1814</v>
      </c>
    </row>
    <row r="1684" spans="2:5" x14ac:dyDescent="0.3">
      <c r="B1684" t="s">
        <v>2712</v>
      </c>
      <c r="C1684" t="s">
        <v>1812</v>
      </c>
      <c r="D1684" t="s">
        <v>1813</v>
      </c>
      <c r="E1684" t="s">
        <v>1818</v>
      </c>
    </row>
    <row r="1685" spans="2:5" x14ac:dyDescent="0.3">
      <c r="B1685" t="s">
        <v>2713</v>
      </c>
      <c r="C1685" t="s">
        <v>1812</v>
      </c>
      <c r="D1685" t="s">
        <v>1816</v>
      </c>
      <c r="E1685" t="s">
        <v>1818</v>
      </c>
    </row>
    <row r="1686" spans="2:5" x14ac:dyDescent="0.3">
      <c r="B1686" t="s">
        <v>2714</v>
      </c>
      <c r="C1686" t="s">
        <v>1817</v>
      </c>
      <c r="D1686" t="s">
        <v>1816</v>
      </c>
      <c r="E1686" t="s">
        <v>1814</v>
      </c>
    </row>
    <row r="1687" spans="2:5" x14ac:dyDescent="0.3">
      <c r="B1687" t="s">
        <v>2715</v>
      </c>
      <c r="C1687" t="s">
        <v>1815</v>
      </c>
      <c r="D1687" t="s">
        <v>1816</v>
      </c>
      <c r="E1687" t="s">
        <v>1814</v>
      </c>
    </row>
    <row r="1688" spans="2:5" x14ac:dyDescent="0.3">
      <c r="B1688" t="s">
        <v>2716</v>
      </c>
      <c r="C1688" t="s">
        <v>1817</v>
      </c>
      <c r="D1688" t="s">
        <v>1821</v>
      </c>
      <c r="E1688" t="s">
        <v>1820</v>
      </c>
    </row>
    <row r="1689" spans="2:5" x14ac:dyDescent="0.3">
      <c r="B1689" t="s">
        <v>2717</v>
      </c>
      <c r="C1689" t="s">
        <v>1815</v>
      </c>
      <c r="D1689" t="s">
        <v>1813</v>
      </c>
      <c r="E1689" t="s">
        <v>1814</v>
      </c>
    </row>
    <row r="1690" spans="2:5" x14ac:dyDescent="0.3">
      <c r="B1690" t="s">
        <v>2718</v>
      </c>
      <c r="C1690" t="s">
        <v>1815</v>
      </c>
      <c r="D1690" t="s">
        <v>1821</v>
      </c>
      <c r="E1690" t="s">
        <v>1819</v>
      </c>
    </row>
    <row r="1691" spans="2:5" x14ac:dyDescent="0.3">
      <c r="B1691" t="s">
        <v>2719</v>
      </c>
      <c r="C1691" t="s">
        <v>1812</v>
      </c>
      <c r="D1691" t="s">
        <v>1816</v>
      </c>
      <c r="E1691" t="s">
        <v>1814</v>
      </c>
    </row>
    <row r="1692" spans="2:5" x14ac:dyDescent="0.3">
      <c r="B1692" t="s">
        <v>2720</v>
      </c>
      <c r="C1692" t="s">
        <v>1815</v>
      </c>
      <c r="D1692" t="s">
        <v>1821</v>
      </c>
      <c r="E1692" t="s">
        <v>1814</v>
      </c>
    </row>
    <row r="1693" spans="2:5" x14ac:dyDescent="0.3">
      <c r="B1693" t="s">
        <v>2721</v>
      </c>
      <c r="C1693" t="s">
        <v>1815</v>
      </c>
      <c r="D1693" t="s">
        <v>1821</v>
      </c>
      <c r="E1693" t="s">
        <v>1819</v>
      </c>
    </row>
    <row r="1694" spans="2:5" x14ac:dyDescent="0.3">
      <c r="B1694" t="s">
        <v>2722</v>
      </c>
      <c r="C1694" t="s">
        <v>1812</v>
      </c>
      <c r="D1694" t="s">
        <v>1821</v>
      </c>
      <c r="E1694" t="s">
        <v>1820</v>
      </c>
    </row>
    <row r="1695" spans="2:5" x14ac:dyDescent="0.3">
      <c r="B1695" t="s">
        <v>2723</v>
      </c>
      <c r="C1695" t="s">
        <v>1815</v>
      </c>
      <c r="D1695" t="s">
        <v>1816</v>
      </c>
      <c r="E1695" t="s">
        <v>1814</v>
      </c>
    </row>
    <row r="1696" spans="2:5" x14ac:dyDescent="0.3">
      <c r="B1696" t="s">
        <v>2724</v>
      </c>
      <c r="C1696" t="s">
        <v>1817</v>
      </c>
      <c r="D1696" t="s">
        <v>1813</v>
      </c>
      <c r="E1696" t="s">
        <v>1820</v>
      </c>
    </row>
    <row r="1697" spans="2:5" x14ac:dyDescent="0.3">
      <c r="B1697" t="s">
        <v>2725</v>
      </c>
      <c r="C1697" t="s">
        <v>1815</v>
      </c>
      <c r="D1697" t="s">
        <v>1821</v>
      </c>
      <c r="E1697" t="s">
        <v>1818</v>
      </c>
    </row>
    <row r="1698" spans="2:5" x14ac:dyDescent="0.3">
      <c r="B1698" t="s">
        <v>2726</v>
      </c>
      <c r="C1698" t="s">
        <v>1817</v>
      </c>
      <c r="D1698" t="s">
        <v>1813</v>
      </c>
      <c r="E1698" t="s">
        <v>1819</v>
      </c>
    </row>
    <row r="1699" spans="2:5" x14ac:dyDescent="0.3">
      <c r="B1699" t="s">
        <v>2727</v>
      </c>
      <c r="C1699" t="s">
        <v>1817</v>
      </c>
      <c r="D1699" t="s">
        <v>1813</v>
      </c>
      <c r="E1699" t="s">
        <v>1820</v>
      </c>
    </row>
    <row r="1700" spans="2:5" x14ac:dyDescent="0.3">
      <c r="B1700" t="s">
        <v>2728</v>
      </c>
      <c r="C1700" t="s">
        <v>1817</v>
      </c>
      <c r="D1700" t="s">
        <v>1816</v>
      </c>
      <c r="E1700" t="s">
        <v>1819</v>
      </c>
    </row>
    <row r="1701" spans="2:5" x14ac:dyDescent="0.3">
      <c r="B1701" t="s">
        <v>2729</v>
      </c>
      <c r="C1701" t="s">
        <v>1812</v>
      </c>
      <c r="D1701" t="s">
        <v>1813</v>
      </c>
      <c r="E1701" t="s">
        <v>1820</v>
      </c>
    </row>
    <row r="1702" spans="2:5" x14ac:dyDescent="0.3">
      <c r="B1702" t="s">
        <v>2730</v>
      </c>
      <c r="C1702" t="s">
        <v>1812</v>
      </c>
      <c r="D1702" t="s">
        <v>1813</v>
      </c>
      <c r="E1702" t="s">
        <v>1818</v>
      </c>
    </row>
    <row r="1703" spans="2:5" x14ac:dyDescent="0.3">
      <c r="B1703" t="s">
        <v>2731</v>
      </c>
      <c r="C1703" t="s">
        <v>1815</v>
      </c>
      <c r="D1703" t="s">
        <v>1816</v>
      </c>
      <c r="E1703" t="s">
        <v>1819</v>
      </c>
    </row>
    <row r="1704" spans="2:5" x14ac:dyDescent="0.3">
      <c r="B1704" t="s">
        <v>2732</v>
      </c>
      <c r="C1704" t="s">
        <v>1812</v>
      </c>
      <c r="D1704" t="s">
        <v>1816</v>
      </c>
      <c r="E1704" t="s">
        <v>1819</v>
      </c>
    </row>
    <row r="1705" spans="2:5" x14ac:dyDescent="0.3">
      <c r="B1705" t="s">
        <v>2733</v>
      </c>
      <c r="C1705" t="s">
        <v>1812</v>
      </c>
      <c r="D1705" t="s">
        <v>1821</v>
      </c>
      <c r="E1705" t="s">
        <v>1820</v>
      </c>
    </row>
    <row r="1706" spans="2:5" x14ac:dyDescent="0.3">
      <c r="B1706" t="s">
        <v>2734</v>
      </c>
      <c r="C1706" t="s">
        <v>1815</v>
      </c>
      <c r="D1706" t="s">
        <v>1813</v>
      </c>
      <c r="E1706" t="s">
        <v>1819</v>
      </c>
    </row>
    <row r="1707" spans="2:5" x14ac:dyDescent="0.3">
      <c r="B1707" t="s">
        <v>2735</v>
      </c>
      <c r="C1707" t="s">
        <v>1815</v>
      </c>
      <c r="D1707" t="s">
        <v>1813</v>
      </c>
      <c r="E1707" t="s">
        <v>1819</v>
      </c>
    </row>
    <row r="1708" spans="2:5" x14ac:dyDescent="0.3">
      <c r="B1708" t="s">
        <v>2736</v>
      </c>
      <c r="C1708" t="s">
        <v>1812</v>
      </c>
      <c r="D1708" t="s">
        <v>1816</v>
      </c>
      <c r="E1708" t="s">
        <v>1820</v>
      </c>
    </row>
    <row r="1709" spans="2:5" x14ac:dyDescent="0.3">
      <c r="B1709" t="s">
        <v>2737</v>
      </c>
      <c r="C1709" t="s">
        <v>1812</v>
      </c>
      <c r="D1709" t="s">
        <v>1816</v>
      </c>
      <c r="E1709" t="s">
        <v>1818</v>
      </c>
    </row>
    <row r="1710" spans="2:5" x14ac:dyDescent="0.3">
      <c r="B1710" t="s">
        <v>2738</v>
      </c>
      <c r="C1710" t="s">
        <v>1815</v>
      </c>
      <c r="D1710" t="s">
        <v>1816</v>
      </c>
      <c r="E1710" t="s">
        <v>1814</v>
      </c>
    </row>
    <row r="1711" spans="2:5" x14ac:dyDescent="0.3">
      <c r="B1711" t="s">
        <v>2739</v>
      </c>
      <c r="C1711" t="s">
        <v>1817</v>
      </c>
      <c r="D1711" t="s">
        <v>1821</v>
      </c>
      <c r="E1711" t="s">
        <v>1820</v>
      </c>
    </row>
    <row r="1712" spans="2:5" x14ac:dyDescent="0.3">
      <c r="B1712" t="s">
        <v>2740</v>
      </c>
      <c r="C1712" t="s">
        <v>1817</v>
      </c>
      <c r="D1712" t="s">
        <v>1816</v>
      </c>
      <c r="E1712" t="s">
        <v>1814</v>
      </c>
    </row>
    <row r="1713" spans="2:5" x14ac:dyDescent="0.3">
      <c r="B1713" t="s">
        <v>2741</v>
      </c>
      <c r="C1713" t="s">
        <v>1815</v>
      </c>
      <c r="D1713" t="s">
        <v>1816</v>
      </c>
      <c r="E1713" t="s">
        <v>1818</v>
      </c>
    </row>
    <row r="1714" spans="2:5" x14ac:dyDescent="0.3">
      <c r="B1714" t="s">
        <v>2742</v>
      </c>
      <c r="C1714" t="s">
        <v>1815</v>
      </c>
      <c r="D1714" t="s">
        <v>1816</v>
      </c>
      <c r="E1714" t="s">
        <v>1820</v>
      </c>
    </row>
    <row r="1715" spans="2:5" x14ac:dyDescent="0.3">
      <c r="B1715" t="s">
        <v>2743</v>
      </c>
      <c r="C1715" t="s">
        <v>1817</v>
      </c>
      <c r="D1715" t="s">
        <v>1816</v>
      </c>
      <c r="E1715" t="s">
        <v>1814</v>
      </c>
    </row>
    <row r="1716" spans="2:5" x14ac:dyDescent="0.3">
      <c r="B1716" t="s">
        <v>2744</v>
      </c>
      <c r="C1716" t="s">
        <v>1815</v>
      </c>
      <c r="D1716" t="s">
        <v>1821</v>
      </c>
      <c r="E1716" t="s">
        <v>1818</v>
      </c>
    </row>
    <row r="1717" spans="2:5" x14ac:dyDescent="0.3">
      <c r="B1717" t="s">
        <v>2745</v>
      </c>
      <c r="C1717" t="s">
        <v>1812</v>
      </c>
      <c r="D1717" t="s">
        <v>1821</v>
      </c>
      <c r="E1717" t="s">
        <v>1819</v>
      </c>
    </row>
    <row r="1718" spans="2:5" x14ac:dyDescent="0.3">
      <c r="B1718" t="s">
        <v>2746</v>
      </c>
      <c r="C1718" t="s">
        <v>1812</v>
      </c>
      <c r="D1718" t="s">
        <v>1813</v>
      </c>
      <c r="E1718" t="s">
        <v>1814</v>
      </c>
    </row>
    <row r="1719" spans="2:5" x14ac:dyDescent="0.3">
      <c r="B1719" t="s">
        <v>2747</v>
      </c>
      <c r="C1719" t="s">
        <v>1815</v>
      </c>
      <c r="D1719" t="s">
        <v>1813</v>
      </c>
      <c r="E1719" t="s">
        <v>1814</v>
      </c>
    </row>
    <row r="1720" spans="2:5" x14ac:dyDescent="0.3">
      <c r="B1720" t="s">
        <v>2748</v>
      </c>
      <c r="C1720" t="s">
        <v>1817</v>
      </c>
      <c r="D1720" t="s">
        <v>1816</v>
      </c>
      <c r="E1720" t="s">
        <v>1814</v>
      </c>
    </row>
    <row r="1721" spans="2:5" x14ac:dyDescent="0.3">
      <c r="B1721" t="s">
        <v>2749</v>
      </c>
      <c r="C1721" t="s">
        <v>1817</v>
      </c>
      <c r="D1721" t="s">
        <v>1821</v>
      </c>
      <c r="E1721" t="s">
        <v>1818</v>
      </c>
    </row>
    <row r="1722" spans="2:5" x14ac:dyDescent="0.3">
      <c r="B1722" t="s">
        <v>2750</v>
      </c>
      <c r="C1722" t="s">
        <v>1812</v>
      </c>
      <c r="D1722" t="s">
        <v>1813</v>
      </c>
      <c r="E1722" t="s">
        <v>1819</v>
      </c>
    </row>
    <row r="1723" spans="2:5" x14ac:dyDescent="0.3">
      <c r="B1723" t="s">
        <v>2751</v>
      </c>
      <c r="C1723" t="s">
        <v>1812</v>
      </c>
      <c r="D1723" t="s">
        <v>1816</v>
      </c>
      <c r="E1723" t="s">
        <v>1814</v>
      </c>
    </row>
    <row r="1724" spans="2:5" x14ac:dyDescent="0.3">
      <c r="B1724" t="s">
        <v>2752</v>
      </c>
      <c r="C1724" t="s">
        <v>1812</v>
      </c>
      <c r="D1724" t="s">
        <v>1816</v>
      </c>
      <c r="E1724" t="s">
        <v>1818</v>
      </c>
    </row>
    <row r="1725" spans="2:5" x14ac:dyDescent="0.3">
      <c r="B1725" t="s">
        <v>2753</v>
      </c>
      <c r="C1725" t="s">
        <v>1815</v>
      </c>
      <c r="D1725" t="s">
        <v>1816</v>
      </c>
      <c r="E1725" t="s">
        <v>1820</v>
      </c>
    </row>
    <row r="1726" spans="2:5" x14ac:dyDescent="0.3">
      <c r="B1726" t="s">
        <v>2754</v>
      </c>
      <c r="C1726" t="s">
        <v>1815</v>
      </c>
      <c r="D1726" t="s">
        <v>1821</v>
      </c>
      <c r="E1726" t="s">
        <v>1818</v>
      </c>
    </row>
    <row r="1727" spans="2:5" x14ac:dyDescent="0.3">
      <c r="B1727" t="s">
        <v>2755</v>
      </c>
      <c r="C1727" t="s">
        <v>1817</v>
      </c>
      <c r="D1727" t="s">
        <v>1821</v>
      </c>
      <c r="E1727" t="s">
        <v>1819</v>
      </c>
    </row>
    <row r="1728" spans="2:5" x14ac:dyDescent="0.3">
      <c r="B1728" t="s">
        <v>2756</v>
      </c>
      <c r="C1728" t="s">
        <v>1815</v>
      </c>
      <c r="D1728" t="s">
        <v>1813</v>
      </c>
      <c r="E1728" t="s">
        <v>1818</v>
      </c>
    </row>
    <row r="1729" spans="2:5" x14ac:dyDescent="0.3">
      <c r="B1729" t="s">
        <v>2757</v>
      </c>
      <c r="C1729" t="s">
        <v>1815</v>
      </c>
      <c r="D1729" t="s">
        <v>1821</v>
      </c>
      <c r="E1729" t="s">
        <v>1819</v>
      </c>
    </row>
    <row r="1730" spans="2:5" x14ac:dyDescent="0.3">
      <c r="B1730" t="s">
        <v>2758</v>
      </c>
      <c r="C1730" t="s">
        <v>1815</v>
      </c>
      <c r="D1730" t="s">
        <v>1816</v>
      </c>
      <c r="E1730" t="s">
        <v>1814</v>
      </c>
    </row>
    <row r="1731" spans="2:5" x14ac:dyDescent="0.3">
      <c r="B1731" t="s">
        <v>2759</v>
      </c>
      <c r="C1731" t="s">
        <v>1817</v>
      </c>
      <c r="D1731" t="s">
        <v>1813</v>
      </c>
      <c r="E1731" t="s">
        <v>1819</v>
      </c>
    </row>
    <row r="1732" spans="2:5" x14ac:dyDescent="0.3">
      <c r="B1732" t="s">
        <v>2760</v>
      </c>
      <c r="C1732" t="s">
        <v>1815</v>
      </c>
      <c r="D1732" t="s">
        <v>1813</v>
      </c>
      <c r="E1732" t="s">
        <v>1818</v>
      </c>
    </row>
    <row r="1733" spans="2:5" x14ac:dyDescent="0.3">
      <c r="B1733" t="s">
        <v>2761</v>
      </c>
      <c r="C1733" t="s">
        <v>1815</v>
      </c>
      <c r="D1733" t="s">
        <v>1816</v>
      </c>
      <c r="E1733" t="s">
        <v>1820</v>
      </c>
    </row>
    <row r="1734" spans="2:5" x14ac:dyDescent="0.3">
      <c r="B1734" t="s">
        <v>2762</v>
      </c>
      <c r="C1734" t="s">
        <v>1812</v>
      </c>
      <c r="D1734" t="s">
        <v>1813</v>
      </c>
      <c r="E1734" t="s">
        <v>1814</v>
      </c>
    </row>
    <row r="1735" spans="2:5" x14ac:dyDescent="0.3">
      <c r="B1735" t="s">
        <v>2763</v>
      </c>
      <c r="C1735" t="s">
        <v>1812</v>
      </c>
      <c r="D1735" t="s">
        <v>1816</v>
      </c>
      <c r="E1735" t="s">
        <v>1814</v>
      </c>
    </row>
    <row r="1736" spans="2:5" x14ac:dyDescent="0.3">
      <c r="B1736" t="s">
        <v>2764</v>
      </c>
      <c r="C1736" t="s">
        <v>1817</v>
      </c>
      <c r="D1736" t="s">
        <v>1816</v>
      </c>
      <c r="E1736" t="s">
        <v>1820</v>
      </c>
    </row>
    <row r="1737" spans="2:5" x14ac:dyDescent="0.3">
      <c r="B1737" t="s">
        <v>2765</v>
      </c>
      <c r="C1737" t="s">
        <v>1812</v>
      </c>
      <c r="D1737" t="s">
        <v>1813</v>
      </c>
      <c r="E1737" t="s">
        <v>1820</v>
      </c>
    </row>
    <row r="1738" spans="2:5" x14ac:dyDescent="0.3">
      <c r="B1738" t="s">
        <v>2766</v>
      </c>
      <c r="C1738" t="s">
        <v>1812</v>
      </c>
      <c r="D1738" t="s">
        <v>1821</v>
      </c>
      <c r="E1738" t="s">
        <v>1814</v>
      </c>
    </row>
    <row r="1739" spans="2:5" x14ac:dyDescent="0.3">
      <c r="B1739" t="s">
        <v>2767</v>
      </c>
      <c r="C1739" t="s">
        <v>1812</v>
      </c>
      <c r="D1739" t="s">
        <v>1813</v>
      </c>
      <c r="E1739" t="s">
        <v>1819</v>
      </c>
    </row>
    <row r="1740" spans="2:5" x14ac:dyDescent="0.3">
      <c r="B1740" t="s">
        <v>2768</v>
      </c>
      <c r="C1740" t="s">
        <v>1812</v>
      </c>
      <c r="D1740" t="s">
        <v>1816</v>
      </c>
      <c r="E1740" t="s">
        <v>1818</v>
      </c>
    </row>
    <row r="1741" spans="2:5" x14ac:dyDescent="0.3">
      <c r="B1741" t="s">
        <v>2769</v>
      </c>
      <c r="C1741" t="s">
        <v>1817</v>
      </c>
      <c r="D1741" t="s">
        <v>1821</v>
      </c>
      <c r="E1741" t="s">
        <v>1814</v>
      </c>
    </row>
    <row r="1742" spans="2:5" x14ac:dyDescent="0.3">
      <c r="B1742" t="s">
        <v>2770</v>
      </c>
      <c r="C1742" t="s">
        <v>1815</v>
      </c>
      <c r="D1742" t="s">
        <v>1821</v>
      </c>
      <c r="E1742" t="s">
        <v>1818</v>
      </c>
    </row>
    <row r="1743" spans="2:5" x14ac:dyDescent="0.3">
      <c r="B1743" t="s">
        <v>2771</v>
      </c>
      <c r="C1743" t="s">
        <v>1812</v>
      </c>
      <c r="D1743" t="s">
        <v>1813</v>
      </c>
      <c r="E1743" t="s">
        <v>1820</v>
      </c>
    </row>
    <row r="1744" spans="2:5" x14ac:dyDescent="0.3">
      <c r="B1744" t="s">
        <v>2772</v>
      </c>
      <c r="C1744" t="s">
        <v>1817</v>
      </c>
      <c r="D1744" t="s">
        <v>1816</v>
      </c>
      <c r="E1744" t="s">
        <v>1819</v>
      </c>
    </row>
    <row r="1745" spans="2:5" x14ac:dyDescent="0.3">
      <c r="B1745" t="s">
        <v>2773</v>
      </c>
      <c r="C1745" t="s">
        <v>1812</v>
      </c>
      <c r="D1745" t="s">
        <v>1821</v>
      </c>
      <c r="E1745" t="s">
        <v>1819</v>
      </c>
    </row>
    <row r="1746" spans="2:5" x14ac:dyDescent="0.3">
      <c r="B1746" t="s">
        <v>2774</v>
      </c>
      <c r="C1746" t="s">
        <v>1812</v>
      </c>
      <c r="D1746" t="s">
        <v>1816</v>
      </c>
      <c r="E1746" t="s">
        <v>1814</v>
      </c>
    </row>
    <row r="1747" spans="2:5" x14ac:dyDescent="0.3">
      <c r="B1747" t="s">
        <v>2775</v>
      </c>
      <c r="C1747" t="s">
        <v>1812</v>
      </c>
      <c r="D1747" t="s">
        <v>1813</v>
      </c>
      <c r="E1747" t="s">
        <v>1814</v>
      </c>
    </row>
    <row r="1748" spans="2:5" x14ac:dyDescent="0.3">
      <c r="B1748" t="s">
        <v>2776</v>
      </c>
      <c r="C1748" t="s">
        <v>1815</v>
      </c>
      <c r="D1748" t="s">
        <v>1813</v>
      </c>
      <c r="E1748" t="s">
        <v>1820</v>
      </c>
    </row>
    <row r="1749" spans="2:5" x14ac:dyDescent="0.3">
      <c r="B1749" t="s">
        <v>2777</v>
      </c>
      <c r="C1749" t="s">
        <v>1817</v>
      </c>
      <c r="D1749" t="s">
        <v>1813</v>
      </c>
      <c r="E1749" t="s">
        <v>1818</v>
      </c>
    </row>
    <row r="1750" spans="2:5" x14ac:dyDescent="0.3">
      <c r="B1750" t="s">
        <v>2778</v>
      </c>
      <c r="C1750" t="s">
        <v>1817</v>
      </c>
      <c r="D1750" t="s">
        <v>1816</v>
      </c>
      <c r="E1750" t="s">
        <v>1820</v>
      </c>
    </row>
    <row r="1751" spans="2:5" x14ac:dyDescent="0.3">
      <c r="B1751" t="s">
        <v>2779</v>
      </c>
      <c r="C1751" t="s">
        <v>1817</v>
      </c>
      <c r="D1751" t="s">
        <v>1813</v>
      </c>
      <c r="E1751" t="s">
        <v>1819</v>
      </c>
    </row>
    <row r="1752" spans="2:5" x14ac:dyDescent="0.3">
      <c r="B1752" t="s">
        <v>2780</v>
      </c>
      <c r="C1752" t="s">
        <v>1812</v>
      </c>
      <c r="D1752" t="s">
        <v>1821</v>
      </c>
      <c r="E1752" t="s">
        <v>1818</v>
      </c>
    </row>
    <row r="1753" spans="2:5" x14ac:dyDescent="0.3">
      <c r="B1753" t="s">
        <v>2781</v>
      </c>
      <c r="C1753" t="s">
        <v>1812</v>
      </c>
      <c r="D1753" t="s">
        <v>1813</v>
      </c>
      <c r="E1753" t="s">
        <v>1814</v>
      </c>
    </row>
    <row r="1754" spans="2:5" x14ac:dyDescent="0.3">
      <c r="B1754" t="s">
        <v>2782</v>
      </c>
      <c r="C1754" t="s">
        <v>1817</v>
      </c>
      <c r="D1754" t="s">
        <v>1813</v>
      </c>
      <c r="E1754" t="s">
        <v>1814</v>
      </c>
    </row>
    <row r="1755" spans="2:5" x14ac:dyDescent="0.3">
      <c r="B1755" t="s">
        <v>2783</v>
      </c>
      <c r="C1755" t="s">
        <v>1817</v>
      </c>
      <c r="D1755" t="s">
        <v>1821</v>
      </c>
      <c r="E1755" t="s">
        <v>1819</v>
      </c>
    </row>
    <row r="1756" spans="2:5" x14ac:dyDescent="0.3">
      <c r="B1756" t="s">
        <v>2784</v>
      </c>
      <c r="C1756" t="s">
        <v>1817</v>
      </c>
      <c r="D1756" t="s">
        <v>1821</v>
      </c>
      <c r="E1756" t="s">
        <v>1820</v>
      </c>
    </row>
    <row r="1757" spans="2:5" x14ac:dyDescent="0.3">
      <c r="B1757" t="s">
        <v>2785</v>
      </c>
      <c r="C1757" t="s">
        <v>1815</v>
      </c>
      <c r="D1757" t="s">
        <v>1821</v>
      </c>
      <c r="E1757" t="s">
        <v>1818</v>
      </c>
    </row>
    <row r="1758" spans="2:5" x14ac:dyDescent="0.3">
      <c r="B1758" t="s">
        <v>2786</v>
      </c>
      <c r="C1758" t="s">
        <v>1817</v>
      </c>
      <c r="D1758" t="s">
        <v>1816</v>
      </c>
      <c r="E1758" t="s">
        <v>1814</v>
      </c>
    </row>
    <row r="1759" spans="2:5" x14ac:dyDescent="0.3">
      <c r="B1759" t="s">
        <v>2787</v>
      </c>
      <c r="C1759" t="s">
        <v>1815</v>
      </c>
      <c r="D1759" t="s">
        <v>1816</v>
      </c>
      <c r="E1759" t="s">
        <v>1818</v>
      </c>
    </row>
    <row r="1760" spans="2:5" x14ac:dyDescent="0.3">
      <c r="B1760" t="s">
        <v>2788</v>
      </c>
      <c r="C1760" t="s">
        <v>1812</v>
      </c>
      <c r="D1760" t="s">
        <v>1816</v>
      </c>
      <c r="E1760" t="s">
        <v>1819</v>
      </c>
    </row>
    <row r="1761" spans="2:5" x14ac:dyDescent="0.3">
      <c r="B1761" t="s">
        <v>2789</v>
      </c>
      <c r="C1761" t="s">
        <v>1817</v>
      </c>
      <c r="D1761" t="s">
        <v>1821</v>
      </c>
      <c r="E1761" t="s">
        <v>1814</v>
      </c>
    </row>
    <row r="1762" spans="2:5" x14ac:dyDescent="0.3">
      <c r="B1762" t="s">
        <v>2790</v>
      </c>
      <c r="C1762" t="s">
        <v>1817</v>
      </c>
      <c r="D1762" t="s">
        <v>1813</v>
      </c>
      <c r="E1762" t="s">
        <v>1819</v>
      </c>
    </row>
    <row r="1763" spans="2:5" x14ac:dyDescent="0.3">
      <c r="B1763" t="s">
        <v>2791</v>
      </c>
      <c r="C1763" t="s">
        <v>1817</v>
      </c>
      <c r="D1763" t="s">
        <v>1816</v>
      </c>
      <c r="E1763" t="s">
        <v>1814</v>
      </c>
    </row>
    <row r="1764" spans="2:5" x14ac:dyDescent="0.3">
      <c r="B1764" t="s">
        <v>2792</v>
      </c>
      <c r="C1764" t="s">
        <v>1817</v>
      </c>
      <c r="D1764" t="s">
        <v>1821</v>
      </c>
      <c r="E1764" t="s">
        <v>1814</v>
      </c>
    </row>
    <row r="1765" spans="2:5" x14ac:dyDescent="0.3">
      <c r="B1765" t="s">
        <v>2793</v>
      </c>
      <c r="C1765" t="s">
        <v>1817</v>
      </c>
      <c r="D1765" t="s">
        <v>1813</v>
      </c>
      <c r="E1765" t="s">
        <v>1820</v>
      </c>
    </row>
    <row r="1766" spans="2:5" x14ac:dyDescent="0.3">
      <c r="B1766" t="s">
        <v>2794</v>
      </c>
      <c r="C1766" t="s">
        <v>1812</v>
      </c>
      <c r="D1766" t="s">
        <v>1821</v>
      </c>
      <c r="E1766" t="s">
        <v>1818</v>
      </c>
    </row>
    <row r="1767" spans="2:5" x14ac:dyDescent="0.3">
      <c r="B1767" t="s">
        <v>2795</v>
      </c>
      <c r="C1767" t="s">
        <v>1817</v>
      </c>
      <c r="D1767" t="s">
        <v>1821</v>
      </c>
      <c r="E1767" t="s">
        <v>1819</v>
      </c>
    </row>
    <row r="1768" spans="2:5" x14ac:dyDescent="0.3">
      <c r="B1768" t="s">
        <v>2796</v>
      </c>
      <c r="C1768" t="s">
        <v>1812</v>
      </c>
      <c r="D1768" t="s">
        <v>1821</v>
      </c>
      <c r="E1768" t="s">
        <v>1819</v>
      </c>
    </row>
    <row r="1769" spans="2:5" x14ac:dyDescent="0.3">
      <c r="B1769" t="s">
        <v>2797</v>
      </c>
      <c r="C1769" t="s">
        <v>1812</v>
      </c>
      <c r="D1769" t="s">
        <v>1816</v>
      </c>
      <c r="E1769" t="s">
        <v>1818</v>
      </c>
    </row>
    <row r="1770" spans="2:5" x14ac:dyDescent="0.3">
      <c r="B1770" t="s">
        <v>2798</v>
      </c>
      <c r="C1770" t="s">
        <v>1812</v>
      </c>
      <c r="D1770" t="s">
        <v>1813</v>
      </c>
      <c r="E1770" t="s">
        <v>1819</v>
      </c>
    </row>
    <row r="1771" spans="2:5" x14ac:dyDescent="0.3">
      <c r="B1771" t="s">
        <v>2799</v>
      </c>
      <c r="C1771" t="s">
        <v>1817</v>
      </c>
      <c r="D1771" t="s">
        <v>1821</v>
      </c>
      <c r="E1771" t="s">
        <v>1814</v>
      </c>
    </row>
    <row r="1772" spans="2:5" x14ac:dyDescent="0.3">
      <c r="B1772" t="s">
        <v>2800</v>
      </c>
      <c r="C1772" t="s">
        <v>1817</v>
      </c>
      <c r="D1772" t="s">
        <v>1813</v>
      </c>
      <c r="E1772" t="s">
        <v>1820</v>
      </c>
    </row>
    <row r="1773" spans="2:5" x14ac:dyDescent="0.3">
      <c r="B1773" t="s">
        <v>2801</v>
      </c>
      <c r="C1773" t="s">
        <v>1812</v>
      </c>
      <c r="D1773" t="s">
        <v>1821</v>
      </c>
      <c r="E1773" t="s">
        <v>1814</v>
      </c>
    </row>
    <row r="1774" spans="2:5" x14ac:dyDescent="0.3">
      <c r="B1774" t="s">
        <v>2802</v>
      </c>
      <c r="C1774" t="s">
        <v>1812</v>
      </c>
      <c r="D1774" t="s">
        <v>1813</v>
      </c>
      <c r="E1774" t="s">
        <v>1820</v>
      </c>
    </row>
    <row r="1775" spans="2:5" x14ac:dyDescent="0.3">
      <c r="B1775" t="s">
        <v>2803</v>
      </c>
      <c r="C1775" t="s">
        <v>1817</v>
      </c>
      <c r="D1775" t="s">
        <v>1813</v>
      </c>
      <c r="E1775" t="s">
        <v>1820</v>
      </c>
    </row>
    <row r="1776" spans="2:5" x14ac:dyDescent="0.3">
      <c r="B1776" t="s">
        <v>2804</v>
      </c>
      <c r="C1776" t="s">
        <v>1815</v>
      </c>
      <c r="D1776" t="s">
        <v>1813</v>
      </c>
      <c r="E1776" t="s">
        <v>1819</v>
      </c>
    </row>
    <row r="1777" spans="2:5" x14ac:dyDescent="0.3">
      <c r="B1777" t="s">
        <v>2805</v>
      </c>
      <c r="C1777" t="s">
        <v>1815</v>
      </c>
      <c r="D1777" t="s">
        <v>1816</v>
      </c>
      <c r="E1777" t="s">
        <v>1814</v>
      </c>
    </row>
    <row r="1778" spans="2:5" x14ac:dyDescent="0.3">
      <c r="B1778" t="s">
        <v>2806</v>
      </c>
      <c r="C1778" t="s">
        <v>1815</v>
      </c>
      <c r="D1778" t="s">
        <v>1816</v>
      </c>
      <c r="E1778" t="s">
        <v>1814</v>
      </c>
    </row>
    <row r="1779" spans="2:5" x14ac:dyDescent="0.3">
      <c r="B1779" t="s">
        <v>2807</v>
      </c>
      <c r="C1779" t="s">
        <v>1812</v>
      </c>
      <c r="D1779" t="s">
        <v>1813</v>
      </c>
      <c r="E1779" t="s">
        <v>1818</v>
      </c>
    </row>
    <row r="1780" spans="2:5" x14ac:dyDescent="0.3">
      <c r="B1780" t="s">
        <v>2808</v>
      </c>
      <c r="C1780" t="s">
        <v>1812</v>
      </c>
      <c r="D1780" t="s">
        <v>1821</v>
      </c>
      <c r="E1780" t="s">
        <v>1820</v>
      </c>
    </row>
    <row r="1781" spans="2:5" x14ac:dyDescent="0.3">
      <c r="B1781" t="s">
        <v>2809</v>
      </c>
      <c r="C1781" t="s">
        <v>1812</v>
      </c>
      <c r="D1781" t="s">
        <v>1821</v>
      </c>
      <c r="E1781" t="s">
        <v>1818</v>
      </c>
    </row>
    <row r="1782" spans="2:5" x14ac:dyDescent="0.3">
      <c r="B1782" t="s">
        <v>2810</v>
      </c>
      <c r="C1782" t="s">
        <v>1817</v>
      </c>
      <c r="D1782" t="s">
        <v>1813</v>
      </c>
      <c r="E1782" t="s">
        <v>1819</v>
      </c>
    </row>
    <row r="1783" spans="2:5" x14ac:dyDescent="0.3">
      <c r="B1783" t="s">
        <v>2811</v>
      </c>
      <c r="C1783" t="s">
        <v>1817</v>
      </c>
      <c r="D1783" t="s">
        <v>1816</v>
      </c>
      <c r="E1783" t="s">
        <v>1814</v>
      </c>
    </row>
    <row r="1784" spans="2:5" x14ac:dyDescent="0.3">
      <c r="B1784" t="s">
        <v>2812</v>
      </c>
      <c r="C1784" t="s">
        <v>1817</v>
      </c>
      <c r="D1784" t="s">
        <v>1821</v>
      </c>
      <c r="E1784" t="s">
        <v>1820</v>
      </c>
    </row>
    <row r="1785" spans="2:5" x14ac:dyDescent="0.3">
      <c r="B1785" t="s">
        <v>2813</v>
      </c>
      <c r="C1785" t="s">
        <v>1817</v>
      </c>
      <c r="D1785" t="s">
        <v>1821</v>
      </c>
      <c r="E1785" t="s">
        <v>1814</v>
      </c>
    </row>
    <row r="1786" spans="2:5" x14ac:dyDescent="0.3">
      <c r="B1786" t="s">
        <v>2814</v>
      </c>
      <c r="C1786" t="s">
        <v>1812</v>
      </c>
      <c r="D1786" t="s">
        <v>1813</v>
      </c>
      <c r="E1786" t="s">
        <v>1820</v>
      </c>
    </row>
    <row r="1787" spans="2:5" x14ac:dyDescent="0.3">
      <c r="B1787" t="s">
        <v>2815</v>
      </c>
      <c r="C1787" t="s">
        <v>1815</v>
      </c>
      <c r="D1787" t="s">
        <v>1816</v>
      </c>
      <c r="E1787" t="s">
        <v>1818</v>
      </c>
    </row>
    <row r="1788" spans="2:5" x14ac:dyDescent="0.3">
      <c r="B1788" t="s">
        <v>2816</v>
      </c>
      <c r="C1788" t="s">
        <v>1817</v>
      </c>
      <c r="D1788" t="s">
        <v>1813</v>
      </c>
      <c r="E1788" t="s">
        <v>1818</v>
      </c>
    </row>
    <row r="1789" spans="2:5" x14ac:dyDescent="0.3">
      <c r="B1789" t="s">
        <v>2817</v>
      </c>
      <c r="C1789" t="s">
        <v>1817</v>
      </c>
      <c r="D1789" t="s">
        <v>1816</v>
      </c>
      <c r="E1789" t="s">
        <v>1819</v>
      </c>
    </row>
    <row r="1790" spans="2:5" x14ac:dyDescent="0.3">
      <c r="B1790" t="s">
        <v>2818</v>
      </c>
      <c r="C1790" t="s">
        <v>1817</v>
      </c>
      <c r="D1790" t="s">
        <v>1816</v>
      </c>
      <c r="E1790" t="s">
        <v>1820</v>
      </c>
    </row>
    <row r="1791" spans="2:5" x14ac:dyDescent="0.3">
      <c r="B1791" t="s">
        <v>2819</v>
      </c>
      <c r="C1791" t="s">
        <v>1817</v>
      </c>
      <c r="D1791" t="s">
        <v>1821</v>
      </c>
      <c r="E1791" t="s">
        <v>1820</v>
      </c>
    </row>
    <row r="1792" spans="2:5" x14ac:dyDescent="0.3">
      <c r="B1792" t="s">
        <v>2820</v>
      </c>
      <c r="C1792" t="s">
        <v>1812</v>
      </c>
      <c r="D1792" t="s">
        <v>1816</v>
      </c>
      <c r="E1792" t="s">
        <v>1818</v>
      </c>
    </row>
    <row r="1793" spans="2:5" x14ac:dyDescent="0.3">
      <c r="B1793" t="s">
        <v>2821</v>
      </c>
      <c r="C1793" t="s">
        <v>1817</v>
      </c>
      <c r="D1793" t="s">
        <v>1816</v>
      </c>
      <c r="E1793" t="s">
        <v>1818</v>
      </c>
    </row>
    <row r="1794" spans="2:5" x14ac:dyDescent="0.3">
      <c r="B1794" t="s">
        <v>2822</v>
      </c>
      <c r="C1794" t="s">
        <v>1812</v>
      </c>
      <c r="D1794" t="s">
        <v>1813</v>
      </c>
      <c r="E1794" t="s">
        <v>1818</v>
      </c>
    </row>
    <row r="1795" spans="2:5" x14ac:dyDescent="0.3">
      <c r="B1795" t="s">
        <v>2823</v>
      </c>
      <c r="C1795" t="s">
        <v>1812</v>
      </c>
      <c r="D1795" t="s">
        <v>1821</v>
      </c>
      <c r="E1795" t="s">
        <v>1820</v>
      </c>
    </row>
    <row r="1796" spans="2:5" x14ac:dyDescent="0.3">
      <c r="B1796" t="s">
        <v>2824</v>
      </c>
      <c r="C1796" t="s">
        <v>1817</v>
      </c>
      <c r="D1796" t="s">
        <v>1821</v>
      </c>
      <c r="E1796" t="s">
        <v>1818</v>
      </c>
    </row>
    <row r="1797" spans="2:5" x14ac:dyDescent="0.3">
      <c r="B1797" t="s">
        <v>2825</v>
      </c>
      <c r="C1797" t="s">
        <v>1817</v>
      </c>
      <c r="D1797" t="s">
        <v>1813</v>
      </c>
      <c r="E1797" t="s">
        <v>1818</v>
      </c>
    </row>
    <row r="1798" spans="2:5" x14ac:dyDescent="0.3">
      <c r="B1798" t="s">
        <v>2826</v>
      </c>
      <c r="C1798" t="s">
        <v>1815</v>
      </c>
      <c r="D1798" t="s">
        <v>1816</v>
      </c>
      <c r="E1798" t="s">
        <v>1819</v>
      </c>
    </row>
    <row r="1799" spans="2:5" x14ac:dyDescent="0.3">
      <c r="B1799" t="s">
        <v>2827</v>
      </c>
      <c r="C1799" t="s">
        <v>1815</v>
      </c>
      <c r="D1799" t="s">
        <v>1821</v>
      </c>
      <c r="E1799" t="s">
        <v>1820</v>
      </c>
    </row>
    <row r="1800" spans="2:5" x14ac:dyDescent="0.3">
      <c r="B1800" t="s">
        <v>2828</v>
      </c>
      <c r="C1800" t="s">
        <v>1817</v>
      </c>
      <c r="D1800" t="s">
        <v>1821</v>
      </c>
      <c r="E1800" t="s">
        <v>1820</v>
      </c>
    </row>
    <row r="1801" spans="2:5" x14ac:dyDescent="0.3">
      <c r="B1801" t="s">
        <v>2829</v>
      </c>
      <c r="C1801" t="s">
        <v>1815</v>
      </c>
      <c r="D1801" t="s">
        <v>1821</v>
      </c>
      <c r="E1801" t="s">
        <v>1818</v>
      </c>
    </row>
    <row r="1802" spans="2:5" x14ac:dyDescent="0.3">
      <c r="B1802" t="s">
        <v>2830</v>
      </c>
      <c r="C1802" t="s">
        <v>1815</v>
      </c>
      <c r="D1802" t="s">
        <v>1813</v>
      </c>
      <c r="E1802" t="s">
        <v>1818</v>
      </c>
    </row>
    <row r="1803" spans="2:5" x14ac:dyDescent="0.3">
      <c r="B1803" t="s">
        <v>2831</v>
      </c>
      <c r="C1803" t="s">
        <v>1812</v>
      </c>
      <c r="D1803" t="s">
        <v>1821</v>
      </c>
      <c r="E1803" t="s">
        <v>1818</v>
      </c>
    </row>
    <row r="1804" spans="2:5" x14ac:dyDescent="0.3">
      <c r="B1804" t="s">
        <v>2832</v>
      </c>
      <c r="C1804" t="s">
        <v>1815</v>
      </c>
      <c r="D1804" t="s">
        <v>1816</v>
      </c>
      <c r="E1804" t="s">
        <v>1818</v>
      </c>
    </row>
    <row r="1805" spans="2:5" x14ac:dyDescent="0.3">
      <c r="B1805" t="s">
        <v>2833</v>
      </c>
      <c r="C1805" t="s">
        <v>1815</v>
      </c>
      <c r="D1805" t="s">
        <v>1813</v>
      </c>
      <c r="E1805" t="s">
        <v>1818</v>
      </c>
    </row>
    <row r="1806" spans="2:5" x14ac:dyDescent="0.3">
      <c r="B1806" t="s">
        <v>2834</v>
      </c>
      <c r="C1806" t="s">
        <v>1812</v>
      </c>
      <c r="D1806" t="s">
        <v>1821</v>
      </c>
      <c r="E1806" t="s">
        <v>1814</v>
      </c>
    </row>
    <row r="1807" spans="2:5" x14ac:dyDescent="0.3">
      <c r="B1807" t="s">
        <v>2835</v>
      </c>
      <c r="C1807" t="s">
        <v>1815</v>
      </c>
      <c r="D1807" t="s">
        <v>1821</v>
      </c>
      <c r="E1807" t="s">
        <v>1814</v>
      </c>
    </row>
    <row r="1808" spans="2:5" x14ac:dyDescent="0.3">
      <c r="B1808" t="s">
        <v>2836</v>
      </c>
      <c r="C1808" t="s">
        <v>1817</v>
      </c>
      <c r="D1808" t="s">
        <v>1813</v>
      </c>
      <c r="E1808" t="s">
        <v>1814</v>
      </c>
    </row>
    <row r="1809" spans="2:5" x14ac:dyDescent="0.3">
      <c r="B1809" t="s">
        <v>2837</v>
      </c>
      <c r="C1809" t="s">
        <v>1817</v>
      </c>
      <c r="D1809" t="s">
        <v>1821</v>
      </c>
      <c r="E1809" t="s">
        <v>1820</v>
      </c>
    </row>
    <row r="1810" spans="2:5" x14ac:dyDescent="0.3">
      <c r="B1810" t="s">
        <v>2838</v>
      </c>
      <c r="C1810" t="s">
        <v>1817</v>
      </c>
      <c r="D1810" t="s">
        <v>1816</v>
      </c>
      <c r="E1810" t="s">
        <v>1814</v>
      </c>
    </row>
    <row r="1811" spans="2:5" x14ac:dyDescent="0.3">
      <c r="B1811" t="s">
        <v>2839</v>
      </c>
      <c r="C1811" t="s">
        <v>1812</v>
      </c>
      <c r="D1811" t="s">
        <v>1816</v>
      </c>
      <c r="E1811" t="s">
        <v>1814</v>
      </c>
    </row>
    <row r="1812" spans="2:5" x14ac:dyDescent="0.3">
      <c r="B1812" t="s">
        <v>2840</v>
      </c>
      <c r="C1812" t="s">
        <v>1817</v>
      </c>
      <c r="D1812" t="s">
        <v>1816</v>
      </c>
      <c r="E1812" t="s">
        <v>1819</v>
      </c>
    </row>
    <row r="1813" spans="2:5" x14ac:dyDescent="0.3">
      <c r="B1813" t="s">
        <v>2841</v>
      </c>
      <c r="C1813" t="s">
        <v>1815</v>
      </c>
      <c r="D1813" t="s">
        <v>1821</v>
      </c>
      <c r="E1813" t="s">
        <v>1820</v>
      </c>
    </row>
    <row r="1814" spans="2:5" x14ac:dyDescent="0.3">
      <c r="B1814" t="s">
        <v>2842</v>
      </c>
      <c r="C1814" t="s">
        <v>1815</v>
      </c>
      <c r="D1814" t="s">
        <v>1821</v>
      </c>
      <c r="E1814" t="s">
        <v>1818</v>
      </c>
    </row>
    <row r="1815" spans="2:5" x14ac:dyDescent="0.3">
      <c r="B1815" t="s">
        <v>2843</v>
      </c>
      <c r="C1815" t="s">
        <v>1817</v>
      </c>
      <c r="D1815" t="s">
        <v>1813</v>
      </c>
      <c r="E1815" t="s">
        <v>1818</v>
      </c>
    </row>
    <row r="1816" spans="2:5" x14ac:dyDescent="0.3">
      <c r="B1816" t="s">
        <v>2844</v>
      </c>
      <c r="C1816" t="s">
        <v>1817</v>
      </c>
      <c r="D1816" t="s">
        <v>1821</v>
      </c>
      <c r="E1816" t="s">
        <v>1814</v>
      </c>
    </row>
    <row r="1817" spans="2:5" x14ac:dyDescent="0.3">
      <c r="B1817" t="s">
        <v>2845</v>
      </c>
      <c r="C1817" t="s">
        <v>1812</v>
      </c>
      <c r="D1817" t="s">
        <v>1816</v>
      </c>
      <c r="E1817" t="s">
        <v>1819</v>
      </c>
    </row>
    <row r="1818" spans="2:5" x14ac:dyDescent="0.3">
      <c r="B1818" t="s">
        <v>2846</v>
      </c>
      <c r="C1818" t="s">
        <v>1812</v>
      </c>
      <c r="D1818" t="s">
        <v>1813</v>
      </c>
      <c r="E1818" t="s">
        <v>1814</v>
      </c>
    </row>
    <row r="1819" spans="2:5" x14ac:dyDescent="0.3">
      <c r="B1819" t="s">
        <v>2847</v>
      </c>
      <c r="C1819" t="s">
        <v>1815</v>
      </c>
      <c r="D1819" t="s">
        <v>1816</v>
      </c>
      <c r="E1819" t="s">
        <v>1819</v>
      </c>
    </row>
    <row r="1820" spans="2:5" x14ac:dyDescent="0.3">
      <c r="B1820" t="s">
        <v>2848</v>
      </c>
      <c r="C1820" t="s">
        <v>1812</v>
      </c>
      <c r="D1820" t="s">
        <v>1813</v>
      </c>
      <c r="E1820" t="s">
        <v>1818</v>
      </c>
    </row>
    <row r="1821" spans="2:5" x14ac:dyDescent="0.3">
      <c r="B1821" t="s">
        <v>2849</v>
      </c>
      <c r="C1821" t="s">
        <v>1817</v>
      </c>
      <c r="D1821" t="s">
        <v>1816</v>
      </c>
      <c r="E1821" t="s">
        <v>1820</v>
      </c>
    </row>
    <row r="1822" spans="2:5" x14ac:dyDescent="0.3">
      <c r="B1822" t="s">
        <v>2850</v>
      </c>
      <c r="C1822" t="s">
        <v>1815</v>
      </c>
      <c r="D1822" t="s">
        <v>1813</v>
      </c>
      <c r="E1822" t="s">
        <v>1820</v>
      </c>
    </row>
    <row r="1823" spans="2:5" x14ac:dyDescent="0.3">
      <c r="B1823" t="s">
        <v>2851</v>
      </c>
      <c r="C1823" t="s">
        <v>1817</v>
      </c>
      <c r="D1823" t="s">
        <v>1821</v>
      </c>
      <c r="E1823" t="s">
        <v>1819</v>
      </c>
    </row>
    <row r="1824" spans="2:5" x14ac:dyDescent="0.3">
      <c r="B1824" t="s">
        <v>2852</v>
      </c>
      <c r="C1824" t="s">
        <v>1815</v>
      </c>
      <c r="D1824" t="s">
        <v>1813</v>
      </c>
      <c r="E1824" t="s">
        <v>1820</v>
      </c>
    </row>
    <row r="1825" spans="2:5" x14ac:dyDescent="0.3">
      <c r="B1825" t="s">
        <v>2853</v>
      </c>
      <c r="C1825" t="s">
        <v>1817</v>
      </c>
      <c r="D1825" t="s">
        <v>1813</v>
      </c>
      <c r="E1825" t="s">
        <v>1818</v>
      </c>
    </row>
    <row r="1826" spans="2:5" x14ac:dyDescent="0.3">
      <c r="B1826" t="s">
        <v>2854</v>
      </c>
      <c r="C1826" t="s">
        <v>1817</v>
      </c>
      <c r="D1826" t="s">
        <v>1821</v>
      </c>
      <c r="E1826" t="s">
        <v>1819</v>
      </c>
    </row>
    <row r="1827" spans="2:5" x14ac:dyDescent="0.3">
      <c r="B1827" t="s">
        <v>2855</v>
      </c>
      <c r="C1827" t="s">
        <v>1817</v>
      </c>
      <c r="D1827" t="s">
        <v>1816</v>
      </c>
      <c r="E1827" t="s">
        <v>1820</v>
      </c>
    </row>
    <row r="1828" spans="2:5" x14ac:dyDescent="0.3">
      <c r="B1828" t="s">
        <v>2856</v>
      </c>
      <c r="C1828" t="s">
        <v>1815</v>
      </c>
      <c r="D1828" t="s">
        <v>1813</v>
      </c>
      <c r="E1828" t="s">
        <v>1814</v>
      </c>
    </row>
    <row r="1829" spans="2:5" x14ac:dyDescent="0.3">
      <c r="B1829" t="s">
        <v>2857</v>
      </c>
      <c r="C1829" t="s">
        <v>1817</v>
      </c>
      <c r="D1829" t="s">
        <v>1816</v>
      </c>
      <c r="E1829" t="s">
        <v>1819</v>
      </c>
    </row>
    <row r="1830" spans="2:5" x14ac:dyDescent="0.3">
      <c r="B1830" t="s">
        <v>2858</v>
      </c>
      <c r="C1830" t="s">
        <v>1815</v>
      </c>
      <c r="D1830" t="s">
        <v>1821</v>
      </c>
      <c r="E1830" t="s">
        <v>1820</v>
      </c>
    </row>
    <row r="1831" spans="2:5" x14ac:dyDescent="0.3">
      <c r="B1831" t="s">
        <v>2859</v>
      </c>
      <c r="C1831" t="s">
        <v>1812</v>
      </c>
      <c r="D1831" t="s">
        <v>1816</v>
      </c>
      <c r="E1831" t="s">
        <v>1820</v>
      </c>
    </row>
    <row r="1832" spans="2:5" x14ac:dyDescent="0.3">
      <c r="B1832" t="s">
        <v>2860</v>
      </c>
      <c r="C1832" t="s">
        <v>1815</v>
      </c>
      <c r="D1832" t="s">
        <v>1821</v>
      </c>
      <c r="E1832" t="s">
        <v>1814</v>
      </c>
    </row>
    <row r="1833" spans="2:5" x14ac:dyDescent="0.3">
      <c r="B1833" t="s">
        <v>2861</v>
      </c>
      <c r="C1833" t="s">
        <v>1812</v>
      </c>
      <c r="D1833" t="s">
        <v>1821</v>
      </c>
      <c r="E1833" t="s">
        <v>1819</v>
      </c>
    </row>
    <row r="1834" spans="2:5" x14ac:dyDescent="0.3">
      <c r="B1834" t="s">
        <v>2862</v>
      </c>
      <c r="C1834" t="s">
        <v>1815</v>
      </c>
      <c r="D1834" t="s">
        <v>1816</v>
      </c>
      <c r="E1834" t="s">
        <v>1814</v>
      </c>
    </row>
    <row r="1835" spans="2:5" x14ac:dyDescent="0.3">
      <c r="B1835" t="s">
        <v>2863</v>
      </c>
      <c r="C1835" t="s">
        <v>1817</v>
      </c>
      <c r="D1835" t="s">
        <v>1816</v>
      </c>
      <c r="E1835" t="s">
        <v>1819</v>
      </c>
    </row>
    <row r="1836" spans="2:5" x14ac:dyDescent="0.3">
      <c r="B1836" t="s">
        <v>2864</v>
      </c>
      <c r="C1836" t="s">
        <v>1815</v>
      </c>
      <c r="D1836" t="s">
        <v>1821</v>
      </c>
      <c r="E1836" t="s">
        <v>1818</v>
      </c>
    </row>
    <row r="1837" spans="2:5" x14ac:dyDescent="0.3">
      <c r="B1837" t="s">
        <v>2865</v>
      </c>
      <c r="C1837" t="s">
        <v>1812</v>
      </c>
      <c r="D1837" t="s">
        <v>1821</v>
      </c>
      <c r="E1837" t="s">
        <v>1818</v>
      </c>
    </row>
    <row r="1838" spans="2:5" x14ac:dyDescent="0.3">
      <c r="B1838" t="s">
        <v>2866</v>
      </c>
      <c r="C1838" t="s">
        <v>1815</v>
      </c>
      <c r="D1838" t="s">
        <v>1821</v>
      </c>
      <c r="E1838" t="s">
        <v>1814</v>
      </c>
    </row>
    <row r="1839" spans="2:5" x14ac:dyDescent="0.3">
      <c r="B1839" t="s">
        <v>2867</v>
      </c>
      <c r="C1839" t="s">
        <v>1815</v>
      </c>
      <c r="D1839" t="s">
        <v>1821</v>
      </c>
      <c r="E1839" t="s">
        <v>1819</v>
      </c>
    </row>
    <row r="1840" spans="2:5" x14ac:dyDescent="0.3">
      <c r="B1840" t="s">
        <v>2868</v>
      </c>
      <c r="C1840" t="s">
        <v>1817</v>
      </c>
      <c r="D1840" t="s">
        <v>1813</v>
      </c>
      <c r="E1840" t="s">
        <v>1820</v>
      </c>
    </row>
    <row r="1841" spans="2:5" x14ac:dyDescent="0.3">
      <c r="B1841" t="s">
        <v>2869</v>
      </c>
      <c r="C1841" t="s">
        <v>1812</v>
      </c>
      <c r="D1841" t="s">
        <v>1816</v>
      </c>
      <c r="E1841" t="s">
        <v>1820</v>
      </c>
    </row>
    <row r="1842" spans="2:5" x14ac:dyDescent="0.3">
      <c r="B1842" t="s">
        <v>2870</v>
      </c>
      <c r="C1842" t="s">
        <v>1817</v>
      </c>
      <c r="D1842" t="s">
        <v>1816</v>
      </c>
      <c r="E1842" t="s">
        <v>1814</v>
      </c>
    </row>
    <row r="1843" spans="2:5" x14ac:dyDescent="0.3">
      <c r="B1843" t="s">
        <v>2871</v>
      </c>
      <c r="C1843" t="s">
        <v>1812</v>
      </c>
      <c r="D1843" t="s">
        <v>1821</v>
      </c>
      <c r="E1843" t="s">
        <v>1820</v>
      </c>
    </row>
    <row r="1844" spans="2:5" x14ac:dyDescent="0.3">
      <c r="B1844" t="s">
        <v>2872</v>
      </c>
      <c r="C1844" t="s">
        <v>1817</v>
      </c>
      <c r="D1844" t="s">
        <v>1821</v>
      </c>
      <c r="E1844" t="s">
        <v>1819</v>
      </c>
    </row>
    <row r="1845" spans="2:5" x14ac:dyDescent="0.3">
      <c r="B1845" t="s">
        <v>2873</v>
      </c>
      <c r="C1845" t="s">
        <v>1817</v>
      </c>
      <c r="D1845" t="s">
        <v>1813</v>
      </c>
      <c r="E1845" t="s">
        <v>1820</v>
      </c>
    </row>
    <row r="1846" spans="2:5" x14ac:dyDescent="0.3">
      <c r="B1846" t="s">
        <v>2874</v>
      </c>
      <c r="C1846" t="s">
        <v>1815</v>
      </c>
      <c r="D1846" t="s">
        <v>1816</v>
      </c>
      <c r="E1846" t="s">
        <v>1820</v>
      </c>
    </row>
    <row r="1847" spans="2:5" x14ac:dyDescent="0.3">
      <c r="B1847" t="s">
        <v>2875</v>
      </c>
      <c r="C1847" t="s">
        <v>1812</v>
      </c>
      <c r="D1847" t="s">
        <v>1816</v>
      </c>
      <c r="E1847" t="s">
        <v>1818</v>
      </c>
    </row>
    <row r="1848" spans="2:5" x14ac:dyDescent="0.3">
      <c r="B1848" t="s">
        <v>2876</v>
      </c>
      <c r="C1848" t="s">
        <v>1815</v>
      </c>
      <c r="D1848" t="s">
        <v>1816</v>
      </c>
      <c r="E1848" t="s">
        <v>1820</v>
      </c>
    </row>
    <row r="1849" spans="2:5" x14ac:dyDescent="0.3">
      <c r="B1849" t="s">
        <v>2877</v>
      </c>
      <c r="C1849" t="s">
        <v>1817</v>
      </c>
      <c r="D1849" t="s">
        <v>1816</v>
      </c>
      <c r="E1849" t="s">
        <v>1814</v>
      </c>
    </row>
    <row r="1850" spans="2:5" x14ac:dyDescent="0.3">
      <c r="B1850" t="s">
        <v>2878</v>
      </c>
      <c r="C1850" t="s">
        <v>1817</v>
      </c>
      <c r="D1850" t="s">
        <v>1821</v>
      </c>
      <c r="E1850" t="s">
        <v>1818</v>
      </c>
    </row>
    <row r="1851" spans="2:5" x14ac:dyDescent="0.3">
      <c r="B1851" t="s">
        <v>2879</v>
      </c>
      <c r="C1851" t="s">
        <v>1815</v>
      </c>
      <c r="D1851" t="s">
        <v>1821</v>
      </c>
      <c r="E1851" t="s">
        <v>1818</v>
      </c>
    </row>
    <row r="1852" spans="2:5" x14ac:dyDescent="0.3">
      <c r="B1852" t="s">
        <v>2880</v>
      </c>
      <c r="C1852" t="s">
        <v>1817</v>
      </c>
      <c r="D1852" t="s">
        <v>1821</v>
      </c>
      <c r="E1852" t="s">
        <v>1819</v>
      </c>
    </row>
    <row r="1853" spans="2:5" x14ac:dyDescent="0.3">
      <c r="B1853" t="s">
        <v>2881</v>
      </c>
      <c r="C1853" t="s">
        <v>1815</v>
      </c>
      <c r="D1853" t="s">
        <v>1821</v>
      </c>
      <c r="E1853" t="s">
        <v>1819</v>
      </c>
    </row>
    <row r="1854" spans="2:5" x14ac:dyDescent="0.3">
      <c r="B1854" t="s">
        <v>2882</v>
      </c>
      <c r="C1854" t="s">
        <v>1817</v>
      </c>
      <c r="D1854" t="s">
        <v>1816</v>
      </c>
      <c r="E1854" t="s">
        <v>1818</v>
      </c>
    </row>
    <row r="1855" spans="2:5" x14ac:dyDescent="0.3">
      <c r="B1855" t="s">
        <v>2883</v>
      </c>
      <c r="C1855" t="s">
        <v>1815</v>
      </c>
      <c r="D1855" t="s">
        <v>1813</v>
      </c>
      <c r="E1855" t="s">
        <v>1818</v>
      </c>
    </row>
    <row r="1856" spans="2:5" x14ac:dyDescent="0.3">
      <c r="B1856" t="s">
        <v>2884</v>
      </c>
      <c r="C1856" t="s">
        <v>1812</v>
      </c>
      <c r="D1856" t="s">
        <v>1813</v>
      </c>
      <c r="E1856" t="s">
        <v>1818</v>
      </c>
    </row>
    <row r="1857" spans="2:5" x14ac:dyDescent="0.3">
      <c r="B1857" t="s">
        <v>2885</v>
      </c>
      <c r="C1857" t="s">
        <v>1817</v>
      </c>
      <c r="D1857" t="s">
        <v>1821</v>
      </c>
      <c r="E1857" t="s">
        <v>1818</v>
      </c>
    </row>
    <row r="1858" spans="2:5" x14ac:dyDescent="0.3">
      <c r="B1858" t="s">
        <v>2886</v>
      </c>
      <c r="C1858" t="s">
        <v>1812</v>
      </c>
      <c r="D1858" t="s">
        <v>1816</v>
      </c>
      <c r="E1858" t="s">
        <v>1820</v>
      </c>
    </row>
    <row r="1859" spans="2:5" x14ac:dyDescent="0.3">
      <c r="B1859" t="s">
        <v>2887</v>
      </c>
      <c r="C1859" t="s">
        <v>1812</v>
      </c>
      <c r="D1859" t="s">
        <v>1813</v>
      </c>
      <c r="E1859" t="s">
        <v>1814</v>
      </c>
    </row>
    <row r="1860" spans="2:5" x14ac:dyDescent="0.3">
      <c r="B1860" t="s">
        <v>2888</v>
      </c>
      <c r="C1860" t="s">
        <v>1815</v>
      </c>
      <c r="D1860" t="s">
        <v>1821</v>
      </c>
      <c r="E1860" t="s">
        <v>1819</v>
      </c>
    </row>
    <row r="1861" spans="2:5" x14ac:dyDescent="0.3">
      <c r="B1861" t="s">
        <v>2889</v>
      </c>
      <c r="C1861" t="s">
        <v>1817</v>
      </c>
      <c r="D1861" t="s">
        <v>1821</v>
      </c>
      <c r="E1861" t="s">
        <v>1818</v>
      </c>
    </row>
    <row r="1862" spans="2:5" x14ac:dyDescent="0.3">
      <c r="B1862" t="s">
        <v>2890</v>
      </c>
      <c r="C1862" t="s">
        <v>1812</v>
      </c>
      <c r="D1862" t="s">
        <v>1816</v>
      </c>
      <c r="E1862" t="s">
        <v>1820</v>
      </c>
    </row>
    <row r="1863" spans="2:5" x14ac:dyDescent="0.3">
      <c r="B1863" t="s">
        <v>2891</v>
      </c>
      <c r="C1863" t="s">
        <v>1815</v>
      </c>
      <c r="D1863" t="s">
        <v>1813</v>
      </c>
      <c r="E1863" t="s">
        <v>1818</v>
      </c>
    </row>
    <row r="1864" spans="2:5" x14ac:dyDescent="0.3">
      <c r="B1864" t="s">
        <v>2892</v>
      </c>
      <c r="C1864" t="s">
        <v>1812</v>
      </c>
      <c r="D1864" t="s">
        <v>1816</v>
      </c>
      <c r="E1864" t="s">
        <v>1818</v>
      </c>
    </row>
    <row r="1865" spans="2:5" x14ac:dyDescent="0.3">
      <c r="B1865" t="s">
        <v>2893</v>
      </c>
      <c r="C1865" t="s">
        <v>1815</v>
      </c>
      <c r="D1865" t="s">
        <v>1821</v>
      </c>
      <c r="E1865" t="s">
        <v>1819</v>
      </c>
    </row>
    <row r="1866" spans="2:5" x14ac:dyDescent="0.3">
      <c r="B1866" t="s">
        <v>2894</v>
      </c>
      <c r="C1866" t="s">
        <v>1815</v>
      </c>
      <c r="D1866" t="s">
        <v>1816</v>
      </c>
      <c r="E1866" t="s">
        <v>1819</v>
      </c>
    </row>
    <row r="1867" spans="2:5" x14ac:dyDescent="0.3">
      <c r="B1867" t="s">
        <v>2895</v>
      </c>
      <c r="C1867" t="s">
        <v>1812</v>
      </c>
      <c r="D1867" t="s">
        <v>1816</v>
      </c>
      <c r="E1867" t="s">
        <v>1819</v>
      </c>
    </row>
    <row r="1868" spans="2:5" x14ac:dyDescent="0.3">
      <c r="B1868" t="s">
        <v>2896</v>
      </c>
      <c r="C1868" t="s">
        <v>1812</v>
      </c>
      <c r="D1868" t="s">
        <v>1816</v>
      </c>
      <c r="E1868" t="s">
        <v>1820</v>
      </c>
    </row>
    <row r="1869" spans="2:5" x14ac:dyDescent="0.3">
      <c r="B1869" t="s">
        <v>2897</v>
      </c>
      <c r="C1869" t="s">
        <v>1815</v>
      </c>
      <c r="D1869" t="s">
        <v>1816</v>
      </c>
      <c r="E1869" t="s">
        <v>1818</v>
      </c>
    </row>
    <row r="1870" spans="2:5" x14ac:dyDescent="0.3">
      <c r="B1870" t="s">
        <v>2898</v>
      </c>
      <c r="C1870" t="s">
        <v>1817</v>
      </c>
      <c r="D1870" t="s">
        <v>1816</v>
      </c>
      <c r="E1870" t="s">
        <v>1820</v>
      </c>
    </row>
    <row r="1871" spans="2:5" x14ac:dyDescent="0.3">
      <c r="B1871" t="s">
        <v>2899</v>
      </c>
      <c r="C1871" t="s">
        <v>1815</v>
      </c>
      <c r="D1871" t="s">
        <v>1816</v>
      </c>
      <c r="E1871" t="s">
        <v>1820</v>
      </c>
    </row>
    <row r="1872" spans="2:5" x14ac:dyDescent="0.3">
      <c r="B1872" t="s">
        <v>2900</v>
      </c>
      <c r="C1872" t="s">
        <v>1815</v>
      </c>
      <c r="D1872" t="s">
        <v>1816</v>
      </c>
      <c r="E1872" t="s">
        <v>1818</v>
      </c>
    </row>
    <row r="1873" spans="2:5" x14ac:dyDescent="0.3">
      <c r="B1873" t="s">
        <v>2901</v>
      </c>
      <c r="C1873" t="s">
        <v>1812</v>
      </c>
      <c r="D1873" t="s">
        <v>1821</v>
      </c>
      <c r="E1873" t="s">
        <v>1819</v>
      </c>
    </row>
    <row r="1874" spans="2:5" x14ac:dyDescent="0.3">
      <c r="B1874" t="s">
        <v>2902</v>
      </c>
      <c r="C1874" t="s">
        <v>1812</v>
      </c>
      <c r="D1874" t="s">
        <v>1813</v>
      </c>
      <c r="E1874" t="s">
        <v>1820</v>
      </c>
    </row>
    <row r="1875" spans="2:5" x14ac:dyDescent="0.3">
      <c r="B1875" t="s">
        <v>2903</v>
      </c>
      <c r="C1875" t="s">
        <v>1812</v>
      </c>
      <c r="D1875" t="s">
        <v>1816</v>
      </c>
      <c r="E1875" t="s">
        <v>1820</v>
      </c>
    </row>
    <row r="1876" spans="2:5" x14ac:dyDescent="0.3">
      <c r="B1876" t="s">
        <v>2904</v>
      </c>
      <c r="C1876" t="s">
        <v>1817</v>
      </c>
      <c r="D1876" t="s">
        <v>1821</v>
      </c>
      <c r="E1876" t="s">
        <v>1819</v>
      </c>
    </row>
    <row r="1877" spans="2:5" x14ac:dyDescent="0.3">
      <c r="B1877" t="s">
        <v>2905</v>
      </c>
      <c r="C1877" t="s">
        <v>1812</v>
      </c>
      <c r="D1877" t="s">
        <v>1813</v>
      </c>
      <c r="E1877" t="s">
        <v>1820</v>
      </c>
    </row>
    <row r="1878" spans="2:5" x14ac:dyDescent="0.3">
      <c r="B1878" t="s">
        <v>2906</v>
      </c>
      <c r="C1878" t="s">
        <v>1815</v>
      </c>
      <c r="D1878" t="s">
        <v>1821</v>
      </c>
      <c r="E1878" t="s">
        <v>1819</v>
      </c>
    </row>
    <row r="1879" spans="2:5" x14ac:dyDescent="0.3">
      <c r="B1879" t="s">
        <v>2907</v>
      </c>
      <c r="C1879" t="s">
        <v>1812</v>
      </c>
      <c r="D1879" t="s">
        <v>1813</v>
      </c>
      <c r="E1879" t="s">
        <v>1819</v>
      </c>
    </row>
    <row r="1880" spans="2:5" x14ac:dyDescent="0.3">
      <c r="B1880" t="s">
        <v>2908</v>
      </c>
      <c r="C1880" t="s">
        <v>1815</v>
      </c>
      <c r="D1880" t="s">
        <v>1813</v>
      </c>
      <c r="E1880" t="s">
        <v>1820</v>
      </c>
    </row>
    <row r="1881" spans="2:5" x14ac:dyDescent="0.3">
      <c r="B1881" t="s">
        <v>2909</v>
      </c>
      <c r="C1881" t="s">
        <v>1817</v>
      </c>
      <c r="D1881" t="s">
        <v>1813</v>
      </c>
      <c r="E1881" t="s">
        <v>1820</v>
      </c>
    </row>
    <row r="1882" spans="2:5" x14ac:dyDescent="0.3">
      <c r="B1882" t="s">
        <v>2910</v>
      </c>
      <c r="C1882" t="s">
        <v>1812</v>
      </c>
      <c r="D1882" t="s">
        <v>1813</v>
      </c>
      <c r="E1882" t="s">
        <v>1820</v>
      </c>
    </row>
    <row r="1883" spans="2:5" x14ac:dyDescent="0.3">
      <c r="B1883" t="s">
        <v>2911</v>
      </c>
      <c r="C1883" t="s">
        <v>1817</v>
      </c>
      <c r="D1883" t="s">
        <v>1821</v>
      </c>
      <c r="E1883" t="s">
        <v>1814</v>
      </c>
    </row>
    <row r="1884" spans="2:5" x14ac:dyDescent="0.3">
      <c r="B1884" t="s">
        <v>2912</v>
      </c>
      <c r="C1884" t="s">
        <v>1815</v>
      </c>
      <c r="D1884" t="s">
        <v>1816</v>
      </c>
      <c r="E1884" t="s">
        <v>1820</v>
      </c>
    </row>
    <row r="1885" spans="2:5" x14ac:dyDescent="0.3">
      <c r="B1885" t="s">
        <v>2913</v>
      </c>
      <c r="C1885" t="s">
        <v>1817</v>
      </c>
      <c r="D1885" t="s">
        <v>1816</v>
      </c>
      <c r="E1885" t="s">
        <v>1820</v>
      </c>
    </row>
    <row r="1886" spans="2:5" x14ac:dyDescent="0.3">
      <c r="B1886" t="s">
        <v>2914</v>
      </c>
      <c r="C1886" t="s">
        <v>1812</v>
      </c>
      <c r="D1886" t="s">
        <v>1816</v>
      </c>
      <c r="E1886" t="s">
        <v>1814</v>
      </c>
    </row>
    <row r="1887" spans="2:5" x14ac:dyDescent="0.3">
      <c r="B1887" t="s">
        <v>2915</v>
      </c>
      <c r="C1887" t="s">
        <v>1812</v>
      </c>
      <c r="D1887" t="s">
        <v>1816</v>
      </c>
      <c r="E1887" t="s">
        <v>1820</v>
      </c>
    </row>
    <row r="1888" spans="2:5" x14ac:dyDescent="0.3">
      <c r="B1888" t="s">
        <v>2916</v>
      </c>
      <c r="C1888" t="s">
        <v>1815</v>
      </c>
      <c r="D1888" t="s">
        <v>1816</v>
      </c>
      <c r="E1888" t="s">
        <v>1814</v>
      </c>
    </row>
    <row r="1889" spans="2:5" x14ac:dyDescent="0.3">
      <c r="B1889" t="s">
        <v>2917</v>
      </c>
      <c r="C1889" t="s">
        <v>1812</v>
      </c>
      <c r="D1889" t="s">
        <v>1821</v>
      </c>
      <c r="E1889" t="s">
        <v>1819</v>
      </c>
    </row>
    <row r="1890" spans="2:5" x14ac:dyDescent="0.3">
      <c r="B1890" t="s">
        <v>2918</v>
      </c>
      <c r="C1890" t="s">
        <v>1817</v>
      </c>
      <c r="D1890" t="s">
        <v>1821</v>
      </c>
      <c r="E1890" t="s">
        <v>1814</v>
      </c>
    </row>
    <row r="1891" spans="2:5" x14ac:dyDescent="0.3">
      <c r="B1891" t="s">
        <v>2919</v>
      </c>
      <c r="C1891" t="s">
        <v>1817</v>
      </c>
      <c r="D1891" t="s">
        <v>1813</v>
      </c>
      <c r="E1891" t="s">
        <v>1819</v>
      </c>
    </row>
    <row r="1892" spans="2:5" x14ac:dyDescent="0.3">
      <c r="B1892" t="s">
        <v>2920</v>
      </c>
      <c r="C1892" t="s">
        <v>1815</v>
      </c>
      <c r="D1892" t="s">
        <v>1813</v>
      </c>
      <c r="E1892" t="s">
        <v>1818</v>
      </c>
    </row>
    <row r="1893" spans="2:5" x14ac:dyDescent="0.3">
      <c r="B1893" t="s">
        <v>2921</v>
      </c>
      <c r="C1893" t="s">
        <v>1817</v>
      </c>
      <c r="D1893" t="s">
        <v>1816</v>
      </c>
      <c r="E1893" t="s">
        <v>1819</v>
      </c>
    </row>
    <row r="1894" spans="2:5" x14ac:dyDescent="0.3">
      <c r="B1894" t="s">
        <v>2922</v>
      </c>
      <c r="C1894" t="s">
        <v>1817</v>
      </c>
      <c r="D1894" t="s">
        <v>1816</v>
      </c>
      <c r="E1894" t="s">
        <v>1814</v>
      </c>
    </row>
    <row r="1895" spans="2:5" x14ac:dyDescent="0.3">
      <c r="B1895" t="s">
        <v>2923</v>
      </c>
      <c r="C1895" t="s">
        <v>1817</v>
      </c>
      <c r="D1895" t="s">
        <v>1813</v>
      </c>
      <c r="E1895" t="s">
        <v>1820</v>
      </c>
    </row>
    <row r="1896" spans="2:5" x14ac:dyDescent="0.3">
      <c r="B1896" t="s">
        <v>2924</v>
      </c>
      <c r="C1896" t="s">
        <v>1817</v>
      </c>
      <c r="D1896" t="s">
        <v>1816</v>
      </c>
      <c r="E1896" t="s">
        <v>1820</v>
      </c>
    </row>
    <row r="1897" spans="2:5" x14ac:dyDescent="0.3">
      <c r="B1897" t="s">
        <v>2925</v>
      </c>
      <c r="C1897" t="s">
        <v>1815</v>
      </c>
      <c r="D1897" t="s">
        <v>1821</v>
      </c>
      <c r="E1897" t="s">
        <v>1819</v>
      </c>
    </row>
    <row r="1898" spans="2:5" x14ac:dyDescent="0.3">
      <c r="B1898" t="s">
        <v>2926</v>
      </c>
      <c r="C1898" t="s">
        <v>1817</v>
      </c>
      <c r="D1898" t="s">
        <v>1821</v>
      </c>
      <c r="E1898" t="s">
        <v>1820</v>
      </c>
    </row>
    <row r="1899" spans="2:5" x14ac:dyDescent="0.3">
      <c r="B1899" t="s">
        <v>2927</v>
      </c>
      <c r="C1899" t="s">
        <v>1815</v>
      </c>
      <c r="D1899" t="s">
        <v>1813</v>
      </c>
      <c r="E1899" t="s">
        <v>1814</v>
      </c>
    </row>
    <row r="1900" spans="2:5" x14ac:dyDescent="0.3">
      <c r="B1900" t="s">
        <v>2928</v>
      </c>
      <c r="C1900" t="s">
        <v>1817</v>
      </c>
      <c r="D1900" t="s">
        <v>1816</v>
      </c>
      <c r="E1900" t="s">
        <v>1818</v>
      </c>
    </row>
    <row r="1901" spans="2:5" x14ac:dyDescent="0.3">
      <c r="B1901" t="s">
        <v>2929</v>
      </c>
      <c r="C1901" t="s">
        <v>1812</v>
      </c>
      <c r="D1901" t="s">
        <v>1816</v>
      </c>
      <c r="E1901" t="s">
        <v>1818</v>
      </c>
    </row>
    <row r="1902" spans="2:5" x14ac:dyDescent="0.3">
      <c r="B1902" t="s">
        <v>2930</v>
      </c>
      <c r="C1902" t="s">
        <v>1815</v>
      </c>
      <c r="D1902" t="s">
        <v>1813</v>
      </c>
      <c r="E1902" t="s">
        <v>1814</v>
      </c>
    </row>
    <row r="1903" spans="2:5" x14ac:dyDescent="0.3">
      <c r="B1903" t="s">
        <v>2931</v>
      </c>
      <c r="C1903" t="s">
        <v>1815</v>
      </c>
      <c r="D1903" t="s">
        <v>1821</v>
      </c>
      <c r="E1903" t="s">
        <v>1814</v>
      </c>
    </row>
    <row r="1904" spans="2:5" x14ac:dyDescent="0.3">
      <c r="B1904" t="s">
        <v>2932</v>
      </c>
      <c r="C1904" t="s">
        <v>1817</v>
      </c>
      <c r="D1904" t="s">
        <v>1816</v>
      </c>
      <c r="E1904" t="s">
        <v>1818</v>
      </c>
    </row>
    <row r="1905" spans="2:5" x14ac:dyDescent="0.3">
      <c r="B1905" t="s">
        <v>2933</v>
      </c>
      <c r="C1905" t="s">
        <v>1817</v>
      </c>
      <c r="D1905" t="s">
        <v>1816</v>
      </c>
      <c r="E1905" t="s">
        <v>1819</v>
      </c>
    </row>
    <row r="1906" spans="2:5" x14ac:dyDescent="0.3">
      <c r="B1906" t="s">
        <v>2934</v>
      </c>
      <c r="C1906" t="s">
        <v>1817</v>
      </c>
      <c r="D1906" t="s">
        <v>1821</v>
      </c>
      <c r="E1906" t="s">
        <v>1820</v>
      </c>
    </row>
    <row r="1907" spans="2:5" x14ac:dyDescent="0.3">
      <c r="B1907" t="s">
        <v>2935</v>
      </c>
      <c r="C1907" t="s">
        <v>1812</v>
      </c>
      <c r="D1907" t="s">
        <v>1816</v>
      </c>
      <c r="E1907" t="s">
        <v>1820</v>
      </c>
    </row>
    <row r="1908" spans="2:5" x14ac:dyDescent="0.3">
      <c r="B1908" t="s">
        <v>2936</v>
      </c>
      <c r="C1908" t="s">
        <v>1817</v>
      </c>
      <c r="D1908" t="s">
        <v>1816</v>
      </c>
      <c r="E1908" t="s">
        <v>1820</v>
      </c>
    </row>
    <row r="1909" spans="2:5" x14ac:dyDescent="0.3">
      <c r="B1909" t="s">
        <v>2937</v>
      </c>
      <c r="C1909" t="s">
        <v>1812</v>
      </c>
      <c r="D1909" t="s">
        <v>1821</v>
      </c>
      <c r="E1909" t="s">
        <v>1814</v>
      </c>
    </row>
    <row r="1910" spans="2:5" x14ac:dyDescent="0.3">
      <c r="B1910" t="s">
        <v>2938</v>
      </c>
      <c r="C1910" t="s">
        <v>1815</v>
      </c>
      <c r="D1910" t="s">
        <v>1821</v>
      </c>
      <c r="E1910" t="s">
        <v>1818</v>
      </c>
    </row>
    <row r="1911" spans="2:5" x14ac:dyDescent="0.3">
      <c r="B1911" t="s">
        <v>2939</v>
      </c>
      <c r="C1911" t="s">
        <v>1817</v>
      </c>
      <c r="D1911" t="s">
        <v>1821</v>
      </c>
      <c r="E1911" t="s">
        <v>1818</v>
      </c>
    </row>
    <row r="1912" spans="2:5" x14ac:dyDescent="0.3">
      <c r="B1912" t="s">
        <v>2940</v>
      </c>
      <c r="C1912" t="s">
        <v>1812</v>
      </c>
      <c r="D1912" t="s">
        <v>1816</v>
      </c>
      <c r="E1912" t="s">
        <v>1814</v>
      </c>
    </row>
    <row r="1913" spans="2:5" x14ac:dyDescent="0.3">
      <c r="B1913" t="s">
        <v>2941</v>
      </c>
      <c r="C1913" t="s">
        <v>1817</v>
      </c>
      <c r="D1913" t="s">
        <v>1813</v>
      </c>
      <c r="E1913" t="s">
        <v>1820</v>
      </c>
    </row>
    <row r="1914" spans="2:5" x14ac:dyDescent="0.3">
      <c r="B1914" t="s">
        <v>2942</v>
      </c>
      <c r="C1914" t="s">
        <v>1817</v>
      </c>
      <c r="D1914" t="s">
        <v>1821</v>
      </c>
      <c r="E1914" t="s">
        <v>1819</v>
      </c>
    </row>
    <row r="1915" spans="2:5" x14ac:dyDescent="0.3">
      <c r="B1915" t="s">
        <v>2943</v>
      </c>
      <c r="C1915" t="s">
        <v>1817</v>
      </c>
      <c r="D1915" t="s">
        <v>1821</v>
      </c>
      <c r="E1915" t="s">
        <v>1814</v>
      </c>
    </row>
    <row r="1916" spans="2:5" x14ac:dyDescent="0.3">
      <c r="B1916" t="s">
        <v>2944</v>
      </c>
      <c r="C1916" t="s">
        <v>1815</v>
      </c>
      <c r="D1916" t="s">
        <v>1821</v>
      </c>
      <c r="E1916" t="s">
        <v>1818</v>
      </c>
    </row>
    <row r="1917" spans="2:5" x14ac:dyDescent="0.3">
      <c r="B1917" t="s">
        <v>2945</v>
      </c>
      <c r="C1917" t="s">
        <v>1812</v>
      </c>
      <c r="D1917" t="s">
        <v>1813</v>
      </c>
      <c r="E1917" t="s">
        <v>1818</v>
      </c>
    </row>
    <row r="1918" spans="2:5" x14ac:dyDescent="0.3">
      <c r="B1918" t="s">
        <v>2946</v>
      </c>
      <c r="C1918" t="s">
        <v>1812</v>
      </c>
      <c r="D1918" t="s">
        <v>1816</v>
      </c>
      <c r="E1918" t="s">
        <v>1819</v>
      </c>
    </row>
    <row r="1919" spans="2:5" x14ac:dyDescent="0.3">
      <c r="B1919" t="s">
        <v>2947</v>
      </c>
      <c r="C1919" t="s">
        <v>1812</v>
      </c>
      <c r="D1919" t="s">
        <v>1816</v>
      </c>
      <c r="E1919" t="s">
        <v>1819</v>
      </c>
    </row>
    <row r="1920" spans="2:5" x14ac:dyDescent="0.3">
      <c r="B1920" t="s">
        <v>2948</v>
      </c>
      <c r="C1920" t="s">
        <v>1815</v>
      </c>
      <c r="D1920" t="s">
        <v>1813</v>
      </c>
      <c r="E1920" t="s">
        <v>1820</v>
      </c>
    </row>
    <row r="1921" spans="2:5" x14ac:dyDescent="0.3">
      <c r="B1921" t="s">
        <v>2949</v>
      </c>
      <c r="C1921" t="s">
        <v>1817</v>
      </c>
      <c r="D1921" t="s">
        <v>1816</v>
      </c>
      <c r="E1921" t="s">
        <v>1818</v>
      </c>
    </row>
    <row r="1922" spans="2:5" x14ac:dyDescent="0.3">
      <c r="B1922" t="s">
        <v>2950</v>
      </c>
      <c r="C1922" t="s">
        <v>1815</v>
      </c>
      <c r="D1922" t="s">
        <v>1821</v>
      </c>
      <c r="E1922" t="s">
        <v>1818</v>
      </c>
    </row>
    <row r="1923" spans="2:5" x14ac:dyDescent="0.3">
      <c r="B1923" t="s">
        <v>2951</v>
      </c>
      <c r="C1923" t="s">
        <v>1817</v>
      </c>
      <c r="D1923" t="s">
        <v>1821</v>
      </c>
      <c r="E1923" t="s">
        <v>1820</v>
      </c>
    </row>
    <row r="1924" spans="2:5" x14ac:dyDescent="0.3">
      <c r="B1924" t="s">
        <v>2952</v>
      </c>
      <c r="C1924" t="s">
        <v>1815</v>
      </c>
      <c r="D1924" t="s">
        <v>1813</v>
      </c>
      <c r="E1924" t="s">
        <v>1818</v>
      </c>
    </row>
    <row r="1925" spans="2:5" x14ac:dyDescent="0.3">
      <c r="B1925" t="s">
        <v>2953</v>
      </c>
      <c r="C1925" t="s">
        <v>1815</v>
      </c>
      <c r="D1925" t="s">
        <v>1813</v>
      </c>
      <c r="E1925" t="s">
        <v>1819</v>
      </c>
    </row>
    <row r="1926" spans="2:5" x14ac:dyDescent="0.3">
      <c r="B1926" t="s">
        <v>2954</v>
      </c>
      <c r="C1926" t="s">
        <v>1817</v>
      </c>
      <c r="D1926" t="s">
        <v>1821</v>
      </c>
      <c r="E1926" t="s">
        <v>1818</v>
      </c>
    </row>
    <row r="1927" spans="2:5" x14ac:dyDescent="0.3">
      <c r="B1927" t="s">
        <v>2955</v>
      </c>
      <c r="C1927" t="s">
        <v>1815</v>
      </c>
      <c r="D1927" t="s">
        <v>1813</v>
      </c>
      <c r="E1927" t="s">
        <v>1820</v>
      </c>
    </row>
    <row r="1928" spans="2:5" x14ac:dyDescent="0.3">
      <c r="B1928" t="s">
        <v>2956</v>
      </c>
      <c r="C1928" t="s">
        <v>1812</v>
      </c>
      <c r="D1928" t="s">
        <v>1813</v>
      </c>
      <c r="E1928" t="s">
        <v>1819</v>
      </c>
    </row>
    <row r="1929" spans="2:5" x14ac:dyDescent="0.3">
      <c r="B1929" t="s">
        <v>2957</v>
      </c>
      <c r="C1929" t="s">
        <v>1817</v>
      </c>
      <c r="D1929" t="s">
        <v>1816</v>
      </c>
      <c r="E1929" t="s">
        <v>1820</v>
      </c>
    </row>
    <row r="1930" spans="2:5" x14ac:dyDescent="0.3">
      <c r="B1930" t="s">
        <v>2958</v>
      </c>
      <c r="C1930" t="s">
        <v>1815</v>
      </c>
      <c r="D1930" t="s">
        <v>1813</v>
      </c>
      <c r="E1930" t="s">
        <v>1820</v>
      </c>
    </row>
    <row r="1931" spans="2:5" x14ac:dyDescent="0.3">
      <c r="B1931" t="s">
        <v>2959</v>
      </c>
      <c r="C1931" t="s">
        <v>1812</v>
      </c>
      <c r="D1931" t="s">
        <v>1813</v>
      </c>
      <c r="E1931" t="s">
        <v>1814</v>
      </c>
    </row>
    <row r="1932" spans="2:5" x14ac:dyDescent="0.3">
      <c r="B1932" t="s">
        <v>2960</v>
      </c>
      <c r="C1932" t="s">
        <v>1815</v>
      </c>
      <c r="D1932" t="s">
        <v>1813</v>
      </c>
      <c r="E1932" t="s">
        <v>1818</v>
      </c>
    </row>
    <row r="1933" spans="2:5" x14ac:dyDescent="0.3">
      <c r="B1933" t="s">
        <v>2961</v>
      </c>
      <c r="C1933" t="s">
        <v>1817</v>
      </c>
      <c r="D1933" t="s">
        <v>1816</v>
      </c>
      <c r="E1933" t="s">
        <v>1819</v>
      </c>
    </row>
    <row r="1934" spans="2:5" x14ac:dyDescent="0.3">
      <c r="B1934" t="s">
        <v>2962</v>
      </c>
      <c r="C1934" t="s">
        <v>1815</v>
      </c>
      <c r="D1934" t="s">
        <v>1816</v>
      </c>
      <c r="E1934" t="s">
        <v>1814</v>
      </c>
    </row>
    <row r="1935" spans="2:5" x14ac:dyDescent="0.3">
      <c r="B1935" t="s">
        <v>2963</v>
      </c>
      <c r="C1935" t="s">
        <v>1817</v>
      </c>
      <c r="D1935" t="s">
        <v>1821</v>
      </c>
      <c r="E1935" t="s">
        <v>1819</v>
      </c>
    </row>
    <row r="1936" spans="2:5" x14ac:dyDescent="0.3">
      <c r="B1936" t="s">
        <v>2964</v>
      </c>
      <c r="C1936" t="s">
        <v>1817</v>
      </c>
      <c r="D1936" t="s">
        <v>1821</v>
      </c>
      <c r="E1936" t="s">
        <v>1819</v>
      </c>
    </row>
    <row r="1937" spans="2:5" x14ac:dyDescent="0.3">
      <c r="B1937" t="s">
        <v>2965</v>
      </c>
      <c r="C1937" t="s">
        <v>1812</v>
      </c>
      <c r="D1937" t="s">
        <v>1816</v>
      </c>
      <c r="E1937" t="s">
        <v>1818</v>
      </c>
    </row>
    <row r="1938" spans="2:5" x14ac:dyDescent="0.3">
      <c r="B1938" t="s">
        <v>2966</v>
      </c>
      <c r="C1938" t="s">
        <v>1815</v>
      </c>
      <c r="D1938" t="s">
        <v>1821</v>
      </c>
      <c r="E1938" t="s">
        <v>1814</v>
      </c>
    </row>
    <row r="1939" spans="2:5" x14ac:dyDescent="0.3">
      <c r="B1939" t="s">
        <v>2967</v>
      </c>
      <c r="C1939" t="s">
        <v>1812</v>
      </c>
      <c r="D1939" t="s">
        <v>1813</v>
      </c>
      <c r="E1939" t="s">
        <v>1819</v>
      </c>
    </row>
    <row r="1940" spans="2:5" x14ac:dyDescent="0.3">
      <c r="B1940" t="s">
        <v>2968</v>
      </c>
      <c r="C1940" t="s">
        <v>1812</v>
      </c>
      <c r="D1940" t="s">
        <v>1813</v>
      </c>
      <c r="E1940" t="s">
        <v>1820</v>
      </c>
    </row>
    <row r="1941" spans="2:5" x14ac:dyDescent="0.3">
      <c r="B1941" t="s">
        <v>2969</v>
      </c>
      <c r="C1941" t="s">
        <v>1812</v>
      </c>
      <c r="D1941" t="s">
        <v>1821</v>
      </c>
      <c r="E1941" t="s">
        <v>1814</v>
      </c>
    </row>
    <row r="1942" spans="2:5" x14ac:dyDescent="0.3">
      <c r="B1942" t="s">
        <v>2970</v>
      </c>
      <c r="C1942" t="s">
        <v>1815</v>
      </c>
      <c r="D1942" t="s">
        <v>1816</v>
      </c>
      <c r="E1942" t="s">
        <v>1814</v>
      </c>
    </row>
    <row r="1943" spans="2:5" x14ac:dyDescent="0.3">
      <c r="B1943" t="s">
        <v>2971</v>
      </c>
      <c r="C1943" t="s">
        <v>1815</v>
      </c>
      <c r="D1943" t="s">
        <v>1816</v>
      </c>
      <c r="E1943" t="s">
        <v>1814</v>
      </c>
    </row>
    <row r="1944" spans="2:5" x14ac:dyDescent="0.3">
      <c r="B1944" t="s">
        <v>2972</v>
      </c>
      <c r="C1944" t="s">
        <v>1817</v>
      </c>
      <c r="D1944" t="s">
        <v>1816</v>
      </c>
      <c r="E1944" t="s">
        <v>1819</v>
      </c>
    </row>
    <row r="1945" spans="2:5" x14ac:dyDescent="0.3">
      <c r="B1945" t="s">
        <v>2973</v>
      </c>
      <c r="C1945" t="s">
        <v>1815</v>
      </c>
      <c r="D1945" t="s">
        <v>1813</v>
      </c>
      <c r="E1945" t="s">
        <v>1814</v>
      </c>
    </row>
    <row r="1946" spans="2:5" x14ac:dyDescent="0.3">
      <c r="B1946" t="s">
        <v>2974</v>
      </c>
      <c r="C1946" t="s">
        <v>1812</v>
      </c>
      <c r="D1946" t="s">
        <v>1816</v>
      </c>
      <c r="E1946" t="s">
        <v>1820</v>
      </c>
    </row>
    <row r="1947" spans="2:5" x14ac:dyDescent="0.3">
      <c r="B1947" t="s">
        <v>2975</v>
      </c>
      <c r="C1947" t="s">
        <v>1815</v>
      </c>
      <c r="D1947" t="s">
        <v>1821</v>
      </c>
      <c r="E1947" t="s">
        <v>1818</v>
      </c>
    </row>
    <row r="1948" spans="2:5" x14ac:dyDescent="0.3">
      <c r="B1948" t="s">
        <v>2976</v>
      </c>
      <c r="C1948" t="s">
        <v>1812</v>
      </c>
      <c r="D1948" t="s">
        <v>1816</v>
      </c>
      <c r="E1948" t="s">
        <v>1818</v>
      </c>
    </row>
    <row r="1949" spans="2:5" x14ac:dyDescent="0.3">
      <c r="B1949" t="s">
        <v>2977</v>
      </c>
      <c r="C1949" t="s">
        <v>1812</v>
      </c>
      <c r="D1949" t="s">
        <v>1821</v>
      </c>
      <c r="E1949" t="s">
        <v>1814</v>
      </c>
    </row>
    <row r="1950" spans="2:5" x14ac:dyDescent="0.3">
      <c r="B1950" t="s">
        <v>2978</v>
      </c>
      <c r="C1950" t="s">
        <v>1812</v>
      </c>
      <c r="D1950" t="s">
        <v>1816</v>
      </c>
      <c r="E1950" t="s">
        <v>1818</v>
      </c>
    </row>
    <row r="1951" spans="2:5" x14ac:dyDescent="0.3">
      <c r="B1951" t="s">
        <v>2979</v>
      </c>
      <c r="C1951" t="s">
        <v>1817</v>
      </c>
      <c r="D1951" t="s">
        <v>1816</v>
      </c>
      <c r="E1951" t="s">
        <v>1818</v>
      </c>
    </row>
    <row r="1952" spans="2:5" x14ac:dyDescent="0.3">
      <c r="B1952" t="s">
        <v>2980</v>
      </c>
      <c r="C1952" t="s">
        <v>1812</v>
      </c>
      <c r="D1952" t="s">
        <v>1813</v>
      </c>
      <c r="E1952" t="s">
        <v>1820</v>
      </c>
    </row>
    <row r="1953" spans="2:5" x14ac:dyDescent="0.3">
      <c r="B1953" t="s">
        <v>2981</v>
      </c>
      <c r="C1953" t="s">
        <v>1817</v>
      </c>
      <c r="D1953" t="s">
        <v>1813</v>
      </c>
      <c r="E1953" t="s">
        <v>1814</v>
      </c>
    </row>
    <row r="1954" spans="2:5" x14ac:dyDescent="0.3">
      <c r="B1954" t="s">
        <v>2982</v>
      </c>
      <c r="C1954" t="s">
        <v>1812</v>
      </c>
      <c r="D1954" t="s">
        <v>1813</v>
      </c>
      <c r="E1954" t="s">
        <v>1819</v>
      </c>
    </row>
    <row r="1955" spans="2:5" x14ac:dyDescent="0.3">
      <c r="B1955" t="s">
        <v>2983</v>
      </c>
      <c r="C1955" t="s">
        <v>1815</v>
      </c>
      <c r="D1955" t="s">
        <v>1821</v>
      </c>
      <c r="E1955" t="s">
        <v>1814</v>
      </c>
    </row>
    <row r="1956" spans="2:5" x14ac:dyDescent="0.3">
      <c r="B1956" t="s">
        <v>2984</v>
      </c>
      <c r="C1956" t="s">
        <v>1812</v>
      </c>
      <c r="D1956" t="s">
        <v>1821</v>
      </c>
      <c r="E1956" t="s">
        <v>1820</v>
      </c>
    </row>
    <row r="1957" spans="2:5" x14ac:dyDescent="0.3">
      <c r="B1957" t="s">
        <v>2985</v>
      </c>
      <c r="C1957" t="s">
        <v>1812</v>
      </c>
      <c r="D1957" t="s">
        <v>1821</v>
      </c>
      <c r="E1957" t="s">
        <v>1819</v>
      </c>
    </row>
    <row r="1958" spans="2:5" x14ac:dyDescent="0.3">
      <c r="B1958" t="s">
        <v>2986</v>
      </c>
      <c r="C1958" t="s">
        <v>1812</v>
      </c>
      <c r="D1958" t="s">
        <v>1821</v>
      </c>
      <c r="E1958" t="s">
        <v>1819</v>
      </c>
    </row>
    <row r="1959" spans="2:5" x14ac:dyDescent="0.3">
      <c r="B1959" t="s">
        <v>2987</v>
      </c>
      <c r="C1959" t="s">
        <v>1812</v>
      </c>
      <c r="D1959" t="s">
        <v>1813</v>
      </c>
      <c r="E1959" t="s">
        <v>1819</v>
      </c>
    </row>
    <row r="1960" spans="2:5" x14ac:dyDescent="0.3">
      <c r="B1960" t="s">
        <v>2988</v>
      </c>
      <c r="C1960" t="s">
        <v>1815</v>
      </c>
      <c r="D1960" t="s">
        <v>1821</v>
      </c>
      <c r="E1960" t="s">
        <v>1819</v>
      </c>
    </row>
    <row r="1961" spans="2:5" x14ac:dyDescent="0.3">
      <c r="B1961" t="s">
        <v>2989</v>
      </c>
      <c r="C1961" t="s">
        <v>1812</v>
      </c>
      <c r="D1961" t="s">
        <v>1813</v>
      </c>
      <c r="E1961" t="s">
        <v>1820</v>
      </c>
    </row>
    <row r="1962" spans="2:5" x14ac:dyDescent="0.3">
      <c r="B1962" t="s">
        <v>2990</v>
      </c>
      <c r="C1962" t="s">
        <v>1817</v>
      </c>
      <c r="D1962" t="s">
        <v>1816</v>
      </c>
      <c r="E1962" t="s">
        <v>1814</v>
      </c>
    </row>
    <row r="1963" spans="2:5" x14ac:dyDescent="0.3">
      <c r="B1963" t="s">
        <v>2991</v>
      </c>
      <c r="C1963" t="s">
        <v>1815</v>
      </c>
      <c r="D1963" t="s">
        <v>1821</v>
      </c>
      <c r="E1963" t="s">
        <v>1814</v>
      </c>
    </row>
    <row r="1964" spans="2:5" x14ac:dyDescent="0.3">
      <c r="B1964" t="s">
        <v>2992</v>
      </c>
      <c r="C1964" t="s">
        <v>1812</v>
      </c>
      <c r="D1964" t="s">
        <v>1813</v>
      </c>
      <c r="E1964" t="s">
        <v>1814</v>
      </c>
    </row>
    <row r="1965" spans="2:5" x14ac:dyDescent="0.3">
      <c r="B1965" t="s">
        <v>2993</v>
      </c>
      <c r="C1965" t="s">
        <v>1817</v>
      </c>
      <c r="D1965" t="s">
        <v>1821</v>
      </c>
      <c r="E1965" t="s">
        <v>1820</v>
      </c>
    </row>
    <row r="1966" spans="2:5" x14ac:dyDescent="0.3">
      <c r="B1966" t="s">
        <v>2994</v>
      </c>
      <c r="C1966" t="s">
        <v>1817</v>
      </c>
      <c r="D1966" t="s">
        <v>1813</v>
      </c>
      <c r="E1966" t="s">
        <v>1820</v>
      </c>
    </row>
    <row r="1967" spans="2:5" x14ac:dyDescent="0.3">
      <c r="B1967" t="s">
        <v>2995</v>
      </c>
      <c r="C1967" t="s">
        <v>1817</v>
      </c>
      <c r="D1967" t="s">
        <v>1821</v>
      </c>
      <c r="E1967" t="s">
        <v>1819</v>
      </c>
    </row>
    <row r="1968" spans="2:5" x14ac:dyDescent="0.3">
      <c r="B1968" t="s">
        <v>2996</v>
      </c>
      <c r="C1968" t="s">
        <v>1817</v>
      </c>
      <c r="D1968" t="s">
        <v>1821</v>
      </c>
      <c r="E1968" t="s">
        <v>1819</v>
      </c>
    </row>
    <row r="1969" spans="2:5" x14ac:dyDescent="0.3">
      <c r="B1969" t="s">
        <v>2997</v>
      </c>
      <c r="C1969" t="s">
        <v>1815</v>
      </c>
      <c r="D1969" t="s">
        <v>1821</v>
      </c>
      <c r="E1969" t="s">
        <v>1819</v>
      </c>
    </row>
    <row r="1970" spans="2:5" x14ac:dyDescent="0.3">
      <c r="B1970" t="s">
        <v>2998</v>
      </c>
      <c r="C1970" t="s">
        <v>1815</v>
      </c>
      <c r="D1970" t="s">
        <v>1816</v>
      </c>
      <c r="E1970" t="s">
        <v>1814</v>
      </c>
    </row>
    <row r="1971" spans="2:5" x14ac:dyDescent="0.3">
      <c r="B1971" t="s">
        <v>2999</v>
      </c>
      <c r="C1971" t="s">
        <v>1817</v>
      </c>
      <c r="D1971" t="s">
        <v>1813</v>
      </c>
      <c r="E1971" t="s">
        <v>1818</v>
      </c>
    </row>
    <row r="1972" spans="2:5" x14ac:dyDescent="0.3">
      <c r="B1972" t="s">
        <v>3000</v>
      </c>
      <c r="C1972" t="s">
        <v>1812</v>
      </c>
      <c r="D1972" t="s">
        <v>1813</v>
      </c>
      <c r="E1972" t="s">
        <v>1814</v>
      </c>
    </row>
    <row r="1973" spans="2:5" x14ac:dyDescent="0.3">
      <c r="B1973" t="s">
        <v>3001</v>
      </c>
      <c r="C1973" t="s">
        <v>1815</v>
      </c>
      <c r="D1973" t="s">
        <v>1821</v>
      </c>
      <c r="E1973" t="s">
        <v>1819</v>
      </c>
    </row>
    <row r="1974" spans="2:5" x14ac:dyDescent="0.3">
      <c r="B1974" t="s">
        <v>3002</v>
      </c>
      <c r="C1974" t="s">
        <v>1815</v>
      </c>
      <c r="D1974" t="s">
        <v>1821</v>
      </c>
      <c r="E1974" t="s">
        <v>1814</v>
      </c>
    </row>
    <row r="1975" spans="2:5" x14ac:dyDescent="0.3">
      <c r="B1975" t="s">
        <v>3003</v>
      </c>
      <c r="C1975" t="s">
        <v>1815</v>
      </c>
      <c r="D1975" t="s">
        <v>1816</v>
      </c>
      <c r="E1975" t="s">
        <v>1814</v>
      </c>
    </row>
    <row r="1976" spans="2:5" x14ac:dyDescent="0.3">
      <c r="B1976" t="s">
        <v>3004</v>
      </c>
      <c r="C1976" t="s">
        <v>1817</v>
      </c>
      <c r="D1976" t="s">
        <v>1821</v>
      </c>
      <c r="E1976" t="s">
        <v>1814</v>
      </c>
    </row>
    <row r="1977" spans="2:5" x14ac:dyDescent="0.3">
      <c r="B1977" t="s">
        <v>3005</v>
      </c>
      <c r="C1977" t="s">
        <v>1815</v>
      </c>
      <c r="D1977" t="s">
        <v>1816</v>
      </c>
      <c r="E1977" t="s">
        <v>1818</v>
      </c>
    </row>
    <row r="1978" spans="2:5" x14ac:dyDescent="0.3">
      <c r="B1978" t="s">
        <v>3006</v>
      </c>
      <c r="C1978" t="s">
        <v>1817</v>
      </c>
      <c r="D1978" t="s">
        <v>1816</v>
      </c>
      <c r="E1978" t="s">
        <v>1814</v>
      </c>
    </row>
    <row r="1979" spans="2:5" x14ac:dyDescent="0.3">
      <c r="B1979" t="s">
        <v>3007</v>
      </c>
      <c r="C1979" t="s">
        <v>1817</v>
      </c>
      <c r="D1979" t="s">
        <v>1816</v>
      </c>
      <c r="E1979" t="s">
        <v>1819</v>
      </c>
    </row>
    <row r="1980" spans="2:5" x14ac:dyDescent="0.3">
      <c r="B1980" t="s">
        <v>3008</v>
      </c>
      <c r="C1980" t="s">
        <v>1812</v>
      </c>
      <c r="D1980" t="s">
        <v>1821</v>
      </c>
      <c r="E1980" t="s">
        <v>1814</v>
      </c>
    </row>
    <row r="1981" spans="2:5" x14ac:dyDescent="0.3">
      <c r="B1981" t="s">
        <v>3009</v>
      </c>
      <c r="C1981" t="s">
        <v>1812</v>
      </c>
      <c r="D1981" t="s">
        <v>1813</v>
      </c>
      <c r="E1981" t="s">
        <v>1819</v>
      </c>
    </row>
    <row r="1982" spans="2:5" x14ac:dyDescent="0.3">
      <c r="B1982" t="s">
        <v>3010</v>
      </c>
      <c r="C1982" t="s">
        <v>1815</v>
      </c>
      <c r="D1982" t="s">
        <v>1816</v>
      </c>
      <c r="E1982" t="s">
        <v>1818</v>
      </c>
    </row>
    <row r="1983" spans="2:5" x14ac:dyDescent="0.3">
      <c r="B1983" t="s">
        <v>3011</v>
      </c>
      <c r="C1983" t="s">
        <v>1812</v>
      </c>
      <c r="D1983" t="s">
        <v>1816</v>
      </c>
      <c r="E1983" t="s">
        <v>1818</v>
      </c>
    </row>
    <row r="1984" spans="2:5" x14ac:dyDescent="0.3">
      <c r="B1984" t="s">
        <v>3012</v>
      </c>
      <c r="C1984" t="s">
        <v>1812</v>
      </c>
      <c r="D1984" t="s">
        <v>1821</v>
      </c>
      <c r="E1984" t="s">
        <v>1819</v>
      </c>
    </row>
    <row r="1985" spans="2:5" x14ac:dyDescent="0.3">
      <c r="B1985" t="s">
        <v>3013</v>
      </c>
      <c r="C1985" t="s">
        <v>1812</v>
      </c>
      <c r="D1985" t="s">
        <v>1821</v>
      </c>
      <c r="E1985" t="s">
        <v>1814</v>
      </c>
    </row>
    <row r="1986" spans="2:5" x14ac:dyDescent="0.3">
      <c r="B1986" t="s">
        <v>3014</v>
      </c>
      <c r="C1986" t="s">
        <v>1812</v>
      </c>
      <c r="D1986" t="s">
        <v>1813</v>
      </c>
      <c r="E1986" t="s">
        <v>1820</v>
      </c>
    </row>
    <row r="1987" spans="2:5" x14ac:dyDescent="0.3">
      <c r="B1987" t="s">
        <v>3015</v>
      </c>
      <c r="C1987" t="s">
        <v>1817</v>
      </c>
      <c r="D1987" t="s">
        <v>1813</v>
      </c>
      <c r="E1987" t="s">
        <v>1814</v>
      </c>
    </row>
    <row r="1988" spans="2:5" x14ac:dyDescent="0.3">
      <c r="B1988" t="s">
        <v>3016</v>
      </c>
      <c r="C1988" t="s">
        <v>1815</v>
      </c>
      <c r="D1988" t="s">
        <v>1816</v>
      </c>
      <c r="E1988" t="s">
        <v>1814</v>
      </c>
    </row>
    <row r="1989" spans="2:5" x14ac:dyDescent="0.3">
      <c r="B1989" t="s">
        <v>3017</v>
      </c>
      <c r="C1989" t="s">
        <v>1817</v>
      </c>
      <c r="D1989" t="s">
        <v>1821</v>
      </c>
      <c r="E1989" t="s">
        <v>1818</v>
      </c>
    </row>
    <row r="1990" spans="2:5" x14ac:dyDescent="0.3">
      <c r="B1990" t="s">
        <v>3018</v>
      </c>
      <c r="C1990" t="s">
        <v>1817</v>
      </c>
      <c r="D1990" t="s">
        <v>1816</v>
      </c>
      <c r="E1990" t="s">
        <v>1814</v>
      </c>
    </row>
    <row r="1991" spans="2:5" x14ac:dyDescent="0.3">
      <c r="B1991" t="s">
        <v>3019</v>
      </c>
      <c r="C1991" t="s">
        <v>1817</v>
      </c>
      <c r="D1991" t="s">
        <v>1816</v>
      </c>
      <c r="E1991" t="s">
        <v>1820</v>
      </c>
    </row>
    <row r="1992" spans="2:5" x14ac:dyDescent="0.3">
      <c r="B1992" t="s">
        <v>3020</v>
      </c>
      <c r="C1992" t="s">
        <v>1815</v>
      </c>
      <c r="D1992" t="s">
        <v>1821</v>
      </c>
      <c r="E1992" t="s">
        <v>1820</v>
      </c>
    </row>
    <row r="1993" spans="2:5" x14ac:dyDescent="0.3">
      <c r="B1993" t="s">
        <v>3021</v>
      </c>
      <c r="C1993" t="s">
        <v>1812</v>
      </c>
      <c r="D1993" t="s">
        <v>1816</v>
      </c>
      <c r="E1993" t="s">
        <v>1818</v>
      </c>
    </row>
    <row r="1994" spans="2:5" x14ac:dyDescent="0.3">
      <c r="B1994" t="s">
        <v>3022</v>
      </c>
      <c r="C1994" t="s">
        <v>1817</v>
      </c>
      <c r="D1994" t="s">
        <v>1816</v>
      </c>
      <c r="E1994" t="s">
        <v>1818</v>
      </c>
    </row>
    <row r="1995" spans="2:5" x14ac:dyDescent="0.3">
      <c r="B1995" t="s">
        <v>3023</v>
      </c>
      <c r="C1995" t="s">
        <v>1817</v>
      </c>
      <c r="D1995" t="s">
        <v>1821</v>
      </c>
      <c r="E1995" t="s">
        <v>1819</v>
      </c>
    </row>
    <row r="1996" spans="2:5" x14ac:dyDescent="0.3">
      <c r="B1996" t="s">
        <v>3024</v>
      </c>
      <c r="C1996" t="s">
        <v>1812</v>
      </c>
      <c r="D1996" t="s">
        <v>1821</v>
      </c>
      <c r="E1996" t="s">
        <v>1818</v>
      </c>
    </row>
    <row r="1997" spans="2:5" x14ac:dyDescent="0.3">
      <c r="B1997" t="s">
        <v>3025</v>
      </c>
      <c r="C1997" t="s">
        <v>1812</v>
      </c>
      <c r="D1997" t="s">
        <v>1816</v>
      </c>
      <c r="E1997" t="s">
        <v>1820</v>
      </c>
    </row>
    <row r="1998" spans="2:5" x14ac:dyDescent="0.3">
      <c r="B1998" t="s">
        <v>3026</v>
      </c>
      <c r="C1998" t="s">
        <v>1812</v>
      </c>
      <c r="D1998" t="s">
        <v>1816</v>
      </c>
      <c r="E1998" t="s">
        <v>1820</v>
      </c>
    </row>
    <row r="1999" spans="2:5" x14ac:dyDescent="0.3">
      <c r="B1999" t="s">
        <v>3027</v>
      </c>
      <c r="C1999" t="s">
        <v>1812</v>
      </c>
      <c r="D1999" t="s">
        <v>1821</v>
      </c>
      <c r="E1999" t="s">
        <v>1820</v>
      </c>
    </row>
    <row r="2000" spans="2:5" x14ac:dyDescent="0.3">
      <c r="B2000" t="s">
        <v>3028</v>
      </c>
      <c r="C2000" t="s">
        <v>1817</v>
      </c>
      <c r="D2000" t="s">
        <v>1821</v>
      </c>
      <c r="E2000" t="s">
        <v>1820</v>
      </c>
    </row>
    <row r="2001" spans="2:5" x14ac:dyDescent="0.3">
      <c r="B2001" t="s">
        <v>3029</v>
      </c>
      <c r="C2001" t="s">
        <v>1812</v>
      </c>
      <c r="D2001" t="s">
        <v>1821</v>
      </c>
      <c r="E2001" t="s">
        <v>1814</v>
      </c>
    </row>
    <row r="2002" spans="2:5" x14ac:dyDescent="0.3">
      <c r="B2002" t="s">
        <v>3030</v>
      </c>
      <c r="C2002" t="s">
        <v>1812</v>
      </c>
      <c r="D2002" t="s">
        <v>1813</v>
      </c>
      <c r="E2002" t="s">
        <v>1818</v>
      </c>
    </row>
    <row r="2003" spans="2:5" x14ac:dyDescent="0.3">
      <c r="B2003" t="s">
        <v>3031</v>
      </c>
      <c r="C2003" t="s">
        <v>1812</v>
      </c>
      <c r="D2003" t="s">
        <v>1821</v>
      </c>
      <c r="E2003" t="s">
        <v>1820</v>
      </c>
    </row>
    <row r="2004" spans="2:5" x14ac:dyDescent="0.3">
      <c r="B2004" t="s">
        <v>3032</v>
      </c>
      <c r="C2004" t="s">
        <v>1815</v>
      </c>
      <c r="D2004" t="s">
        <v>1821</v>
      </c>
      <c r="E2004" t="s">
        <v>1820</v>
      </c>
    </row>
    <row r="2005" spans="2:5" x14ac:dyDescent="0.3">
      <c r="B2005" t="s">
        <v>3033</v>
      </c>
      <c r="C2005" t="s">
        <v>1815</v>
      </c>
      <c r="D2005" t="s">
        <v>1813</v>
      </c>
      <c r="E2005" t="s">
        <v>1818</v>
      </c>
    </row>
    <row r="2006" spans="2:5" x14ac:dyDescent="0.3">
      <c r="B2006" t="s">
        <v>3034</v>
      </c>
      <c r="C2006" t="s">
        <v>1812</v>
      </c>
      <c r="D2006" t="s">
        <v>1821</v>
      </c>
      <c r="E2006" t="s">
        <v>1814</v>
      </c>
    </row>
    <row r="2007" spans="2:5" x14ac:dyDescent="0.3">
      <c r="B2007" t="s">
        <v>3035</v>
      </c>
      <c r="C2007" t="s">
        <v>1817</v>
      </c>
      <c r="D2007" t="s">
        <v>1821</v>
      </c>
      <c r="E2007" t="s">
        <v>1820</v>
      </c>
    </row>
    <row r="2008" spans="2:5" x14ac:dyDescent="0.3">
      <c r="B2008" t="s">
        <v>3036</v>
      </c>
      <c r="C2008" t="s">
        <v>1815</v>
      </c>
      <c r="D2008" t="s">
        <v>1821</v>
      </c>
      <c r="E2008" t="s">
        <v>1820</v>
      </c>
    </row>
    <row r="2009" spans="2:5" x14ac:dyDescent="0.3">
      <c r="B2009" t="s">
        <v>3037</v>
      </c>
      <c r="C2009" t="s">
        <v>1815</v>
      </c>
      <c r="D2009" t="s">
        <v>1821</v>
      </c>
      <c r="E2009" t="s">
        <v>1819</v>
      </c>
    </row>
    <row r="2010" spans="2:5" x14ac:dyDescent="0.3">
      <c r="B2010" t="s">
        <v>3038</v>
      </c>
      <c r="C2010" t="s">
        <v>1817</v>
      </c>
      <c r="D2010" t="s">
        <v>1813</v>
      </c>
      <c r="E2010" t="s">
        <v>1818</v>
      </c>
    </row>
    <row r="2011" spans="2:5" x14ac:dyDescent="0.3">
      <c r="B2011" t="s">
        <v>3039</v>
      </c>
      <c r="C2011" t="s">
        <v>1812</v>
      </c>
      <c r="D2011" t="s">
        <v>1813</v>
      </c>
      <c r="E2011" t="s">
        <v>1820</v>
      </c>
    </row>
    <row r="2012" spans="2:5" x14ac:dyDescent="0.3">
      <c r="B2012" t="s">
        <v>3040</v>
      </c>
      <c r="C2012" t="s">
        <v>1817</v>
      </c>
      <c r="D2012" t="s">
        <v>1813</v>
      </c>
      <c r="E2012" t="s">
        <v>1819</v>
      </c>
    </row>
    <row r="2013" spans="2:5" x14ac:dyDescent="0.3">
      <c r="B2013" t="s">
        <v>3041</v>
      </c>
      <c r="C2013" t="s">
        <v>1812</v>
      </c>
      <c r="D2013" t="s">
        <v>1813</v>
      </c>
      <c r="E2013" t="s">
        <v>1820</v>
      </c>
    </row>
    <row r="2014" spans="2:5" x14ac:dyDescent="0.3">
      <c r="B2014" t="s">
        <v>3042</v>
      </c>
      <c r="C2014" t="s">
        <v>1812</v>
      </c>
      <c r="D2014" t="s">
        <v>1821</v>
      </c>
      <c r="E2014" t="s">
        <v>1818</v>
      </c>
    </row>
    <row r="2015" spans="2:5" x14ac:dyDescent="0.3">
      <c r="B2015" t="s">
        <v>3043</v>
      </c>
      <c r="C2015" t="s">
        <v>1815</v>
      </c>
      <c r="D2015" t="s">
        <v>1813</v>
      </c>
      <c r="E2015" t="s">
        <v>1820</v>
      </c>
    </row>
    <row r="2016" spans="2:5" x14ac:dyDescent="0.3">
      <c r="B2016" t="s">
        <v>3044</v>
      </c>
      <c r="C2016" t="s">
        <v>1817</v>
      </c>
      <c r="D2016" t="s">
        <v>1813</v>
      </c>
      <c r="E2016" t="s">
        <v>1814</v>
      </c>
    </row>
    <row r="2017" spans="2:5" x14ac:dyDescent="0.3">
      <c r="B2017" t="s">
        <v>3045</v>
      </c>
      <c r="C2017" t="s">
        <v>1815</v>
      </c>
      <c r="D2017" t="s">
        <v>1816</v>
      </c>
      <c r="E2017" t="s">
        <v>1814</v>
      </c>
    </row>
    <row r="2018" spans="2:5" x14ac:dyDescent="0.3">
      <c r="B2018" t="s">
        <v>3046</v>
      </c>
      <c r="C2018" t="s">
        <v>1815</v>
      </c>
      <c r="D2018" t="s">
        <v>1821</v>
      </c>
      <c r="E2018" t="s">
        <v>1819</v>
      </c>
    </row>
    <row r="2019" spans="2:5" x14ac:dyDescent="0.3">
      <c r="B2019" t="s">
        <v>3047</v>
      </c>
      <c r="C2019" t="s">
        <v>1817</v>
      </c>
      <c r="D2019" t="s">
        <v>1813</v>
      </c>
      <c r="E2019" t="s">
        <v>1814</v>
      </c>
    </row>
    <row r="2020" spans="2:5" x14ac:dyDescent="0.3">
      <c r="B2020" t="s">
        <v>3048</v>
      </c>
      <c r="C2020" t="s">
        <v>1815</v>
      </c>
      <c r="D2020" t="s">
        <v>1816</v>
      </c>
      <c r="E2020" t="s">
        <v>1819</v>
      </c>
    </row>
    <row r="2021" spans="2:5" x14ac:dyDescent="0.3">
      <c r="B2021" t="s">
        <v>3049</v>
      </c>
      <c r="C2021" t="s">
        <v>1815</v>
      </c>
      <c r="D2021" t="s">
        <v>1816</v>
      </c>
      <c r="E2021" t="s">
        <v>1814</v>
      </c>
    </row>
    <row r="2022" spans="2:5" x14ac:dyDescent="0.3">
      <c r="B2022" t="s">
        <v>3050</v>
      </c>
      <c r="C2022" t="s">
        <v>1812</v>
      </c>
      <c r="D2022" t="s">
        <v>1816</v>
      </c>
      <c r="E2022" t="s">
        <v>1814</v>
      </c>
    </row>
    <row r="2023" spans="2:5" x14ac:dyDescent="0.3">
      <c r="B2023" t="s">
        <v>3051</v>
      </c>
      <c r="C2023" t="s">
        <v>1812</v>
      </c>
      <c r="D2023" t="s">
        <v>1813</v>
      </c>
      <c r="E2023" t="s">
        <v>1814</v>
      </c>
    </row>
    <row r="2024" spans="2:5" x14ac:dyDescent="0.3">
      <c r="B2024" t="s">
        <v>3052</v>
      </c>
      <c r="C2024" t="s">
        <v>1812</v>
      </c>
      <c r="D2024" t="s">
        <v>1821</v>
      </c>
      <c r="E2024" t="s">
        <v>1814</v>
      </c>
    </row>
    <row r="2025" spans="2:5" x14ac:dyDescent="0.3">
      <c r="B2025" t="s">
        <v>3053</v>
      </c>
      <c r="C2025" t="s">
        <v>1815</v>
      </c>
      <c r="D2025" t="s">
        <v>1813</v>
      </c>
      <c r="E2025" t="s">
        <v>1814</v>
      </c>
    </row>
    <row r="2026" spans="2:5" x14ac:dyDescent="0.3">
      <c r="B2026" t="s">
        <v>3054</v>
      </c>
      <c r="C2026" t="s">
        <v>1817</v>
      </c>
      <c r="D2026" t="s">
        <v>1816</v>
      </c>
      <c r="E2026" t="s">
        <v>1818</v>
      </c>
    </row>
    <row r="2027" spans="2:5" x14ac:dyDescent="0.3">
      <c r="B2027" t="s">
        <v>3055</v>
      </c>
      <c r="C2027" t="s">
        <v>1815</v>
      </c>
      <c r="D2027" t="s">
        <v>1821</v>
      </c>
      <c r="E2027" t="s">
        <v>1818</v>
      </c>
    </row>
    <row r="2028" spans="2:5" x14ac:dyDescent="0.3">
      <c r="B2028" t="s">
        <v>3056</v>
      </c>
      <c r="C2028" t="s">
        <v>1815</v>
      </c>
      <c r="D2028" t="s">
        <v>1821</v>
      </c>
      <c r="E2028" t="s">
        <v>1819</v>
      </c>
    </row>
    <row r="2029" spans="2:5" x14ac:dyDescent="0.3">
      <c r="B2029" t="s">
        <v>3057</v>
      </c>
      <c r="C2029" t="s">
        <v>1817</v>
      </c>
      <c r="D2029" t="s">
        <v>1821</v>
      </c>
      <c r="E2029" t="s">
        <v>1819</v>
      </c>
    </row>
    <row r="2030" spans="2:5" x14ac:dyDescent="0.3">
      <c r="B2030" t="s">
        <v>3058</v>
      </c>
      <c r="C2030" t="s">
        <v>1817</v>
      </c>
      <c r="D2030" t="s">
        <v>1813</v>
      </c>
      <c r="E2030" t="s">
        <v>1820</v>
      </c>
    </row>
    <row r="2031" spans="2:5" x14ac:dyDescent="0.3">
      <c r="B2031" t="s">
        <v>3059</v>
      </c>
      <c r="C2031" t="s">
        <v>1817</v>
      </c>
      <c r="D2031" t="s">
        <v>1816</v>
      </c>
      <c r="E2031" t="s">
        <v>1820</v>
      </c>
    </row>
    <row r="2032" spans="2:5" x14ac:dyDescent="0.3">
      <c r="B2032" t="s">
        <v>3060</v>
      </c>
      <c r="C2032" t="s">
        <v>1812</v>
      </c>
      <c r="D2032" t="s">
        <v>1816</v>
      </c>
      <c r="E2032" t="s">
        <v>1819</v>
      </c>
    </row>
    <row r="2033" spans="2:5" x14ac:dyDescent="0.3">
      <c r="B2033" t="s">
        <v>3061</v>
      </c>
      <c r="C2033" t="s">
        <v>1812</v>
      </c>
      <c r="D2033" t="s">
        <v>1821</v>
      </c>
      <c r="E2033" t="s">
        <v>1819</v>
      </c>
    </row>
    <row r="2034" spans="2:5" x14ac:dyDescent="0.3">
      <c r="B2034" t="s">
        <v>3062</v>
      </c>
      <c r="C2034" t="s">
        <v>1812</v>
      </c>
      <c r="D2034" t="s">
        <v>1813</v>
      </c>
      <c r="E2034" t="s">
        <v>1814</v>
      </c>
    </row>
    <row r="2035" spans="2:5" x14ac:dyDescent="0.3">
      <c r="B2035" t="s">
        <v>3063</v>
      </c>
      <c r="C2035" t="s">
        <v>1815</v>
      </c>
      <c r="D2035" t="s">
        <v>1813</v>
      </c>
      <c r="E2035" t="s">
        <v>1814</v>
      </c>
    </row>
    <row r="2036" spans="2:5" x14ac:dyDescent="0.3">
      <c r="B2036" t="s">
        <v>3064</v>
      </c>
      <c r="C2036" t="s">
        <v>1817</v>
      </c>
      <c r="D2036" t="s">
        <v>1813</v>
      </c>
      <c r="E2036" t="s">
        <v>1820</v>
      </c>
    </row>
    <row r="2037" spans="2:5" x14ac:dyDescent="0.3">
      <c r="B2037" t="s">
        <v>3065</v>
      </c>
      <c r="C2037" t="s">
        <v>1812</v>
      </c>
      <c r="D2037" t="s">
        <v>1816</v>
      </c>
      <c r="E2037" t="s">
        <v>1820</v>
      </c>
    </row>
    <row r="2038" spans="2:5" x14ac:dyDescent="0.3">
      <c r="B2038" t="s">
        <v>3066</v>
      </c>
      <c r="C2038" t="s">
        <v>1812</v>
      </c>
      <c r="D2038" t="s">
        <v>1821</v>
      </c>
      <c r="E2038" t="s">
        <v>1814</v>
      </c>
    </row>
    <row r="2039" spans="2:5" x14ac:dyDescent="0.3">
      <c r="B2039" t="s">
        <v>3067</v>
      </c>
      <c r="C2039" t="s">
        <v>1815</v>
      </c>
      <c r="D2039" t="s">
        <v>1816</v>
      </c>
      <c r="E2039" t="s">
        <v>1820</v>
      </c>
    </row>
    <row r="2040" spans="2:5" x14ac:dyDescent="0.3">
      <c r="B2040" t="s">
        <v>3068</v>
      </c>
      <c r="C2040" t="s">
        <v>1817</v>
      </c>
      <c r="D2040" t="s">
        <v>1813</v>
      </c>
      <c r="E2040" t="s">
        <v>1819</v>
      </c>
    </row>
    <row r="2041" spans="2:5" x14ac:dyDescent="0.3">
      <c r="B2041" t="s">
        <v>3069</v>
      </c>
      <c r="C2041" t="s">
        <v>1817</v>
      </c>
      <c r="D2041" t="s">
        <v>1816</v>
      </c>
      <c r="E2041" t="s">
        <v>1819</v>
      </c>
    </row>
    <row r="2042" spans="2:5" x14ac:dyDescent="0.3">
      <c r="B2042" t="s">
        <v>3070</v>
      </c>
      <c r="C2042" t="s">
        <v>1812</v>
      </c>
      <c r="D2042" t="s">
        <v>1813</v>
      </c>
      <c r="E2042" t="s">
        <v>1818</v>
      </c>
    </row>
    <row r="2043" spans="2:5" x14ac:dyDescent="0.3">
      <c r="B2043" t="s">
        <v>3071</v>
      </c>
      <c r="C2043" t="s">
        <v>1817</v>
      </c>
      <c r="D2043" t="s">
        <v>1816</v>
      </c>
      <c r="E2043" t="s">
        <v>1819</v>
      </c>
    </row>
    <row r="2044" spans="2:5" x14ac:dyDescent="0.3">
      <c r="B2044" t="s">
        <v>3072</v>
      </c>
      <c r="C2044" t="s">
        <v>1815</v>
      </c>
      <c r="D2044" t="s">
        <v>1816</v>
      </c>
      <c r="E2044" t="s">
        <v>1818</v>
      </c>
    </row>
    <row r="2045" spans="2:5" x14ac:dyDescent="0.3">
      <c r="B2045" t="s">
        <v>3073</v>
      </c>
      <c r="C2045" t="s">
        <v>1812</v>
      </c>
      <c r="D2045" t="s">
        <v>1816</v>
      </c>
      <c r="E2045" t="s">
        <v>1819</v>
      </c>
    </row>
    <row r="2046" spans="2:5" x14ac:dyDescent="0.3">
      <c r="B2046" t="s">
        <v>3074</v>
      </c>
      <c r="C2046" t="s">
        <v>1817</v>
      </c>
      <c r="D2046" t="s">
        <v>1821</v>
      </c>
      <c r="E2046" t="s">
        <v>1819</v>
      </c>
    </row>
    <row r="2047" spans="2:5" x14ac:dyDescent="0.3">
      <c r="B2047" t="s">
        <v>3075</v>
      </c>
      <c r="C2047" t="s">
        <v>1815</v>
      </c>
      <c r="D2047" t="s">
        <v>1821</v>
      </c>
      <c r="E2047" t="s">
        <v>1819</v>
      </c>
    </row>
    <row r="2048" spans="2:5" x14ac:dyDescent="0.3">
      <c r="B2048" t="s">
        <v>3076</v>
      </c>
      <c r="C2048" t="s">
        <v>1817</v>
      </c>
      <c r="D2048" t="s">
        <v>1816</v>
      </c>
      <c r="E2048" t="s">
        <v>1818</v>
      </c>
    </row>
    <row r="2049" spans="2:5" x14ac:dyDescent="0.3">
      <c r="B2049" t="s">
        <v>3077</v>
      </c>
      <c r="C2049" t="s">
        <v>1817</v>
      </c>
      <c r="D2049" t="s">
        <v>1821</v>
      </c>
      <c r="E2049" t="s">
        <v>1814</v>
      </c>
    </row>
    <row r="2050" spans="2:5" x14ac:dyDescent="0.3">
      <c r="B2050" t="s">
        <v>3078</v>
      </c>
      <c r="C2050" t="s">
        <v>1812</v>
      </c>
      <c r="D2050" t="s">
        <v>1821</v>
      </c>
      <c r="E2050" t="s">
        <v>1820</v>
      </c>
    </row>
    <row r="2051" spans="2:5" x14ac:dyDescent="0.3">
      <c r="B2051" t="s">
        <v>3079</v>
      </c>
      <c r="C2051" t="s">
        <v>1812</v>
      </c>
      <c r="D2051" t="s">
        <v>1813</v>
      </c>
      <c r="E2051" t="s">
        <v>1820</v>
      </c>
    </row>
    <row r="2052" spans="2:5" x14ac:dyDescent="0.3">
      <c r="B2052" t="s">
        <v>3080</v>
      </c>
      <c r="C2052" t="s">
        <v>1817</v>
      </c>
      <c r="D2052" t="s">
        <v>1821</v>
      </c>
      <c r="E2052" t="s">
        <v>1820</v>
      </c>
    </row>
    <row r="2053" spans="2:5" x14ac:dyDescent="0.3">
      <c r="B2053" t="s">
        <v>3081</v>
      </c>
      <c r="C2053" t="s">
        <v>1812</v>
      </c>
      <c r="D2053" t="s">
        <v>1821</v>
      </c>
      <c r="E2053" t="s">
        <v>1820</v>
      </c>
    </row>
    <row r="2054" spans="2:5" x14ac:dyDescent="0.3">
      <c r="B2054" t="s">
        <v>3082</v>
      </c>
      <c r="C2054" t="s">
        <v>1815</v>
      </c>
      <c r="D2054" t="s">
        <v>1813</v>
      </c>
      <c r="E2054" t="s">
        <v>1819</v>
      </c>
    </row>
    <row r="2055" spans="2:5" x14ac:dyDescent="0.3">
      <c r="B2055" t="s">
        <v>3083</v>
      </c>
      <c r="C2055" t="s">
        <v>1812</v>
      </c>
      <c r="D2055" t="s">
        <v>1821</v>
      </c>
      <c r="E2055" t="s">
        <v>1814</v>
      </c>
    </row>
    <row r="2056" spans="2:5" x14ac:dyDescent="0.3">
      <c r="B2056" t="s">
        <v>3084</v>
      </c>
      <c r="C2056" t="s">
        <v>1817</v>
      </c>
      <c r="D2056" t="s">
        <v>1816</v>
      </c>
      <c r="E2056" t="s">
        <v>1820</v>
      </c>
    </row>
    <row r="2057" spans="2:5" x14ac:dyDescent="0.3">
      <c r="B2057" t="s">
        <v>3085</v>
      </c>
      <c r="C2057" t="s">
        <v>1812</v>
      </c>
      <c r="D2057" t="s">
        <v>1821</v>
      </c>
      <c r="E2057" t="s">
        <v>1820</v>
      </c>
    </row>
    <row r="2058" spans="2:5" x14ac:dyDescent="0.3">
      <c r="B2058" t="s">
        <v>3086</v>
      </c>
      <c r="C2058" t="s">
        <v>1815</v>
      </c>
      <c r="D2058" t="s">
        <v>1816</v>
      </c>
      <c r="E2058" t="s">
        <v>1820</v>
      </c>
    </row>
    <row r="2059" spans="2:5" x14ac:dyDescent="0.3">
      <c r="B2059" t="s">
        <v>3087</v>
      </c>
      <c r="C2059" t="s">
        <v>1815</v>
      </c>
      <c r="D2059" t="s">
        <v>1816</v>
      </c>
      <c r="E2059" t="s">
        <v>1818</v>
      </c>
    </row>
    <row r="2060" spans="2:5" x14ac:dyDescent="0.3">
      <c r="B2060" t="s">
        <v>3088</v>
      </c>
      <c r="C2060" t="s">
        <v>1817</v>
      </c>
      <c r="D2060" t="s">
        <v>1813</v>
      </c>
      <c r="E2060" t="s">
        <v>1814</v>
      </c>
    </row>
    <row r="2061" spans="2:5" x14ac:dyDescent="0.3">
      <c r="B2061" t="s">
        <v>3089</v>
      </c>
      <c r="C2061" t="s">
        <v>1817</v>
      </c>
      <c r="D2061" t="s">
        <v>1813</v>
      </c>
      <c r="E2061" t="s">
        <v>1814</v>
      </c>
    </row>
    <row r="2062" spans="2:5" x14ac:dyDescent="0.3">
      <c r="B2062" t="s">
        <v>3090</v>
      </c>
      <c r="C2062" t="s">
        <v>1812</v>
      </c>
      <c r="D2062" t="s">
        <v>1813</v>
      </c>
      <c r="E2062" t="s">
        <v>1820</v>
      </c>
    </row>
    <row r="2063" spans="2:5" x14ac:dyDescent="0.3">
      <c r="B2063" t="s">
        <v>3091</v>
      </c>
      <c r="C2063" t="s">
        <v>1812</v>
      </c>
      <c r="D2063" t="s">
        <v>1821</v>
      </c>
      <c r="E2063" t="s">
        <v>1814</v>
      </c>
    </row>
    <row r="2064" spans="2:5" x14ac:dyDescent="0.3">
      <c r="B2064" t="s">
        <v>3092</v>
      </c>
      <c r="C2064" t="s">
        <v>1817</v>
      </c>
      <c r="D2064" t="s">
        <v>1816</v>
      </c>
      <c r="E2064" t="s">
        <v>1820</v>
      </c>
    </row>
    <row r="2065" spans="2:5" x14ac:dyDescent="0.3">
      <c r="B2065" t="s">
        <v>3093</v>
      </c>
      <c r="C2065" t="s">
        <v>1815</v>
      </c>
      <c r="D2065" t="s">
        <v>1821</v>
      </c>
      <c r="E2065" t="s">
        <v>1819</v>
      </c>
    </row>
    <row r="2066" spans="2:5" x14ac:dyDescent="0.3">
      <c r="B2066" t="s">
        <v>3094</v>
      </c>
      <c r="C2066" t="s">
        <v>1815</v>
      </c>
      <c r="D2066" t="s">
        <v>1816</v>
      </c>
      <c r="E2066" t="s">
        <v>1814</v>
      </c>
    </row>
    <row r="2067" spans="2:5" x14ac:dyDescent="0.3">
      <c r="B2067" t="s">
        <v>3095</v>
      </c>
      <c r="C2067" t="s">
        <v>1812</v>
      </c>
      <c r="D2067" t="s">
        <v>1821</v>
      </c>
      <c r="E2067" t="s">
        <v>1818</v>
      </c>
    </row>
    <row r="2068" spans="2:5" x14ac:dyDescent="0.3">
      <c r="B2068" t="s">
        <v>3096</v>
      </c>
      <c r="C2068" t="s">
        <v>1815</v>
      </c>
      <c r="D2068" t="s">
        <v>1813</v>
      </c>
      <c r="E2068" t="s">
        <v>1818</v>
      </c>
    </row>
    <row r="2069" spans="2:5" x14ac:dyDescent="0.3">
      <c r="B2069" t="s">
        <v>3097</v>
      </c>
      <c r="C2069" t="s">
        <v>1817</v>
      </c>
      <c r="D2069" t="s">
        <v>1813</v>
      </c>
      <c r="E2069" t="s">
        <v>1819</v>
      </c>
    </row>
    <row r="2070" spans="2:5" x14ac:dyDescent="0.3">
      <c r="B2070" t="s">
        <v>3098</v>
      </c>
      <c r="C2070" t="s">
        <v>1815</v>
      </c>
      <c r="D2070" t="s">
        <v>1821</v>
      </c>
      <c r="E2070" t="s">
        <v>1818</v>
      </c>
    </row>
    <row r="2071" spans="2:5" x14ac:dyDescent="0.3">
      <c r="B2071" t="s">
        <v>3099</v>
      </c>
      <c r="C2071" t="s">
        <v>1817</v>
      </c>
      <c r="D2071" t="s">
        <v>1821</v>
      </c>
      <c r="E2071" t="s">
        <v>1820</v>
      </c>
    </row>
    <row r="2072" spans="2:5" x14ac:dyDescent="0.3">
      <c r="B2072" t="s">
        <v>3100</v>
      </c>
      <c r="C2072" t="s">
        <v>1815</v>
      </c>
      <c r="D2072" t="s">
        <v>1816</v>
      </c>
      <c r="E2072" t="s">
        <v>1820</v>
      </c>
    </row>
    <row r="2073" spans="2:5" x14ac:dyDescent="0.3">
      <c r="B2073" t="s">
        <v>3101</v>
      </c>
      <c r="C2073" t="s">
        <v>1817</v>
      </c>
      <c r="D2073" t="s">
        <v>1816</v>
      </c>
      <c r="E2073" t="s">
        <v>1814</v>
      </c>
    </row>
    <row r="2074" spans="2:5" x14ac:dyDescent="0.3">
      <c r="B2074" t="s">
        <v>3102</v>
      </c>
      <c r="C2074" t="s">
        <v>1812</v>
      </c>
      <c r="D2074" t="s">
        <v>1813</v>
      </c>
      <c r="E2074" t="s">
        <v>1818</v>
      </c>
    </row>
    <row r="2075" spans="2:5" x14ac:dyDescent="0.3">
      <c r="B2075" t="s">
        <v>3103</v>
      </c>
      <c r="C2075" t="s">
        <v>1815</v>
      </c>
      <c r="D2075" t="s">
        <v>1813</v>
      </c>
      <c r="E2075" t="s">
        <v>1814</v>
      </c>
    </row>
    <row r="2076" spans="2:5" x14ac:dyDescent="0.3">
      <c r="B2076" t="s">
        <v>3104</v>
      </c>
      <c r="C2076" t="s">
        <v>1812</v>
      </c>
      <c r="D2076" t="s">
        <v>1816</v>
      </c>
      <c r="E2076" t="s">
        <v>1818</v>
      </c>
    </row>
    <row r="2077" spans="2:5" x14ac:dyDescent="0.3">
      <c r="B2077" t="s">
        <v>3105</v>
      </c>
      <c r="C2077" t="s">
        <v>1812</v>
      </c>
      <c r="D2077" t="s">
        <v>1821</v>
      </c>
      <c r="E2077" t="s">
        <v>1814</v>
      </c>
    </row>
    <row r="2078" spans="2:5" x14ac:dyDescent="0.3">
      <c r="B2078" t="s">
        <v>3106</v>
      </c>
      <c r="C2078" t="s">
        <v>1815</v>
      </c>
      <c r="D2078" t="s">
        <v>1816</v>
      </c>
      <c r="E2078" t="s">
        <v>1814</v>
      </c>
    </row>
    <row r="2079" spans="2:5" x14ac:dyDescent="0.3">
      <c r="B2079" t="s">
        <v>3107</v>
      </c>
      <c r="C2079" t="s">
        <v>1815</v>
      </c>
      <c r="D2079" t="s">
        <v>1821</v>
      </c>
      <c r="E2079" t="s">
        <v>1820</v>
      </c>
    </row>
    <row r="2080" spans="2:5" x14ac:dyDescent="0.3">
      <c r="B2080" t="s">
        <v>3108</v>
      </c>
      <c r="C2080" t="s">
        <v>1812</v>
      </c>
      <c r="D2080" t="s">
        <v>1813</v>
      </c>
      <c r="E2080" t="s">
        <v>1819</v>
      </c>
    </row>
    <row r="2081" spans="2:5" x14ac:dyDescent="0.3">
      <c r="B2081" t="s">
        <v>3109</v>
      </c>
      <c r="C2081" t="s">
        <v>1817</v>
      </c>
      <c r="D2081" t="s">
        <v>1816</v>
      </c>
      <c r="E2081" t="s">
        <v>1820</v>
      </c>
    </row>
    <row r="2082" spans="2:5" x14ac:dyDescent="0.3">
      <c r="B2082" t="s">
        <v>3110</v>
      </c>
      <c r="C2082" t="s">
        <v>1815</v>
      </c>
      <c r="D2082" t="s">
        <v>1816</v>
      </c>
      <c r="E2082" t="s">
        <v>1820</v>
      </c>
    </row>
    <row r="2083" spans="2:5" x14ac:dyDescent="0.3">
      <c r="B2083" t="s">
        <v>3111</v>
      </c>
      <c r="C2083" t="s">
        <v>1812</v>
      </c>
      <c r="D2083" t="s">
        <v>1813</v>
      </c>
      <c r="E2083" t="s">
        <v>1814</v>
      </c>
    </row>
    <row r="2084" spans="2:5" x14ac:dyDescent="0.3">
      <c r="B2084" t="s">
        <v>3112</v>
      </c>
      <c r="C2084" t="s">
        <v>1812</v>
      </c>
      <c r="D2084" t="s">
        <v>1813</v>
      </c>
      <c r="E2084" t="s">
        <v>1819</v>
      </c>
    </row>
    <row r="2085" spans="2:5" x14ac:dyDescent="0.3">
      <c r="B2085" t="s">
        <v>3113</v>
      </c>
      <c r="C2085" t="s">
        <v>1815</v>
      </c>
      <c r="D2085" t="s">
        <v>1821</v>
      </c>
      <c r="E2085" t="s">
        <v>1819</v>
      </c>
    </row>
    <row r="2086" spans="2:5" x14ac:dyDescent="0.3">
      <c r="B2086" t="s">
        <v>3114</v>
      </c>
      <c r="C2086" t="s">
        <v>1812</v>
      </c>
      <c r="D2086" t="s">
        <v>1813</v>
      </c>
      <c r="E2086" t="s">
        <v>1819</v>
      </c>
    </row>
    <row r="2087" spans="2:5" x14ac:dyDescent="0.3">
      <c r="B2087" t="s">
        <v>3115</v>
      </c>
      <c r="C2087" t="s">
        <v>1817</v>
      </c>
      <c r="D2087" t="s">
        <v>1816</v>
      </c>
      <c r="E2087" t="s">
        <v>1818</v>
      </c>
    </row>
    <row r="2088" spans="2:5" x14ac:dyDescent="0.3">
      <c r="B2088" t="s">
        <v>3116</v>
      </c>
      <c r="C2088" t="s">
        <v>1817</v>
      </c>
      <c r="D2088" t="s">
        <v>1813</v>
      </c>
      <c r="E2088" t="s">
        <v>1820</v>
      </c>
    </row>
    <row r="2089" spans="2:5" x14ac:dyDescent="0.3">
      <c r="B2089" t="s">
        <v>3117</v>
      </c>
      <c r="C2089" t="s">
        <v>1815</v>
      </c>
      <c r="D2089" t="s">
        <v>1813</v>
      </c>
      <c r="E2089" t="s">
        <v>1814</v>
      </c>
    </row>
    <row r="2090" spans="2:5" x14ac:dyDescent="0.3">
      <c r="B2090" t="s">
        <v>3118</v>
      </c>
      <c r="C2090" t="s">
        <v>1812</v>
      </c>
      <c r="D2090" t="s">
        <v>1813</v>
      </c>
      <c r="E2090" t="s">
        <v>1820</v>
      </c>
    </row>
    <row r="2091" spans="2:5" x14ac:dyDescent="0.3">
      <c r="B2091" t="s">
        <v>3119</v>
      </c>
      <c r="C2091" t="s">
        <v>1815</v>
      </c>
      <c r="D2091" t="s">
        <v>1813</v>
      </c>
      <c r="E2091" t="s">
        <v>1814</v>
      </c>
    </row>
    <row r="2092" spans="2:5" x14ac:dyDescent="0.3">
      <c r="B2092" t="s">
        <v>3120</v>
      </c>
      <c r="C2092" t="s">
        <v>1815</v>
      </c>
      <c r="D2092" t="s">
        <v>1816</v>
      </c>
      <c r="E2092" t="s">
        <v>1820</v>
      </c>
    </row>
    <row r="2093" spans="2:5" x14ac:dyDescent="0.3">
      <c r="B2093" t="s">
        <v>3121</v>
      </c>
      <c r="C2093" t="s">
        <v>1815</v>
      </c>
      <c r="D2093" t="s">
        <v>1821</v>
      </c>
      <c r="E2093" t="s">
        <v>1814</v>
      </c>
    </row>
    <row r="2094" spans="2:5" x14ac:dyDescent="0.3">
      <c r="B2094" t="s">
        <v>3122</v>
      </c>
      <c r="C2094" t="s">
        <v>1815</v>
      </c>
      <c r="D2094" t="s">
        <v>1821</v>
      </c>
      <c r="E2094" t="s">
        <v>1814</v>
      </c>
    </row>
    <row r="2095" spans="2:5" x14ac:dyDescent="0.3">
      <c r="B2095" t="s">
        <v>3123</v>
      </c>
      <c r="C2095" t="s">
        <v>1817</v>
      </c>
      <c r="D2095" t="s">
        <v>1813</v>
      </c>
      <c r="E2095" t="s">
        <v>1814</v>
      </c>
    </row>
    <row r="2096" spans="2:5" x14ac:dyDescent="0.3">
      <c r="B2096" t="s">
        <v>3124</v>
      </c>
      <c r="C2096" t="s">
        <v>1815</v>
      </c>
      <c r="D2096" t="s">
        <v>1813</v>
      </c>
      <c r="E2096" t="s">
        <v>1820</v>
      </c>
    </row>
    <row r="2097" spans="2:5" x14ac:dyDescent="0.3">
      <c r="B2097" t="s">
        <v>3125</v>
      </c>
      <c r="C2097" t="s">
        <v>1817</v>
      </c>
      <c r="D2097" t="s">
        <v>1821</v>
      </c>
      <c r="E2097" t="s">
        <v>1818</v>
      </c>
    </row>
    <row r="2098" spans="2:5" x14ac:dyDescent="0.3">
      <c r="B2098" t="s">
        <v>3126</v>
      </c>
      <c r="C2098" t="s">
        <v>1817</v>
      </c>
      <c r="D2098" t="s">
        <v>1816</v>
      </c>
      <c r="E2098" t="s">
        <v>1820</v>
      </c>
    </row>
    <row r="2099" spans="2:5" x14ac:dyDescent="0.3">
      <c r="B2099" t="s">
        <v>3127</v>
      </c>
      <c r="C2099" t="s">
        <v>1817</v>
      </c>
      <c r="D2099" t="s">
        <v>1813</v>
      </c>
      <c r="E2099" t="s">
        <v>1818</v>
      </c>
    </row>
    <row r="2100" spans="2:5" x14ac:dyDescent="0.3">
      <c r="B2100" t="s">
        <v>3128</v>
      </c>
      <c r="C2100" t="s">
        <v>1815</v>
      </c>
      <c r="D2100" t="s">
        <v>1813</v>
      </c>
      <c r="E2100" t="s">
        <v>1818</v>
      </c>
    </row>
    <row r="2101" spans="2:5" x14ac:dyDescent="0.3">
      <c r="B2101" t="s">
        <v>3129</v>
      </c>
      <c r="C2101" t="s">
        <v>1812</v>
      </c>
      <c r="D2101" t="s">
        <v>1816</v>
      </c>
      <c r="E2101" t="s">
        <v>1820</v>
      </c>
    </row>
    <row r="2102" spans="2:5" x14ac:dyDescent="0.3">
      <c r="B2102" t="s">
        <v>3130</v>
      </c>
      <c r="C2102" t="s">
        <v>1817</v>
      </c>
      <c r="D2102" t="s">
        <v>1813</v>
      </c>
      <c r="E2102" t="s">
        <v>1814</v>
      </c>
    </row>
    <row r="2103" spans="2:5" x14ac:dyDescent="0.3">
      <c r="B2103" t="s">
        <v>3131</v>
      </c>
      <c r="C2103" t="s">
        <v>1815</v>
      </c>
      <c r="D2103" t="s">
        <v>1813</v>
      </c>
      <c r="E2103" t="s">
        <v>1820</v>
      </c>
    </row>
    <row r="2104" spans="2:5" x14ac:dyDescent="0.3">
      <c r="B2104" t="s">
        <v>3132</v>
      </c>
      <c r="C2104" t="s">
        <v>1817</v>
      </c>
      <c r="D2104" t="s">
        <v>1816</v>
      </c>
      <c r="E2104" t="s">
        <v>1818</v>
      </c>
    </row>
    <row r="2105" spans="2:5" x14ac:dyDescent="0.3">
      <c r="B2105" t="s">
        <v>3133</v>
      </c>
      <c r="C2105" t="s">
        <v>1812</v>
      </c>
      <c r="D2105" t="s">
        <v>1813</v>
      </c>
      <c r="E2105" t="s">
        <v>1814</v>
      </c>
    </row>
    <row r="2106" spans="2:5" x14ac:dyDescent="0.3">
      <c r="B2106" t="s">
        <v>3134</v>
      </c>
      <c r="C2106" t="s">
        <v>1815</v>
      </c>
      <c r="D2106" t="s">
        <v>1813</v>
      </c>
      <c r="E2106" t="s">
        <v>1820</v>
      </c>
    </row>
    <row r="2107" spans="2:5" x14ac:dyDescent="0.3">
      <c r="B2107" t="s">
        <v>3135</v>
      </c>
      <c r="C2107" t="s">
        <v>1815</v>
      </c>
      <c r="D2107" t="s">
        <v>1816</v>
      </c>
      <c r="E2107" t="s">
        <v>1818</v>
      </c>
    </row>
    <row r="2108" spans="2:5" x14ac:dyDescent="0.3">
      <c r="B2108" t="s">
        <v>3136</v>
      </c>
      <c r="C2108" t="s">
        <v>1815</v>
      </c>
      <c r="D2108" t="s">
        <v>1821</v>
      </c>
      <c r="E2108" t="s">
        <v>1814</v>
      </c>
    </row>
    <row r="2109" spans="2:5" x14ac:dyDescent="0.3">
      <c r="B2109" t="s">
        <v>3137</v>
      </c>
      <c r="C2109" t="s">
        <v>1815</v>
      </c>
      <c r="D2109" t="s">
        <v>1821</v>
      </c>
      <c r="E2109" t="s">
        <v>1818</v>
      </c>
    </row>
    <row r="2110" spans="2:5" x14ac:dyDescent="0.3">
      <c r="B2110" t="s">
        <v>3138</v>
      </c>
      <c r="C2110" t="s">
        <v>1812</v>
      </c>
      <c r="D2110" t="s">
        <v>1813</v>
      </c>
      <c r="E2110" t="s">
        <v>1819</v>
      </c>
    </row>
    <row r="2111" spans="2:5" x14ac:dyDescent="0.3">
      <c r="B2111" t="s">
        <v>3139</v>
      </c>
      <c r="C2111" t="s">
        <v>1815</v>
      </c>
      <c r="D2111" t="s">
        <v>1813</v>
      </c>
      <c r="E2111" t="s">
        <v>1818</v>
      </c>
    </row>
    <row r="2112" spans="2:5" x14ac:dyDescent="0.3">
      <c r="B2112" t="s">
        <v>3140</v>
      </c>
      <c r="C2112" t="s">
        <v>1815</v>
      </c>
      <c r="D2112" t="s">
        <v>1816</v>
      </c>
      <c r="E2112" t="s">
        <v>1819</v>
      </c>
    </row>
    <row r="2113" spans="2:5" x14ac:dyDescent="0.3">
      <c r="B2113" t="s">
        <v>3141</v>
      </c>
      <c r="C2113" t="s">
        <v>1812</v>
      </c>
      <c r="D2113" t="s">
        <v>1821</v>
      </c>
      <c r="E2113" t="s">
        <v>1819</v>
      </c>
    </row>
    <row r="2114" spans="2:5" x14ac:dyDescent="0.3">
      <c r="B2114" t="s">
        <v>3142</v>
      </c>
      <c r="C2114" t="s">
        <v>1817</v>
      </c>
      <c r="D2114" t="s">
        <v>1816</v>
      </c>
      <c r="E2114" t="s">
        <v>1820</v>
      </c>
    </row>
    <row r="2115" spans="2:5" x14ac:dyDescent="0.3">
      <c r="B2115" t="s">
        <v>3143</v>
      </c>
      <c r="C2115" t="s">
        <v>1812</v>
      </c>
      <c r="D2115" t="s">
        <v>1816</v>
      </c>
      <c r="E2115" t="s">
        <v>1818</v>
      </c>
    </row>
    <row r="2116" spans="2:5" x14ac:dyDescent="0.3">
      <c r="B2116" t="s">
        <v>3144</v>
      </c>
      <c r="C2116" t="s">
        <v>1815</v>
      </c>
      <c r="D2116" t="s">
        <v>1821</v>
      </c>
      <c r="E2116" t="s">
        <v>1818</v>
      </c>
    </row>
    <row r="2117" spans="2:5" x14ac:dyDescent="0.3">
      <c r="B2117" t="s">
        <v>3145</v>
      </c>
      <c r="C2117" t="s">
        <v>1815</v>
      </c>
      <c r="D2117" t="s">
        <v>1813</v>
      </c>
      <c r="E2117" t="s">
        <v>1814</v>
      </c>
    </row>
    <row r="2118" spans="2:5" x14ac:dyDescent="0.3">
      <c r="B2118" t="s">
        <v>3146</v>
      </c>
      <c r="C2118" t="s">
        <v>1815</v>
      </c>
      <c r="D2118" t="s">
        <v>1813</v>
      </c>
      <c r="E2118" t="s">
        <v>1818</v>
      </c>
    </row>
    <row r="2119" spans="2:5" x14ac:dyDescent="0.3">
      <c r="B2119" t="s">
        <v>3147</v>
      </c>
      <c r="C2119" t="s">
        <v>1817</v>
      </c>
      <c r="D2119" t="s">
        <v>1821</v>
      </c>
      <c r="E2119" t="s">
        <v>1814</v>
      </c>
    </row>
    <row r="2120" spans="2:5" x14ac:dyDescent="0.3">
      <c r="B2120" t="s">
        <v>3148</v>
      </c>
      <c r="C2120" t="s">
        <v>1815</v>
      </c>
      <c r="D2120" t="s">
        <v>1816</v>
      </c>
      <c r="E2120" t="s">
        <v>1818</v>
      </c>
    </row>
    <row r="2121" spans="2:5" x14ac:dyDescent="0.3">
      <c r="B2121" t="s">
        <v>3149</v>
      </c>
      <c r="C2121" t="s">
        <v>1817</v>
      </c>
      <c r="D2121" t="s">
        <v>1821</v>
      </c>
      <c r="E2121" t="s">
        <v>1819</v>
      </c>
    </row>
    <row r="2122" spans="2:5" x14ac:dyDescent="0.3">
      <c r="B2122" t="s">
        <v>3150</v>
      </c>
      <c r="C2122" t="s">
        <v>1812</v>
      </c>
      <c r="D2122" t="s">
        <v>1813</v>
      </c>
      <c r="E2122" t="s">
        <v>1814</v>
      </c>
    </row>
    <row r="2123" spans="2:5" x14ac:dyDescent="0.3">
      <c r="B2123" t="s">
        <v>3151</v>
      </c>
      <c r="C2123" t="s">
        <v>1815</v>
      </c>
      <c r="D2123" t="s">
        <v>1821</v>
      </c>
      <c r="E2123" t="s">
        <v>1819</v>
      </c>
    </row>
    <row r="2124" spans="2:5" x14ac:dyDescent="0.3">
      <c r="B2124" t="s">
        <v>3152</v>
      </c>
      <c r="C2124" t="s">
        <v>1817</v>
      </c>
      <c r="D2124" t="s">
        <v>1816</v>
      </c>
      <c r="E2124" t="s">
        <v>1814</v>
      </c>
    </row>
    <row r="2125" spans="2:5" x14ac:dyDescent="0.3">
      <c r="B2125" t="s">
        <v>3153</v>
      </c>
      <c r="C2125" t="s">
        <v>1815</v>
      </c>
      <c r="D2125" t="s">
        <v>1816</v>
      </c>
      <c r="E2125" t="s">
        <v>1819</v>
      </c>
    </row>
    <row r="2126" spans="2:5" x14ac:dyDescent="0.3">
      <c r="B2126" t="s">
        <v>3154</v>
      </c>
      <c r="C2126" t="s">
        <v>1815</v>
      </c>
      <c r="D2126" t="s">
        <v>1816</v>
      </c>
      <c r="E2126" t="s">
        <v>1814</v>
      </c>
    </row>
    <row r="2127" spans="2:5" x14ac:dyDescent="0.3">
      <c r="B2127" t="s">
        <v>3155</v>
      </c>
      <c r="C2127" t="s">
        <v>1817</v>
      </c>
      <c r="D2127" t="s">
        <v>1813</v>
      </c>
      <c r="E2127" t="s">
        <v>1814</v>
      </c>
    </row>
    <row r="2128" spans="2:5" x14ac:dyDescent="0.3">
      <c r="B2128" t="s">
        <v>3156</v>
      </c>
      <c r="C2128" t="s">
        <v>1812</v>
      </c>
      <c r="D2128" t="s">
        <v>1821</v>
      </c>
      <c r="E2128" t="s">
        <v>1818</v>
      </c>
    </row>
    <row r="2129" spans="2:5" x14ac:dyDescent="0.3">
      <c r="B2129" t="s">
        <v>3157</v>
      </c>
      <c r="C2129" t="s">
        <v>1815</v>
      </c>
      <c r="D2129" t="s">
        <v>1813</v>
      </c>
      <c r="E2129" t="s">
        <v>1814</v>
      </c>
    </row>
    <row r="2130" spans="2:5" x14ac:dyDescent="0.3">
      <c r="B2130" t="s">
        <v>3158</v>
      </c>
      <c r="C2130" t="s">
        <v>1815</v>
      </c>
      <c r="D2130" t="s">
        <v>1813</v>
      </c>
      <c r="E2130" t="s">
        <v>1820</v>
      </c>
    </row>
    <row r="2131" spans="2:5" x14ac:dyDescent="0.3">
      <c r="B2131" t="s">
        <v>3159</v>
      </c>
      <c r="C2131" t="s">
        <v>1815</v>
      </c>
      <c r="D2131" t="s">
        <v>1813</v>
      </c>
      <c r="E2131" t="s">
        <v>1814</v>
      </c>
    </row>
    <row r="2132" spans="2:5" x14ac:dyDescent="0.3">
      <c r="B2132" t="s">
        <v>3160</v>
      </c>
      <c r="C2132" t="s">
        <v>1817</v>
      </c>
      <c r="D2132" t="s">
        <v>1813</v>
      </c>
      <c r="E2132" t="s">
        <v>1814</v>
      </c>
    </row>
    <row r="2133" spans="2:5" x14ac:dyDescent="0.3">
      <c r="B2133" t="s">
        <v>3161</v>
      </c>
      <c r="C2133" t="s">
        <v>1812</v>
      </c>
      <c r="D2133" t="s">
        <v>1821</v>
      </c>
      <c r="E2133" t="s">
        <v>1820</v>
      </c>
    </row>
    <row r="2134" spans="2:5" x14ac:dyDescent="0.3">
      <c r="B2134" t="s">
        <v>3162</v>
      </c>
      <c r="C2134" t="s">
        <v>1812</v>
      </c>
      <c r="D2134" t="s">
        <v>1816</v>
      </c>
      <c r="E2134" t="s">
        <v>1814</v>
      </c>
    </row>
    <row r="2135" spans="2:5" x14ac:dyDescent="0.3">
      <c r="B2135" t="s">
        <v>3163</v>
      </c>
      <c r="C2135" t="s">
        <v>1812</v>
      </c>
      <c r="D2135" t="s">
        <v>1816</v>
      </c>
      <c r="E2135" t="s">
        <v>1819</v>
      </c>
    </row>
    <row r="2136" spans="2:5" x14ac:dyDescent="0.3">
      <c r="B2136" t="s">
        <v>3164</v>
      </c>
      <c r="C2136" t="s">
        <v>1817</v>
      </c>
      <c r="D2136" t="s">
        <v>1816</v>
      </c>
      <c r="E2136" t="s">
        <v>1814</v>
      </c>
    </row>
    <row r="2137" spans="2:5" x14ac:dyDescent="0.3">
      <c r="B2137" t="s">
        <v>3165</v>
      </c>
      <c r="C2137" t="s">
        <v>1815</v>
      </c>
      <c r="D2137" t="s">
        <v>1821</v>
      </c>
      <c r="E2137" t="s">
        <v>1814</v>
      </c>
    </row>
    <row r="2138" spans="2:5" x14ac:dyDescent="0.3">
      <c r="B2138" t="s">
        <v>3166</v>
      </c>
      <c r="C2138" t="s">
        <v>1812</v>
      </c>
      <c r="D2138" t="s">
        <v>1821</v>
      </c>
      <c r="E2138" t="s">
        <v>1819</v>
      </c>
    </row>
    <row r="2139" spans="2:5" x14ac:dyDescent="0.3">
      <c r="B2139" t="s">
        <v>3167</v>
      </c>
      <c r="C2139" t="s">
        <v>1815</v>
      </c>
      <c r="D2139" t="s">
        <v>1816</v>
      </c>
      <c r="E2139" t="s">
        <v>1818</v>
      </c>
    </row>
    <row r="2140" spans="2:5" x14ac:dyDescent="0.3">
      <c r="B2140" t="s">
        <v>3168</v>
      </c>
      <c r="C2140" t="s">
        <v>1815</v>
      </c>
      <c r="D2140" t="s">
        <v>1813</v>
      </c>
      <c r="E2140" t="s">
        <v>1814</v>
      </c>
    </row>
    <row r="2141" spans="2:5" x14ac:dyDescent="0.3">
      <c r="B2141" t="s">
        <v>3169</v>
      </c>
      <c r="C2141" t="s">
        <v>1812</v>
      </c>
      <c r="D2141" t="s">
        <v>1816</v>
      </c>
      <c r="E2141" t="s">
        <v>1814</v>
      </c>
    </row>
    <row r="2142" spans="2:5" x14ac:dyDescent="0.3">
      <c r="B2142" t="s">
        <v>3170</v>
      </c>
      <c r="C2142" t="s">
        <v>1815</v>
      </c>
      <c r="D2142" t="s">
        <v>1821</v>
      </c>
      <c r="E2142" t="s">
        <v>1820</v>
      </c>
    </row>
    <row r="2143" spans="2:5" x14ac:dyDescent="0.3">
      <c r="B2143" t="s">
        <v>3171</v>
      </c>
      <c r="C2143" t="s">
        <v>1815</v>
      </c>
      <c r="D2143" t="s">
        <v>1813</v>
      </c>
      <c r="E2143" t="s">
        <v>1818</v>
      </c>
    </row>
    <row r="2144" spans="2:5" x14ac:dyDescent="0.3">
      <c r="B2144" t="s">
        <v>3172</v>
      </c>
      <c r="C2144" t="s">
        <v>1812</v>
      </c>
      <c r="D2144" t="s">
        <v>1813</v>
      </c>
      <c r="E2144" t="s">
        <v>1819</v>
      </c>
    </row>
    <row r="2145" spans="2:5" x14ac:dyDescent="0.3">
      <c r="B2145" t="s">
        <v>3173</v>
      </c>
      <c r="C2145" t="s">
        <v>1817</v>
      </c>
      <c r="D2145" t="s">
        <v>1821</v>
      </c>
      <c r="E2145" t="s">
        <v>1814</v>
      </c>
    </row>
    <row r="2146" spans="2:5" x14ac:dyDescent="0.3">
      <c r="B2146" t="s">
        <v>3174</v>
      </c>
      <c r="C2146" t="s">
        <v>1815</v>
      </c>
      <c r="D2146" t="s">
        <v>1821</v>
      </c>
      <c r="E2146" t="s">
        <v>1820</v>
      </c>
    </row>
    <row r="2147" spans="2:5" x14ac:dyDescent="0.3">
      <c r="B2147" t="s">
        <v>3175</v>
      </c>
      <c r="C2147" t="s">
        <v>1812</v>
      </c>
      <c r="D2147" t="s">
        <v>1821</v>
      </c>
      <c r="E2147" t="s">
        <v>1820</v>
      </c>
    </row>
    <row r="2148" spans="2:5" x14ac:dyDescent="0.3">
      <c r="B2148" t="s">
        <v>3176</v>
      </c>
      <c r="C2148" t="s">
        <v>1817</v>
      </c>
      <c r="D2148" t="s">
        <v>1821</v>
      </c>
      <c r="E2148" t="s">
        <v>1820</v>
      </c>
    </row>
    <row r="2149" spans="2:5" x14ac:dyDescent="0.3">
      <c r="B2149" t="s">
        <v>3177</v>
      </c>
      <c r="C2149" t="s">
        <v>1815</v>
      </c>
      <c r="D2149" t="s">
        <v>1816</v>
      </c>
      <c r="E2149" t="s">
        <v>1819</v>
      </c>
    </row>
    <row r="2150" spans="2:5" x14ac:dyDescent="0.3">
      <c r="B2150" t="s">
        <v>3178</v>
      </c>
      <c r="C2150" t="s">
        <v>1815</v>
      </c>
      <c r="D2150" t="s">
        <v>1813</v>
      </c>
      <c r="E2150" t="s">
        <v>1818</v>
      </c>
    </row>
    <row r="2151" spans="2:5" x14ac:dyDescent="0.3">
      <c r="B2151" t="s">
        <v>3179</v>
      </c>
      <c r="C2151" t="s">
        <v>1815</v>
      </c>
      <c r="D2151" t="s">
        <v>1816</v>
      </c>
      <c r="E2151" t="s">
        <v>1818</v>
      </c>
    </row>
    <row r="2152" spans="2:5" x14ac:dyDescent="0.3">
      <c r="B2152" t="s">
        <v>3180</v>
      </c>
      <c r="C2152" t="s">
        <v>1815</v>
      </c>
      <c r="D2152" t="s">
        <v>1821</v>
      </c>
      <c r="E2152" t="s">
        <v>1814</v>
      </c>
    </row>
    <row r="2153" spans="2:5" x14ac:dyDescent="0.3">
      <c r="B2153" t="s">
        <v>3181</v>
      </c>
      <c r="C2153" t="s">
        <v>1815</v>
      </c>
      <c r="D2153" t="s">
        <v>1821</v>
      </c>
      <c r="E2153" t="s">
        <v>1818</v>
      </c>
    </row>
    <row r="2154" spans="2:5" x14ac:dyDescent="0.3">
      <c r="B2154" t="s">
        <v>3182</v>
      </c>
      <c r="C2154" t="s">
        <v>1812</v>
      </c>
      <c r="D2154" t="s">
        <v>1816</v>
      </c>
      <c r="E2154" t="s">
        <v>1818</v>
      </c>
    </row>
    <row r="2155" spans="2:5" x14ac:dyDescent="0.3">
      <c r="B2155" t="s">
        <v>3183</v>
      </c>
      <c r="C2155" t="s">
        <v>1812</v>
      </c>
      <c r="D2155" t="s">
        <v>1821</v>
      </c>
      <c r="E2155" t="s">
        <v>1814</v>
      </c>
    </row>
    <row r="2156" spans="2:5" x14ac:dyDescent="0.3">
      <c r="B2156" t="s">
        <v>3184</v>
      </c>
      <c r="C2156" t="s">
        <v>1817</v>
      </c>
      <c r="D2156" t="s">
        <v>1816</v>
      </c>
      <c r="E2156" t="s">
        <v>1819</v>
      </c>
    </row>
    <row r="2157" spans="2:5" x14ac:dyDescent="0.3">
      <c r="B2157" t="s">
        <v>3185</v>
      </c>
      <c r="C2157" t="s">
        <v>1817</v>
      </c>
      <c r="D2157" t="s">
        <v>1816</v>
      </c>
      <c r="E2157" t="s">
        <v>1819</v>
      </c>
    </row>
    <row r="2158" spans="2:5" x14ac:dyDescent="0.3">
      <c r="B2158" t="s">
        <v>3186</v>
      </c>
      <c r="C2158" t="s">
        <v>1815</v>
      </c>
      <c r="D2158" t="s">
        <v>1821</v>
      </c>
      <c r="E2158" t="s">
        <v>1819</v>
      </c>
    </row>
    <row r="2159" spans="2:5" x14ac:dyDescent="0.3">
      <c r="B2159" t="s">
        <v>3187</v>
      </c>
      <c r="C2159" t="s">
        <v>1812</v>
      </c>
      <c r="D2159" t="s">
        <v>1821</v>
      </c>
      <c r="E2159" t="s">
        <v>1820</v>
      </c>
    </row>
    <row r="2160" spans="2:5" x14ac:dyDescent="0.3">
      <c r="B2160" t="s">
        <v>3188</v>
      </c>
      <c r="C2160" t="s">
        <v>1815</v>
      </c>
      <c r="D2160" t="s">
        <v>1813</v>
      </c>
      <c r="E2160" t="s">
        <v>1820</v>
      </c>
    </row>
    <row r="2161" spans="2:5" x14ac:dyDescent="0.3">
      <c r="B2161" t="s">
        <v>3189</v>
      </c>
      <c r="C2161" t="s">
        <v>1815</v>
      </c>
      <c r="D2161" t="s">
        <v>1813</v>
      </c>
      <c r="E2161" t="s">
        <v>1820</v>
      </c>
    </row>
    <row r="2162" spans="2:5" x14ac:dyDescent="0.3">
      <c r="B2162" t="s">
        <v>3190</v>
      </c>
      <c r="C2162" t="s">
        <v>1815</v>
      </c>
      <c r="D2162" t="s">
        <v>1821</v>
      </c>
      <c r="E2162" t="s">
        <v>1820</v>
      </c>
    </row>
    <row r="2163" spans="2:5" x14ac:dyDescent="0.3">
      <c r="B2163" t="s">
        <v>3191</v>
      </c>
      <c r="C2163" t="s">
        <v>1812</v>
      </c>
      <c r="D2163" t="s">
        <v>1816</v>
      </c>
      <c r="E2163" t="s">
        <v>1820</v>
      </c>
    </row>
    <row r="2164" spans="2:5" x14ac:dyDescent="0.3">
      <c r="B2164" t="s">
        <v>3192</v>
      </c>
      <c r="C2164" t="s">
        <v>1817</v>
      </c>
      <c r="D2164" t="s">
        <v>1813</v>
      </c>
      <c r="E2164" t="s">
        <v>1820</v>
      </c>
    </row>
    <row r="2165" spans="2:5" x14ac:dyDescent="0.3">
      <c r="B2165" t="s">
        <v>3193</v>
      </c>
      <c r="C2165" t="s">
        <v>1812</v>
      </c>
      <c r="D2165" t="s">
        <v>1821</v>
      </c>
      <c r="E2165" t="s">
        <v>1819</v>
      </c>
    </row>
    <row r="2166" spans="2:5" x14ac:dyDescent="0.3">
      <c r="B2166" t="s">
        <v>3194</v>
      </c>
      <c r="C2166" t="s">
        <v>1812</v>
      </c>
      <c r="D2166" t="s">
        <v>1816</v>
      </c>
      <c r="E2166" t="s">
        <v>1818</v>
      </c>
    </row>
    <row r="2167" spans="2:5" x14ac:dyDescent="0.3">
      <c r="B2167" t="s">
        <v>3195</v>
      </c>
      <c r="C2167" t="s">
        <v>1812</v>
      </c>
      <c r="D2167" t="s">
        <v>1813</v>
      </c>
      <c r="E2167" t="s">
        <v>1818</v>
      </c>
    </row>
    <row r="2168" spans="2:5" x14ac:dyDescent="0.3">
      <c r="B2168" t="s">
        <v>3196</v>
      </c>
      <c r="C2168" t="s">
        <v>1812</v>
      </c>
      <c r="D2168" t="s">
        <v>1813</v>
      </c>
      <c r="E2168" t="s">
        <v>1819</v>
      </c>
    </row>
    <row r="2169" spans="2:5" x14ac:dyDescent="0.3">
      <c r="B2169" t="s">
        <v>3197</v>
      </c>
      <c r="C2169" t="s">
        <v>1812</v>
      </c>
      <c r="D2169" t="s">
        <v>1821</v>
      </c>
      <c r="E2169" t="s">
        <v>1814</v>
      </c>
    </row>
    <row r="2170" spans="2:5" x14ac:dyDescent="0.3">
      <c r="B2170" t="s">
        <v>3198</v>
      </c>
      <c r="C2170" t="s">
        <v>1815</v>
      </c>
      <c r="D2170" t="s">
        <v>1813</v>
      </c>
      <c r="E2170" t="s">
        <v>1819</v>
      </c>
    </row>
    <row r="2171" spans="2:5" x14ac:dyDescent="0.3">
      <c r="B2171" t="s">
        <v>3199</v>
      </c>
      <c r="C2171" t="s">
        <v>1815</v>
      </c>
      <c r="D2171" t="s">
        <v>1816</v>
      </c>
      <c r="E2171" t="s">
        <v>1820</v>
      </c>
    </row>
    <row r="2172" spans="2:5" x14ac:dyDescent="0.3">
      <c r="B2172" t="s">
        <v>3200</v>
      </c>
      <c r="C2172" t="s">
        <v>1815</v>
      </c>
      <c r="D2172" t="s">
        <v>1821</v>
      </c>
      <c r="E2172" t="s">
        <v>1818</v>
      </c>
    </row>
    <row r="2173" spans="2:5" x14ac:dyDescent="0.3">
      <c r="B2173" t="s">
        <v>3201</v>
      </c>
      <c r="C2173" t="s">
        <v>1817</v>
      </c>
      <c r="D2173" t="s">
        <v>1821</v>
      </c>
      <c r="E2173" t="s">
        <v>1818</v>
      </c>
    </row>
    <row r="2174" spans="2:5" x14ac:dyDescent="0.3">
      <c r="B2174" t="s">
        <v>3202</v>
      </c>
      <c r="C2174" t="s">
        <v>1817</v>
      </c>
      <c r="D2174" t="s">
        <v>1813</v>
      </c>
      <c r="E2174" t="s">
        <v>1818</v>
      </c>
    </row>
    <row r="2175" spans="2:5" x14ac:dyDescent="0.3">
      <c r="B2175" t="s">
        <v>3203</v>
      </c>
      <c r="C2175" t="s">
        <v>1815</v>
      </c>
      <c r="D2175" t="s">
        <v>1821</v>
      </c>
      <c r="E2175" t="s">
        <v>1818</v>
      </c>
    </row>
    <row r="2176" spans="2:5" x14ac:dyDescent="0.3">
      <c r="B2176" t="s">
        <v>3204</v>
      </c>
      <c r="C2176" t="s">
        <v>1812</v>
      </c>
      <c r="D2176" t="s">
        <v>1813</v>
      </c>
      <c r="E2176" t="s">
        <v>1814</v>
      </c>
    </row>
    <row r="2177" spans="2:5" x14ac:dyDescent="0.3">
      <c r="B2177" t="s">
        <v>3205</v>
      </c>
      <c r="C2177" t="s">
        <v>1812</v>
      </c>
      <c r="D2177" t="s">
        <v>1813</v>
      </c>
      <c r="E2177" t="s">
        <v>1818</v>
      </c>
    </row>
    <row r="2178" spans="2:5" x14ac:dyDescent="0.3">
      <c r="B2178" t="s">
        <v>3206</v>
      </c>
      <c r="C2178" t="s">
        <v>1817</v>
      </c>
      <c r="D2178" t="s">
        <v>1813</v>
      </c>
      <c r="E2178" t="s">
        <v>1819</v>
      </c>
    </row>
    <row r="2179" spans="2:5" x14ac:dyDescent="0.3">
      <c r="B2179" t="s">
        <v>3207</v>
      </c>
      <c r="C2179" t="s">
        <v>1815</v>
      </c>
      <c r="D2179" t="s">
        <v>1821</v>
      </c>
      <c r="E2179" t="s">
        <v>1820</v>
      </c>
    </row>
    <row r="2180" spans="2:5" x14ac:dyDescent="0.3">
      <c r="B2180" t="s">
        <v>3208</v>
      </c>
      <c r="C2180" t="s">
        <v>1812</v>
      </c>
      <c r="D2180" t="s">
        <v>1813</v>
      </c>
      <c r="E2180" t="s">
        <v>1814</v>
      </c>
    </row>
    <row r="2181" spans="2:5" x14ac:dyDescent="0.3">
      <c r="B2181" t="s">
        <v>3209</v>
      </c>
      <c r="C2181" t="s">
        <v>1815</v>
      </c>
      <c r="D2181" t="s">
        <v>1821</v>
      </c>
      <c r="E2181" t="s">
        <v>1818</v>
      </c>
    </row>
    <row r="2182" spans="2:5" x14ac:dyDescent="0.3">
      <c r="B2182" t="s">
        <v>3210</v>
      </c>
      <c r="C2182" t="s">
        <v>1815</v>
      </c>
      <c r="D2182" t="s">
        <v>1821</v>
      </c>
      <c r="E2182" t="s">
        <v>1819</v>
      </c>
    </row>
    <row r="2183" spans="2:5" x14ac:dyDescent="0.3">
      <c r="B2183" t="s">
        <v>3211</v>
      </c>
      <c r="C2183" t="s">
        <v>1817</v>
      </c>
      <c r="D2183" t="s">
        <v>1821</v>
      </c>
      <c r="E2183" t="s">
        <v>1814</v>
      </c>
    </row>
    <row r="2184" spans="2:5" x14ac:dyDescent="0.3">
      <c r="B2184" t="s">
        <v>3212</v>
      </c>
      <c r="C2184" t="s">
        <v>1817</v>
      </c>
      <c r="D2184" t="s">
        <v>1821</v>
      </c>
      <c r="E2184" t="s">
        <v>1818</v>
      </c>
    </row>
    <row r="2185" spans="2:5" x14ac:dyDescent="0.3">
      <c r="B2185" t="s">
        <v>3213</v>
      </c>
      <c r="C2185" t="s">
        <v>1812</v>
      </c>
      <c r="D2185" t="s">
        <v>1821</v>
      </c>
      <c r="E2185" t="s">
        <v>1814</v>
      </c>
    </row>
    <row r="2186" spans="2:5" x14ac:dyDescent="0.3">
      <c r="B2186" t="s">
        <v>3214</v>
      </c>
      <c r="C2186" t="s">
        <v>1815</v>
      </c>
      <c r="D2186" t="s">
        <v>1821</v>
      </c>
      <c r="E2186" t="s">
        <v>1814</v>
      </c>
    </row>
    <row r="2187" spans="2:5" x14ac:dyDescent="0.3">
      <c r="B2187" t="s">
        <v>3215</v>
      </c>
      <c r="C2187" t="s">
        <v>1812</v>
      </c>
      <c r="D2187" t="s">
        <v>1816</v>
      </c>
      <c r="E2187" t="s">
        <v>1819</v>
      </c>
    </row>
    <row r="2188" spans="2:5" x14ac:dyDescent="0.3">
      <c r="B2188" t="s">
        <v>3216</v>
      </c>
      <c r="C2188" t="s">
        <v>1812</v>
      </c>
      <c r="D2188" t="s">
        <v>1821</v>
      </c>
      <c r="E2188" t="s">
        <v>1814</v>
      </c>
    </row>
    <row r="2189" spans="2:5" x14ac:dyDescent="0.3">
      <c r="B2189" t="s">
        <v>3217</v>
      </c>
      <c r="C2189" t="s">
        <v>1817</v>
      </c>
      <c r="D2189" t="s">
        <v>1813</v>
      </c>
      <c r="E2189" t="s">
        <v>1820</v>
      </c>
    </row>
    <row r="2190" spans="2:5" x14ac:dyDescent="0.3">
      <c r="B2190" t="s">
        <v>3218</v>
      </c>
      <c r="C2190" t="s">
        <v>1812</v>
      </c>
      <c r="D2190" t="s">
        <v>1813</v>
      </c>
      <c r="E2190" t="s">
        <v>1819</v>
      </c>
    </row>
    <row r="2191" spans="2:5" x14ac:dyDescent="0.3">
      <c r="B2191" t="s">
        <v>3219</v>
      </c>
      <c r="C2191" t="s">
        <v>1812</v>
      </c>
      <c r="D2191" t="s">
        <v>1813</v>
      </c>
      <c r="E2191" t="s">
        <v>1818</v>
      </c>
    </row>
    <row r="2192" spans="2:5" x14ac:dyDescent="0.3">
      <c r="B2192" t="s">
        <v>3220</v>
      </c>
      <c r="C2192" t="s">
        <v>1812</v>
      </c>
      <c r="D2192" t="s">
        <v>1816</v>
      </c>
      <c r="E2192" t="s">
        <v>1818</v>
      </c>
    </row>
    <row r="2193" spans="2:5" x14ac:dyDescent="0.3">
      <c r="B2193" t="s">
        <v>3221</v>
      </c>
      <c r="C2193" t="s">
        <v>1812</v>
      </c>
      <c r="D2193" t="s">
        <v>1816</v>
      </c>
      <c r="E2193" t="s">
        <v>1820</v>
      </c>
    </row>
    <row r="2194" spans="2:5" x14ac:dyDescent="0.3">
      <c r="B2194" t="s">
        <v>3222</v>
      </c>
      <c r="C2194" t="s">
        <v>1817</v>
      </c>
      <c r="D2194" t="s">
        <v>1816</v>
      </c>
      <c r="E2194" t="s">
        <v>1820</v>
      </c>
    </row>
    <row r="2195" spans="2:5" x14ac:dyDescent="0.3">
      <c r="B2195" t="s">
        <v>3223</v>
      </c>
      <c r="C2195" t="s">
        <v>1815</v>
      </c>
      <c r="D2195" t="s">
        <v>1821</v>
      </c>
      <c r="E2195" t="s">
        <v>1820</v>
      </c>
    </row>
    <row r="2196" spans="2:5" x14ac:dyDescent="0.3">
      <c r="B2196" t="s">
        <v>3224</v>
      </c>
      <c r="C2196" t="s">
        <v>1815</v>
      </c>
      <c r="D2196" t="s">
        <v>1821</v>
      </c>
      <c r="E2196" t="s">
        <v>1818</v>
      </c>
    </row>
    <row r="2197" spans="2:5" x14ac:dyDescent="0.3">
      <c r="B2197" t="s">
        <v>3225</v>
      </c>
      <c r="C2197" t="s">
        <v>1817</v>
      </c>
      <c r="D2197" t="s">
        <v>1821</v>
      </c>
      <c r="E2197" t="s">
        <v>1818</v>
      </c>
    </row>
    <row r="2198" spans="2:5" x14ac:dyDescent="0.3">
      <c r="B2198" t="s">
        <v>3226</v>
      </c>
      <c r="C2198" t="s">
        <v>1817</v>
      </c>
      <c r="D2198" t="s">
        <v>1821</v>
      </c>
      <c r="E2198" t="s">
        <v>1814</v>
      </c>
    </row>
    <row r="2199" spans="2:5" x14ac:dyDescent="0.3">
      <c r="B2199" t="s">
        <v>3227</v>
      </c>
      <c r="C2199" t="s">
        <v>1812</v>
      </c>
      <c r="D2199" t="s">
        <v>1821</v>
      </c>
      <c r="E2199" t="s">
        <v>1820</v>
      </c>
    </row>
    <row r="2200" spans="2:5" x14ac:dyDescent="0.3">
      <c r="B2200" t="s">
        <v>3228</v>
      </c>
      <c r="C2200" t="s">
        <v>1815</v>
      </c>
      <c r="D2200" t="s">
        <v>1816</v>
      </c>
      <c r="E2200" t="s">
        <v>1818</v>
      </c>
    </row>
    <row r="2201" spans="2:5" x14ac:dyDescent="0.3">
      <c r="B2201" t="s">
        <v>3229</v>
      </c>
      <c r="C2201" t="s">
        <v>1815</v>
      </c>
      <c r="D2201" t="s">
        <v>1816</v>
      </c>
      <c r="E2201" t="s">
        <v>1820</v>
      </c>
    </row>
    <row r="2202" spans="2:5" x14ac:dyDescent="0.3">
      <c r="B2202" t="s">
        <v>3230</v>
      </c>
      <c r="C2202" t="s">
        <v>1817</v>
      </c>
      <c r="D2202" t="s">
        <v>1813</v>
      </c>
      <c r="E2202" t="s">
        <v>1814</v>
      </c>
    </row>
    <row r="2203" spans="2:5" x14ac:dyDescent="0.3">
      <c r="B2203" t="s">
        <v>3231</v>
      </c>
      <c r="C2203" t="s">
        <v>1817</v>
      </c>
      <c r="D2203" t="s">
        <v>1816</v>
      </c>
      <c r="E2203" t="s">
        <v>1819</v>
      </c>
    </row>
    <row r="2204" spans="2:5" x14ac:dyDescent="0.3">
      <c r="B2204" t="s">
        <v>3232</v>
      </c>
      <c r="C2204" t="s">
        <v>1815</v>
      </c>
      <c r="D2204" t="s">
        <v>1813</v>
      </c>
      <c r="E2204" t="s">
        <v>1820</v>
      </c>
    </row>
    <row r="2205" spans="2:5" x14ac:dyDescent="0.3">
      <c r="B2205" t="s">
        <v>3233</v>
      </c>
      <c r="C2205" t="s">
        <v>1812</v>
      </c>
      <c r="D2205" t="s">
        <v>1816</v>
      </c>
      <c r="E2205" t="s">
        <v>1819</v>
      </c>
    </row>
    <row r="2206" spans="2:5" x14ac:dyDescent="0.3">
      <c r="B2206" t="s">
        <v>3234</v>
      </c>
      <c r="C2206" t="s">
        <v>1815</v>
      </c>
      <c r="D2206" t="s">
        <v>1816</v>
      </c>
      <c r="E2206" t="s">
        <v>1814</v>
      </c>
    </row>
    <row r="2207" spans="2:5" x14ac:dyDescent="0.3">
      <c r="B2207" t="s">
        <v>3235</v>
      </c>
      <c r="C2207" t="s">
        <v>1817</v>
      </c>
      <c r="D2207" t="s">
        <v>1821</v>
      </c>
      <c r="E2207" t="s">
        <v>1814</v>
      </c>
    </row>
    <row r="2208" spans="2:5" x14ac:dyDescent="0.3">
      <c r="B2208" t="s">
        <v>3236</v>
      </c>
      <c r="C2208" t="s">
        <v>1817</v>
      </c>
      <c r="D2208" t="s">
        <v>1816</v>
      </c>
      <c r="E2208" t="s">
        <v>1819</v>
      </c>
    </row>
    <row r="2209" spans="2:5" x14ac:dyDescent="0.3">
      <c r="B2209" t="s">
        <v>3237</v>
      </c>
      <c r="C2209" t="s">
        <v>1815</v>
      </c>
      <c r="D2209" t="s">
        <v>1821</v>
      </c>
      <c r="E2209" t="s">
        <v>1820</v>
      </c>
    </row>
    <row r="2210" spans="2:5" x14ac:dyDescent="0.3">
      <c r="B2210" t="s">
        <v>3238</v>
      </c>
      <c r="C2210" t="s">
        <v>1815</v>
      </c>
      <c r="D2210" t="s">
        <v>1821</v>
      </c>
      <c r="E2210" t="s">
        <v>1820</v>
      </c>
    </row>
    <row r="2211" spans="2:5" x14ac:dyDescent="0.3">
      <c r="B2211" t="s">
        <v>3239</v>
      </c>
      <c r="C2211" t="s">
        <v>1812</v>
      </c>
      <c r="D2211" t="s">
        <v>1821</v>
      </c>
      <c r="E2211" t="s">
        <v>1820</v>
      </c>
    </row>
    <row r="2212" spans="2:5" x14ac:dyDescent="0.3">
      <c r="B2212" t="s">
        <v>3240</v>
      </c>
      <c r="C2212" t="s">
        <v>1812</v>
      </c>
      <c r="D2212" t="s">
        <v>1813</v>
      </c>
      <c r="E2212" t="s">
        <v>1818</v>
      </c>
    </row>
    <row r="2213" spans="2:5" x14ac:dyDescent="0.3">
      <c r="B2213" t="s">
        <v>3241</v>
      </c>
      <c r="C2213" t="s">
        <v>1817</v>
      </c>
      <c r="D2213" t="s">
        <v>1813</v>
      </c>
      <c r="E2213" t="s">
        <v>1818</v>
      </c>
    </row>
    <row r="2214" spans="2:5" x14ac:dyDescent="0.3">
      <c r="B2214" t="s">
        <v>3242</v>
      </c>
      <c r="C2214" t="s">
        <v>1812</v>
      </c>
      <c r="D2214" t="s">
        <v>1813</v>
      </c>
      <c r="E2214" t="s">
        <v>1820</v>
      </c>
    </row>
    <row r="2215" spans="2:5" x14ac:dyDescent="0.3">
      <c r="B2215" t="s">
        <v>3243</v>
      </c>
      <c r="C2215" t="s">
        <v>1812</v>
      </c>
      <c r="D2215" t="s">
        <v>1816</v>
      </c>
      <c r="E2215" t="s">
        <v>1814</v>
      </c>
    </row>
    <row r="2216" spans="2:5" x14ac:dyDescent="0.3">
      <c r="B2216" t="s">
        <v>3244</v>
      </c>
      <c r="C2216" t="s">
        <v>1812</v>
      </c>
      <c r="D2216" t="s">
        <v>1821</v>
      </c>
      <c r="E2216" t="s">
        <v>1818</v>
      </c>
    </row>
    <row r="2217" spans="2:5" x14ac:dyDescent="0.3">
      <c r="B2217" t="s">
        <v>3245</v>
      </c>
      <c r="C2217" t="s">
        <v>1817</v>
      </c>
      <c r="D2217" t="s">
        <v>1821</v>
      </c>
      <c r="E2217" t="s">
        <v>1819</v>
      </c>
    </row>
    <row r="2218" spans="2:5" x14ac:dyDescent="0.3">
      <c r="B2218" t="s">
        <v>3246</v>
      </c>
      <c r="C2218" t="s">
        <v>1817</v>
      </c>
      <c r="D2218" t="s">
        <v>1821</v>
      </c>
      <c r="E2218" t="s">
        <v>1820</v>
      </c>
    </row>
    <row r="2219" spans="2:5" x14ac:dyDescent="0.3">
      <c r="B2219" t="s">
        <v>3247</v>
      </c>
      <c r="C2219" t="s">
        <v>1812</v>
      </c>
      <c r="D2219" t="s">
        <v>1821</v>
      </c>
      <c r="E2219" t="s">
        <v>1819</v>
      </c>
    </row>
    <row r="2220" spans="2:5" x14ac:dyDescent="0.3">
      <c r="B2220" t="s">
        <v>3248</v>
      </c>
      <c r="C2220" t="s">
        <v>1815</v>
      </c>
      <c r="D2220" t="s">
        <v>1813</v>
      </c>
      <c r="E2220" t="s">
        <v>1820</v>
      </c>
    </row>
    <row r="2221" spans="2:5" x14ac:dyDescent="0.3">
      <c r="B2221" t="s">
        <v>3249</v>
      </c>
      <c r="C2221" t="s">
        <v>1812</v>
      </c>
      <c r="D2221" t="s">
        <v>1813</v>
      </c>
      <c r="E2221" t="s">
        <v>1820</v>
      </c>
    </row>
    <row r="2222" spans="2:5" x14ac:dyDescent="0.3">
      <c r="B2222" t="s">
        <v>3250</v>
      </c>
      <c r="C2222" t="s">
        <v>1815</v>
      </c>
      <c r="D2222" t="s">
        <v>1816</v>
      </c>
      <c r="E2222" t="s">
        <v>1814</v>
      </c>
    </row>
    <row r="2223" spans="2:5" x14ac:dyDescent="0.3">
      <c r="B2223" t="s">
        <v>3251</v>
      </c>
      <c r="C2223" t="s">
        <v>1812</v>
      </c>
      <c r="D2223" t="s">
        <v>1816</v>
      </c>
      <c r="E2223" t="s">
        <v>1819</v>
      </c>
    </row>
    <row r="2224" spans="2:5" x14ac:dyDescent="0.3">
      <c r="B2224" t="s">
        <v>3252</v>
      </c>
      <c r="C2224" t="s">
        <v>1815</v>
      </c>
      <c r="D2224" t="s">
        <v>1821</v>
      </c>
      <c r="E2224" t="s">
        <v>1814</v>
      </c>
    </row>
    <row r="2225" spans="2:5" x14ac:dyDescent="0.3">
      <c r="B2225" t="s">
        <v>3253</v>
      </c>
      <c r="C2225" t="s">
        <v>1815</v>
      </c>
      <c r="D2225" t="s">
        <v>1816</v>
      </c>
      <c r="E2225" t="s">
        <v>1819</v>
      </c>
    </row>
    <row r="2226" spans="2:5" x14ac:dyDescent="0.3">
      <c r="B2226" t="s">
        <v>3254</v>
      </c>
      <c r="C2226" t="s">
        <v>1815</v>
      </c>
      <c r="D2226" t="s">
        <v>1821</v>
      </c>
      <c r="E2226" t="s">
        <v>1814</v>
      </c>
    </row>
    <row r="2227" spans="2:5" x14ac:dyDescent="0.3">
      <c r="B2227" t="s">
        <v>3255</v>
      </c>
      <c r="C2227" t="s">
        <v>1812</v>
      </c>
      <c r="D2227" t="s">
        <v>1821</v>
      </c>
      <c r="E2227" t="s">
        <v>1819</v>
      </c>
    </row>
    <row r="2228" spans="2:5" x14ac:dyDescent="0.3">
      <c r="B2228" t="s">
        <v>3256</v>
      </c>
      <c r="C2228" t="s">
        <v>1812</v>
      </c>
      <c r="D2228" t="s">
        <v>1816</v>
      </c>
      <c r="E2228" t="s">
        <v>1819</v>
      </c>
    </row>
    <row r="2229" spans="2:5" x14ac:dyDescent="0.3">
      <c r="B2229" t="s">
        <v>3257</v>
      </c>
      <c r="C2229" t="s">
        <v>1812</v>
      </c>
      <c r="D2229" t="s">
        <v>1821</v>
      </c>
      <c r="E2229" t="s">
        <v>1820</v>
      </c>
    </row>
    <row r="2230" spans="2:5" x14ac:dyDescent="0.3">
      <c r="B2230" t="s">
        <v>3258</v>
      </c>
      <c r="C2230" t="s">
        <v>1812</v>
      </c>
      <c r="D2230" t="s">
        <v>1813</v>
      </c>
      <c r="E2230" t="s">
        <v>1820</v>
      </c>
    </row>
    <row r="2231" spans="2:5" x14ac:dyDescent="0.3">
      <c r="B2231" t="s">
        <v>3259</v>
      </c>
      <c r="C2231" t="s">
        <v>1817</v>
      </c>
      <c r="D2231" t="s">
        <v>1813</v>
      </c>
      <c r="E2231" t="s">
        <v>1818</v>
      </c>
    </row>
    <row r="2232" spans="2:5" x14ac:dyDescent="0.3">
      <c r="B2232" t="s">
        <v>3260</v>
      </c>
      <c r="C2232" t="s">
        <v>1815</v>
      </c>
      <c r="D2232" t="s">
        <v>1816</v>
      </c>
      <c r="E2232" t="s">
        <v>1819</v>
      </c>
    </row>
    <row r="2233" spans="2:5" x14ac:dyDescent="0.3">
      <c r="B2233" t="s">
        <v>3261</v>
      </c>
      <c r="C2233" t="s">
        <v>1812</v>
      </c>
      <c r="D2233" t="s">
        <v>1821</v>
      </c>
      <c r="E2233" t="s">
        <v>1818</v>
      </c>
    </row>
    <row r="2234" spans="2:5" x14ac:dyDescent="0.3">
      <c r="B2234" t="s">
        <v>3262</v>
      </c>
      <c r="C2234" t="s">
        <v>1815</v>
      </c>
      <c r="D2234" t="s">
        <v>1816</v>
      </c>
      <c r="E2234" t="s">
        <v>1814</v>
      </c>
    </row>
    <row r="2235" spans="2:5" x14ac:dyDescent="0.3">
      <c r="B2235" t="s">
        <v>3263</v>
      </c>
      <c r="C2235" t="s">
        <v>1817</v>
      </c>
      <c r="D2235" t="s">
        <v>1816</v>
      </c>
      <c r="E2235" t="s">
        <v>1818</v>
      </c>
    </row>
    <row r="2236" spans="2:5" x14ac:dyDescent="0.3">
      <c r="B2236" t="s">
        <v>3264</v>
      </c>
      <c r="C2236" t="s">
        <v>1815</v>
      </c>
      <c r="D2236" t="s">
        <v>1821</v>
      </c>
      <c r="E2236" t="s">
        <v>1820</v>
      </c>
    </row>
    <row r="2237" spans="2:5" x14ac:dyDescent="0.3">
      <c r="B2237" t="s">
        <v>3265</v>
      </c>
      <c r="C2237" t="s">
        <v>1817</v>
      </c>
      <c r="D2237" t="s">
        <v>1816</v>
      </c>
      <c r="E2237" t="s">
        <v>1820</v>
      </c>
    </row>
    <row r="2238" spans="2:5" x14ac:dyDescent="0.3">
      <c r="B2238" t="s">
        <v>3266</v>
      </c>
      <c r="C2238" t="s">
        <v>1817</v>
      </c>
      <c r="D2238" t="s">
        <v>1821</v>
      </c>
      <c r="E2238" t="s">
        <v>1818</v>
      </c>
    </row>
    <row r="2239" spans="2:5" x14ac:dyDescent="0.3">
      <c r="B2239" t="s">
        <v>3267</v>
      </c>
      <c r="C2239" t="s">
        <v>1815</v>
      </c>
      <c r="D2239" t="s">
        <v>1813</v>
      </c>
      <c r="E2239" t="s">
        <v>1819</v>
      </c>
    </row>
    <row r="2240" spans="2:5" x14ac:dyDescent="0.3">
      <c r="B2240" t="s">
        <v>3268</v>
      </c>
      <c r="C2240" t="s">
        <v>1815</v>
      </c>
      <c r="D2240" t="s">
        <v>1816</v>
      </c>
      <c r="E2240" t="s">
        <v>1818</v>
      </c>
    </row>
    <row r="2241" spans="2:5" x14ac:dyDescent="0.3">
      <c r="B2241" t="s">
        <v>3269</v>
      </c>
      <c r="C2241" t="s">
        <v>1817</v>
      </c>
      <c r="D2241" t="s">
        <v>1821</v>
      </c>
      <c r="E2241" t="s">
        <v>1814</v>
      </c>
    </row>
    <row r="2242" spans="2:5" x14ac:dyDescent="0.3">
      <c r="B2242" t="s">
        <v>3270</v>
      </c>
      <c r="C2242" t="s">
        <v>1812</v>
      </c>
      <c r="D2242" t="s">
        <v>1821</v>
      </c>
      <c r="E2242" t="s">
        <v>1818</v>
      </c>
    </row>
    <row r="2243" spans="2:5" x14ac:dyDescent="0.3">
      <c r="B2243" t="s">
        <v>3271</v>
      </c>
      <c r="C2243" t="s">
        <v>1817</v>
      </c>
      <c r="D2243" t="s">
        <v>1821</v>
      </c>
      <c r="E2243" t="s">
        <v>1820</v>
      </c>
    </row>
    <row r="2244" spans="2:5" x14ac:dyDescent="0.3">
      <c r="B2244" t="s">
        <v>3272</v>
      </c>
      <c r="C2244" t="s">
        <v>1815</v>
      </c>
      <c r="D2244" t="s">
        <v>1813</v>
      </c>
      <c r="E2244" t="s">
        <v>1819</v>
      </c>
    </row>
    <row r="2245" spans="2:5" x14ac:dyDescent="0.3">
      <c r="B2245" t="s">
        <v>3273</v>
      </c>
      <c r="C2245" t="s">
        <v>1817</v>
      </c>
      <c r="D2245" t="s">
        <v>1821</v>
      </c>
      <c r="E2245" t="s">
        <v>1818</v>
      </c>
    </row>
    <row r="2246" spans="2:5" x14ac:dyDescent="0.3">
      <c r="B2246" t="s">
        <v>3274</v>
      </c>
      <c r="C2246" t="s">
        <v>1815</v>
      </c>
      <c r="D2246" t="s">
        <v>1821</v>
      </c>
      <c r="E2246" t="s">
        <v>1820</v>
      </c>
    </row>
    <row r="2247" spans="2:5" x14ac:dyDescent="0.3">
      <c r="B2247" t="s">
        <v>3275</v>
      </c>
      <c r="C2247" t="s">
        <v>1812</v>
      </c>
      <c r="D2247" t="s">
        <v>1821</v>
      </c>
      <c r="E2247" t="s">
        <v>1818</v>
      </c>
    </row>
    <row r="2248" spans="2:5" x14ac:dyDescent="0.3">
      <c r="B2248" t="s">
        <v>3276</v>
      </c>
      <c r="C2248" t="s">
        <v>1817</v>
      </c>
      <c r="D2248" t="s">
        <v>1816</v>
      </c>
      <c r="E2248" t="s">
        <v>1814</v>
      </c>
    </row>
    <row r="2249" spans="2:5" x14ac:dyDescent="0.3">
      <c r="B2249" t="s">
        <v>3277</v>
      </c>
      <c r="C2249" t="s">
        <v>1812</v>
      </c>
      <c r="D2249" t="s">
        <v>1813</v>
      </c>
      <c r="E2249" t="s">
        <v>1818</v>
      </c>
    </row>
    <row r="2250" spans="2:5" x14ac:dyDescent="0.3">
      <c r="B2250" t="s">
        <v>3278</v>
      </c>
      <c r="C2250" t="s">
        <v>1812</v>
      </c>
      <c r="D2250" t="s">
        <v>1821</v>
      </c>
      <c r="E2250" t="s">
        <v>1814</v>
      </c>
    </row>
    <row r="2251" spans="2:5" x14ac:dyDescent="0.3">
      <c r="B2251" t="s">
        <v>3279</v>
      </c>
      <c r="C2251" t="s">
        <v>1815</v>
      </c>
      <c r="D2251" t="s">
        <v>1816</v>
      </c>
      <c r="E2251" t="s">
        <v>1818</v>
      </c>
    </row>
    <row r="2252" spans="2:5" x14ac:dyDescent="0.3">
      <c r="B2252" t="s">
        <v>3280</v>
      </c>
      <c r="C2252" t="s">
        <v>1812</v>
      </c>
      <c r="D2252" t="s">
        <v>1816</v>
      </c>
      <c r="E2252" t="s">
        <v>1814</v>
      </c>
    </row>
    <row r="2253" spans="2:5" x14ac:dyDescent="0.3">
      <c r="B2253" t="s">
        <v>3281</v>
      </c>
      <c r="C2253" t="s">
        <v>1812</v>
      </c>
      <c r="D2253" t="s">
        <v>1816</v>
      </c>
      <c r="E2253" t="s">
        <v>1814</v>
      </c>
    </row>
    <row r="2254" spans="2:5" x14ac:dyDescent="0.3">
      <c r="B2254" t="s">
        <v>3282</v>
      </c>
      <c r="C2254" t="s">
        <v>1815</v>
      </c>
      <c r="D2254" t="s">
        <v>1813</v>
      </c>
      <c r="E2254" t="s">
        <v>1814</v>
      </c>
    </row>
    <row r="2255" spans="2:5" x14ac:dyDescent="0.3">
      <c r="B2255" t="s">
        <v>3283</v>
      </c>
      <c r="C2255" t="s">
        <v>1817</v>
      </c>
      <c r="D2255" t="s">
        <v>1821</v>
      </c>
      <c r="E2255" t="s">
        <v>1819</v>
      </c>
    </row>
    <row r="2256" spans="2:5" x14ac:dyDescent="0.3">
      <c r="B2256" t="s">
        <v>3284</v>
      </c>
      <c r="C2256" t="s">
        <v>1815</v>
      </c>
      <c r="D2256" t="s">
        <v>1821</v>
      </c>
      <c r="E2256" t="s">
        <v>1818</v>
      </c>
    </row>
    <row r="2257" spans="2:5" x14ac:dyDescent="0.3">
      <c r="B2257" t="s">
        <v>3285</v>
      </c>
      <c r="C2257" t="s">
        <v>1817</v>
      </c>
      <c r="D2257" t="s">
        <v>1813</v>
      </c>
      <c r="E2257" t="s">
        <v>1814</v>
      </c>
    </row>
    <row r="2258" spans="2:5" x14ac:dyDescent="0.3">
      <c r="B2258" t="s">
        <v>3286</v>
      </c>
      <c r="C2258" t="s">
        <v>1817</v>
      </c>
      <c r="D2258" t="s">
        <v>1816</v>
      </c>
      <c r="E2258" t="s">
        <v>1819</v>
      </c>
    </row>
    <row r="2259" spans="2:5" x14ac:dyDescent="0.3">
      <c r="B2259" t="s">
        <v>3287</v>
      </c>
      <c r="C2259" t="s">
        <v>1817</v>
      </c>
      <c r="D2259" t="s">
        <v>1821</v>
      </c>
      <c r="E2259" t="s">
        <v>1820</v>
      </c>
    </row>
    <row r="2260" spans="2:5" x14ac:dyDescent="0.3">
      <c r="B2260" t="s">
        <v>3288</v>
      </c>
      <c r="C2260" t="s">
        <v>1815</v>
      </c>
      <c r="D2260" t="s">
        <v>1813</v>
      </c>
      <c r="E2260" t="s">
        <v>1814</v>
      </c>
    </row>
    <row r="2261" spans="2:5" x14ac:dyDescent="0.3">
      <c r="B2261" t="s">
        <v>3289</v>
      </c>
      <c r="C2261" t="s">
        <v>1817</v>
      </c>
      <c r="D2261" t="s">
        <v>1821</v>
      </c>
      <c r="E2261" t="s">
        <v>1818</v>
      </c>
    </row>
    <row r="2262" spans="2:5" x14ac:dyDescent="0.3">
      <c r="B2262" t="s">
        <v>3290</v>
      </c>
      <c r="C2262" t="s">
        <v>1817</v>
      </c>
      <c r="D2262" t="s">
        <v>1816</v>
      </c>
      <c r="E2262" t="s">
        <v>1818</v>
      </c>
    </row>
    <row r="2263" spans="2:5" x14ac:dyDescent="0.3">
      <c r="B2263" t="s">
        <v>3291</v>
      </c>
      <c r="C2263" t="s">
        <v>1812</v>
      </c>
      <c r="D2263" t="s">
        <v>1813</v>
      </c>
      <c r="E2263" t="s">
        <v>1814</v>
      </c>
    </row>
    <row r="2264" spans="2:5" x14ac:dyDescent="0.3">
      <c r="B2264" t="s">
        <v>3292</v>
      </c>
      <c r="C2264" t="s">
        <v>1817</v>
      </c>
      <c r="D2264" t="s">
        <v>1813</v>
      </c>
      <c r="E2264" t="s">
        <v>1818</v>
      </c>
    </row>
    <row r="2265" spans="2:5" x14ac:dyDescent="0.3">
      <c r="B2265" t="s">
        <v>3293</v>
      </c>
      <c r="C2265" t="s">
        <v>1812</v>
      </c>
      <c r="D2265" t="s">
        <v>1816</v>
      </c>
      <c r="E2265" t="s">
        <v>1819</v>
      </c>
    </row>
    <row r="2266" spans="2:5" x14ac:dyDescent="0.3">
      <c r="B2266" t="s">
        <v>3294</v>
      </c>
      <c r="C2266" t="s">
        <v>1817</v>
      </c>
      <c r="D2266" t="s">
        <v>1813</v>
      </c>
      <c r="E2266" t="s">
        <v>1814</v>
      </c>
    </row>
    <row r="2267" spans="2:5" x14ac:dyDescent="0.3">
      <c r="B2267" t="s">
        <v>3295</v>
      </c>
      <c r="C2267" t="s">
        <v>1812</v>
      </c>
      <c r="D2267" t="s">
        <v>1816</v>
      </c>
      <c r="E2267" t="s">
        <v>1819</v>
      </c>
    </row>
    <row r="2268" spans="2:5" x14ac:dyDescent="0.3">
      <c r="B2268" t="s">
        <v>3296</v>
      </c>
      <c r="C2268" t="s">
        <v>1812</v>
      </c>
      <c r="D2268" t="s">
        <v>1821</v>
      </c>
      <c r="E2268" t="s">
        <v>1814</v>
      </c>
    </row>
    <row r="2269" spans="2:5" x14ac:dyDescent="0.3">
      <c r="B2269" t="s">
        <v>3297</v>
      </c>
      <c r="C2269" t="s">
        <v>1812</v>
      </c>
      <c r="D2269" t="s">
        <v>1816</v>
      </c>
      <c r="E2269" t="s">
        <v>1820</v>
      </c>
    </row>
    <row r="2270" spans="2:5" x14ac:dyDescent="0.3">
      <c r="B2270" t="s">
        <v>3298</v>
      </c>
      <c r="C2270" t="s">
        <v>1815</v>
      </c>
      <c r="D2270" t="s">
        <v>1821</v>
      </c>
      <c r="E2270" t="s">
        <v>1818</v>
      </c>
    </row>
    <row r="2271" spans="2:5" x14ac:dyDescent="0.3">
      <c r="B2271" t="s">
        <v>3299</v>
      </c>
      <c r="C2271" t="s">
        <v>1812</v>
      </c>
      <c r="D2271" t="s">
        <v>1813</v>
      </c>
      <c r="E2271" t="s">
        <v>1820</v>
      </c>
    </row>
    <row r="2272" spans="2:5" x14ac:dyDescent="0.3">
      <c r="B2272" t="s">
        <v>3300</v>
      </c>
      <c r="C2272" t="s">
        <v>1817</v>
      </c>
      <c r="D2272" t="s">
        <v>1821</v>
      </c>
      <c r="E2272" t="s">
        <v>1819</v>
      </c>
    </row>
    <row r="2273" spans="2:5" x14ac:dyDescent="0.3">
      <c r="B2273" t="s">
        <v>3301</v>
      </c>
      <c r="C2273" t="s">
        <v>1815</v>
      </c>
      <c r="D2273" t="s">
        <v>1821</v>
      </c>
      <c r="E2273" t="s">
        <v>1818</v>
      </c>
    </row>
    <row r="2274" spans="2:5" x14ac:dyDescent="0.3">
      <c r="B2274" t="s">
        <v>3302</v>
      </c>
      <c r="C2274" t="s">
        <v>1812</v>
      </c>
      <c r="D2274" t="s">
        <v>1821</v>
      </c>
      <c r="E2274" t="s">
        <v>1820</v>
      </c>
    </row>
    <row r="2275" spans="2:5" x14ac:dyDescent="0.3">
      <c r="B2275" t="s">
        <v>3303</v>
      </c>
      <c r="C2275" t="s">
        <v>1817</v>
      </c>
      <c r="D2275" t="s">
        <v>1813</v>
      </c>
      <c r="E2275" t="s">
        <v>1820</v>
      </c>
    </row>
    <row r="2276" spans="2:5" x14ac:dyDescent="0.3">
      <c r="B2276" t="s">
        <v>3304</v>
      </c>
      <c r="C2276" t="s">
        <v>1817</v>
      </c>
      <c r="D2276" t="s">
        <v>1821</v>
      </c>
      <c r="E2276" t="s">
        <v>1820</v>
      </c>
    </row>
    <row r="2277" spans="2:5" x14ac:dyDescent="0.3">
      <c r="B2277" t="s">
        <v>3305</v>
      </c>
      <c r="C2277" t="s">
        <v>1815</v>
      </c>
      <c r="D2277" t="s">
        <v>1816</v>
      </c>
      <c r="E2277" t="s">
        <v>1814</v>
      </c>
    </row>
    <row r="2278" spans="2:5" x14ac:dyDescent="0.3">
      <c r="B2278" t="s">
        <v>3306</v>
      </c>
      <c r="C2278" t="s">
        <v>1812</v>
      </c>
      <c r="D2278" t="s">
        <v>1813</v>
      </c>
      <c r="E2278" t="s">
        <v>1819</v>
      </c>
    </row>
    <row r="2279" spans="2:5" x14ac:dyDescent="0.3">
      <c r="B2279" t="s">
        <v>3307</v>
      </c>
      <c r="C2279" t="s">
        <v>1817</v>
      </c>
      <c r="D2279" t="s">
        <v>1813</v>
      </c>
      <c r="E2279" t="s">
        <v>1818</v>
      </c>
    </row>
    <row r="2280" spans="2:5" x14ac:dyDescent="0.3">
      <c r="B2280" t="s">
        <v>3308</v>
      </c>
      <c r="C2280" t="s">
        <v>1815</v>
      </c>
      <c r="D2280" t="s">
        <v>1813</v>
      </c>
      <c r="E2280" t="s">
        <v>1814</v>
      </c>
    </row>
    <row r="2281" spans="2:5" x14ac:dyDescent="0.3">
      <c r="B2281" t="s">
        <v>3309</v>
      </c>
      <c r="C2281" t="s">
        <v>1817</v>
      </c>
      <c r="D2281" t="s">
        <v>1816</v>
      </c>
      <c r="E2281" t="s">
        <v>1814</v>
      </c>
    </row>
    <row r="2282" spans="2:5" x14ac:dyDescent="0.3">
      <c r="B2282" t="s">
        <v>3310</v>
      </c>
      <c r="C2282" t="s">
        <v>1815</v>
      </c>
      <c r="D2282" t="s">
        <v>1821</v>
      </c>
      <c r="E2282" t="s">
        <v>1818</v>
      </c>
    </row>
    <row r="2283" spans="2:5" x14ac:dyDescent="0.3">
      <c r="B2283" t="s">
        <v>3311</v>
      </c>
      <c r="C2283" t="s">
        <v>1812</v>
      </c>
      <c r="D2283" t="s">
        <v>1821</v>
      </c>
      <c r="E2283" t="s">
        <v>1818</v>
      </c>
    </row>
    <row r="2284" spans="2:5" x14ac:dyDescent="0.3">
      <c r="B2284" t="s">
        <v>3312</v>
      </c>
      <c r="C2284" t="s">
        <v>1815</v>
      </c>
      <c r="D2284" t="s">
        <v>1813</v>
      </c>
      <c r="E2284" t="s">
        <v>1818</v>
      </c>
    </row>
    <row r="2285" spans="2:5" x14ac:dyDescent="0.3">
      <c r="B2285" t="s">
        <v>3313</v>
      </c>
      <c r="C2285" t="s">
        <v>1815</v>
      </c>
      <c r="D2285" t="s">
        <v>1821</v>
      </c>
      <c r="E2285" t="s">
        <v>1818</v>
      </c>
    </row>
    <row r="2286" spans="2:5" x14ac:dyDescent="0.3">
      <c r="B2286" t="s">
        <v>3314</v>
      </c>
      <c r="C2286" t="s">
        <v>1815</v>
      </c>
      <c r="D2286" t="s">
        <v>1816</v>
      </c>
      <c r="E2286" t="s">
        <v>1819</v>
      </c>
    </row>
    <row r="2287" spans="2:5" x14ac:dyDescent="0.3">
      <c r="B2287" t="s">
        <v>3315</v>
      </c>
      <c r="C2287" t="s">
        <v>1815</v>
      </c>
      <c r="D2287" t="s">
        <v>1813</v>
      </c>
      <c r="E2287" t="s">
        <v>1818</v>
      </c>
    </row>
    <row r="2288" spans="2:5" x14ac:dyDescent="0.3">
      <c r="B2288" t="s">
        <v>3316</v>
      </c>
      <c r="C2288" t="s">
        <v>1812</v>
      </c>
      <c r="D2288" t="s">
        <v>1816</v>
      </c>
      <c r="E2288" t="s">
        <v>1818</v>
      </c>
    </row>
    <row r="2289" spans="2:5" x14ac:dyDescent="0.3">
      <c r="B2289" t="s">
        <v>3317</v>
      </c>
      <c r="C2289" t="s">
        <v>1817</v>
      </c>
      <c r="D2289" t="s">
        <v>1813</v>
      </c>
      <c r="E2289" t="s">
        <v>1819</v>
      </c>
    </row>
    <row r="2290" spans="2:5" x14ac:dyDescent="0.3">
      <c r="B2290" t="s">
        <v>3318</v>
      </c>
      <c r="C2290" t="s">
        <v>1817</v>
      </c>
      <c r="D2290" t="s">
        <v>1816</v>
      </c>
      <c r="E2290" t="s">
        <v>1819</v>
      </c>
    </row>
    <row r="2291" spans="2:5" x14ac:dyDescent="0.3">
      <c r="B2291" t="s">
        <v>3319</v>
      </c>
      <c r="C2291" t="s">
        <v>1812</v>
      </c>
      <c r="D2291" t="s">
        <v>1816</v>
      </c>
      <c r="E2291" t="s">
        <v>1820</v>
      </c>
    </row>
    <row r="2292" spans="2:5" x14ac:dyDescent="0.3">
      <c r="B2292" t="s">
        <v>3320</v>
      </c>
      <c r="C2292" t="s">
        <v>1817</v>
      </c>
      <c r="D2292" t="s">
        <v>1813</v>
      </c>
      <c r="E2292" t="s">
        <v>1814</v>
      </c>
    </row>
    <row r="2293" spans="2:5" x14ac:dyDescent="0.3">
      <c r="B2293" t="s">
        <v>3321</v>
      </c>
      <c r="C2293" t="s">
        <v>1815</v>
      </c>
      <c r="D2293" t="s">
        <v>1816</v>
      </c>
      <c r="E2293" t="s">
        <v>1818</v>
      </c>
    </row>
    <row r="2294" spans="2:5" x14ac:dyDescent="0.3">
      <c r="B2294" t="s">
        <v>3322</v>
      </c>
      <c r="C2294" t="s">
        <v>1817</v>
      </c>
      <c r="D2294" t="s">
        <v>1821</v>
      </c>
      <c r="E2294" t="s">
        <v>1818</v>
      </c>
    </row>
    <row r="2295" spans="2:5" x14ac:dyDescent="0.3">
      <c r="B2295" t="s">
        <v>3323</v>
      </c>
      <c r="C2295" t="s">
        <v>1815</v>
      </c>
      <c r="D2295" t="s">
        <v>1816</v>
      </c>
      <c r="E2295" t="s">
        <v>1814</v>
      </c>
    </row>
    <row r="2296" spans="2:5" x14ac:dyDescent="0.3">
      <c r="B2296" t="s">
        <v>3324</v>
      </c>
      <c r="C2296" t="s">
        <v>1817</v>
      </c>
      <c r="D2296" t="s">
        <v>1821</v>
      </c>
      <c r="E2296" t="s">
        <v>1820</v>
      </c>
    </row>
    <row r="2297" spans="2:5" x14ac:dyDescent="0.3">
      <c r="B2297" t="s">
        <v>3325</v>
      </c>
      <c r="C2297" t="s">
        <v>1815</v>
      </c>
      <c r="D2297" t="s">
        <v>1821</v>
      </c>
      <c r="E2297" t="s">
        <v>1818</v>
      </c>
    </row>
    <row r="2298" spans="2:5" x14ac:dyDescent="0.3">
      <c r="B2298" t="s">
        <v>3326</v>
      </c>
      <c r="C2298" t="s">
        <v>1812</v>
      </c>
      <c r="D2298" t="s">
        <v>1816</v>
      </c>
      <c r="E2298" t="s">
        <v>1819</v>
      </c>
    </row>
    <row r="2299" spans="2:5" x14ac:dyDescent="0.3">
      <c r="B2299" t="s">
        <v>3327</v>
      </c>
      <c r="C2299" t="s">
        <v>1815</v>
      </c>
      <c r="D2299" t="s">
        <v>1821</v>
      </c>
      <c r="E2299" t="s">
        <v>1818</v>
      </c>
    </row>
    <row r="2300" spans="2:5" x14ac:dyDescent="0.3">
      <c r="B2300" t="s">
        <v>3328</v>
      </c>
      <c r="C2300" t="s">
        <v>1812</v>
      </c>
      <c r="D2300" t="s">
        <v>1816</v>
      </c>
      <c r="E2300" t="s">
        <v>1819</v>
      </c>
    </row>
    <row r="2301" spans="2:5" x14ac:dyDescent="0.3">
      <c r="B2301" t="s">
        <v>3329</v>
      </c>
      <c r="C2301" t="s">
        <v>1812</v>
      </c>
      <c r="D2301" t="s">
        <v>1816</v>
      </c>
      <c r="E2301" t="s">
        <v>1819</v>
      </c>
    </row>
    <row r="2302" spans="2:5" x14ac:dyDescent="0.3">
      <c r="B2302" t="s">
        <v>3330</v>
      </c>
      <c r="C2302" t="s">
        <v>1812</v>
      </c>
      <c r="D2302" t="s">
        <v>1813</v>
      </c>
      <c r="E2302" t="s">
        <v>1819</v>
      </c>
    </row>
    <row r="2303" spans="2:5" x14ac:dyDescent="0.3">
      <c r="B2303" t="s">
        <v>3331</v>
      </c>
      <c r="C2303" t="s">
        <v>1812</v>
      </c>
      <c r="D2303" t="s">
        <v>1816</v>
      </c>
      <c r="E2303" t="s">
        <v>1819</v>
      </c>
    </row>
    <row r="2304" spans="2:5" x14ac:dyDescent="0.3">
      <c r="B2304" t="s">
        <v>3332</v>
      </c>
      <c r="C2304" t="s">
        <v>1817</v>
      </c>
      <c r="D2304" t="s">
        <v>1821</v>
      </c>
      <c r="E2304" t="s">
        <v>1818</v>
      </c>
    </row>
    <row r="2305" spans="2:5" x14ac:dyDescent="0.3">
      <c r="B2305" t="s">
        <v>3333</v>
      </c>
      <c r="C2305" t="s">
        <v>1815</v>
      </c>
      <c r="D2305" t="s">
        <v>1813</v>
      </c>
      <c r="E2305" t="s">
        <v>1819</v>
      </c>
    </row>
    <row r="2306" spans="2:5" x14ac:dyDescent="0.3">
      <c r="B2306" t="s">
        <v>3334</v>
      </c>
      <c r="C2306" t="s">
        <v>1812</v>
      </c>
      <c r="D2306" t="s">
        <v>1821</v>
      </c>
      <c r="E2306" t="s">
        <v>1818</v>
      </c>
    </row>
    <row r="2307" spans="2:5" x14ac:dyDescent="0.3">
      <c r="B2307" t="s">
        <v>3335</v>
      </c>
      <c r="C2307" t="s">
        <v>1812</v>
      </c>
      <c r="D2307" t="s">
        <v>1821</v>
      </c>
      <c r="E2307" t="s">
        <v>1818</v>
      </c>
    </row>
    <row r="2308" spans="2:5" x14ac:dyDescent="0.3">
      <c r="B2308" t="s">
        <v>3336</v>
      </c>
      <c r="C2308" t="s">
        <v>1812</v>
      </c>
      <c r="D2308" t="s">
        <v>1821</v>
      </c>
      <c r="E2308" t="s">
        <v>1814</v>
      </c>
    </row>
    <row r="2309" spans="2:5" x14ac:dyDescent="0.3">
      <c r="B2309" t="s">
        <v>3337</v>
      </c>
      <c r="C2309" t="s">
        <v>1815</v>
      </c>
      <c r="D2309" t="s">
        <v>1816</v>
      </c>
      <c r="E2309" t="s">
        <v>1814</v>
      </c>
    </row>
    <row r="2310" spans="2:5" x14ac:dyDescent="0.3">
      <c r="B2310" t="s">
        <v>3338</v>
      </c>
      <c r="C2310" t="s">
        <v>1812</v>
      </c>
      <c r="D2310" t="s">
        <v>1816</v>
      </c>
      <c r="E2310" t="s">
        <v>1818</v>
      </c>
    </row>
    <row r="2311" spans="2:5" x14ac:dyDescent="0.3">
      <c r="B2311" t="s">
        <v>3339</v>
      </c>
      <c r="C2311" t="s">
        <v>1817</v>
      </c>
      <c r="D2311" t="s">
        <v>1816</v>
      </c>
      <c r="E2311" t="s">
        <v>1819</v>
      </c>
    </row>
    <row r="2312" spans="2:5" x14ac:dyDescent="0.3">
      <c r="B2312" t="s">
        <v>3340</v>
      </c>
      <c r="C2312" t="s">
        <v>1812</v>
      </c>
      <c r="D2312" t="s">
        <v>1816</v>
      </c>
      <c r="E2312" t="s">
        <v>1814</v>
      </c>
    </row>
    <row r="2313" spans="2:5" x14ac:dyDescent="0.3">
      <c r="B2313" t="s">
        <v>3341</v>
      </c>
      <c r="C2313" t="s">
        <v>1812</v>
      </c>
      <c r="D2313" t="s">
        <v>1821</v>
      </c>
      <c r="E2313" t="s">
        <v>1814</v>
      </c>
    </row>
    <row r="2314" spans="2:5" x14ac:dyDescent="0.3">
      <c r="B2314" t="s">
        <v>3342</v>
      </c>
      <c r="C2314" t="s">
        <v>1812</v>
      </c>
      <c r="D2314" t="s">
        <v>1813</v>
      </c>
      <c r="E2314" t="s">
        <v>1818</v>
      </c>
    </row>
    <row r="2315" spans="2:5" x14ac:dyDescent="0.3">
      <c r="B2315" t="s">
        <v>3343</v>
      </c>
      <c r="C2315" t="s">
        <v>1812</v>
      </c>
      <c r="D2315" t="s">
        <v>1813</v>
      </c>
      <c r="E2315" t="s">
        <v>1820</v>
      </c>
    </row>
    <row r="2316" spans="2:5" x14ac:dyDescent="0.3">
      <c r="B2316" t="s">
        <v>3344</v>
      </c>
      <c r="C2316" t="s">
        <v>1815</v>
      </c>
      <c r="D2316" t="s">
        <v>1816</v>
      </c>
      <c r="E2316" t="s">
        <v>1819</v>
      </c>
    </row>
    <row r="2317" spans="2:5" x14ac:dyDescent="0.3">
      <c r="B2317" t="s">
        <v>3345</v>
      </c>
      <c r="C2317" t="s">
        <v>1815</v>
      </c>
      <c r="D2317" t="s">
        <v>1821</v>
      </c>
      <c r="E2317" t="s">
        <v>1818</v>
      </c>
    </row>
    <row r="2318" spans="2:5" x14ac:dyDescent="0.3">
      <c r="B2318" t="s">
        <v>3346</v>
      </c>
      <c r="C2318" t="s">
        <v>1817</v>
      </c>
      <c r="D2318" t="s">
        <v>1813</v>
      </c>
      <c r="E2318" t="s">
        <v>1819</v>
      </c>
    </row>
    <row r="2319" spans="2:5" x14ac:dyDescent="0.3">
      <c r="B2319" t="s">
        <v>3347</v>
      </c>
      <c r="C2319" t="s">
        <v>1815</v>
      </c>
      <c r="D2319" t="s">
        <v>1813</v>
      </c>
      <c r="E2319" t="s">
        <v>1819</v>
      </c>
    </row>
    <row r="2320" spans="2:5" x14ac:dyDescent="0.3">
      <c r="B2320" t="s">
        <v>3348</v>
      </c>
      <c r="C2320" t="s">
        <v>1812</v>
      </c>
      <c r="D2320" t="s">
        <v>1821</v>
      </c>
      <c r="E2320" t="s">
        <v>1819</v>
      </c>
    </row>
    <row r="2321" spans="2:5" x14ac:dyDescent="0.3">
      <c r="B2321" t="s">
        <v>3349</v>
      </c>
      <c r="C2321" t="s">
        <v>1812</v>
      </c>
      <c r="D2321" t="s">
        <v>1813</v>
      </c>
      <c r="E2321" t="s">
        <v>1818</v>
      </c>
    </row>
    <row r="2322" spans="2:5" x14ac:dyDescent="0.3">
      <c r="B2322" t="s">
        <v>3350</v>
      </c>
      <c r="C2322" t="s">
        <v>1812</v>
      </c>
      <c r="D2322" t="s">
        <v>1821</v>
      </c>
      <c r="E2322" t="s">
        <v>1819</v>
      </c>
    </row>
    <row r="2323" spans="2:5" x14ac:dyDescent="0.3">
      <c r="B2323" t="s">
        <v>3351</v>
      </c>
      <c r="C2323" t="s">
        <v>1812</v>
      </c>
      <c r="D2323" t="s">
        <v>1816</v>
      </c>
      <c r="E2323" t="s">
        <v>1819</v>
      </c>
    </row>
    <row r="2324" spans="2:5" x14ac:dyDescent="0.3">
      <c r="B2324" t="s">
        <v>3352</v>
      </c>
      <c r="C2324" t="s">
        <v>1815</v>
      </c>
      <c r="D2324" t="s">
        <v>1821</v>
      </c>
      <c r="E2324" t="s">
        <v>1820</v>
      </c>
    </row>
    <row r="2325" spans="2:5" x14ac:dyDescent="0.3">
      <c r="B2325" t="s">
        <v>3353</v>
      </c>
      <c r="C2325" t="s">
        <v>1812</v>
      </c>
      <c r="D2325" t="s">
        <v>1813</v>
      </c>
      <c r="E2325" t="s">
        <v>1819</v>
      </c>
    </row>
    <row r="2326" spans="2:5" x14ac:dyDescent="0.3">
      <c r="B2326" t="s">
        <v>3354</v>
      </c>
      <c r="C2326" t="s">
        <v>1812</v>
      </c>
      <c r="D2326" t="s">
        <v>1813</v>
      </c>
      <c r="E2326" t="s">
        <v>1818</v>
      </c>
    </row>
    <row r="2327" spans="2:5" x14ac:dyDescent="0.3">
      <c r="B2327" t="s">
        <v>3355</v>
      </c>
      <c r="C2327" t="s">
        <v>1817</v>
      </c>
      <c r="D2327" t="s">
        <v>1813</v>
      </c>
      <c r="E2327" t="s">
        <v>1819</v>
      </c>
    </row>
    <row r="2328" spans="2:5" x14ac:dyDescent="0.3">
      <c r="B2328" t="s">
        <v>3356</v>
      </c>
      <c r="C2328" t="s">
        <v>1815</v>
      </c>
      <c r="D2328" t="s">
        <v>1821</v>
      </c>
      <c r="E2328" t="s">
        <v>1818</v>
      </c>
    </row>
    <row r="2329" spans="2:5" x14ac:dyDescent="0.3">
      <c r="B2329" t="s">
        <v>3357</v>
      </c>
      <c r="C2329" t="s">
        <v>1817</v>
      </c>
      <c r="D2329" t="s">
        <v>1813</v>
      </c>
      <c r="E2329" t="s">
        <v>1820</v>
      </c>
    </row>
    <row r="2330" spans="2:5" x14ac:dyDescent="0.3">
      <c r="B2330" t="s">
        <v>3358</v>
      </c>
      <c r="C2330" t="s">
        <v>1817</v>
      </c>
      <c r="D2330" t="s">
        <v>1816</v>
      </c>
      <c r="E2330" t="s">
        <v>1819</v>
      </c>
    </row>
    <row r="2331" spans="2:5" x14ac:dyDescent="0.3">
      <c r="B2331" t="s">
        <v>3359</v>
      </c>
      <c r="C2331" t="s">
        <v>1815</v>
      </c>
      <c r="D2331" t="s">
        <v>1816</v>
      </c>
      <c r="E2331" t="s">
        <v>1814</v>
      </c>
    </row>
    <row r="2332" spans="2:5" x14ac:dyDescent="0.3">
      <c r="B2332" t="s">
        <v>3360</v>
      </c>
      <c r="C2332" t="s">
        <v>1815</v>
      </c>
      <c r="D2332" t="s">
        <v>1821</v>
      </c>
      <c r="E2332" t="s">
        <v>1818</v>
      </c>
    </row>
    <row r="2333" spans="2:5" x14ac:dyDescent="0.3">
      <c r="B2333" t="s">
        <v>3361</v>
      </c>
      <c r="C2333" t="s">
        <v>1815</v>
      </c>
      <c r="D2333" t="s">
        <v>1821</v>
      </c>
      <c r="E2333" t="s">
        <v>1820</v>
      </c>
    </row>
    <row r="2334" spans="2:5" x14ac:dyDescent="0.3">
      <c r="B2334" t="s">
        <v>3362</v>
      </c>
      <c r="C2334" t="s">
        <v>1812</v>
      </c>
      <c r="D2334" t="s">
        <v>1821</v>
      </c>
      <c r="E2334" t="s">
        <v>1818</v>
      </c>
    </row>
    <row r="2335" spans="2:5" x14ac:dyDescent="0.3">
      <c r="B2335" t="s">
        <v>3363</v>
      </c>
      <c r="C2335" t="s">
        <v>1812</v>
      </c>
      <c r="D2335" t="s">
        <v>1813</v>
      </c>
      <c r="E2335" t="s">
        <v>1814</v>
      </c>
    </row>
    <row r="2336" spans="2:5" x14ac:dyDescent="0.3">
      <c r="B2336" t="s">
        <v>3364</v>
      </c>
      <c r="C2336" t="s">
        <v>1812</v>
      </c>
      <c r="D2336" t="s">
        <v>1813</v>
      </c>
      <c r="E2336" t="s">
        <v>1820</v>
      </c>
    </row>
    <row r="2337" spans="2:5" x14ac:dyDescent="0.3">
      <c r="B2337" t="s">
        <v>3365</v>
      </c>
      <c r="C2337" t="s">
        <v>1812</v>
      </c>
      <c r="D2337" t="s">
        <v>1816</v>
      </c>
      <c r="E2337" t="s">
        <v>1820</v>
      </c>
    </row>
    <row r="2338" spans="2:5" x14ac:dyDescent="0.3">
      <c r="B2338" t="s">
        <v>3366</v>
      </c>
      <c r="C2338" t="s">
        <v>1817</v>
      </c>
      <c r="D2338" t="s">
        <v>1821</v>
      </c>
      <c r="E2338" t="s">
        <v>1818</v>
      </c>
    </row>
    <row r="2339" spans="2:5" x14ac:dyDescent="0.3">
      <c r="B2339" t="s">
        <v>3367</v>
      </c>
      <c r="C2339" t="s">
        <v>1815</v>
      </c>
      <c r="D2339" t="s">
        <v>1821</v>
      </c>
      <c r="E2339" t="s">
        <v>1814</v>
      </c>
    </row>
    <row r="2340" spans="2:5" x14ac:dyDescent="0.3">
      <c r="B2340" t="s">
        <v>3368</v>
      </c>
      <c r="C2340" t="s">
        <v>1812</v>
      </c>
      <c r="D2340" t="s">
        <v>1816</v>
      </c>
      <c r="E2340" t="s">
        <v>1819</v>
      </c>
    </row>
    <row r="2341" spans="2:5" x14ac:dyDescent="0.3">
      <c r="B2341" t="s">
        <v>3369</v>
      </c>
      <c r="C2341" t="s">
        <v>1812</v>
      </c>
      <c r="D2341" t="s">
        <v>1821</v>
      </c>
      <c r="E2341" t="s">
        <v>1819</v>
      </c>
    </row>
    <row r="2342" spans="2:5" x14ac:dyDescent="0.3">
      <c r="B2342" t="s">
        <v>3370</v>
      </c>
      <c r="C2342" t="s">
        <v>1815</v>
      </c>
      <c r="D2342" t="s">
        <v>1821</v>
      </c>
      <c r="E2342" t="s">
        <v>1819</v>
      </c>
    </row>
    <row r="2343" spans="2:5" x14ac:dyDescent="0.3">
      <c r="B2343" t="s">
        <v>3371</v>
      </c>
      <c r="C2343" t="s">
        <v>1817</v>
      </c>
      <c r="D2343" t="s">
        <v>1813</v>
      </c>
      <c r="E2343" t="s">
        <v>1818</v>
      </c>
    </row>
    <row r="2344" spans="2:5" x14ac:dyDescent="0.3">
      <c r="B2344" t="s">
        <v>3372</v>
      </c>
      <c r="C2344" t="s">
        <v>1812</v>
      </c>
      <c r="D2344" t="s">
        <v>1821</v>
      </c>
      <c r="E2344" t="s">
        <v>1820</v>
      </c>
    </row>
    <row r="2345" spans="2:5" x14ac:dyDescent="0.3">
      <c r="B2345" t="s">
        <v>3373</v>
      </c>
      <c r="C2345" t="s">
        <v>1815</v>
      </c>
      <c r="D2345" t="s">
        <v>1813</v>
      </c>
      <c r="E2345" t="s">
        <v>1818</v>
      </c>
    </row>
    <row r="2346" spans="2:5" x14ac:dyDescent="0.3">
      <c r="B2346" t="s">
        <v>3374</v>
      </c>
      <c r="C2346" t="s">
        <v>1812</v>
      </c>
      <c r="D2346" t="s">
        <v>1821</v>
      </c>
      <c r="E2346" t="s">
        <v>1820</v>
      </c>
    </row>
    <row r="2347" spans="2:5" x14ac:dyDescent="0.3">
      <c r="B2347" t="s">
        <v>3375</v>
      </c>
      <c r="C2347" t="s">
        <v>1817</v>
      </c>
      <c r="D2347" t="s">
        <v>1816</v>
      </c>
      <c r="E2347" t="s">
        <v>1818</v>
      </c>
    </row>
    <row r="2348" spans="2:5" x14ac:dyDescent="0.3">
      <c r="B2348" t="s">
        <v>3376</v>
      </c>
      <c r="C2348" t="s">
        <v>1817</v>
      </c>
      <c r="D2348" t="s">
        <v>1821</v>
      </c>
      <c r="E2348" t="s">
        <v>1814</v>
      </c>
    </row>
    <row r="2349" spans="2:5" x14ac:dyDescent="0.3">
      <c r="B2349" t="s">
        <v>3377</v>
      </c>
      <c r="C2349" t="s">
        <v>1812</v>
      </c>
      <c r="D2349" t="s">
        <v>1813</v>
      </c>
      <c r="E2349" t="s">
        <v>1814</v>
      </c>
    </row>
    <row r="2350" spans="2:5" x14ac:dyDescent="0.3">
      <c r="B2350" t="s">
        <v>3378</v>
      </c>
      <c r="C2350" t="s">
        <v>1815</v>
      </c>
      <c r="D2350" t="s">
        <v>1816</v>
      </c>
      <c r="E2350" t="s">
        <v>1814</v>
      </c>
    </row>
    <row r="2351" spans="2:5" x14ac:dyDescent="0.3">
      <c r="B2351" t="s">
        <v>3379</v>
      </c>
      <c r="C2351" t="s">
        <v>1817</v>
      </c>
      <c r="D2351" t="s">
        <v>1816</v>
      </c>
      <c r="E2351" t="s">
        <v>1819</v>
      </c>
    </row>
    <row r="2352" spans="2:5" x14ac:dyDescent="0.3">
      <c r="B2352" t="s">
        <v>3380</v>
      </c>
      <c r="C2352" t="s">
        <v>1812</v>
      </c>
      <c r="D2352" t="s">
        <v>1813</v>
      </c>
      <c r="E2352" t="s">
        <v>1819</v>
      </c>
    </row>
    <row r="2353" spans="2:5" x14ac:dyDescent="0.3">
      <c r="B2353" t="s">
        <v>3381</v>
      </c>
      <c r="C2353" t="s">
        <v>1815</v>
      </c>
      <c r="D2353" t="s">
        <v>1816</v>
      </c>
      <c r="E2353" t="s">
        <v>1819</v>
      </c>
    </row>
    <row r="2354" spans="2:5" x14ac:dyDescent="0.3">
      <c r="B2354" t="s">
        <v>3382</v>
      </c>
      <c r="C2354" t="s">
        <v>1812</v>
      </c>
      <c r="D2354" t="s">
        <v>1813</v>
      </c>
      <c r="E2354" t="s">
        <v>1818</v>
      </c>
    </row>
    <row r="2355" spans="2:5" x14ac:dyDescent="0.3">
      <c r="B2355" t="s">
        <v>3383</v>
      </c>
      <c r="C2355" t="s">
        <v>1812</v>
      </c>
      <c r="D2355" t="s">
        <v>1813</v>
      </c>
      <c r="E2355" t="s">
        <v>1814</v>
      </c>
    </row>
    <row r="2356" spans="2:5" x14ac:dyDescent="0.3">
      <c r="B2356" t="s">
        <v>3384</v>
      </c>
      <c r="C2356" t="s">
        <v>1815</v>
      </c>
      <c r="D2356" t="s">
        <v>1813</v>
      </c>
      <c r="E2356" t="s">
        <v>1814</v>
      </c>
    </row>
    <row r="2357" spans="2:5" x14ac:dyDescent="0.3">
      <c r="B2357" t="s">
        <v>3385</v>
      </c>
      <c r="C2357" t="s">
        <v>1812</v>
      </c>
      <c r="D2357" t="s">
        <v>1816</v>
      </c>
      <c r="E2357" t="s">
        <v>1818</v>
      </c>
    </row>
    <row r="2358" spans="2:5" x14ac:dyDescent="0.3">
      <c r="B2358" t="s">
        <v>3386</v>
      </c>
      <c r="C2358" t="s">
        <v>1815</v>
      </c>
      <c r="D2358" t="s">
        <v>1821</v>
      </c>
      <c r="E2358" t="s">
        <v>1814</v>
      </c>
    </row>
    <row r="2359" spans="2:5" x14ac:dyDescent="0.3">
      <c r="B2359" t="s">
        <v>3387</v>
      </c>
      <c r="C2359" t="s">
        <v>1817</v>
      </c>
      <c r="D2359" t="s">
        <v>1813</v>
      </c>
      <c r="E2359" t="s">
        <v>1814</v>
      </c>
    </row>
    <row r="2360" spans="2:5" x14ac:dyDescent="0.3">
      <c r="B2360" t="s">
        <v>3388</v>
      </c>
      <c r="C2360" t="s">
        <v>1812</v>
      </c>
      <c r="D2360" t="s">
        <v>1816</v>
      </c>
      <c r="E2360" t="s">
        <v>1814</v>
      </c>
    </row>
    <row r="2361" spans="2:5" x14ac:dyDescent="0.3">
      <c r="B2361" t="s">
        <v>3389</v>
      </c>
      <c r="C2361" t="s">
        <v>1817</v>
      </c>
      <c r="D2361" t="s">
        <v>1816</v>
      </c>
      <c r="E2361" t="s">
        <v>1818</v>
      </c>
    </row>
    <row r="2362" spans="2:5" x14ac:dyDescent="0.3">
      <c r="B2362" t="s">
        <v>3390</v>
      </c>
      <c r="C2362" t="s">
        <v>1812</v>
      </c>
      <c r="D2362" t="s">
        <v>1813</v>
      </c>
      <c r="E2362" t="s">
        <v>1819</v>
      </c>
    </row>
    <row r="2363" spans="2:5" x14ac:dyDescent="0.3">
      <c r="B2363" t="s">
        <v>3391</v>
      </c>
      <c r="C2363" t="s">
        <v>1812</v>
      </c>
      <c r="D2363" t="s">
        <v>1816</v>
      </c>
      <c r="E2363" t="s">
        <v>1818</v>
      </c>
    </row>
    <row r="2364" spans="2:5" x14ac:dyDescent="0.3">
      <c r="B2364" t="s">
        <v>3392</v>
      </c>
      <c r="C2364" t="s">
        <v>1815</v>
      </c>
      <c r="D2364" t="s">
        <v>1821</v>
      </c>
      <c r="E2364" t="s">
        <v>1820</v>
      </c>
    </row>
    <row r="2365" spans="2:5" x14ac:dyDescent="0.3">
      <c r="B2365" t="s">
        <v>3393</v>
      </c>
      <c r="C2365" t="s">
        <v>1817</v>
      </c>
      <c r="D2365" t="s">
        <v>1816</v>
      </c>
      <c r="E2365" t="s">
        <v>1814</v>
      </c>
    </row>
    <row r="2366" spans="2:5" x14ac:dyDescent="0.3">
      <c r="B2366" t="s">
        <v>3394</v>
      </c>
      <c r="C2366" t="s">
        <v>1812</v>
      </c>
      <c r="D2366" t="s">
        <v>1821</v>
      </c>
      <c r="E2366" t="s">
        <v>1814</v>
      </c>
    </row>
    <row r="2367" spans="2:5" x14ac:dyDescent="0.3">
      <c r="B2367" t="s">
        <v>3395</v>
      </c>
      <c r="C2367" t="s">
        <v>1817</v>
      </c>
      <c r="D2367" t="s">
        <v>1816</v>
      </c>
      <c r="E2367" t="s">
        <v>1814</v>
      </c>
    </row>
    <row r="2368" spans="2:5" x14ac:dyDescent="0.3">
      <c r="B2368" t="s">
        <v>3396</v>
      </c>
      <c r="C2368" t="s">
        <v>1812</v>
      </c>
      <c r="D2368" t="s">
        <v>1816</v>
      </c>
      <c r="E2368" t="s">
        <v>1819</v>
      </c>
    </row>
    <row r="2369" spans="2:5" x14ac:dyDescent="0.3">
      <c r="B2369" t="s">
        <v>3397</v>
      </c>
      <c r="C2369" t="s">
        <v>1817</v>
      </c>
      <c r="D2369" t="s">
        <v>1816</v>
      </c>
      <c r="E2369" t="s">
        <v>1819</v>
      </c>
    </row>
    <row r="2370" spans="2:5" x14ac:dyDescent="0.3">
      <c r="B2370" t="s">
        <v>3398</v>
      </c>
      <c r="C2370" t="s">
        <v>1815</v>
      </c>
      <c r="D2370" t="s">
        <v>1821</v>
      </c>
      <c r="E2370" t="s">
        <v>1814</v>
      </c>
    </row>
    <row r="2371" spans="2:5" x14ac:dyDescent="0.3">
      <c r="B2371" t="s">
        <v>3399</v>
      </c>
      <c r="C2371" t="s">
        <v>1812</v>
      </c>
      <c r="D2371" t="s">
        <v>1813</v>
      </c>
      <c r="E2371" t="s">
        <v>1820</v>
      </c>
    </row>
    <row r="2372" spans="2:5" x14ac:dyDescent="0.3">
      <c r="B2372" t="s">
        <v>3400</v>
      </c>
      <c r="C2372" t="s">
        <v>1812</v>
      </c>
      <c r="D2372" t="s">
        <v>1821</v>
      </c>
      <c r="E2372" t="s">
        <v>1818</v>
      </c>
    </row>
    <row r="2373" spans="2:5" x14ac:dyDescent="0.3">
      <c r="B2373" t="s">
        <v>3401</v>
      </c>
      <c r="C2373" t="s">
        <v>1815</v>
      </c>
      <c r="D2373" t="s">
        <v>1816</v>
      </c>
      <c r="E2373" t="s">
        <v>1819</v>
      </c>
    </row>
    <row r="2374" spans="2:5" x14ac:dyDescent="0.3">
      <c r="B2374" t="s">
        <v>3402</v>
      </c>
      <c r="C2374" t="s">
        <v>1817</v>
      </c>
      <c r="D2374" t="s">
        <v>1821</v>
      </c>
      <c r="E2374" t="s">
        <v>1818</v>
      </c>
    </row>
    <row r="2375" spans="2:5" x14ac:dyDescent="0.3">
      <c r="B2375" t="s">
        <v>3403</v>
      </c>
      <c r="C2375" t="s">
        <v>1812</v>
      </c>
      <c r="D2375" t="s">
        <v>1813</v>
      </c>
      <c r="E2375" t="s">
        <v>1814</v>
      </c>
    </row>
    <row r="2376" spans="2:5" x14ac:dyDescent="0.3">
      <c r="B2376" t="s">
        <v>3404</v>
      </c>
      <c r="C2376" t="s">
        <v>1812</v>
      </c>
      <c r="D2376" t="s">
        <v>1813</v>
      </c>
      <c r="E2376" t="s">
        <v>1818</v>
      </c>
    </row>
    <row r="2377" spans="2:5" x14ac:dyDescent="0.3">
      <c r="B2377" t="s">
        <v>3405</v>
      </c>
      <c r="C2377" t="s">
        <v>1812</v>
      </c>
      <c r="D2377" t="s">
        <v>1816</v>
      </c>
      <c r="E2377" t="s">
        <v>1818</v>
      </c>
    </row>
    <row r="2378" spans="2:5" x14ac:dyDescent="0.3">
      <c r="B2378" t="s">
        <v>3406</v>
      </c>
      <c r="C2378" t="s">
        <v>1817</v>
      </c>
      <c r="D2378" t="s">
        <v>1821</v>
      </c>
      <c r="E2378" t="s">
        <v>1814</v>
      </c>
    </row>
    <row r="2379" spans="2:5" x14ac:dyDescent="0.3">
      <c r="B2379" t="s">
        <v>3407</v>
      </c>
      <c r="C2379" t="s">
        <v>1817</v>
      </c>
      <c r="D2379" t="s">
        <v>1821</v>
      </c>
      <c r="E2379" t="s">
        <v>1814</v>
      </c>
    </row>
    <row r="2380" spans="2:5" x14ac:dyDescent="0.3">
      <c r="B2380" t="s">
        <v>3408</v>
      </c>
      <c r="C2380" t="s">
        <v>1812</v>
      </c>
      <c r="D2380" t="s">
        <v>1813</v>
      </c>
      <c r="E2380" t="s">
        <v>1814</v>
      </c>
    </row>
    <row r="2381" spans="2:5" x14ac:dyDescent="0.3">
      <c r="B2381" t="s">
        <v>3409</v>
      </c>
      <c r="C2381" t="s">
        <v>1817</v>
      </c>
      <c r="D2381" t="s">
        <v>1821</v>
      </c>
      <c r="E2381" t="s">
        <v>1818</v>
      </c>
    </row>
    <row r="2382" spans="2:5" x14ac:dyDescent="0.3">
      <c r="B2382" t="s">
        <v>3410</v>
      </c>
      <c r="C2382" t="s">
        <v>1815</v>
      </c>
      <c r="D2382" t="s">
        <v>1813</v>
      </c>
      <c r="E2382" t="s">
        <v>1818</v>
      </c>
    </row>
    <row r="2383" spans="2:5" x14ac:dyDescent="0.3">
      <c r="B2383" t="s">
        <v>3411</v>
      </c>
      <c r="C2383" t="s">
        <v>1815</v>
      </c>
      <c r="D2383" t="s">
        <v>1816</v>
      </c>
      <c r="E2383" t="s">
        <v>1820</v>
      </c>
    </row>
    <row r="2384" spans="2:5" x14ac:dyDescent="0.3">
      <c r="B2384" t="s">
        <v>3412</v>
      </c>
      <c r="C2384" t="s">
        <v>1815</v>
      </c>
      <c r="D2384" t="s">
        <v>1821</v>
      </c>
      <c r="E2384" t="s">
        <v>1820</v>
      </c>
    </row>
    <row r="2385" spans="2:5" x14ac:dyDescent="0.3">
      <c r="B2385" t="s">
        <v>3413</v>
      </c>
      <c r="C2385" t="s">
        <v>1815</v>
      </c>
      <c r="D2385" t="s">
        <v>1816</v>
      </c>
      <c r="E2385" t="s">
        <v>1820</v>
      </c>
    </row>
    <row r="2386" spans="2:5" x14ac:dyDescent="0.3">
      <c r="B2386" t="s">
        <v>3414</v>
      </c>
      <c r="C2386" t="s">
        <v>1817</v>
      </c>
      <c r="D2386" t="s">
        <v>1816</v>
      </c>
      <c r="E2386" t="s">
        <v>1814</v>
      </c>
    </row>
    <row r="2387" spans="2:5" x14ac:dyDescent="0.3">
      <c r="B2387" t="s">
        <v>3415</v>
      </c>
      <c r="C2387" t="s">
        <v>1815</v>
      </c>
      <c r="D2387" t="s">
        <v>1821</v>
      </c>
      <c r="E2387" t="s">
        <v>1820</v>
      </c>
    </row>
    <row r="2388" spans="2:5" x14ac:dyDescent="0.3">
      <c r="B2388" t="s">
        <v>3416</v>
      </c>
      <c r="C2388" t="s">
        <v>1812</v>
      </c>
      <c r="D2388" t="s">
        <v>1813</v>
      </c>
      <c r="E2388" t="s">
        <v>1819</v>
      </c>
    </row>
    <row r="2389" spans="2:5" x14ac:dyDescent="0.3">
      <c r="B2389" t="s">
        <v>3417</v>
      </c>
      <c r="C2389" t="s">
        <v>1815</v>
      </c>
      <c r="D2389" t="s">
        <v>1813</v>
      </c>
      <c r="E2389" t="s">
        <v>1814</v>
      </c>
    </row>
    <row r="2390" spans="2:5" x14ac:dyDescent="0.3">
      <c r="B2390" t="s">
        <v>3418</v>
      </c>
      <c r="C2390" t="s">
        <v>1812</v>
      </c>
      <c r="D2390" t="s">
        <v>1816</v>
      </c>
      <c r="E2390" t="s">
        <v>1820</v>
      </c>
    </row>
    <row r="2391" spans="2:5" x14ac:dyDescent="0.3">
      <c r="B2391" t="s">
        <v>3419</v>
      </c>
      <c r="C2391" t="s">
        <v>1817</v>
      </c>
      <c r="D2391" t="s">
        <v>1813</v>
      </c>
      <c r="E2391" t="s">
        <v>1819</v>
      </c>
    </row>
    <row r="2392" spans="2:5" x14ac:dyDescent="0.3">
      <c r="B2392" t="s">
        <v>3420</v>
      </c>
      <c r="C2392" t="s">
        <v>1817</v>
      </c>
      <c r="D2392" t="s">
        <v>1816</v>
      </c>
      <c r="E2392" t="s">
        <v>1814</v>
      </c>
    </row>
    <row r="2393" spans="2:5" x14ac:dyDescent="0.3">
      <c r="B2393" t="s">
        <v>3421</v>
      </c>
      <c r="C2393" t="s">
        <v>1812</v>
      </c>
      <c r="D2393" t="s">
        <v>1813</v>
      </c>
      <c r="E2393" t="s">
        <v>1820</v>
      </c>
    </row>
    <row r="2394" spans="2:5" x14ac:dyDescent="0.3">
      <c r="B2394" t="s">
        <v>3422</v>
      </c>
      <c r="C2394" t="s">
        <v>1815</v>
      </c>
      <c r="D2394" t="s">
        <v>1821</v>
      </c>
      <c r="E2394" t="s">
        <v>1818</v>
      </c>
    </row>
    <row r="2395" spans="2:5" x14ac:dyDescent="0.3">
      <c r="B2395" t="s">
        <v>3423</v>
      </c>
      <c r="C2395" t="s">
        <v>1812</v>
      </c>
      <c r="D2395" t="s">
        <v>1813</v>
      </c>
      <c r="E2395" t="s">
        <v>1820</v>
      </c>
    </row>
    <row r="2396" spans="2:5" x14ac:dyDescent="0.3">
      <c r="B2396" t="s">
        <v>3424</v>
      </c>
      <c r="C2396" t="s">
        <v>1817</v>
      </c>
      <c r="D2396" t="s">
        <v>1813</v>
      </c>
      <c r="E2396" t="s">
        <v>1820</v>
      </c>
    </row>
    <row r="2397" spans="2:5" x14ac:dyDescent="0.3">
      <c r="B2397" t="s">
        <v>3425</v>
      </c>
      <c r="C2397" t="s">
        <v>1815</v>
      </c>
      <c r="D2397" t="s">
        <v>1816</v>
      </c>
      <c r="E2397" t="s">
        <v>1819</v>
      </c>
    </row>
    <row r="2398" spans="2:5" x14ac:dyDescent="0.3">
      <c r="B2398" t="s">
        <v>3426</v>
      </c>
      <c r="C2398" t="s">
        <v>1812</v>
      </c>
      <c r="D2398" t="s">
        <v>1816</v>
      </c>
      <c r="E2398" t="s">
        <v>1818</v>
      </c>
    </row>
    <row r="2399" spans="2:5" x14ac:dyDescent="0.3">
      <c r="B2399" t="s">
        <v>3427</v>
      </c>
      <c r="C2399" t="s">
        <v>1815</v>
      </c>
      <c r="D2399" t="s">
        <v>1816</v>
      </c>
      <c r="E2399" t="s">
        <v>1820</v>
      </c>
    </row>
    <row r="2400" spans="2:5" x14ac:dyDescent="0.3">
      <c r="B2400" t="s">
        <v>3428</v>
      </c>
      <c r="C2400" t="s">
        <v>1812</v>
      </c>
      <c r="D2400" t="s">
        <v>1821</v>
      </c>
      <c r="E2400" t="s">
        <v>1818</v>
      </c>
    </row>
    <row r="2401" spans="2:5" x14ac:dyDescent="0.3">
      <c r="B2401" t="s">
        <v>3429</v>
      </c>
      <c r="C2401" t="s">
        <v>1817</v>
      </c>
      <c r="D2401" t="s">
        <v>1813</v>
      </c>
      <c r="E2401" t="s">
        <v>1819</v>
      </c>
    </row>
    <row r="2402" spans="2:5" x14ac:dyDescent="0.3">
      <c r="B2402" t="s">
        <v>3430</v>
      </c>
      <c r="C2402" t="s">
        <v>1812</v>
      </c>
      <c r="D2402" t="s">
        <v>1816</v>
      </c>
      <c r="E2402" t="s">
        <v>1820</v>
      </c>
    </row>
    <row r="2403" spans="2:5" x14ac:dyDescent="0.3">
      <c r="B2403" t="s">
        <v>3431</v>
      </c>
      <c r="C2403" t="s">
        <v>1815</v>
      </c>
      <c r="D2403" t="s">
        <v>1813</v>
      </c>
      <c r="E2403" t="s">
        <v>1820</v>
      </c>
    </row>
    <row r="2404" spans="2:5" x14ac:dyDescent="0.3">
      <c r="B2404" t="s">
        <v>3432</v>
      </c>
      <c r="C2404" t="s">
        <v>1817</v>
      </c>
      <c r="D2404" t="s">
        <v>1813</v>
      </c>
      <c r="E2404" t="s">
        <v>1819</v>
      </c>
    </row>
    <row r="2405" spans="2:5" x14ac:dyDescent="0.3">
      <c r="B2405" t="s">
        <v>3433</v>
      </c>
      <c r="C2405" t="s">
        <v>1812</v>
      </c>
      <c r="D2405" t="s">
        <v>1813</v>
      </c>
      <c r="E2405" t="s">
        <v>1814</v>
      </c>
    </row>
    <row r="2406" spans="2:5" x14ac:dyDescent="0.3">
      <c r="B2406" t="s">
        <v>3434</v>
      </c>
      <c r="C2406" t="s">
        <v>1812</v>
      </c>
      <c r="D2406" t="s">
        <v>1821</v>
      </c>
      <c r="E2406" t="s">
        <v>1814</v>
      </c>
    </row>
    <row r="2407" spans="2:5" x14ac:dyDescent="0.3">
      <c r="B2407" t="s">
        <v>3435</v>
      </c>
      <c r="C2407" t="s">
        <v>1817</v>
      </c>
      <c r="D2407" t="s">
        <v>1813</v>
      </c>
      <c r="E2407" t="s">
        <v>1820</v>
      </c>
    </row>
    <row r="2408" spans="2:5" x14ac:dyDescent="0.3">
      <c r="B2408" t="s">
        <v>3436</v>
      </c>
      <c r="C2408" t="s">
        <v>1815</v>
      </c>
      <c r="D2408" t="s">
        <v>1821</v>
      </c>
      <c r="E2408" t="s">
        <v>1814</v>
      </c>
    </row>
    <row r="2409" spans="2:5" x14ac:dyDescent="0.3">
      <c r="B2409" t="s">
        <v>3437</v>
      </c>
      <c r="C2409" t="s">
        <v>1817</v>
      </c>
      <c r="D2409" t="s">
        <v>1816</v>
      </c>
      <c r="E2409" t="s">
        <v>1818</v>
      </c>
    </row>
    <row r="2410" spans="2:5" x14ac:dyDescent="0.3">
      <c r="B2410" t="s">
        <v>3438</v>
      </c>
      <c r="C2410" t="s">
        <v>1817</v>
      </c>
      <c r="D2410" t="s">
        <v>1813</v>
      </c>
      <c r="E2410" t="s">
        <v>1818</v>
      </c>
    </row>
    <row r="2411" spans="2:5" x14ac:dyDescent="0.3">
      <c r="B2411" t="s">
        <v>3439</v>
      </c>
      <c r="C2411" t="s">
        <v>1812</v>
      </c>
      <c r="D2411" t="s">
        <v>1816</v>
      </c>
      <c r="E2411" t="s">
        <v>1818</v>
      </c>
    </row>
    <row r="2412" spans="2:5" x14ac:dyDescent="0.3">
      <c r="B2412" t="s">
        <v>3440</v>
      </c>
      <c r="C2412" t="s">
        <v>1815</v>
      </c>
      <c r="D2412" t="s">
        <v>1816</v>
      </c>
      <c r="E2412" t="s">
        <v>1814</v>
      </c>
    </row>
    <row r="2413" spans="2:5" x14ac:dyDescent="0.3">
      <c r="B2413" t="s">
        <v>3441</v>
      </c>
      <c r="C2413" t="s">
        <v>1812</v>
      </c>
      <c r="D2413" t="s">
        <v>1821</v>
      </c>
      <c r="E2413" t="s">
        <v>1820</v>
      </c>
    </row>
    <row r="2414" spans="2:5" x14ac:dyDescent="0.3">
      <c r="B2414" t="s">
        <v>3442</v>
      </c>
      <c r="C2414" t="s">
        <v>1815</v>
      </c>
      <c r="D2414" t="s">
        <v>1816</v>
      </c>
      <c r="E2414" t="s">
        <v>1814</v>
      </c>
    </row>
    <row r="2415" spans="2:5" x14ac:dyDescent="0.3">
      <c r="B2415" t="s">
        <v>3443</v>
      </c>
      <c r="C2415" t="s">
        <v>1817</v>
      </c>
      <c r="D2415" t="s">
        <v>1816</v>
      </c>
      <c r="E2415" t="s">
        <v>1819</v>
      </c>
    </row>
    <row r="2416" spans="2:5" x14ac:dyDescent="0.3">
      <c r="B2416" t="s">
        <v>3444</v>
      </c>
      <c r="C2416" t="s">
        <v>1815</v>
      </c>
      <c r="D2416" t="s">
        <v>1821</v>
      </c>
      <c r="E2416" t="s">
        <v>1819</v>
      </c>
    </row>
    <row r="2417" spans="2:5" x14ac:dyDescent="0.3">
      <c r="B2417" t="s">
        <v>3445</v>
      </c>
      <c r="C2417" t="s">
        <v>1817</v>
      </c>
      <c r="D2417" t="s">
        <v>1816</v>
      </c>
      <c r="E2417" t="s">
        <v>1819</v>
      </c>
    </row>
    <row r="2418" spans="2:5" x14ac:dyDescent="0.3">
      <c r="B2418" t="s">
        <v>3446</v>
      </c>
      <c r="C2418" t="s">
        <v>1815</v>
      </c>
      <c r="D2418" t="s">
        <v>1816</v>
      </c>
      <c r="E2418" t="s">
        <v>1818</v>
      </c>
    </row>
    <row r="2419" spans="2:5" x14ac:dyDescent="0.3">
      <c r="B2419" t="s">
        <v>3447</v>
      </c>
      <c r="C2419" t="s">
        <v>1812</v>
      </c>
      <c r="D2419" t="s">
        <v>1816</v>
      </c>
      <c r="E2419" t="s">
        <v>1814</v>
      </c>
    </row>
    <row r="2420" spans="2:5" x14ac:dyDescent="0.3">
      <c r="B2420" t="s">
        <v>3448</v>
      </c>
      <c r="C2420" t="s">
        <v>1817</v>
      </c>
      <c r="D2420" t="s">
        <v>1813</v>
      </c>
      <c r="E2420" t="s">
        <v>1814</v>
      </c>
    </row>
    <row r="2421" spans="2:5" x14ac:dyDescent="0.3">
      <c r="B2421" t="s">
        <v>3449</v>
      </c>
      <c r="C2421" t="s">
        <v>1815</v>
      </c>
      <c r="D2421" t="s">
        <v>1813</v>
      </c>
      <c r="E2421" t="s">
        <v>1818</v>
      </c>
    </row>
    <row r="2422" spans="2:5" x14ac:dyDescent="0.3">
      <c r="B2422" t="s">
        <v>3450</v>
      </c>
      <c r="C2422" t="s">
        <v>1815</v>
      </c>
      <c r="D2422" t="s">
        <v>1813</v>
      </c>
      <c r="E2422" t="s">
        <v>1814</v>
      </c>
    </row>
    <row r="2423" spans="2:5" x14ac:dyDescent="0.3">
      <c r="B2423" t="s">
        <v>3451</v>
      </c>
      <c r="C2423" t="s">
        <v>1815</v>
      </c>
      <c r="D2423" t="s">
        <v>1816</v>
      </c>
      <c r="E2423" t="s">
        <v>1818</v>
      </c>
    </row>
    <row r="2424" spans="2:5" x14ac:dyDescent="0.3">
      <c r="B2424" t="s">
        <v>3452</v>
      </c>
      <c r="C2424" t="s">
        <v>1815</v>
      </c>
      <c r="D2424" t="s">
        <v>1821</v>
      </c>
      <c r="E2424" t="s">
        <v>1820</v>
      </c>
    </row>
    <row r="2425" spans="2:5" x14ac:dyDescent="0.3">
      <c r="B2425" t="s">
        <v>3453</v>
      </c>
      <c r="C2425" t="s">
        <v>1812</v>
      </c>
      <c r="D2425" t="s">
        <v>1821</v>
      </c>
      <c r="E2425" t="s">
        <v>1814</v>
      </c>
    </row>
    <row r="2426" spans="2:5" x14ac:dyDescent="0.3">
      <c r="B2426" t="s">
        <v>3454</v>
      </c>
      <c r="C2426" t="s">
        <v>1817</v>
      </c>
      <c r="D2426" t="s">
        <v>1821</v>
      </c>
      <c r="E2426" t="s">
        <v>1814</v>
      </c>
    </row>
    <row r="2427" spans="2:5" x14ac:dyDescent="0.3">
      <c r="B2427" t="s">
        <v>3455</v>
      </c>
      <c r="C2427" t="s">
        <v>1812</v>
      </c>
      <c r="D2427" t="s">
        <v>1813</v>
      </c>
      <c r="E2427" t="s">
        <v>1819</v>
      </c>
    </row>
    <row r="2428" spans="2:5" x14ac:dyDescent="0.3">
      <c r="B2428" t="s">
        <v>3456</v>
      </c>
      <c r="C2428" t="s">
        <v>1812</v>
      </c>
      <c r="D2428" t="s">
        <v>1821</v>
      </c>
      <c r="E2428" t="s">
        <v>1814</v>
      </c>
    </row>
    <row r="2429" spans="2:5" x14ac:dyDescent="0.3">
      <c r="B2429" t="s">
        <v>3457</v>
      </c>
      <c r="C2429" t="s">
        <v>1815</v>
      </c>
      <c r="D2429" t="s">
        <v>1821</v>
      </c>
      <c r="E2429" t="s">
        <v>1820</v>
      </c>
    </row>
    <row r="2430" spans="2:5" x14ac:dyDescent="0.3">
      <c r="B2430" t="s">
        <v>3458</v>
      </c>
      <c r="C2430" t="s">
        <v>1812</v>
      </c>
      <c r="D2430" t="s">
        <v>1816</v>
      </c>
      <c r="E2430" t="s">
        <v>1818</v>
      </c>
    </row>
    <row r="2431" spans="2:5" x14ac:dyDescent="0.3">
      <c r="B2431" t="s">
        <v>3459</v>
      </c>
      <c r="C2431" t="s">
        <v>1815</v>
      </c>
      <c r="D2431" t="s">
        <v>1813</v>
      </c>
      <c r="E2431" t="s">
        <v>1819</v>
      </c>
    </row>
    <row r="2432" spans="2:5" x14ac:dyDescent="0.3">
      <c r="B2432" t="s">
        <v>3460</v>
      </c>
      <c r="C2432" t="s">
        <v>1815</v>
      </c>
      <c r="D2432" t="s">
        <v>1813</v>
      </c>
      <c r="E2432" t="s">
        <v>1818</v>
      </c>
    </row>
    <row r="2433" spans="2:5" x14ac:dyDescent="0.3">
      <c r="B2433" t="s">
        <v>3461</v>
      </c>
      <c r="C2433" t="s">
        <v>1815</v>
      </c>
      <c r="D2433" t="s">
        <v>1813</v>
      </c>
      <c r="E2433" t="s">
        <v>1814</v>
      </c>
    </row>
    <row r="2434" spans="2:5" x14ac:dyDescent="0.3">
      <c r="B2434" t="s">
        <v>3462</v>
      </c>
      <c r="C2434" t="s">
        <v>1815</v>
      </c>
      <c r="D2434" t="s">
        <v>1821</v>
      </c>
      <c r="E2434" t="s">
        <v>1814</v>
      </c>
    </row>
    <row r="2435" spans="2:5" x14ac:dyDescent="0.3">
      <c r="B2435" t="s">
        <v>3463</v>
      </c>
      <c r="C2435" t="s">
        <v>1815</v>
      </c>
      <c r="D2435" t="s">
        <v>1816</v>
      </c>
      <c r="E2435" t="s">
        <v>1819</v>
      </c>
    </row>
    <row r="2436" spans="2:5" x14ac:dyDescent="0.3">
      <c r="B2436" t="s">
        <v>3464</v>
      </c>
      <c r="C2436" t="s">
        <v>1817</v>
      </c>
      <c r="D2436" t="s">
        <v>1821</v>
      </c>
      <c r="E2436" t="s">
        <v>1819</v>
      </c>
    </row>
    <row r="2437" spans="2:5" x14ac:dyDescent="0.3">
      <c r="B2437" t="s">
        <v>3465</v>
      </c>
      <c r="C2437" t="s">
        <v>1812</v>
      </c>
      <c r="D2437" t="s">
        <v>1813</v>
      </c>
      <c r="E2437" t="s">
        <v>1814</v>
      </c>
    </row>
    <row r="2438" spans="2:5" x14ac:dyDescent="0.3">
      <c r="B2438" t="s">
        <v>3466</v>
      </c>
      <c r="C2438" t="s">
        <v>1815</v>
      </c>
      <c r="D2438" t="s">
        <v>1821</v>
      </c>
      <c r="E2438" t="s">
        <v>1820</v>
      </c>
    </row>
    <row r="2439" spans="2:5" x14ac:dyDescent="0.3">
      <c r="B2439" t="s">
        <v>3467</v>
      </c>
      <c r="C2439" t="s">
        <v>1817</v>
      </c>
      <c r="D2439" t="s">
        <v>1821</v>
      </c>
      <c r="E2439" t="s">
        <v>1814</v>
      </c>
    </row>
    <row r="2440" spans="2:5" x14ac:dyDescent="0.3">
      <c r="B2440" t="s">
        <v>3468</v>
      </c>
      <c r="C2440" t="s">
        <v>1817</v>
      </c>
      <c r="D2440" t="s">
        <v>1821</v>
      </c>
      <c r="E2440" t="s">
        <v>1819</v>
      </c>
    </row>
    <row r="2441" spans="2:5" x14ac:dyDescent="0.3">
      <c r="B2441" t="s">
        <v>3469</v>
      </c>
      <c r="C2441" t="s">
        <v>1817</v>
      </c>
      <c r="D2441" t="s">
        <v>1821</v>
      </c>
      <c r="E2441" t="s">
        <v>1819</v>
      </c>
    </row>
    <row r="2442" spans="2:5" x14ac:dyDescent="0.3">
      <c r="B2442" t="s">
        <v>3470</v>
      </c>
      <c r="C2442" t="s">
        <v>1812</v>
      </c>
      <c r="D2442" t="s">
        <v>1813</v>
      </c>
      <c r="E2442" t="s">
        <v>1820</v>
      </c>
    </row>
    <row r="2443" spans="2:5" x14ac:dyDescent="0.3">
      <c r="B2443" t="s">
        <v>3471</v>
      </c>
      <c r="C2443" t="s">
        <v>1817</v>
      </c>
      <c r="D2443" t="s">
        <v>1816</v>
      </c>
      <c r="E2443" t="s">
        <v>1819</v>
      </c>
    </row>
    <row r="2444" spans="2:5" x14ac:dyDescent="0.3">
      <c r="B2444" t="s">
        <v>3472</v>
      </c>
      <c r="C2444" t="s">
        <v>1815</v>
      </c>
      <c r="D2444" t="s">
        <v>1816</v>
      </c>
      <c r="E2444" t="s">
        <v>1818</v>
      </c>
    </row>
    <row r="2445" spans="2:5" x14ac:dyDescent="0.3">
      <c r="B2445" t="s">
        <v>3473</v>
      </c>
      <c r="C2445" t="s">
        <v>1815</v>
      </c>
      <c r="D2445" t="s">
        <v>1821</v>
      </c>
      <c r="E2445" t="s">
        <v>1814</v>
      </c>
    </row>
    <row r="2446" spans="2:5" x14ac:dyDescent="0.3">
      <c r="B2446" t="s">
        <v>3474</v>
      </c>
      <c r="C2446" t="s">
        <v>1812</v>
      </c>
      <c r="D2446" t="s">
        <v>1821</v>
      </c>
      <c r="E2446" t="s">
        <v>1819</v>
      </c>
    </row>
    <row r="2447" spans="2:5" x14ac:dyDescent="0.3">
      <c r="B2447" t="s">
        <v>3475</v>
      </c>
      <c r="C2447" t="s">
        <v>1815</v>
      </c>
      <c r="D2447" t="s">
        <v>1813</v>
      </c>
      <c r="E2447" t="s">
        <v>1820</v>
      </c>
    </row>
    <row r="2448" spans="2:5" x14ac:dyDescent="0.3">
      <c r="B2448" t="s">
        <v>3476</v>
      </c>
      <c r="C2448" t="s">
        <v>1815</v>
      </c>
      <c r="D2448" t="s">
        <v>1821</v>
      </c>
      <c r="E2448" t="s">
        <v>1818</v>
      </c>
    </row>
    <row r="2449" spans="2:5" x14ac:dyDescent="0.3">
      <c r="B2449" t="s">
        <v>3477</v>
      </c>
      <c r="C2449" t="s">
        <v>1815</v>
      </c>
      <c r="D2449" t="s">
        <v>1821</v>
      </c>
      <c r="E2449" t="s">
        <v>1814</v>
      </c>
    </row>
    <row r="2450" spans="2:5" x14ac:dyDescent="0.3">
      <c r="B2450" t="s">
        <v>3478</v>
      </c>
      <c r="C2450" t="s">
        <v>1817</v>
      </c>
      <c r="D2450" t="s">
        <v>1813</v>
      </c>
      <c r="E2450" t="s">
        <v>1814</v>
      </c>
    </row>
    <row r="2451" spans="2:5" x14ac:dyDescent="0.3">
      <c r="B2451" t="s">
        <v>3479</v>
      </c>
      <c r="C2451" t="s">
        <v>1815</v>
      </c>
      <c r="D2451" t="s">
        <v>1821</v>
      </c>
      <c r="E2451" t="s">
        <v>1814</v>
      </c>
    </row>
    <row r="2452" spans="2:5" x14ac:dyDescent="0.3">
      <c r="B2452" t="s">
        <v>3480</v>
      </c>
      <c r="C2452" t="s">
        <v>1812</v>
      </c>
      <c r="D2452" t="s">
        <v>1813</v>
      </c>
      <c r="E2452" t="s">
        <v>1820</v>
      </c>
    </row>
    <row r="2453" spans="2:5" x14ac:dyDescent="0.3">
      <c r="B2453" t="s">
        <v>3481</v>
      </c>
      <c r="C2453" t="s">
        <v>1817</v>
      </c>
      <c r="D2453" t="s">
        <v>1813</v>
      </c>
      <c r="E2453" t="s">
        <v>1820</v>
      </c>
    </row>
    <row r="2454" spans="2:5" x14ac:dyDescent="0.3">
      <c r="B2454" t="s">
        <v>3482</v>
      </c>
      <c r="C2454" t="s">
        <v>1812</v>
      </c>
      <c r="D2454" t="s">
        <v>1816</v>
      </c>
      <c r="E2454" t="s">
        <v>1818</v>
      </c>
    </row>
    <row r="2455" spans="2:5" x14ac:dyDescent="0.3">
      <c r="B2455" t="s">
        <v>3483</v>
      </c>
      <c r="C2455" t="s">
        <v>1812</v>
      </c>
      <c r="D2455" t="s">
        <v>1813</v>
      </c>
      <c r="E2455" t="s">
        <v>1819</v>
      </c>
    </row>
    <row r="2456" spans="2:5" x14ac:dyDescent="0.3">
      <c r="B2456" t="s">
        <v>3484</v>
      </c>
      <c r="C2456" t="s">
        <v>1812</v>
      </c>
      <c r="D2456" t="s">
        <v>1813</v>
      </c>
      <c r="E2456" t="s">
        <v>1820</v>
      </c>
    </row>
    <row r="2457" spans="2:5" x14ac:dyDescent="0.3">
      <c r="B2457" t="s">
        <v>3485</v>
      </c>
      <c r="C2457" t="s">
        <v>1817</v>
      </c>
      <c r="D2457" t="s">
        <v>1816</v>
      </c>
      <c r="E2457" t="s">
        <v>1814</v>
      </c>
    </row>
    <row r="2458" spans="2:5" x14ac:dyDescent="0.3">
      <c r="B2458" t="s">
        <v>3486</v>
      </c>
      <c r="C2458" t="s">
        <v>1812</v>
      </c>
      <c r="D2458" t="s">
        <v>1821</v>
      </c>
      <c r="E2458" t="s">
        <v>1818</v>
      </c>
    </row>
    <row r="2459" spans="2:5" x14ac:dyDescent="0.3">
      <c r="B2459" t="s">
        <v>3487</v>
      </c>
      <c r="C2459" t="s">
        <v>1812</v>
      </c>
      <c r="D2459" t="s">
        <v>1813</v>
      </c>
      <c r="E2459" t="s">
        <v>1814</v>
      </c>
    </row>
    <row r="2460" spans="2:5" x14ac:dyDescent="0.3">
      <c r="B2460" t="s">
        <v>3488</v>
      </c>
      <c r="C2460" t="s">
        <v>1817</v>
      </c>
      <c r="D2460" t="s">
        <v>1813</v>
      </c>
      <c r="E2460" t="s">
        <v>1819</v>
      </c>
    </row>
    <row r="2461" spans="2:5" x14ac:dyDescent="0.3">
      <c r="B2461" t="s">
        <v>3489</v>
      </c>
      <c r="C2461" t="s">
        <v>1812</v>
      </c>
      <c r="D2461" t="s">
        <v>1816</v>
      </c>
      <c r="E2461" t="s">
        <v>1819</v>
      </c>
    </row>
    <row r="2462" spans="2:5" x14ac:dyDescent="0.3">
      <c r="B2462" t="s">
        <v>3490</v>
      </c>
      <c r="C2462" t="s">
        <v>1812</v>
      </c>
      <c r="D2462" t="s">
        <v>1821</v>
      </c>
      <c r="E2462" t="s">
        <v>1820</v>
      </c>
    </row>
    <row r="2463" spans="2:5" x14ac:dyDescent="0.3">
      <c r="B2463" t="s">
        <v>3491</v>
      </c>
      <c r="C2463" t="s">
        <v>1812</v>
      </c>
      <c r="D2463" t="s">
        <v>1813</v>
      </c>
      <c r="E2463" t="s">
        <v>1814</v>
      </c>
    </row>
    <row r="2464" spans="2:5" x14ac:dyDescent="0.3">
      <c r="B2464" t="s">
        <v>3492</v>
      </c>
      <c r="C2464" t="s">
        <v>1817</v>
      </c>
      <c r="D2464" t="s">
        <v>1816</v>
      </c>
      <c r="E2464" t="s">
        <v>1819</v>
      </c>
    </row>
    <row r="2465" spans="2:5" x14ac:dyDescent="0.3">
      <c r="B2465" t="s">
        <v>3493</v>
      </c>
      <c r="C2465" t="s">
        <v>1812</v>
      </c>
      <c r="D2465" t="s">
        <v>1816</v>
      </c>
      <c r="E2465" t="s">
        <v>1820</v>
      </c>
    </row>
    <row r="2466" spans="2:5" x14ac:dyDescent="0.3">
      <c r="B2466" t="s">
        <v>3494</v>
      </c>
      <c r="C2466" t="s">
        <v>1815</v>
      </c>
      <c r="D2466" t="s">
        <v>1813</v>
      </c>
      <c r="E2466" t="s">
        <v>1814</v>
      </c>
    </row>
    <row r="2467" spans="2:5" x14ac:dyDescent="0.3">
      <c r="B2467" t="s">
        <v>3495</v>
      </c>
      <c r="C2467" t="s">
        <v>1817</v>
      </c>
      <c r="D2467" t="s">
        <v>1813</v>
      </c>
      <c r="E2467" t="s">
        <v>1818</v>
      </c>
    </row>
    <row r="2468" spans="2:5" x14ac:dyDescent="0.3">
      <c r="B2468" t="s">
        <v>3496</v>
      </c>
      <c r="C2468" t="s">
        <v>1815</v>
      </c>
      <c r="D2468" t="s">
        <v>1821</v>
      </c>
      <c r="E2468" t="s">
        <v>1818</v>
      </c>
    </row>
    <row r="2469" spans="2:5" x14ac:dyDescent="0.3">
      <c r="B2469" t="s">
        <v>3497</v>
      </c>
      <c r="C2469" t="s">
        <v>1815</v>
      </c>
      <c r="D2469" t="s">
        <v>1813</v>
      </c>
      <c r="E2469" t="s">
        <v>1818</v>
      </c>
    </row>
    <row r="2470" spans="2:5" x14ac:dyDescent="0.3">
      <c r="B2470" t="s">
        <v>3498</v>
      </c>
      <c r="C2470" t="s">
        <v>1817</v>
      </c>
      <c r="D2470" t="s">
        <v>1813</v>
      </c>
      <c r="E2470" t="s">
        <v>1820</v>
      </c>
    </row>
    <row r="2471" spans="2:5" x14ac:dyDescent="0.3">
      <c r="B2471" t="s">
        <v>3499</v>
      </c>
      <c r="C2471" t="s">
        <v>1817</v>
      </c>
      <c r="D2471" t="s">
        <v>1816</v>
      </c>
      <c r="E2471" t="s">
        <v>1820</v>
      </c>
    </row>
    <row r="2472" spans="2:5" x14ac:dyDescent="0.3">
      <c r="B2472" t="s">
        <v>3500</v>
      </c>
      <c r="C2472" t="s">
        <v>1815</v>
      </c>
      <c r="D2472" t="s">
        <v>1821</v>
      </c>
      <c r="E2472" t="s">
        <v>1818</v>
      </c>
    </row>
    <row r="2473" spans="2:5" x14ac:dyDescent="0.3">
      <c r="B2473" t="s">
        <v>3501</v>
      </c>
      <c r="C2473" t="s">
        <v>1817</v>
      </c>
      <c r="D2473" t="s">
        <v>1816</v>
      </c>
      <c r="E2473" t="s">
        <v>1814</v>
      </c>
    </row>
    <row r="2474" spans="2:5" x14ac:dyDescent="0.3">
      <c r="B2474" t="s">
        <v>3502</v>
      </c>
      <c r="C2474" t="s">
        <v>1812</v>
      </c>
      <c r="D2474" t="s">
        <v>1816</v>
      </c>
      <c r="E2474" t="s">
        <v>1818</v>
      </c>
    </row>
    <row r="2475" spans="2:5" x14ac:dyDescent="0.3">
      <c r="B2475" t="s">
        <v>3503</v>
      </c>
      <c r="C2475" t="s">
        <v>1817</v>
      </c>
      <c r="D2475" t="s">
        <v>1813</v>
      </c>
      <c r="E2475" t="s">
        <v>1818</v>
      </c>
    </row>
    <row r="2476" spans="2:5" x14ac:dyDescent="0.3">
      <c r="B2476" t="s">
        <v>3504</v>
      </c>
      <c r="C2476" t="s">
        <v>1817</v>
      </c>
      <c r="D2476" t="s">
        <v>1813</v>
      </c>
      <c r="E2476" t="s">
        <v>1820</v>
      </c>
    </row>
    <row r="2477" spans="2:5" x14ac:dyDescent="0.3">
      <c r="B2477" t="s">
        <v>3505</v>
      </c>
      <c r="C2477" t="s">
        <v>1812</v>
      </c>
      <c r="D2477" t="s">
        <v>1813</v>
      </c>
      <c r="E2477" t="s">
        <v>1819</v>
      </c>
    </row>
    <row r="2478" spans="2:5" x14ac:dyDescent="0.3">
      <c r="B2478" t="s">
        <v>3506</v>
      </c>
      <c r="C2478" t="s">
        <v>1812</v>
      </c>
      <c r="D2478" t="s">
        <v>1821</v>
      </c>
      <c r="E2478" t="s">
        <v>1818</v>
      </c>
    </row>
    <row r="2479" spans="2:5" x14ac:dyDescent="0.3">
      <c r="B2479" t="s">
        <v>3507</v>
      </c>
      <c r="C2479" t="s">
        <v>1817</v>
      </c>
      <c r="D2479" t="s">
        <v>1816</v>
      </c>
      <c r="E2479" t="s">
        <v>1814</v>
      </c>
    </row>
    <row r="2480" spans="2:5" x14ac:dyDescent="0.3">
      <c r="B2480" t="s">
        <v>3508</v>
      </c>
      <c r="C2480" t="s">
        <v>1812</v>
      </c>
      <c r="D2480" t="s">
        <v>1821</v>
      </c>
      <c r="E2480" t="s">
        <v>1814</v>
      </c>
    </row>
    <row r="2481" spans="2:5" x14ac:dyDescent="0.3">
      <c r="B2481" t="s">
        <v>3509</v>
      </c>
      <c r="C2481" t="s">
        <v>1817</v>
      </c>
      <c r="D2481" t="s">
        <v>1816</v>
      </c>
      <c r="E2481" t="s">
        <v>1814</v>
      </c>
    </row>
    <row r="2482" spans="2:5" x14ac:dyDescent="0.3">
      <c r="B2482" t="s">
        <v>3510</v>
      </c>
      <c r="C2482" t="s">
        <v>1817</v>
      </c>
      <c r="D2482" t="s">
        <v>1821</v>
      </c>
      <c r="E2482" t="s">
        <v>1820</v>
      </c>
    </row>
    <row r="2483" spans="2:5" x14ac:dyDescent="0.3">
      <c r="B2483" t="s">
        <v>3511</v>
      </c>
      <c r="C2483" t="s">
        <v>1812</v>
      </c>
      <c r="D2483" t="s">
        <v>1821</v>
      </c>
      <c r="E2483" t="s">
        <v>1820</v>
      </c>
    </row>
    <row r="2484" spans="2:5" x14ac:dyDescent="0.3">
      <c r="B2484" t="s">
        <v>3512</v>
      </c>
      <c r="C2484" t="s">
        <v>1815</v>
      </c>
      <c r="D2484" t="s">
        <v>1813</v>
      </c>
      <c r="E2484" t="s">
        <v>1819</v>
      </c>
    </row>
    <row r="2485" spans="2:5" x14ac:dyDescent="0.3">
      <c r="B2485" t="s">
        <v>3513</v>
      </c>
      <c r="C2485" t="s">
        <v>1815</v>
      </c>
      <c r="D2485" t="s">
        <v>1816</v>
      </c>
      <c r="E2485" t="s">
        <v>1818</v>
      </c>
    </row>
    <row r="2486" spans="2:5" x14ac:dyDescent="0.3">
      <c r="B2486" t="s">
        <v>3514</v>
      </c>
      <c r="C2486" t="s">
        <v>1812</v>
      </c>
      <c r="D2486" t="s">
        <v>1813</v>
      </c>
      <c r="E2486" t="s">
        <v>1818</v>
      </c>
    </row>
    <row r="2487" spans="2:5" x14ac:dyDescent="0.3">
      <c r="B2487" t="s">
        <v>3515</v>
      </c>
      <c r="C2487" t="s">
        <v>1812</v>
      </c>
      <c r="D2487" t="s">
        <v>1813</v>
      </c>
      <c r="E2487" t="s">
        <v>1819</v>
      </c>
    </row>
    <row r="2488" spans="2:5" x14ac:dyDescent="0.3">
      <c r="B2488" t="s">
        <v>3516</v>
      </c>
      <c r="C2488" t="s">
        <v>1812</v>
      </c>
      <c r="D2488" t="s">
        <v>1813</v>
      </c>
      <c r="E2488" t="s">
        <v>1818</v>
      </c>
    </row>
    <row r="2489" spans="2:5" x14ac:dyDescent="0.3">
      <c r="B2489" t="s">
        <v>3517</v>
      </c>
      <c r="C2489" t="s">
        <v>1812</v>
      </c>
      <c r="D2489" t="s">
        <v>1813</v>
      </c>
      <c r="E2489" t="s">
        <v>1820</v>
      </c>
    </row>
    <row r="2490" spans="2:5" x14ac:dyDescent="0.3">
      <c r="B2490" t="s">
        <v>3518</v>
      </c>
      <c r="C2490" t="s">
        <v>1815</v>
      </c>
      <c r="D2490" t="s">
        <v>1821</v>
      </c>
      <c r="E2490" t="s">
        <v>1818</v>
      </c>
    </row>
    <row r="2491" spans="2:5" x14ac:dyDescent="0.3">
      <c r="B2491" t="s">
        <v>3519</v>
      </c>
      <c r="C2491" t="s">
        <v>1815</v>
      </c>
      <c r="D2491" t="s">
        <v>1816</v>
      </c>
      <c r="E2491" t="s">
        <v>1820</v>
      </c>
    </row>
    <row r="2492" spans="2:5" x14ac:dyDescent="0.3">
      <c r="B2492" t="s">
        <v>3520</v>
      </c>
      <c r="C2492" t="s">
        <v>1812</v>
      </c>
      <c r="D2492" t="s">
        <v>1816</v>
      </c>
      <c r="E2492" t="s">
        <v>1814</v>
      </c>
    </row>
    <row r="2493" spans="2:5" x14ac:dyDescent="0.3">
      <c r="B2493" t="s">
        <v>3521</v>
      </c>
      <c r="C2493" t="s">
        <v>1815</v>
      </c>
      <c r="D2493" t="s">
        <v>1816</v>
      </c>
      <c r="E2493" t="s">
        <v>1814</v>
      </c>
    </row>
    <row r="2494" spans="2:5" x14ac:dyDescent="0.3">
      <c r="B2494" t="s">
        <v>3522</v>
      </c>
      <c r="C2494" t="s">
        <v>1817</v>
      </c>
      <c r="D2494" t="s">
        <v>1813</v>
      </c>
      <c r="E2494" t="s">
        <v>1818</v>
      </c>
    </row>
    <row r="2495" spans="2:5" x14ac:dyDescent="0.3">
      <c r="B2495" t="s">
        <v>3523</v>
      </c>
      <c r="C2495" t="s">
        <v>1812</v>
      </c>
      <c r="D2495" t="s">
        <v>1821</v>
      </c>
      <c r="E2495" t="s">
        <v>1814</v>
      </c>
    </row>
    <row r="2496" spans="2:5" x14ac:dyDescent="0.3">
      <c r="B2496" t="s">
        <v>3524</v>
      </c>
      <c r="C2496" t="s">
        <v>1815</v>
      </c>
      <c r="D2496" t="s">
        <v>1813</v>
      </c>
      <c r="E2496" t="s">
        <v>1819</v>
      </c>
    </row>
    <row r="2497" spans="2:5" x14ac:dyDescent="0.3">
      <c r="B2497" t="s">
        <v>3525</v>
      </c>
      <c r="C2497" t="s">
        <v>1815</v>
      </c>
      <c r="D2497" t="s">
        <v>1813</v>
      </c>
      <c r="E2497" t="s">
        <v>1820</v>
      </c>
    </row>
    <row r="2498" spans="2:5" x14ac:dyDescent="0.3">
      <c r="B2498" t="s">
        <v>3526</v>
      </c>
      <c r="C2498" t="s">
        <v>1815</v>
      </c>
      <c r="D2498" t="s">
        <v>1813</v>
      </c>
      <c r="E2498" t="s">
        <v>1819</v>
      </c>
    </row>
    <row r="2499" spans="2:5" x14ac:dyDescent="0.3">
      <c r="B2499" t="s">
        <v>3527</v>
      </c>
      <c r="C2499" t="s">
        <v>1812</v>
      </c>
      <c r="D2499" t="s">
        <v>1813</v>
      </c>
      <c r="E2499" t="s">
        <v>1818</v>
      </c>
    </row>
    <row r="2500" spans="2:5" x14ac:dyDescent="0.3">
      <c r="B2500" t="s">
        <v>3528</v>
      </c>
      <c r="C2500" t="s">
        <v>1817</v>
      </c>
      <c r="D2500" t="s">
        <v>1821</v>
      </c>
      <c r="E2500" t="s">
        <v>1819</v>
      </c>
    </row>
    <row r="2501" spans="2:5" x14ac:dyDescent="0.3">
      <c r="B2501" t="s">
        <v>3529</v>
      </c>
      <c r="C2501" t="s">
        <v>1812</v>
      </c>
      <c r="D2501" t="s">
        <v>1821</v>
      </c>
      <c r="E2501" t="s">
        <v>1819</v>
      </c>
    </row>
    <row r="2502" spans="2:5" x14ac:dyDescent="0.3">
      <c r="B2502" t="s">
        <v>3530</v>
      </c>
      <c r="C2502" t="s">
        <v>1815</v>
      </c>
      <c r="D2502" t="s">
        <v>1821</v>
      </c>
      <c r="E2502" t="s">
        <v>1818</v>
      </c>
    </row>
    <row r="2503" spans="2:5" x14ac:dyDescent="0.3">
      <c r="B2503" t="s">
        <v>3531</v>
      </c>
      <c r="C2503" t="s">
        <v>1817</v>
      </c>
      <c r="D2503" t="s">
        <v>1816</v>
      </c>
      <c r="E2503" t="s">
        <v>1818</v>
      </c>
    </row>
    <row r="2504" spans="2:5" x14ac:dyDescent="0.3">
      <c r="B2504" t="s">
        <v>3532</v>
      </c>
      <c r="C2504" t="s">
        <v>1812</v>
      </c>
      <c r="D2504" t="s">
        <v>1816</v>
      </c>
      <c r="E2504" t="s">
        <v>1819</v>
      </c>
    </row>
    <row r="2505" spans="2:5" x14ac:dyDescent="0.3">
      <c r="B2505" t="s">
        <v>3533</v>
      </c>
      <c r="C2505" t="s">
        <v>1815</v>
      </c>
      <c r="D2505" t="s">
        <v>1816</v>
      </c>
      <c r="E2505" t="s">
        <v>1818</v>
      </c>
    </row>
    <row r="2506" spans="2:5" x14ac:dyDescent="0.3">
      <c r="B2506" t="s">
        <v>3534</v>
      </c>
      <c r="C2506" t="s">
        <v>1815</v>
      </c>
      <c r="D2506" t="s">
        <v>1816</v>
      </c>
      <c r="E2506" t="s">
        <v>1819</v>
      </c>
    </row>
    <row r="2507" spans="2:5" x14ac:dyDescent="0.3">
      <c r="B2507" t="s">
        <v>3535</v>
      </c>
      <c r="C2507" t="s">
        <v>1817</v>
      </c>
      <c r="D2507" t="s">
        <v>1816</v>
      </c>
      <c r="E2507" t="s">
        <v>1814</v>
      </c>
    </row>
    <row r="2508" spans="2:5" x14ac:dyDescent="0.3">
      <c r="B2508" t="s">
        <v>3536</v>
      </c>
      <c r="C2508" t="s">
        <v>1815</v>
      </c>
      <c r="D2508" t="s">
        <v>1816</v>
      </c>
      <c r="E2508" t="s">
        <v>1818</v>
      </c>
    </row>
    <row r="2509" spans="2:5" x14ac:dyDescent="0.3">
      <c r="B2509" t="s">
        <v>3537</v>
      </c>
      <c r="C2509" t="s">
        <v>1815</v>
      </c>
      <c r="D2509" t="s">
        <v>1821</v>
      </c>
      <c r="E2509" t="s">
        <v>1818</v>
      </c>
    </row>
    <row r="2510" spans="2:5" x14ac:dyDescent="0.3">
      <c r="B2510" t="s">
        <v>3538</v>
      </c>
      <c r="C2510" t="s">
        <v>1815</v>
      </c>
      <c r="D2510" t="s">
        <v>1816</v>
      </c>
      <c r="E2510" t="s">
        <v>1819</v>
      </c>
    </row>
    <row r="2511" spans="2:5" x14ac:dyDescent="0.3">
      <c r="B2511" t="s">
        <v>3539</v>
      </c>
      <c r="C2511" t="s">
        <v>1812</v>
      </c>
      <c r="D2511" t="s">
        <v>1821</v>
      </c>
      <c r="E2511" t="s">
        <v>1814</v>
      </c>
    </row>
    <row r="2512" spans="2:5" x14ac:dyDescent="0.3">
      <c r="B2512" t="s">
        <v>3540</v>
      </c>
      <c r="C2512" t="s">
        <v>1815</v>
      </c>
      <c r="D2512" t="s">
        <v>1816</v>
      </c>
      <c r="E2512" t="s">
        <v>1819</v>
      </c>
    </row>
    <row r="2513" spans="2:5" x14ac:dyDescent="0.3">
      <c r="B2513" t="s">
        <v>3541</v>
      </c>
      <c r="C2513" t="s">
        <v>1815</v>
      </c>
      <c r="D2513" t="s">
        <v>1821</v>
      </c>
      <c r="E2513" t="s">
        <v>1818</v>
      </c>
    </row>
    <row r="2514" spans="2:5" x14ac:dyDescent="0.3">
      <c r="B2514" t="s">
        <v>3542</v>
      </c>
      <c r="C2514" t="s">
        <v>1817</v>
      </c>
      <c r="D2514" t="s">
        <v>1821</v>
      </c>
      <c r="E2514" t="s">
        <v>1814</v>
      </c>
    </row>
    <row r="2515" spans="2:5" x14ac:dyDescent="0.3">
      <c r="B2515" t="s">
        <v>3543</v>
      </c>
      <c r="C2515" t="s">
        <v>1817</v>
      </c>
      <c r="D2515" t="s">
        <v>1813</v>
      </c>
      <c r="E2515" t="s">
        <v>1820</v>
      </c>
    </row>
    <row r="2516" spans="2:5" x14ac:dyDescent="0.3">
      <c r="B2516" t="s">
        <v>3544</v>
      </c>
      <c r="C2516" t="s">
        <v>1815</v>
      </c>
      <c r="D2516" t="s">
        <v>1816</v>
      </c>
      <c r="E2516" t="s">
        <v>1819</v>
      </c>
    </row>
    <row r="2517" spans="2:5" x14ac:dyDescent="0.3">
      <c r="B2517" t="s">
        <v>3545</v>
      </c>
      <c r="C2517" t="s">
        <v>1815</v>
      </c>
      <c r="D2517" t="s">
        <v>1821</v>
      </c>
      <c r="E2517" t="s">
        <v>1818</v>
      </c>
    </row>
    <row r="2518" spans="2:5" x14ac:dyDescent="0.3">
      <c r="B2518" t="s">
        <v>3546</v>
      </c>
      <c r="C2518" t="s">
        <v>1817</v>
      </c>
      <c r="D2518" t="s">
        <v>1816</v>
      </c>
      <c r="E2518" t="s">
        <v>1814</v>
      </c>
    </row>
    <row r="2519" spans="2:5" x14ac:dyDescent="0.3">
      <c r="B2519" t="s">
        <v>3547</v>
      </c>
      <c r="C2519" t="s">
        <v>1817</v>
      </c>
      <c r="D2519" t="s">
        <v>1821</v>
      </c>
      <c r="E2519" t="s">
        <v>1819</v>
      </c>
    </row>
    <row r="2520" spans="2:5" x14ac:dyDescent="0.3">
      <c r="B2520" t="s">
        <v>3548</v>
      </c>
      <c r="C2520" t="s">
        <v>1812</v>
      </c>
      <c r="D2520" t="s">
        <v>1821</v>
      </c>
      <c r="E2520" t="s">
        <v>1820</v>
      </c>
    </row>
    <row r="2521" spans="2:5" x14ac:dyDescent="0.3">
      <c r="B2521" t="s">
        <v>3549</v>
      </c>
      <c r="C2521" t="s">
        <v>1815</v>
      </c>
      <c r="D2521" t="s">
        <v>1816</v>
      </c>
      <c r="E2521" t="s">
        <v>1814</v>
      </c>
    </row>
    <row r="2522" spans="2:5" x14ac:dyDescent="0.3">
      <c r="B2522" t="s">
        <v>3550</v>
      </c>
      <c r="C2522" t="s">
        <v>1817</v>
      </c>
      <c r="D2522" t="s">
        <v>1816</v>
      </c>
      <c r="E2522" t="s">
        <v>1814</v>
      </c>
    </row>
    <row r="2523" spans="2:5" x14ac:dyDescent="0.3">
      <c r="B2523" t="s">
        <v>3551</v>
      </c>
      <c r="C2523" t="s">
        <v>1815</v>
      </c>
      <c r="D2523" t="s">
        <v>1816</v>
      </c>
      <c r="E2523" t="s">
        <v>1818</v>
      </c>
    </row>
    <row r="2524" spans="2:5" x14ac:dyDescent="0.3">
      <c r="B2524" t="s">
        <v>3552</v>
      </c>
      <c r="C2524" t="s">
        <v>1815</v>
      </c>
      <c r="D2524" t="s">
        <v>1821</v>
      </c>
      <c r="E2524" t="s">
        <v>1820</v>
      </c>
    </row>
    <row r="2525" spans="2:5" x14ac:dyDescent="0.3">
      <c r="B2525" t="s">
        <v>3553</v>
      </c>
      <c r="C2525" t="s">
        <v>1817</v>
      </c>
      <c r="D2525" t="s">
        <v>1816</v>
      </c>
      <c r="E2525" t="s">
        <v>1820</v>
      </c>
    </row>
    <row r="2526" spans="2:5" x14ac:dyDescent="0.3">
      <c r="B2526" t="s">
        <v>3554</v>
      </c>
      <c r="C2526" t="s">
        <v>1812</v>
      </c>
      <c r="D2526" t="s">
        <v>1816</v>
      </c>
      <c r="E2526" t="s">
        <v>1820</v>
      </c>
    </row>
    <row r="2527" spans="2:5" x14ac:dyDescent="0.3">
      <c r="B2527" t="s">
        <v>3555</v>
      </c>
      <c r="C2527" t="s">
        <v>1817</v>
      </c>
      <c r="D2527" t="s">
        <v>1821</v>
      </c>
      <c r="E2527" t="s">
        <v>1820</v>
      </c>
    </row>
    <row r="2528" spans="2:5" x14ac:dyDescent="0.3">
      <c r="B2528" t="s">
        <v>3556</v>
      </c>
      <c r="C2528" t="s">
        <v>1812</v>
      </c>
      <c r="D2528" t="s">
        <v>1813</v>
      </c>
      <c r="E2528" t="s">
        <v>1819</v>
      </c>
    </row>
    <row r="2529" spans="2:5" x14ac:dyDescent="0.3">
      <c r="B2529" t="s">
        <v>3557</v>
      </c>
      <c r="C2529" t="s">
        <v>1812</v>
      </c>
      <c r="D2529" t="s">
        <v>1816</v>
      </c>
      <c r="E2529" t="s">
        <v>1814</v>
      </c>
    </row>
    <row r="2530" spans="2:5" x14ac:dyDescent="0.3">
      <c r="B2530" t="s">
        <v>3558</v>
      </c>
      <c r="C2530" t="s">
        <v>1815</v>
      </c>
      <c r="D2530" t="s">
        <v>1816</v>
      </c>
      <c r="E2530" t="s">
        <v>1814</v>
      </c>
    </row>
    <row r="2531" spans="2:5" x14ac:dyDescent="0.3">
      <c r="B2531" t="s">
        <v>3559</v>
      </c>
      <c r="C2531" t="s">
        <v>1812</v>
      </c>
      <c r="D2531" t="s">
        <v>1813</v>
      </c>
      <c r="E2531" t="s">
        <v>1820</v>
      </c>
    </row>
    <row r="2532" spans="2:5" x14ac:dyDescent="0.3">
      <c r="B2532" t="s">
        <v>3560</v>
      </c>
      <c r="C2532" t="s">
        <v>1812</v>
      </c>
      <c r="D2532" t="s">
        <v>1813</v>
      </c>
      <c r="E2532" t="s">
        <v>1819</v>
      </c>
    </row>
    <row r="2533" spans="2:5" x14ac:dyDescent="0.3">
      <c r="B2533" t="s">
        <v>3561</v>
      </c>
      <c r="C2533" t="s">
        <v>1817</v>
      </c>
      <c r="D2533" t="s">
        <v>1813</v>
      </c>
      <c r="E2533" t="s">
        <v>1818</v>
      </c>
    </row>
    <row r="2534" spans="2:5" x14ac:dyDescent="0.3">
      <c r="B2534" t="s">
        <v>3562</v>
      </c>
      <c r="C2534" t="s">
        <v>1812</v>
      </c>
      <c r="D2534" t="s">
        <v>1813</v>
      </c>
      <c r="E2534" t="s">
        <v>1818</v>
      </c>
    </row>
    <row r="2535" spans="2:5" x14ac:dyDescent="0.3">
      <c r="B2535" t="s">
        <v>3563</v>
      </c>
      <c r="C2535" t="s">
        <v>1817</v>
      </c>
      <c r="D2535" t="s">
        <v>1816</v>
      </c>
      <c r="E2535" t="s">
        <v>1818</v>
      </c>
    </row>
    <row r="2536" spans="2:5" x14ac:dyDescent="0.3">
      <c r="B2536" t="s">
        <v>3564</v>
      </c>
      <c r="C2536" t="s">
        <v>1815</v>
      </c>
      <c r="D2536" t="s">
        <v>1816</v>
      </c>
      <c r="E2536" t="s">
        <v>1814</v>
      </c>
    </row>
    <row r="2537" spans="2:5" x14ac:dyDescent="0.3">
      <c r="B2537" t="s">
        <v>3565</v>
      </c>
      <c r="C2537" t="s">
        <v>1817</v>
      </c>
      <c r="D2537" t="s">
        <v>1813</v>
      </c>
      <c r="E2537" t="s">
        <v>1819</v>
      </c>
    </row>
    <row r="2538" spans="2:5" x14ac:dyDescent="0.3">
      <c r="B2538" t="s">
        <v>3566</v>
      </c>
      <c r="C2538" t="s">
        <v>1815</v>
      </c>
      <c r="D2538" t="s">
        <v>1816</v>
      </c>
      <c r="E2538" t="s">
        <v>1818</v>
      </c>
    </row>
    <row r="2539" spans="2:5" x14ac:dyDescent="0.3">
      <c r="B2539" t="s">
        <v>3567</v>
      </c>
      <c r="C2539" t="s">
        <v>1817</v>
      </c>
      <c r="D2539" t="s">
        <v>1816</v>
      </c>
      <c r="E2539" t="s">
        <v>1818</v>
      </c>
    </row>
    <row r="2540" spans="2:5" x14ac:dyDescent="0.3">
      <c r="B2540" t="s">
        <v>3568</v>
      </c>
      <c r="C2540" t="s">
        <v>1815</v>
      </c>
      <c r="D2540" t="s">
        <v>1813</v>
      </c>
      <c r="E2540" t="s">
        <v>1814</v>
      </c>
    </row>
    <row r="2541" spans="2:5" x14ac:dyDescent="0.3">
      <c r="B2541" t="s">
        <v>3569</v>
      </c>
      <c r="C2541" t="s">
        <v>1815</v>
      </c>
      <c r="D2541" t="s">
        <v>1813</v>
      </c>
      <c r="E2541" t="s">
        <v>1814</v>
      </c>
    </row>
    <row r="2542" spans="2:5" x14ac:dyDescent="0.3">
      <c r="B2542" t="s">
        <v>3570</v>
      </c>
      <c r="C2542" t="s">
        <v>1817</v>
      </c>
      <c r="D2542" t="s">
        <v>1821</v>
      </c>
      <c r="E2542" t="s">
        <v>1820</v>
      </c>
    </row>
    <row r="2543" spans="2:5" x14ac:dyDescent="0.3">
      <c r="B2543" t="s">
        <v>3571</v>
      </c>
      <c r="C2543" t="s">
        <v>1815</v>
      </c>
      <c r="D2543" t="s">
        <v>1821</v>
      </c>
      <c r="E2543" t="s">
        <v>1814</v>
      </c>
    </row>
    <row r="2544" spans="2:5" x14ac:dyDescent="0.3">
      <c r="B2544" t="s">
        <v>3572</v>
      </c>
      <c r="C2544" t="s">
        <v>1815</v>
      </c>
      <c r="D2544" t="s">
        <v>1813</v>
      </c>
      <c r="E2544" t="s">
        <v>1814</v>
      </c>
    </row>
    <row r="2545" spans="2:5" x14ac:dyDescent="0.3">
      <c r="B2545" t="s">
        <v>3573</v>
      </c>
      <c r="C2545" t="s">
        <v>1812</v>
      </c>
      <c r="D2545" t="s">
        <v>1813</v>
      </c>
      <c r="E2545" t="s">
        <v>1820</v>
      </c>
    </row>
    <row r="2546" spans="2:5" x14ac:dyDescent="0.3">
      <c r="B2546" t="s">
        <v>3574</v>
      </c>
      <c r="C2546" t="s">
        <v>1812</v>
      </c>
      <c r="D2546" t="s">
        <v>1821</v>
      </c>
      <c r="E2546" t="s">
        <v>1818</v>
      </c>
    </row>
    <row r="2547" spans="2:5" x14ac:dyDescent="0.3">
      <c r="B2547" t="s">
        <v>3575</v>
      </c>
      <c r="C2547" t="s">
        <v>1817</v>
      </c>
      <c r="D2547" t="s">
        <v>1813</v>
      </c>
      <c r="E2547" t="s">
        <v>1814</v>
      </c>
    </row>
    <row r="2548" spans="2:5" x14ac:dyDescent="0.3">
      <c r="B2548" t="s">
        <v>3576</v>
      </c>
      <c r="C2548" t="s">
        <v>1817</v>
      </c>
      <c r="D2548" t="s">
        <v>1813</v>
      </c>
      <c r="E2548" t="s">
        <v>1814</v>
      </c>
    </row>
    <row r="2549" spans="2:5" x14ac:dyDescent="0.3">
      <c r="B2549" t="s">
        <v>3577</v>
      </c>
      <c r="C2549" t="s">
        <v>1812</v>
      </c>
      <c r="D2549" t="s">
        <v>1816</v>
      </c>
      <c r="E2549" t="s">
        <v>1814</v>
      </c>
    </row>
    <row r="2550" spans="2:5" x14ac:dyDescent="0.3">
      <c r="B2550" t="s">
        <v>3578</v>
      </c>
      <c r="C2550" t="s">
        <v>1815</v>
      </c>
      <c r="D2550" t="s">
        <v>1821</v>
      </c>
      <c r="E2550" t="s">
        <v>1819</v>
      </c>
    </row>
    <row r="2551" spans="2:5" x14ac:dyDescent="0.3">
      <c r="B2551" t="s">
        <v>3579</v>
      </c>
      <c r="C2551" t="s">
        <v>1817</v>
      </c>
      <c r="D2551" t="s">
        <v>1816</v>
      </c>
      <c r="E2551" t="s">
        <v>1814</v>
      </c>
    </row>
    <row r="2552" spans="2:5" x14ac:dyDescent="0.3">
      <c r="B2552" t="s">
        <v>3580</v>
      </c>
      <c r="C2552" t="s">
        <v>1812</v>
      </c>
      <c r="D2552" t="s">
        <v>1821</v>
      </c>
      <c r="E2552" t="s">
        <v>1819</v>
      </c>
    </row>
    <row r="2553" spans="2:5" x14ac:dyDescent="0.3">
      <c r="B2553" t="s">
        <v>3581</v>
      </c>
      <c r="C2553" t="s">
        <v>1817</v>
      </c>
      <c r="D2553" t="s">
        <v>1821</v>
      </c>
      <c r="E2553" t="s">
        <v>1818</v>
      </c>
    </row>
    <row r="2554" spans="2:5" x14ac:dyDescent="0.3">
      <c r="B2554" t="s">
        <v>3582</v>
      </c>
      <c r="C2554" t="s">
        <v>1817</v>
      </c>
      <c r="D2554" t="s">
        <v>1821</v>
      </c>
      <c r="E2554" t="s">
        <v>1820</v>
      </c>
    </row>
    <row r="2555" spans="2:5" x14ac:dyDescent="0.3">
      <c r="B2555" t="s">
        <v>3583</v>
      </c>
      <c r="C2555" t="s">
        <v>1812</v>
      </c>
      <c r="D2555" t="s">
        <v>1821</v>
      </c>
      <c r="E2555" t="s">
        <v>1819</v>
      </c>
    </row>
    <row r="2556" spans="2:5" x14ac:dyDescent="0.3">
      <c r="B2556" t="s">
        <v>3584</v>
      </c>
      <c r="C2556" t="s">
        <v>1812</v>
      </c>
      <c r="D2556" t="s">
        <v>1816</v>
      </c>
      <c r="E2556" t="s">
        <v>1819</v>
      </c>
    </row>
    <row r="2557" spans="2:5" x14ac:dyDescent="0.3">
      <c r="B2557" t="s">
        <v>3585</v>
      </c>
      <c r="C2557" t="s">
        <v>1817</v>
      </c>
      <c r="D2557" t="s">
        <v>1813</v>
      </c>
      <c r="E2557" t="s">
        <v>1820</v>
      </c>
    </row>
    <row r="2558" spans="2:5" x14ac:dyDescent="0.3">
      <c r="B2558" t="s">
        <v>3586</v>
      </c>
      <c r="C2558" t="s">
        <v>1815</v>
      </c>
      <c r="D2558" t="s">
        <v>1813</v>
      </c>
      <c r="E2558" t="s">
        <v>1814</v>
      </c>
    </row>
    <row r="2559" spans="2:5" x14ac:dyDescent="0.3">
      <c r="B2559" t="s">
        <v>3587</v>
      </c>
      <c r="C2559" t="s">
        <v>1812</v>
      </c>
      <c r="D2559" t="s">
        <v>1816</v>
      </c>
      <c r="E2559" t="s">
        <v>1819</v>
      </c>
    </row>
    <row r="2560" spans="2:5" x14ac:dyDescent="0.3">
      <c r="B2560" t="s">
        <v>3588</v>
      </c>
      <c r="C2560" t="s">
        <v>1812</v>
      </c>
      <c r="D2560" t="s">
        <v>1816</v>
      </c>
      <c r="E2560" t="s">
        <v>1820</v>
      </c>
    </row>
    <row r="2561" spans="2:5" x14ac:dyDescent="0.3">
      <c r="B2561" t="s">
        <v>3589</v>
      </c>
      <c r="C2561" t="s">
        <v>1815</v>
      </c>
      <c r="D2561" t="s">
        <v>1816</v>
      </c>
      <c r="E2561" t="s">
        <v>1819</v>
      </c>
    </row>
    <row r="2562" spans="2:5" x14ac:dyDescent="0.3">
      <c r="B2562" t="s">
        <v>3590</v>
      </c>
      <c r="C2562" t="s">
        <v>1812</v>
      </c>
      <c r="D2562" t="s">
        <v>1821</v>
      </c>
      <c r="E2562" t="s">
        <v>1814</v>
      </c>
    </row>
    <row r="2563" spans="2:5" x14ac:dyDescent="0.3">
      <c r="B2563" t="s">
        <v>3591</v>
      </c>
      <c r="C2563" t="s">
        <v>1812</v>
      </c>
      <c r="D2563" t="s">
        <v>1813</v>
      </c>
      <c r="E2563" t="s">
        <v>1814</v>
      </c>
    </row>
    <row r="2564" spans="2:5" x14ac:dyDescent="0.3">
      <c r="B2564" t="s">
        <v>3592</v>
      </c>
      <c r="C2564" t="s">
        <v>1815</v>
      </c>
      <c r="D2564" t="s">
        <v>1821</v>
      </c>
      <c r="E2564" t="s">
        <v>1814</v>
      </c>
    </row>
    <row r="2565" spans="2:5" x14ac:dyDescent="0.3">
      <c r="B2565" t="s">
        <v>3593</v>
      </c>
      <c r="C2565" t="s">
        <v>1817</v>
      </c>
      <c r="D2565" t="s">
        <v>1813</v>
      </c>
      <c r="E2565" t="s">
        <v>1814</v>
      </c>
    </row>
    <row r="2566" spans="2:5" x14ac:dyDescent="0.3">
      <c r="B2566" t="s">
        <v>3594</v>
      </c>
      <c r="C2566" t="s">
        <v>1815</v>
      </c>
      <c r="D2566" t="s">
        <v>1816</v>
      </c>
      <c r="E2566" t="s">
        <v>1818</v>
      </c>
    </row>
    <row r="2567" spans="2:5" x14ac:dyDescent="0.3">
      <c r="B2567" t="s">
        <v>3595</v>
      </c>
      <c r="C2567" t="s">
        <v>1815</v>
      </c>
      <c r="D2567" t="s">
        <v>1816</v>
      </c>
      <c r="E2567" t="s">
        <v>1819</v>
      </c>
    </row>
    <row r="2568" spans="2:5" x14ac:dyDescent="0.3">
      <c r="B2568" t="s">
        <v>3596</v>
      </c>
      <c r="C2568" t="s">
        <v>1812</v>
      </c>
      <c r="D2568" t="s">
        <v>1821</v>
      </c>
      <c r="E2568" t="s">
        <v>1820</v>
      </c>
    </row>
    <row r="2569" spans="2:5" x14ac:dyDescent="0.3">
      <c r="B2569" t="s">
        <v>3597</v>
      </c>
      <c r="C2569" t="s">
        <v>1812</v>
      </c>
      <c r="D2569" t="s">
        <v>1821</v>
      </c>
      <c r="E2569" t="s">
        <v>1818</v>
      </c>
    </row>
    <row r="2570" spans="2:5" x14ac:dyDescent="0.3">
      <c r="B2570" t="s">
        <v>3598</v>
      </c>
      <c r="C2570" t="s">
        <v>1817</v>
      </c>
      <c r="D2570" t="s">
        <v>1813</v>
      </c>
      <c r="E2570" t="s">
        <v>1818</v>
      </c>
    </row>
    <row r="2571" spans="2:5" x14ac:dyDescent="0.3">
      <c r="B2571" t="s">
        <v>3599</v>
      </c>
      <c r="C2571" t="s">
        <v>1812</v>
      </c>
      <c r="D2571" t="s">
        <v>1813</v>
      </c>
      <c r="E2571" t="s">
        <v>1819</v>
      </c>
    </row>
    <row r="2572" spans="2:5" x14ac:dyDescent="0.3">
      <c r="B2572" t="s">
        <v>3600</v>
      </c>
      <c r="C2572" t="s">
        <v>1817</v>
      </c>
      <c r="D2572" t="s">
        <v>1813</v>
      </c>
      <c r="E2572" t="s">
        <v>1820</v>
      </c>
    </row>
    <row r="2573" spans="2:5" x14ac:dyDescent="0.3">
      <c r="B2573" t="s">
        <v>3601</v>
      </c>
      <c r="C2573" t="s">
        <v>1817</v>
      </c>
      <c r="D2573" t="s">
        <v>1821</v>
      </c>
      <c r="E2573" t="s">
        <v>1819</v>
      </c>
    </row>
    <row r="2574" spans="2:5" x14ac:dyDescent="0.3">
      <c r="B2574" t="s">
        <v>3602</v>
      </c>
      <c r="C2574" t="s">
        <v>1817</v>
      </c>
      <c r="D2574" t="s">
        <v>1816</v>
      </c>
      <c r="E2574" t="s">
        <v>1820</v>
      </c>
    </row>
    <row r="2575" spans="2:5" x14ac:dyDescent="0.3">
      <c r="B2575" t="s">
        <v>3603</v>
      </c>
      <c r="C2575" t="s">
        <v>1815</v>
      </c>
      <c r="D2575" t="s">
        <v>1816</v>
      </c>
      <c r="E2575" t="s">
        <v>1819</v>
      </c>
    </row>
    <row r="2576" spans="2:5" x14ac:dyDescent="0.3">
      <c r="B2576" t="s">
        <v>3604</v>
      </c>
      <c r="C2576" t="s">
        <v>1817</v>
      </c>
      <c r="D2576" t="s">
        <v>1813</v>
      </c>
      <c r="E2576" t="s">
        <v>1818</v>
      </c>
    </row>
    <row r="2577" spans="2:5" x14ac:dyDescent="0.3">
      <c r="B2577" t="s">
        <v>3605</v>
      </c>
      <c r="C2577" t="s">
        <v>1815</v>
      </c>
      <c r="D2577" t="s">
        <v>1821</v>
      </c>
      <c r="E2577" t="s">
        <v>1820</v>
      </c>
    </row>
    <row r="2578" spans="2:5" x14ac:dyDescent="0.3">
      <c r="B2578" t="s">
        <v>3606</v>
      </c>
      <c r="C2578" t="s">
        <v>1812</v>
      </c>
      <c r="D2578" t="s">
        <v>1816</v>
      </c>
      <c r="E2578" t="s">
        <v>1819</v>
      </c>
    </row>
    <row r="2579" spans="2:5" x14ac:dyDescent="0.3">
      <c r="B2579" t="s">
        <v>3607</v>
      </c>
      <c r="C2579" t="s">
        <v>1812</v>
      </c>
      <c r="D2579" t="s">
        <v>1821</v>
      </c>
      <c r="E2579" t="s">
        <v>1819</v>
      </c>
    </row>
    <row r="2580" spans="2:5" x14ac:dyDescent="0.3">
      <c r="B2580" t="s">
        <v>3608</v>
      </c>
      <c r="C2580" t="s">
        <v>1815</v>
      </c>
      <c r="D2580" t="s">
        <v>1821</v>
      </c>
      <c r="E2580" t="s">
        <v>1814</v>
      </c>
    </row>
    <row r="2581" spans="2:5" x14ac:dyDescent="0.3">
      <c r="B2581" t="s">
        <v>3609</v>
      </c>
      <c r="C2581" t="s">
        <v>1815</v>
      </c>
      <c r="D2581" t="s">
        <v>1813</v>
      </c>
      <c r="E2581" t="s">
        <v>1820</v>
      </c>
    </row>
    <row r="2582" spans="2:5" x14ac:dyDescent="0.3">
      <c r="B2582" t="s">
        <v>3610</v>
      </c>
      <c r="C2582" t="s">
        <v>1812</v>
      </c>
      <c r="D2582" t="s">
        <v>1821</v>
      </c>
      <c r="E2582" t="s">
        <v>1819</v>
      </c>
    </row>
    <row r="2583" spans="2:5" x14ac:dyDescent="0.3">
      <c r="B2583" t="s">
        <v>3611</v>
      </c>
      <c r="C2583" t="s">
        <v>1817</v>
      </c>
      <c r="D2583" t="s">
        <v>1821</v>
      </c>
      <c r="E2583" t="s">
        <v>1818</v>
      </c>
    </row>
    <row r="2584" spans="2:5" x14ac:dyDescent="0.3">
      <c r="B2584" t="s">
        <v>3612</v>
      </c>
      <c r="C2584" t="s">
        <v>1817</v>
      </c>
      <c r="D2584" t="s">
        <v>1813</v>
      </c>
      <c r="E2584" t="s">
        <v>1819</v>
      </c>
    </row>
    <row r="2585" spans="2:5" x14ac:dyDescent="0.3">
      <c r="B2585" t="s">
        <v>3613</v>
      </c>
      <c r="C2585" t="s">
        <v>1815</v>
      </c>
      <c r="D2585" t="s">
        <v>1813</v>
      </c>
      <c r="E2585" t="s">
        <v>1814</v>
      </c>
    </row>
    <row r="2586" spans="2:5" x14ac:dyDescent="0.3">
      <c r="B2586" t="s">
        <v>3614</v>
      </c>
      <c r="C2586" t="s">
        <v>1812</v>
      </c>
      <c r="D2586" t="s">
        <v>1816</v>
      </c>
      <c r="E2586" t="s">
        <v>1818</v>
      </c>
    </row>
    <row r="2587" spans="2:5" x14ac:dyDescent="0.3">
      <c r="B2587" t="s">
        <v>3615</v>
      </c>
      <c r="C2587" t="s">
        <v>1817</v>
      </c>
      <c r="D2587" t="s">
        <v>1813</v>
      </c>
      <c r="E2587" t="s">
        <v>1818</v>
      </c>
    </row>
    <row r="2588" spans="2:5" x14ac:dyDescent="0.3">
      <c r="B2588" t="s">
        <v>3616</v>
      </c>
      <c r="C2588" t="s">
        <v>1815</v>
      </c>
      <c r="D2588" t="s">
        <v>1816</v>
      </c>
      <c r="E2588" t="s">
        <v>1820</v>
      </c>
    </row>
    <row r="2589" spans="2:5" x14ac:dyDescent="0.3">
      <c r="B2589" t="s">
        <v>3617</v>
      </c>
      <c r="C2589" t="s">
        <v>1815</v>
      </c>
      <c r="D2589" t="s">
        <v>1813</v>
      </c>
      <c r="E2589" t="s">
        <v>1818</v>
      </c>
    </row>
    <row r="2590" spans="2:5" x14ac:dyDescent="0.3">
      <c r="B2590" t="s">
        <v>3618</v>
      </c>
      <c r="C2590" t="s">
        <v>1817</v>
      </c>
      <c r="D2590" t="s">
        <v>1813</v>
      </c>
      <c r="E2590" t="s">
        <v>1814</v>
      </c>
    </row>
    <row r="2591" spans="2:5" x14ac:dyDescent="0.3">
      <c r="B2591" t="s">
        <v>3619</v>
      </c>
      <c r="C2591" t="s">
        <v>1812</v>
      </c>
      <c r="D2591" t="s">
        <v>1821</v>
      </c>
      <c r="E2591" t="s">
        <v>1818</v>
      </c>
    </row>
    <row r="2592" spans="2:5" x14ac:dyDescent="0.3">
      <c r="B2592" t="s">
        <v>3620</v>
      </c>
      <c r="C2592" t="s">
        <v>1815</v>
      </c>
      <c r="D2592" t="s">
        <v>1821</v>
      </c>
      <c r="E2592" t="s">
        <v>1820</v>
      </c>
    </row>
    <row r="2593" spans="2:5" x14ac:dyDescent="0.3">
      <c r="B2593" t="s">
        <v>3621</v>
      </c>
      <c r="C2593" t="s">
        <v>1815</v>
      </c>
      <c r="D2593" t="s">
        <v>1821</v>
      </c>
      <c r="E2593" t="s">
        <v>1820</v>
      </c>
    </row>
    <row r="2594" spans="2:5" x14ac:dyDescent="0.3">
      <c r="B2594" t="s">
        <v>3622</v>
      </c>
      <c r="C2594" t="s">
        <v>1815</v>
      </c>
      <c r="D2594" t="s">
        <v>1813</v>
      </c>
      <c r="E2594" t="s">
        <v>1819</v>
      </c>
    </row>
    <row r="2595" spans="2:5" x14ac:dyDescent="0.3">
      <c r="B2595" t="s">
        <v>3623</v>
      </c>
      <c r="C2595" t="s">
        <v>1817</v>
      </c>
      <c r="D2595" t="s">
        <v>1821</v>
      </c>
      <c r="E2595" t="s">
        <v>1819</v>
      </c>
    </row>
    <row r="2596" spans="2:5" x14ac:dyDescent="0.3">
      <c r="B2596" t="s">
        <v>3624</v>
      </c>
      <c r="C2596" t="s">
        <v>1815</v>
      </c>
      <c r="D2596" t="s">
        <v>1821</v>
      </c>
      <c r="E2596" t="s">
        <v>1814</v>
      </c>
    </row>
    <row r="2597" spans="2:5" x14ac:dyDescent="0.3">
      <c r="B2597" t="s">
        <v>3625</v>
      </c>
      <c r="C2597" t="s">
        <v>1815</v>
      </c>
      <c r="D2597" t="s">
        <v>1813</v>
      </c>
      <c r="E2597" t="s">
        <v>1818</v>
      </c>
    </row>
    <row r="2598" spans="2:5" x14ac:dyDescent="0.3">
      <c r="B2598" t="s">
        <v>3626</v>
      </c>
      <c r="C2598" t="s">
        <v>1815</v>
      </c>
      <c r="D2598" t="s">
        <v>1816</v>
      </c>
      <c r="E2598" t="s">
        <v>1814</v>
      </c>
    </row>
    <row r="2599" spans="2:5" x14ac:dyDescent="0.3">
      <c r="B2599" t="s">
        <v>3627</v>
      </c>
      <c r="C2599" t="s">
        <v>1817</v>
      </c>
      <c r="D2599" t="s">
        <v>1816</v>
      </c>
      <c r="E2599" t="s">
        <v>1819</v>
      </c>
    </row>
    <row r="2600" spans="2:5" x14ac:dyDescent="0.3">
      <c r="B2600" t="s">
        <v>3628</v>
      </c>
      <c r="C2600" t="s">
        <v>1812</v>
      </c>
      <c r="D2600" t="s">
        <v>1816</v>
      </c>
      <c r="E2600" t="s">
        <v>1820</v>
      </c>
    </row>
    <row r="2601" spans="2:5" x14ac:dyDescent="0.3">
      <c r="B2601" t="s">
        <v>3629</v>
      </c>
      <c r="C2601" t="s">
        <v>1812</v>
      </c>
      <c r="D2601" t="s">
        <v>1816</v>
      </c>
      <c r="E2601" t="s">
        <v>1814</v>
      </c>
    </row>
    <row r="2602" spans="2:5" x14ac:dyDescent="0.3">
      <c r="B2602" t="s">
        <v>3630</v>
      </c>
      <c r="C2602" t="s">
        <v>1817</v>
      </c>
      <c r="D2602" t="s">
        <v>1821</v>
      </c>
      <c r="E2602" t="s">
        <v>1814</v>
      </c>
    </row>
    <row r="2603" spans="2:5" x14ac:dyDescent="0.3">
      <c r="B2603" t="s">
        <v>3631</v>
      </c>
      <c r="C2603" t="s">
        <v>1815</v>
      </c>
      <c r="D2603" t="s">
        <v>1821</v>
      </c>
      <c r="E2603" t="s">
        <v>1814</v>
      </c>
    </row>
    <row r="2604" spans="2:5" x14ac:dyDescent="0.3">
      <c r="B2604" t="s">
        <v>3632</v>
      </c>
      <c r="C2604" t="s">
        <v>1817</v>
      </c>
      <c r="D2604" t="s">
        <v>1813</v>
      </c>
      <c r="E2604" t="s">
        <v>1814</v>
      </c>
    </row>
    <row r="2605" spans="2:5" x14ac:dyDescent="0.3">
      <c r="B2605" t="s">
        <v>3633</v>
      </c>
      <c r="C2605" t="s">
        <v>1815</v>
      </c>
      <c r="D2605" t="s">
        <v>1821</v>
      </c>
      <c r="E2605" t="s">
        <v>1818</v>
      </c>
    </row>
    <row r="2606" spans="2:5" x14ac:dyDescent="0.3">
      <c r="B2606" t="s">
        <v>3634</v>
      </c>
      <c r="C2606" t="s">
        <v>1812</v>
      </c>
      <c r="D2606" t="s">
        <v>1821</v>
      </c>
      <c r="E2606" t="s">
        <v>1820</v>
      </c>
    </row>
    <row r="2607" spans="2:5" x14ac:dyDescent="0.3">
      <c r="B2607" t="s">
        <v>3635</v>
      </c>
      <c r="C2607" t="s">
        <v>1815</v>
      </c>
      <c r="D2607" t="s">
        <v>1816</v>
      </c>
      <c r="E2607" t="s">
        <v>1818</v>
      </c>
    </row>
    <row r="2608" spans="2:5" x14ac:dyDescent="0.3">
      <c r="B2608" t="s">
        <v>3636</v>
      </c>
      <c r="C2608" t="s">
        <v>1817</v>
      </c>
      <c r="D2608" t="s">
        <v>1816</v>
      </c>
      <c r="E2608" t="s">
        <v>1818</v>
      </c>
    </row>
    <row r="2609" spans="2:5" x14ac:dyDescent="0.3">
      <c r="B2609" t="s">
        <v>3637</v>
      </c>
      <c r="C2609" t="s">
        <v>1815</v>
      </c>
      <c r="D2609" t="s">
        <v>1813</v>
      </c>
      <c r="E2609" t="s">
        <v>1819</v>
      </c>
    </row>
    <row r="2610" spans="2:5" x14ac:dyDescent="0.3">
      <c r="B2610" t="s">
        <v>3638</v>
      </c>
      <c r="C2610" t="s">
        <v>1812</v>
      </c>
      <c r="D2610" t="s">
        <v>1821</v>
      </c>
      <c r="E2610" t="s">
        <v>1818</v>
      </c>
    </row>
    <row r="2611" spans="2:5" x14ac:dyDescent="0.3">
      <c r="B2611" t="s">
        <v>3639</v>
      </c>
      <c r="C2611" t="s">
        <v>1815</v>
      </c>
      <c r="D2611" t="s">
        <v>1816</v>
      </c>
      <c r="E2611" t="s">
        <v>1814</v>
      </c>
    </row>
    <row r="2612" spans="2:5" x14ac:dyDescent="0.3">
      <c r="B2612" t="s">
        <v>3640</v>
      </c>
      <c r="C2612" t="s">
        <v>1817</v>
      </c>
      <c r="D2612" t="s">
        <v>1813</v>
      </c>
      <c r="E2612" t="s">
        <v>1818</v>
      </c>
    </row>
    <row r="2613" spans="2:5" x14ac:dyDescent="0.3">
      <c r="B2613" t="s">
        <v>3641</v>
      </c>
      <c r="C2613" t="s">
        <v>1815</v>
      </c>
      <c r="D2613" t="s">
        <v>1816</v>
      </c>
      <c r="E2613" t="s">
        <v>1814</v>
      </c>
    </row>
    <row r="2614" spans="2:5" x14ac:dyDescent="0.3">
      <c r="B2614" t="s">
        <v>3642</v>
      </c>
      <c r="C2614" t="s">
        <v>1815</v>
      </c>
      <c r="D2614" t="s">
        <v>1813</v>
      </c>
      <c r="E2614" t="s">
        <v>1814</v>
      </c>
    </row>
    <row r="2615" spans="2:5" x14ac:dyDescent="0.3">
      <c r="B2615" t="s">
        <v>3643</v>
      </c>
      <c r="C2615" t="s">
        <v>1817</v>
      </c>
      <c r="D2615" t="s">
        <v>1821</v>
      </c>
      <c r="E2615" t="s">
        <v>1820</v>
      </c>
    </row>
    <row r="2616" spans="2:5" x14ac:dyDescent="0.3">
      <c r="B2616" t="s">
        <v>3644</v>
      </c>
      <c r="C2616" t="s">
        <v>1815</v>
      </c>
      <c r="D2616" t="s">
        <v>1813</v>
      </c>
      <c r="E2616" t="s">
        <v>1819</v>
      </c>
    </row>
    <row r="2617" spans="2:5" x14ac:dyDescent="0.3">
      <c r="B2617" t="s">
        <v>3645</v>
      </c>
      <c r="C2617" t="s">
        <v>1815</v>
      </c>
      <c r="D2617" t="s">
        <v>1813</v>
      </c>
      <c r="E2617" t="s">
        <v>1814</v>
      </c>
    </row>
    <row r="2618" spans="2:5" x14ac:dyDescent="0.3">
      <c r="B2618" t="s">
        <v>3646</v>
      </c>
      <c r="C2618" t="s">
        <v>1812</v>
      </c>
      <c r="D2618" t="s">
        <v>1816</v>
      </c>
      <c r="E2618" t="s">
        <v>1820</v>
      </c>
    </row>
    <row r="2619" spans="2:5" x14ac:dyDescent="0.3">
      <c r="B2619" t="s">
        <v>3647</v>
      </c>
      <c r="C2619" t="s">
        <v>1817</v>
      </c>
      <c r="D2619" t="s">
        <v>1821</v>
      </c>
      <c r="E2619" t="s">
        <v>1814</v>
      </c>
    </row>
    <row r="2620" spans="2:5" x14ac:dyDescent="0.3">
      <c r="B2620" t="s">
        <v>3648</v>
      </c>
      <c r="C2620" t="s">
        <v>1817</v>
      </c>
      <c r="D2620" t="s">
        <v>1821</v>
      </c>
      <c r="E2620" t="s">
        <v>1819</v>
      </c>
    </row>
    <row r="2621" spans="2:5" x14ac:dyDescent="0.3">
      <c r="B2621" t="s">
        <v>3649</v>
      </c>
      <c r="C2621" t="s">
        <v>1812</v>
      </c>
      <c r="D2621" t="s">
        <v>1813</v>
      </c>
      <c r="E2621" t="s">
        <v>1814</v>
      </c>
    </row>
    <row r="2622" spans="2:5" x14ac:dyDescent="0.3">
      <c r="B2622" t="s">
        <v>3650</v>
      </c>
      <c r="C2622" t="s">
        <v>1817</v>
      </c>
      <c r="D2622" t="s">
        <v>1816</v>
      </c>
      <c r="E2622" t="s">
        <v>1820</v>
      </c>
    </row>
    <row r="2623" spans="2:5" x14ac:dyDescent="0.3">
      <c r="B2623" t="s">
        <v>3651</v>
      </c>
      <c r="C2623" t="s">
        <v>1817</v>
      </c>
      <c r="D2623" t="s">
        <v>1816</v>
      </c>
      <c r="E2623" t="s">
        <v>1819</v>
      </c>
    </row>
    <row r="2624" spans="2:5" x14ac:dyDescent="0.3">
      <c r="B2624" t="s">
        <v>3652</v>
      </c>
      <c r="C2624" t="s">
        <v>1812</v>
      </c>
      <c r="D2624" t="s">
        <v>1821</v>
      </c>
      <c r="E2624" t="s">
        <v>1814</v>
      </c>
    </row>
    <row r="2625" spans="2:5" x14ac:dyDescent="0.3">
      <c r="B2625" t="s">
        <v>3653</v>
      </c>
      <c r="C2625" t="s">
        <v>1812</v>
      </c>
      <c r="D2625" t="s">
        <v>1821</v>
      </c>
      <c r="E2625" t="s">
        <v>1819</v>
      </c>
    </row>
    <row r="2626" spans="2:5" x14ac:dyDescent="0.3">
      <c r="B2626" t="s">
        <v>3654</v>
      </c>
      <c r="C2626" t="s">
        <v>1812</v>
      </c>
      <c r="D2626" t="s">
        <v>1821</v>
      </c>
      <c r="E2626" t="s">
        <v>1814</v>
      </c>
    </row>
    <row r="2627" spans="2:5" x14ac:dyDescent="0.3">
      <c r="B2627" t="s">
        <v>3655</v>
      </c>
      <c r="C2627" t="s">
        <v>1812</v>
      </c>
      <c r="D2627" t="s">
        <v>1816</v>
      </c>
      <c r="E2627" t="s">
        <v>1819</v>
      </c>
    </row>
    <row r="2628" spans="2:5" x14ac:dyDescent="0.3">
      <c r="B2628" t="s">
        <v>3656</v>
      </c>
      <c r="C2628" t="s">
        <v>1815</v>
      </c>
      <c r="D2628" t="s">
        <v>1813</v>
      </c>
      <c r="E2628" t="s">
        <v>1820</v>
      </c>
    </row>
    <row r="2629" spans="2:5" x14ac:dyDescent="0.3">
      <c r="B2629" t="s">
        <v>3657</v>
      </c>
      <c r="C2629" t="s">
        <v>1812</v>
      </c>
      <c r="D2629" t="s">
        <v>1816</v>
      </c>
      <c r="E2629" t="s">
        <v>1814</v>
      </c>
    </row>
    <row r="2630" spans="2:5" x14ac:dyDescent="0.3">
      <c r="B2630" t="s">
        <v>3658</v>
      </c>
      <c r="C2630" t="s">
        <v>1817</v>
      </c>
      <c r="D2630" t="s">
        <v>1813</v>
      </c>
      <c r="E2630" t="s">
        <v>1818</v>
      </c>
    </row>
    <row r="2631" spans="2:5" x14ac:dyDescent="0.3">
      <c r="B2631" t="s">
        <v>3659</v>
      </c>
      <c r="C2631" t="s">
        <v>1815</v>
      </c>
      <c r="D2631" t="s">
        <v>1821</v>
      </c>
      <c r="E2631" t="s">
        <v>1818</v>
      </c>
    </row>
    <row r="2632" spans="2:5" x14ac:dyDescent="0.3">
      <c r="B2632" t="s">
        <v>3660</v>
      </c>
      <c r="C2632" t="s">
        <v>1812</v>
      </c>
      <c r="D2632" t="s">
        <v>1816</v>
      </c>
      <c r="E2632" t="s">
        <v>1818</v>
      </c>
    </row>
    <row r="2633" spans="2:5" x14ac:dyDescent="0.3">
      <c r="B2633" t="s">
        <v>3661</v>
      </c>
      <c r="C2633" t="s">
        <v>1812</v>
      </c>
      <c r="D2633" t="s">
        <v>1813</v>
      </c>
      <c r="E2633" t="s">
        <v>1818</v>
      </c>
    </row>
    <row r="2634" spans="2:5" x14ac:dyDescent="0.3">
      <c r="B2634" t="s">
        <v>3662</v>
      </c>
      <c r="C2634" t="s">
        <v>1812</v>
      </c>
      <c r="D2634" t="s">
        <v>1816</v>
      </c>
      <c r="E2634" t="s">
        <v>1818</v>
      </c>
    </row>
    <row r="2635" spans="2:5" x14ac:dyDescent="0.3">
      <c r="B2635" t="s">
        <v>3663</v>
      </c>
      <c r="C2635" t="s">
        <v>1812</v>
      </c>
      <c r="D2635" t="s">
        <v>1821</v>
      </c>
      <c r="E2635" t="s">
        <v>1820</v>
      </c>
    </row>
    <row r="2636" spans="2:5" x14ac:dyDescent="0.3">
      <c r="B2636" t="s">
        <v>3664</v>
      </c>
      <c r="C2636" t="s">
        <v>1815</v>
      </c>
      <c r="D2636" t="s">
        <v>1816</v>
      </c>
      <c r="E2636" t="s">
        <v>1814</v>
      </c>
    </row>
    <row r="2637" spans="2:5" x14ac:dyDescent="0.3">
      <c r="B2637" t="s">
        <v>3665</v>
      </c>
      <c r="C2637" t="s">
        <v>1812</v>
      </c>
      <c r="D2637" t="s">
        <v>1813</v>
      </c>
      <c r="E2637" t="s">
        <v>1818</v>
      </c>
    </row>
    <row r="2638" spans="2:5" x14ac:dyDescent="0.3">
      <c r="B2638" t="s">
        <v>3666</v>
      </c>
      <c r="C2638" t="s">
        <v>1812</v>
      </c>
      <c r="D2638" t="s">
        <v>1816</v>
      </c>
      <c r="E2638" t="s">
        <v>1820</v>
      </c>
    </row>
    <row r="2639" spans="2:5" x14ac:dyDescent="0.3">
      <c r="B2639" t="s">
        <v>3667</v>
      </c>
      <c r="C2639" t="s">
        <v>1812</v>
      </c>
      <c r="D2639" t="s">
        <v>1821</v>
      </c>
      <c r="E2639" t="s">
        <v>1814</v>
      </c>
    </row>
    <row r="2640" spans="2:5" x14ac:dyDescent="0.3">
      <c r="B2640" t="s">
        <v>3668</v>
      </c>
      <c r="C2640" t="s">
        <v>1812</v>
      </c>
      <c r="D2640" t="s">
        <v>1813</v>
      </c>
      <c r="E2640" t="s">
        <v>1819</v>
      </c>
    </row>
    <row r="2641" spans="2:5" x14ac:dyDescent="0.3">
      <c r="B2641" t="s">
        <v>3669</v>
      </c>
      <c r="C2641" t="s">
        <v>1812</v>
      </c>
      <c r="D2641" t="s">
        <v>1813</v>
      </c>
      <c r="E2641" t="s">
        <v>1818</v>
      </c>
    </row>
    <row r="2642" spans="2:5" x14ac:dyDescent="0.3">
      <c r="B2642" t="s">
        <v>3670</v>
      </c>
      <c r="C2642" t="s">
        <v>1815</v>
      </c>
      <c r="D2642" t="s">
        <v>1813</v>
      </c>
      <c r="E2642" t="s">
        <v>1818</v>
      </c>
    </row>
    <row r="2643" spans="2:5" x14ac:dyDescent="0.3">
      <c r="B2643" t="s">
        <v>3671</v>
      </c>
      <c r="C2643" t="s">
        <v>1815</v>
      </c>
      <c r="D2643" t="s">
        <v>1821</v>
      </c>
      <c r="E2643" t="s">
        <v>1818</v>
      </c>
    </row>
    <row r="2644" spans="2:5" x14ac:dyDescent="0.3">
      <c r="B2644" t="s">
        <v>3672</v>
      </c>
      <c r="C2644" t="s">
        <v>1815</v>
      </c>
      <c r="D2644" t="s">
        <v>1821</v>
      </c>
      <c r="E2644" t="s">
        <v>1818</v>
      </c>
    </row>
    <row r="2645" spans="2:5" x14ac:dyDescent="0.3">
      <c r="B2645" t="s">
        <v>3673</v>
      </c>
      <c r="C2645" t="s">
        <v>1817</v>
      </c>
      <c r="D2645" t="s">
        <v>1813</v>
      </c>
      <c r="E2645" t="s">
        <v>1820</v>
      </c>
    </row>
    <row r="2646" spans="2:5" x14ac:dyDescent="0.3">
      <c r="B2646" t="s">
        <v>3674</v>
      </c>
      <c r="C2646" t="s">
        <v>1815</v>
      </c>
      <c r="D2646" t="s">
        <v>1821</v>
      </c>
      <c r="E2646" t="s">
        <v>1819</v>
      </c>
    </row>
    <row r="2647" spans="2:5" x14ac:dyDescent="0.3">
      <c r="B2647" t="s">
        <v>3675</v>
      </c>
      <c r="C2647" t="s">
        <v>1812</v>
      </c>
      <c r="D2647" t="s">
        <v>1821</v>
      </c>
      <c r="E2647" t="s">
        <v>1820</v>
      </c>
    </row>
    <row r="2648" spans="2:5" x14ac:dyDescent="0.3">
      <c r="B2648" t="s">
        <v>3676</v>
      </c>
      <c r="C2648" t="s">
        <v>1815</v>
      </c>
      <c r="D2648" t="s">
        <v>1816</v>
      </c>
      <c r="E2648" t="s">
        <v>1814</v>
      </c>
    </row>
    <row r="2649" spans="2:5" x14ac:dyDescent="0.3">
      <c r="B2649" t="s">
        <v>3677</v>
      </c>
      <c r="C2649" t="s">
        <v>1815</v>
      </c>
      <c r="D2649" t="s">
        <v>1821</v>
      </c>
      <c r="E2649" t="s">
        <v>1819</v>
      </c>
    </row>
    <row r="2650" spans="2:5" x14ac:dyDescent="0.3">
      <c r="B2650" t="s">
        <v>3678</v>
      </c>
      <c r="C2650" t="s">
        <v>1812</v>
      </c>
      <c r="D2650" t="s">
        <v>1821</v>
      </c>
      <c r="E2650" t="s">
        <v>1814</v>
      </c>
    </row>
    <row r="2651" spans="2:5" x14ac:dyDescent="0.3">
      <c r="B2651" t="s">
        <v>3679</v>
      </c>
      <c r="C2651" t="s">
        <v>1817</v>
      </c>
      <c r="D2651" t="s">
        <v>1813</v>
      </c>
      <c r="E2651" t="s">
        <v>1814</v>
      </c>
    </row>
    <row r="2652" spans="2:5" x14ac:dyDescent="0.3">
      <c r="B2652" t="s">
        <v>3680</v>
      </c>
      <c r="C2652" t="s">
        <v>1812</v>
      </c>
      <c r="D2652" t="s">
        <v>1816</v>
      </c>
      <c r="E2652" t="s">
        <v>1814</v>
      </c>
    </row>
    <row r="2653" spans="2:5" x14ac:dyDescent="0.3">
      <c r="B2653" t="s">
        <v>3681</v>
      </c>
      <c r="C2653" t="s">
        <v>1817</v>
      </c>
      <c r="D2653" t="s">
        <v>1821</v>
      </c>
      <c r="E2653" t="s">
        <v>1814</v>
      </c>
    </row>
    <row r="2654" spans="2:5" x14ac:dyDescent="0.3">
      <c r="B2654" t="s">
        <v>3682</v>
      </c>
      <c r="C2654" t="s">
        <v>1815</v>
      </c>
      <c r="D2654" t="s">
        <v>1816</v>
      </c>
      <c r="E2654" t="s">
        <v>1814</v>
      </c>
    </row>
    <row r="2655" spans="2:5" x14ac:dyDescent="0.3">
      <c r="B2655" t="s">
        <v>3683</v>
      </c>
      <c r="C2655" t="s">
        <v>1812</v>
      </c>
      <c r="D2655" t="s">
        <v>1821</v>
      </c>
      <c r="E2655" t="s">
        <v>1819</v>
      </c>
    </row>
    <row r="2656" spans="2:5" x14ac:dyDescent="0.3">
      <c r="B2656" t="s">
        <v>3684</v>
      </c>
      <c r="C2656" t="s">
        <v>1815</v>
      </c>
      <c r="D2656" t="s">
        <v>1813</v>
      </c>
      <c r="E2656" t="s">
        <v>1820</v>
      </c>
    </row>
    <row r="2657" spans="2:5" x14ac:dyDescent="0.3">
      <c r="B2657" t="s">
        <v>3685</v>
      </c>
      <c r="C2657" t="s">
        <v>1817</v>
      </c>
      <c r="D2657" t="s">
        <v>1813</v>
      </c>
      <c r="E2657" t="s">
        <v>1820</v>
      </c>
    </row>
    <row r="2658" spans="2:5" x14ac:dyDescent="0.3">
      <c r="B2658" t="s">
        <v>3686</v>
      </c>
      <c r="C2658" t="s">
        <v>1817</v>
      </c>
      <c r="D2658" t="s">
        <v>1821</v>
      </c>
      <c r="E2658" t="s">
        <v>1814</v>
      </c>
    </row>
    <row r="2659" spans="2:5" x14ac:dyDescent="0.3">
      <c r="B2659" t="s">
        <v>3687</v>
      </c>
      <c r="C2659" t="s">
        <v>1812</v>
      </c>
      <c r="D2659" t="s">
        <v>1821</v>
      </c>
      <c r="E2659" t="s">
        <v>1819</v>
      </c>
    </row>
    <row r="2660" spans="2:5" x14ac:dyDescent="0.3">
      <c r="B2660" t="s">
        <v>3688</v>
      </c>
      <c r="C2660" t="s">
        <v>1812</v>
      </c>
      <c r="D2660" t="s">
        <v>1813</v>
      </c>
      <c r="E2660" t="s">
        <v>1814</v>
      </c>
    </row>
    <row r="2661" spans="2:5" x14ac:dyDescent="0.3">
      <c r="B2661" t="s">
        <v>3689</v>
      </c>
      <c r="C2661" t="s">
        <v>1812</v>
      </c>
      <c r="D2661" t="s">
        <v>1821</v>
      </c>
      <c r="E2661" t="s">
        <v>1814</v>
      </c>
    </row>
    <row r="2662" spans="2:5" x14ac:dyDescent="0.3">
      <c r="B2662" t="s">
        <v>3690</v>
      </c>
      <c r="C2662" t="s">
        <v>1815</v>
      </c>
      <c r="D2662" t="s">
        <v>1821</v>
      </c>
      <c r="E2662" t="s">
        <v>1820</v>
      </c>
    </row>
    <row r="2663" spans="2:5" x14ac:dyDescent="0.3">
      <c r="B2663" t="s">
        <v>3691</v>
      </c>
      <c r="C2663" t="s">
        <v>1817</v>
      </c>
      <c r="D2663" t="s">
        <v>1813</v>
      </c>
      <c r="E2663" t="s">
        <v>1814</v>
      </c>
    </row>
    <row r="2664" spans="2:5" x14ac:dyDescent="0.3">
      <c r="B2664" t="s">
        <v>3692</v>
      </c>
      <c r="C2664" t="s">
        <v>1817</v>
      </c>
      <c r="D2664" t="s">
        <v>1813</v>
      </c>
      <c r="E2664" t="s">
        <v>1819</v>
      </c>
    </row>
    <row r="2665" spans="2:5" x14ac:dyDescent="0.3">
      <c r="B2665" t="s">
        <v>3693</v>
      </c>
      <c r="C2665" t="s">
        <v>1812</v>
      </c>
      <c r="D2665" t="s">
        <v>1816</v>
      </c>
      <c r="E2665" t="s">
        <v>1818</v>
      </c>
    </row>
    <row r="2666" spans="2:5" x14ac:dyDescent="0.3">
      <c r="B2666" t="s">
        <v>3694</v>
      </c>
      <c r="C2666" t="s">
        <v>1817</v>
      </c>
      <c r="D2666" t="s">
        <v>1821</v>
      </c>
      <c r="E2666" t="s">
        <v>1814</v>
      </c>
    </row>
    <row r="2667" spans="2:5" x14ac:dyDescent="0.3">
      <c r="B2667" t="s">
        <v>3695</v>
      </c>
      <c r="C2667" t="s">
        <v>1817</v>
      </c>
      <c r="D2667" t="s">
        <v>1816</v>
      </c>
      <c r="E2667" t="s">
        <v>1818</v>
      </c>
    </row>
    <row r="2668" spans="2:5" x14ac:dyDescent="0.3">
      <c r="B2668" t="s">
        <v>3696</v>
      </c>
      <c r="C2668" t="s">
        <v>1812</v>
      </c>
      <c r="D2668" t="s">
        <v>1816</v>
      </c>
      <c r="E2668" t="s">
        <v>1820</v>
      </c>
    </row>
    <row r="2669" spans="2:5" x14ac:dyDescent="0.3">
      <c r="B2669" t="s">
        <v>3697</v>
      </c>
      <c r="C2669" t="s">
        <v>1812</v>
      </c>
      <c r="D2669" t="s">
        <v>1821</v>
      </c>
      <c r="E2669" t="s">
        <v>1818</v>
      </c>
    </row>
    <row r="2670" spans="2:5" x14ac:dyDescent="0.3">
      <c r="B2670" t="s">
        <v>3698</v>
      </c>
      <c r="C2670" t="s">
        <v>1812</v>
      </c>
      <c r="D2670" t="s">
        <v>1821</v>
      </c>
      <c r="E2670" t="s">
        <v>1814</v>
      </c>
    </row>
    <row r="2671" spans="2:5" x14ac:dyDescent="0.3">
      <c r="B2671" t="s">
        <v>3699</v>
      </c>
      <c r="C2671" t="s">
        <v>1817</v>
      </c>
      <c r="D2671" t="s">
        <v>1816</v>
      </c>
      <c r="E2671" t="s">
        <v>1818</v>
      </c>
    </row>
    <row r="2672" spans="2:5" x14ac:dyDescent="0.3">
      <c r="B2672" t="s">
        <v>3700</v>
      </c>
      <c r="C2672" t="s">
        <v>1817</v>
      </c>
      <c r="D2672" t="s">
        <v>1816</v>
      </c>
      <c r="E2672" t="s">
        <v>1820</v>
      </c>
    </row>
    <row r="2673" spans="2:5" x14ac:dyDescent="0.3">
      <c r="B2673" t="s">
        <v>3701</v>
      </c>
      <c r="C2673" t="s">
        <v>1815</v>
      </c>
      <c r="D2673" t="s">
        <v>1816</v>
      </c>
      <c r="E2673" t="s">
        <v>1819</v>
      </c>
    </row>
    <row r="2674" spans="2:5" x14ac:dyDescent="0.3">
      <c r="B2674" t="s">
        <v>3702</v>
      </c>
      <c r="C2674" t="s">
        <v>1812</v>
      </c>
      <c r="D2674" t="s">
        <v>1813</v>
      </c>
      <c r="E2674" t="s">
        <v>1814</v>
      </c>
    </row>
    <row r="2675" spans="2:5" x14ac:dyDescent="0.3">
      <c r="B2675" t="s">
        <v>3703</v>
      </c>
      <c r="C2675" t="s">
        <v>1815</v>
      </c>
      <c r="D2675" t="s">
        <v>1816</v>
      </c>
      <c r="E2675" t="s">
        <v>1818</v>
      </c>
    </row>
    <row r="2676" spans="2:5" x14ac:dyDescent="0.3">
      <c r="B2676" t="s">
        <v>3704</v>
      </c>
      <c r="C2676" t="s">
        <v>1815</v>
      </c>
      <c r="D2676" t="s">
        <v>1813</v>
      </c>
      <c r="E2676" t="s">
        <v>1818</v>
      </c>
    </row>
    <row r="2677" spans="2:5" x14ac:dyDescent="0.3">
      <c r="B2677" t="s">
        <v>3705</v>
      </c>
      <c r="C2677" t="s">
        <v>1812</v>
      </c>
      <c r="D2677" t="s">
        <v>1821</v>
      </c>
      <c r="E2677" t="s">
        <v>1814</v>
      </c>
    </row>
    <row r="2678" spans="2:5" x14ac:dyDescent="0.3">
      <c r="B2678" t="s">
        <v>3706</v>
      </c>
      <c r="C2678" t="s">
        <v>1817</v>
      </c>
      <c r="D2678" t="s">
        <v>1813</v>
      </c>
      <c r="E2678" t="s">
        <v>1818</v>
      </c>
    </row>
    <row r="2679" spans="2:5" x14ac:dyDescent="0.3">
      <c r="B2679" t="s">
        <v>3707</v>
      </c>
      <c r="C2679" t="s">
        <v>1812</v>
      </c>
      <c r="D2679" t="s">
        <v>1816</v>
      </c>
      <c r="E2679" t="s">
        <v>1814</v>
      </c>
    </row>
    <row r="2680" spans="2:5" x14ac:dyDescent="0.3">
      <c r="B2680" t="s">
        <v>3708</v>
      </c>
      <c r="C2680" t="s">
        <v>1815</v>
      </c>
      <c r="D2680" t="s">
        <v>1821</v>
      </c>
      <c r="E2680" t="s">
        <v>1820</v>
      </c>
    </row>
    <row r="2681" spans="2:5" x14ac:dyDescent="0.3">
      <c r="B2681" t="s">
        <v>3709</v>
      </c>
      <c r="C2681" t="s">
        <v>1817</v>
      </c>
      <c r="D2681" t="s">
        <v>1821</v>
      </c>
      <c r="E2681" t="s">
        <v>1818</v>
      </c>
    </row>
    <row r="2682" spans="2:5" x14ac:dyDescent="0.3">
      <c r="B2682" t="s">
        <v>3710</v>
      </c>
      <c r="C2682" t="s">
        <v>1812</v>
      </c>
      <c r="D2682" t="s">
        <v>1813</v>
      </c>
      <c r="E2682" t="s">
        <v>1814</v>
      </c>
    </row>
    <row r="2683" spans="2:5" x14ac:dyDescent="0.3">
      <c r="B2683" t="s">
        <v>3711</v>
      </c>
      <c r="C2683" t="s">
        <v>1812</v>
      </c>
      <c r="D2683" t="s">
        <v>1816</v>
      </c>
      <c r="E2683" t="s">
        <v>1820</v>
      </c>
    </row>
    <row r="2684" spans="2:5" x14ac:dyDescent="0.3">
      <c r="B2684" t="s">
        <v>3712</v>
      </c>
      <c r="C2684" t="s">
        <v>1812</v>
      </c>
      <c r="D2684" t="s">
        <v>1816</v>
      </c>
      <c r="E2684" t="s">
        <v>1818</v>
      </c>
    </row>
    <row r="2685" spans="2:5" x14ac:dyDescent="0.3">
      <c r="B2685" t="s">
        <v>3713</v>
      </c>
      <c r="C2685" t="s">
        <v>1817</v>
      </c>
      <c r="D2685" t="s">
        <v>1816</v>
      </c>
      <c r="E2685" t="s">
        <v>1814</v>
      </c>
    </row>
    <row r="2686" spans="2:5" x14ac:dyDescent="0.3">
      <c r="B2686" t="s">
        <v>3714</v>
      </c>
      <c r="C2686" t="s">
        <v>1815</v>
      </c>
      <c r="D2686" t="s">
        <v>1821</v>
      </c>
      <c r="E2686" t="s">
        <v>1814</v>
      </c>
    </row>
    <row r="2687" spans="2:5" x14ac:dyDescent="0.3">
      <c r="B2687" t="s">
        <v>3715</v>
      </c>
      <c r="C2687" t="s">
        <v>1817</v>
      </c>
      <c r="D2687" t="s">
        <v>1813</v>
      </c>
      <c r="E2687" t="s">
        <v>1818</v>
      </c>
    </row>
    <row r="2688" spans="2:5" x14ac:dyDescent="0.3">
      <c r="B2688" t="s">
        <v>3716</v>
      </c>
      <c r="C2688" t="s">
        <v>1812</v>
      </c>
      <c r="D2688" t="s">
        <v>1816</v>
      </c>
      <c r="E2688" t="s">
        <v>1820</v>
      </c>
    </row>
    <row r="2689" spans="2:5" x14ac:dyDescent="0.3">
      <c r="B2689" t="s">
        <v>3717</v>
      </c>
      <c r="C2689" t="s">
        <v>1815</v>
      </c>
      <c r="D2689" t="s">
        <v>1813</v>
      </c>
      <c r="E2689" t="s">
        <v>1819</v>
      </c>
    </row>
    <row r="2690" spans="2:5" x14ac:dyDescent="0.3">
      <c r="B2690" t="s">
        <v>3718</v>
      </c>
      <c r="C2690" t="s">
        <v>1815</v>
      </c>
      <c r="D2690" t="s">
        <v>1813</v>
      </c>
      <c r="E2690" t="s">
        <v>1820</v>
      </c>
    </row>
    <row r="2691" spans="2:5" x14ac:dyDescent="0.3">
      <c r="B2691" t="s">
        <v>3719</v>
      </c>
      <c r="C2691" t="s">
        <v>1815</v>
      </c>
      <c r="D2691" t="s">
        <v>1821</v>
      </c>
      <c r="E2691" t="s">
        <v>1818</v>
      </c>
    </row>
    <row r="2692" spans="2:5" x14ac:dyDescent="0.3">
      <c r="B2692" t="s">
        <v>3720</v>
      </c>
      <c r="C2692" t="s">
        <v>1812</v>
      </c>
      <c r="D2692" t="s">
        <v>1813</v>
      </c>
      <c r="E2692" t="s">
        <v>1814</v>
      </c>
    </row>
    <row r="2693" spans="2:5" x14ac:dyDescent="0.3">
      <c r="B2693" t="s">
        <v>3721</v>
      </c>
      <c r="C2693" t="s">
        <v>1815</v>
      </c>
      <c r="D2693" t="s">
        <v>1821</v>
      </c>
      <c r="E2693" t="s">
        <v>1814</v>
      </c>
    </row>
    <row r="2694" spans="2:5" x14ac:dyDescent="0.3">
      <c r="B2694" t="s">
        <v>3722</v>
      </c>
      <c r="C2694" t="s">
        <v>1815</v>
      </c>
      <c r="D2694" t="s">
        <v>1813</v>
      </c>
      <c r="E2694" t="s">
        <v>1814</v>
      </c>
    </row>
    <row r="2695" spans="2:5" x14ac:dyDescent="0.3">
      <c r="B2695" t="s">
        <v>3723</v>
      </c>
      <c r="C2695" t="s">
        <v>1815</v>
      </c>
      <c r="D2695" t="s">
        <v>1813</v>
      </c>
      <c r="E2695" t="s">
        <v>1818</v>
      </c>
    </row>
    <row r="2696" spans="2:5" x14ac:dyDescent="0.3">
      <c r="B2696" t="s">
        <v>3724</v>
      </c>
      <c r="C2696" t="s">
        <v>1815</v>
      </c>
      <c r="D2696" t="s">
        <v>1813</v>
      </c>
      <c r="E2696" t="s">
        <v>1819</v>
      </c>
    </row>
    <row r="2697" spans="2:5" x14ac:dyDescent="0.3">
      <c r="B2697" t="s">
        <v>3725</v>
      </c>
      <c r="C2697" t="s">
        <v>1815</v>
      </c>
      <c r="D2697" t="s">
        <v>1816</v>
      </c>
      <c r="E2697" t="s">
        <v>1818</v>
      </c>
    </row>
    <row r="2698" spans="2:5" x14ac:dyDescent="0.3">
      <c r="B2698" t="s">
        <v>3726</v>
      </c>
      <c r="C2698" t="s">
        <v>1815</v>
      </c>
      <c r="D2698" t="s">
        <v>1816</v>
      </c>
      <c r="E2698" t="s">
        <v>1819</v>
      </c>
    </row>
    <row r="2699" spans="2:5" x14ac:dyDescent="0.3">
      <c r="B2699" t="s">
        <v>3727</v>
      </c>
      <c r="C2699" t="s">
        <v>1815</v>
      </c>
      <c r="D2699" t="s">
        <v>1821</v>
      </c>
      <c r="E2699" t="s">
        <v>1814</v>
      </c>
    </row>
    <row r="2700" spans="2:5" x14ac:dyDescent="0.3">
      <c r="B2700" t="s">
        <v>3728</v>
      </c>
      <c r="C2700" t="s">
        <v>1817</v>
      </c>
      <c r="D2700" t="s">
        <v>1821</v>
      </c>
      <c r="E2700" t="s">
        <v>1814</v>
      </c>
    </row>
    <row r="2701" spans="2:5" x14ac:dyDescent="0.3">
      <c r="B2701" t="s">
        <v>3729</v>
      </c>
      <c r="C2701" t="s">
        <v>1812</v>
      </c>
      <c r="D2701" t="s">
        <v>1813</v>
      </c>
      <c r="E2701" t="s">
        <v>1819</v>
      </c>
    </row>
    <row r="2702" spans="2:5" x14ac:dyDescent="0.3">
      <c r="B2702" t="s">
        <v>3730</v>
      </c>
      <c r="C2702" t="s">
        <v>1815</v>
      </c>
      <c r="D2702" t="s">
        <v>1816</v>
      </c>
      <c r="E2702" t="s">
        <v>1820</v>
      </c>
    </row>
    <row r="2703" spans="2:5" x14ac:dyDescent="0.3">
      <c r="B2703" t="s">
        <v>3731</v>
      </c>
      <c r="C2703" t="s">
        <v>1815</v>
      </c>
      <c r="D2703" t="s">
        <v>1816</v>
      </c>
      <c r="E2703" t="s">
        <v>1818</v>
      </c>
    </row>
    <row r="2704" spans="2:5" x14ac:dyDescent="0.3">
      <c r="B2704" t="s">
        <v>3732</v>
      </c>
      <c r="C2704" t="s">
        <v>1815</v>
      </c>
      <c r="D2704" t="s">
        <v>1821</v>
      </c>
      <c r="E2704" t="s">
        <v>1814</v>
      </c>
    </row>
    <row r="2705" spans="2:5" x14ac:dyDescent="0.3">
      <c r="B2705" t="s">
        <v>3733</v>
      </c>
      <c r="C2705" t="s">
        <v>1817</v>
      </c>
      <c r="D2705" t="s">
        <v>1821</v>
      </c>
      <c r="E2705" t="s">
        <v>1820</v>
      </c>
    </row>
    <row r="2706" spans="2:5" x14ac:dyDescent="0.3">
      <c r="B2706" t="s">
        <v>3734</v>
      </c>
      <c r="C2706" t="s">
        <v>1812</v>
      </c>
      <c r="D2706" t="s">
        <v>1813</v>
      </c>
      <c r="E2706" t="s">
        <v>1818</v>
      </c>
    </row>
    <row r="2707" spans="2:5" x14ac:dyDescent="0.3">
      <c r="B2707" t="s">
        <v>3735</v>
      </c>
      <c r="C2707" t="s">
        <v>1812</v>
      </c>
      <c r="D2707" t="s">
        <v>1813</v>
      </c>
      <c r="E2707" t="s">
        <v>1819</v>
      </c>
    </row>
    <row r="2708" spans="2:5" x14ac:dyDescent="0.3">
      <c r="B2708" t="s">
        <v>3736</v>
      </c>
      <c r="C2708" t="s">
        <v>1817</v>
      </c>
      <c r="D2708" t="s">
        <v>1821</v>
      </c>
      <c r="E2708" t="s">
        <v>1820</v>
      </c>
    </row>
    <row r="2709" spans="2:5" x14ac:dyDescent="0.3">
      <c r="B2709" t="s">
        <v>3737</v>
      </c>
      <c r="C2709" t="s">
        <v>1812</v>
      </c>
      <c r="D2709" t="s">
        <v>1816</v>
      </c>
      <c r="E2709" t="s">
        <v>1818</v>
      </c>
    </row>
    <row r="2710" spans="2:5" x14ac:dyDescent="0.3">
      <c r="B2710" t="s">
        <v>3738</v>
      </c>
      <c r="C2710" t="s">
        <v>1817</v>
      </c>
      <c r="D2710" t="s">
        <v>1821</v>
      </c>
      <c r="E2710" t="s">
        <v>1814</v>
      </c>
    </row>
    <row r="2711" spans="2:5" x14ac:dyDescent="0.3">
      <c r="B2711" t="s">
        <v>3739</v>
      </c>
      <c r="C2711" t="s">
        <v>1815</v>
      </c>
      <c r="D2711" t="s">
        <v>1821</v>
      </c>
      <c r="E2711" t="s">
        <v>1820</v>
      </c>
    </row>
    <row r="2712" spans="2:5" x14ac:dyDescent="0.3">
      <c r="B2712" t="s">
        <v>3740</v>
      </c>
      <c r="C2712" t="s">
        <v>1812</v>
      </c>
      <c r="D2712" t="s">
        <v>1816</v>
      </c>
      <c r="E2712" t="s">
        <v>1818</v>
      </c>
    </row>
    <row r="2713" spans="2:5" x14ac:dyDescent="0.3">
      <c r="B2713" t="s">
        <v>3741</v>
      </c>
      <c r="C2713" t="s">
        <v>1815</v>
      </c>
      <c r="D2713" t="s">
        <v>1813</v>
      </c>
      <c r="E2713" t="s">
        <v>1820</v>
      </c>
    </row>
    <row r="2714" spans="2:5" x14ac:dyDescent="0.3">
      <c r="B2714" t="s">
        <v>3742</v>
      </c>
      <c r="C2714" t="s">
        <v>1817</v>
      </c>
      <c r="D2714" t="s">
        <v>1813</v>
      </c>
      <c r="E2714" t="s">
        <v>1819</v>
      </c>
    </row>
    <row r="2715" spans="2:5" x14ac:dyDescent="0.3">
      <c r="B2715" t="s">
        <v>3743</v>
      </c>
      <c r="C2715" t="s">
        <v>1812</v>
      </c>
      <c r="D2715" t="s">
        <v>1816</v>
      </c>
      <c r="E2715" t="s">
        <v>1820</v>
      </c>
    </row>
    <row r="2716" spans="2:5" x14ac:dyDescent="0.3">
      <c r="B2716" t="s">
        <v>3744</v>
      </c>
      <c r="C2716" t="s">
        <v>1812</v>
      </c>
      <c r="D2716" t="s">
        <v>1816</v>
      </c>
      <c r="E2716" t="s">
        <v>1818</v>
      </c>
    </row>
    <row r="2717" spans="2:5" x14ac:dyDescent="0.3">
      <c r="B2717" t="s">
        <v>3745</v>
      </c>
      <c r="C2717" t="s">
        <v>1817</v>
      </c>
      <c r="D2717" t="s">
        <v>1821</v>
      </c>
      <c r="E2717" t="s">
        <v>1820</v>
      </c>
    </row>
    <row r="2718" spans="2:5" x14ac:dyDescent="0.3">
      <c r="B2718" t="s">
        <v>3746</v>
      </c>
      <c r="C2718" t="s">
        <v>1812</v>
      </c>
      <c r="D2718" t="s">
        <v>1813</v>
      </c>
      <c r="E2718" t="s">
        <v>1818</v>
      </c>
    </row>
    <row r="2719" spans="2:5" x14ac:dyDescent="0.3">
      <c r="B2719" t="s">
        <v>3747</v>
      </c>
      <c r="C2719" t="s">
        <v>1815</v>
      </c>
      <c r="D2719" t="s">
        <v>1821</v>
      </c>
      <c r="E2719" t="s">
        <v>1819</v>
      </c>
    </row>
    <row r="2720" spans="2:5" x14ac:dyDescent="0.3">
      <c r="B2720" t="s">
        <v>3748</v>
      </c>
      <c r="C2720" t="s">
        <v>1817</v>
      </c>
      <c r="D2720" t="s">
        <v>1816</v>
      </c>
      <c r="E2720" t="s">
        <v>1820</v>
      </c>
    </row>
    <row r="2721" spans="2:5" x14ac:dyDescent="0.3">
      <c r="B2721" t="s">
        <v>3749</v>
      </c>
      <c r="C2721" t="s">
        <v>1812</v>
      </c>
      <c r="D2721" t="s">
        <v>1816</v>
      </c>
      <c r="E2721" t="s">
        <v>1820</v>
      </c>
    </row>
    <row r="2722" spans="2:5" x14ac:dyDescent="0.3">
      <c r="B2722" t="s">
        <v>3750</v>
      </c>
      <c r="C2722" t="s">
        <v>1815</v>
      </c>
      <c r="D2722" t="s">
        <v>1813</v>
      </c>
      <c r="E2722" t="s">
        <v>1814</v>
      </c>
    </row>
    <row r="2723" spans="2:5" x14ac:dyDescent="0.3">
      <c r="B2723" t="s">
        <v>3751</v>
      </c>
      <c r="C2723" t="s">
        <v>1815</v>
      </c>
      <c r="D2723" t="s">
        <v>1816</v>
      </c>
      <c r="E2723" t="s">
        <v>1814</v>
      </c>
    </row>
    <row r="2724" spans="2:5" x14ac:dyDescent="0.3">
      <c r="B2724" t="s">
        <v>3752</v>
      </c>
      <c r="C2724" t="s">
        <v>1812</v>
      </c>
      <c r="D2724" t="s">
        <v>1813</v>
      </c>
      <c r="E2724" t="s">
        <v>1818</v>
      </c>
    </row>
    <row r="2725" spans="2:5" x14ac:dyDescent="0.3">
      <c r="B2725" t="s">
        <v>3753</v>
      </c>
      <c r="C2725" t="s">
        <v>1815</v>
      </c>
      <c r="D2725" t="s">
        <v>1813</v>
      </c>
      <c r="E2725" t="s">
        <v>1818</v>
      </c>
    </row>
    <row r="2726" spans="2:5" x14ac:dyDescent="0.3">
      <c r="B2726" t="s">
        <v>3754</v>
      </c>
      <c r="C2726" t="s">
        <v>1812</v>
      </c>
      <c r="D2726" t="s">
        <v>1821</v>
      </c>
      <c r="E2726" t="s">
        <v>1818</v>
      </c>
    </row>
    <row r="2727" spans="2:5" x14ac:dyDescent="0.3">
      <c r="B2727" t="s">
        <v>3755</v>
      </c>
      <c r="C2727" t="s">
        <v>1817</v>
      </c>
      <c r="D2727" t="s">
        <v>1813</v>
      </c>
      <c r="E2727" t="s">
        <v>1814</v>
      </c>
    </row>
    <row r="2728" spans="2:5" x14ac:dyDescent="0.3">
      <c r="B2728" t="s">
        <v>3756</v>
      </c>
      <c r="C2728" t="s">
        <v>1812</v>
      </c>
      <c r="D2728" t="s">
        <v>1821</v>
      </c>
      <c r="E2728" t="s">
        <v>1818</v>
      </c>
    </row>
    <row r="2729" spans="2:5" x14ac:dyDescent="0.3">
      <c r="B2729" t="s">
        <v>3757</v>
      </c>
      <c r="C2729" t="s">
        <v>1817</v>
      </c>
      <c r="D2729" t="s">
        <v>1816</v>
      </c>
      <c r="E2729" t="s">
        <v>1818</v>
      </c>
    </row>
    <row r="2730" spans="2:5" x14ac:dyDescent="0.3">
      <c r="B2730" t="s">
        <v>3758</v>
      </c>
      <c r="C2730" t="s">
        <v>1817</v>
      </c>
      <c r="D2730" t="s">
        <v>1821</v>
      </c>
      <c r="E2730" t="s">
        <v>1820</v>
      </c>
    </row>
    <row r="2731" spans="2:5" x14ac:dyDescent="0.3">
      <c r="B2731" t="s">
        <v>3759</v>
      </c>
      <c r="C2731" t="s">
        <v>1817</v>
      </c>
      <c r="D2731" t="s">
        <v>1821</v>
      </c>
      <c r="E2731" t="s">
        <v>1818</v>
      </c>
    </row>
    <row r="2732" spans="2:5" x14ac:dyDescent="0.3">
      <c r="B2732" t="s">
        <v>3760</v>
      </c>
      <c r="C2732" t="s">
        <v>1815</v>
      </c>
      <c r="D2732" t="s">
        <v>1816</v>
      </c>
      <c r="E2732" t="s">
        <v>1820</v>
      </c>
    </row>
    <row r="2733" spans="2:5" x14ac:dyDescent="0.3">
      <c r="B2733" t="s">
        <v>3761</v>
      </c>
      <c r="C2733" t="s">
        <v>1817</v>
      </c>
      <c r="D2733" t="s">
        <v>1813</v>
      </c>
      <c r="E2733" t="s">
        <v>1820</v>
      </c>
    </row>
    <row r="2734" spans="2:5" x14ac:dyDescent="0.3">
      <c r="B2734" t="s">
        <v>3762</v>
      </c>
      <c r="C2734" t="s">
        <v>1812</v>
      </c>
      <c r="D2734" t="s">
        <v>1816</v>
      </c>
      <c r="E2734" t="s">
        <v>1818</v>
      </c>
    </row>
    <row r="2735" spans="2:5" x14ac:dyDescent="0.3">
      <c r="B2735" t="s">
        <v>3763</v>
      </c>
      <c r="C2735" t="s">
        <v>1812</v>
      </c>
      <c r="D2735" t="s">
        <v>1821</v>
      </c>
      <c r="E2735" t="s">
        <v>1819</v>
      </c>
    </row>
    <row r="2736" spans="2:5" x14ac:dyDescent="0.3">
      <c r="B2736" t="s">
        <v>3764</v>
      </c>
      <c r="C2736" t="s">
        <v>1817</v>
      </c>
      <c r="D2736" t="s">
        <v>1816</v>
      </c>
      <c r="E2736" t="s">
        <v>1820</v>
      </c>
    </row>
    <row r="2737" spans="2:5" x14ac:dyDescent="0.3">
      <c r="B2737" t="s">
        <v>3765</v>
      </c>
      <c r="C2737" t="s">
        <v>1817</v>
      </c>
      <c r="D2737" t="s">
        <v>1821</v>
      </c>
      <c r="E2737" t="s">
        <v>1819</v>
      </c>
    </row>
    <row r="2738" spans="2:5" x14ac:dyDescent="0.3">
      <c r="B2738" t="s">
        <v>3766</v>
      </c>
      <c r="C2738" t="s">
        <v>1812</v>
      </c>
      <c r="D2738" t="s">
        <v>1813</v>
      </c>
      <c r="E2738" t="s">
        <v>1814</v>
      </c>
    </row>
    <row r="2739" spans="2:5" x14ac:dyDescent="0.3">
      <c r="B2739" t="s">
        <v>3767</v>
      </c>
      <c r="C2739" t="s">
        <v>1817</v>
      </c>
      <c r="D2739" t="s">
        <v>1813</v>
      </c>
      <c r="E2739" t="s">
        <v>1819</v>
      </c>
    </row>
    <row r="2740" spans="2:5" x14ac:dyDescent="0.3">
      <c r="B2740" t="s">
        <v>3768</v>
      </c>
      <c r="C2740" t="s">
        <v>1815</v>
      </c>
      <c r="D2740" t="s">
        <v>1816</v>
      </c>
      <c r="E2740" t="s">
        <v>1814</v>
      </c>
    </row>
    <row r="2741" spans="2:5" x14ac:dyDescent="0.3">
      <c r="B2741" t="s">
        <v>3769</v>
      </c>
      <c r="C2741" t="s">
        <v>1812</v>
      </c>
      <c r="D2741" t="s">
        <v>1813</v>
      </c>
      <c r="E2741" t="s">
        <v>1814</v>
      </c>
    </row>
    <row r="2742" spans="2:5" x14ac:dyDescent="0.3">
      <c r="B2742" t="s">
        <v>3770</v>
      </c>
      <c r="C2742" t="s">
        <v>1815</v>
      </c>
      <c r="D2742" t="s">
        <v>1821</v>
      </c>
      <c r="E2742" t="s">
        <v>1814</v>
      </c>
    </row>
    <row r="2743" spans="2:5" x14ac:dyDescent="0.3">
      <c r="B2743" t="s">
        <v>3771</v>
      </c>
      <c r="C2743" t="s">
        <v>1815</v>
      </c>
      <c r="D2743" t="s">
        <v>1816</v>
      </c>
      <c r="E2743" t="s">
        <v>1818</v>
      </c>
    </row>
    <row r="2744" spans="2:5" x14ac:dyDescent="0.3">
      <c r="B2744" t="s">
        <v>3772</v>
      </c>
      <c r="C2744" t="s">
        <v>1815</v>
      </c>
      <c r="D2744" t="s">
        <v>1813</v>
      </c>
      <c r="E2744" t="s">
        <v>1820</v>
      </c>
    </row>
    <row r="2745" spans="2:5" x14ac:dyDescent="0.3">
      <c r="B2745" t="s">
        <v>3773</v>
      </c>
      <c r="C2745" t="s">
        <v>1812</v>
      </c>
      <c r="D2745" t="s">
        <v>1813</v>
      </c>
      <c r="E2745" t="s">
        <v>1819</v>
      </c>
    </row>
    <row r="2746" spans="2:5" x14ac:dyDescent="0.3">
      <c r="B2746" t="s">
        <v>3774</v>
      </c>
      <c r="C2746" t="s">
        <v>1812</v>
      </c>
      <c r="D2746" t="s">
        <v>1816</v>
      </c>
      <c r="E2746" t="s">
        <v>1819</v>
      </c>
    </row>
    <row r="2747" spans="2:5" x14ac:dyDescent="0.3">
      <c r="B2747" t="s">
        <v>3775</v>
      </c>
      <c r="C2747" t="s">
        <v>1817</v>
      </c>
      <c r="D2747" t="s">
        <v>1813</v>
      </c>
      <c r="E2747" t="s">
        <v>1819</v>
      </c>
    </row>
    <row r="2748" spans="2:5" x14ac:dyDescent="0.3">
      <c r="B2748" t="s">
        <v>3776</v>
      </c>
      <c r="C2748" t="s">
        <v>1817</v>
      </c>
      <c r="D2748" t="s">
        <v>1816</v>
      </c>
      <c r="E2748" t="s">
        <v>1820</v>
      </c>
    </row>
    <row r="2749" spans="2:5" x14ac:dyDescent="0.3">
      <c r="B2749" t="s">
        <v>3777</v>
      </c>
      <c r="C2749" t="s">
        <v>1812</v>
      </c>
      <c r="D2749" t="s">
        <v>1816</v>
      </c>
      <c r="E2749" t="s">
        <v>1818</v>
      </c>
    </row>
    <row r="2750" spans="2:5" x14ac:dyDescent="0.3">
      <c r="B2750" t="s">
        <v>3778</v>
      </c>
      <c r="C2750" t="s">
        <v>1812</v>
      </c>
      <c r="D2750" t="s">
        <v>1816</v>
      </c>
      <c r="E2750" t="s">
        <v>1818</v>
      </c>
    </row>
    <row r="2751" spans="2:5" x14ac:dyDescent="0.3">
      <c r="B2751" t="s">
        <v>3779</v>
      </c>
      <c r="C2751" t="s">
        <v>1815</v>
      </c>
      <c r="D2751" t="s">
        <v>1821</v>
      </c>
      <c r="E2751" t="s">
        <v>1819</v>
      </c>
    </row>
    <row r="2752" spans="2:5" x14ac:dyDescent="0.3">
      <c r="B2752" t="s">
        <v>3780</v>
      </c>
      <c r="C2752" t="s">
        <v>1817</v>
      </c>
      <c r="D2752" t="s">
        <v>1816</v>
      </c>
      <c r="E2752" t="s">
        <v>1818</v>
      </c>
    </row>
    <row r="2753" spans="2:5" x14ac:dyDescent="0.3">
      <c r="B2753" t="s">
        <v>3781</v>
      </c>
      <c r="C2753" t="s">
        <v>1817</v>
      </c>
      <c r="D2753" t="s">
        <v>1816</v>
      </c>
      <c r="E2753" t="s">
        <v>1818</v>
      </c>
    </row>
    <row r="2754" spans="2:5" x14ac:dyDescent="0.3">
      <c r="B2754" t="s">
        <v>3782</v>
      </c>
      <c r="C2754" t="s">
        <v>1817</v>
      </c>
      <c r="D2754" t="s">
        <v>1813</v>
      </c>
      <c r="E2754" t="s">
        <v>1814</v>
      </c>
    </row>
    <row r="2755" spans="2:5" x14ac:dyDescent="0.3">
      <c r="B2755" t="s">
        <v>3783</v>
      </c>
      <c r="C2755" t="s">
        <v>1817</v>
      </c>
      <c r="D2755" t="s">
        <v>1813</v>
      </c>
      <c r="E2755" t="s">
        <v>1820</v>
      </c>
    </row>
    <row r="2756" spans="2:5" x14ac:dyDescent="0.3">
      <c r="B2756" t="s">
        <v>3784</v>
      </c>
      <c r="C2756" t="s">
        <v>1817</v>
      </c>
      <c r="D2756" t="s">
        <v>1821</v>
      </c>
      <c r="E2756" t="s">
        <v>1814</v>
      </c>
    </row>
    <row r="2757" spans="2:5" x14ac:dyDescent="0.3">
      <c r="B2757" t="s">
        <v>3785</v>
      </c>
      <c r="C2757" t="s">
        <v>1812</v>
      </c>
      <c r="D2757" t="s">
        <v>1821</v>
      </c>
      <c r="E2757" t="s">
        <v>1820</v>
      </c>
    </row>
    <row r="2758" spans="2:5" x14ac:dyDescent="0.3">
      <c r="B2758" t="s">
        <v>3786</v>
      </c>
      <c r="C2758" t="s">
        <v>1817</v>
      </c>
      <c r="D2758" t="s">
        <v>1816</v>
      </c>
      <c r="E2758" t="s">
        <v>1814</v>
      </c>
    </row>
    <row r="2759" spans="2:5" x14ac:dyDescent="0.3">
      <c r="B2759" t="s">
        <v>3787</v>
      </c>
      <c r="C2759" t="s">
        <v>1817</v>
      </c>
      <c r="D2759" t="s">
        <v>1821</v>
      </c>
      <c r="E2759" t="s">
        <v>1820</v>
      </c>
    </row>
    <row r="2760" spans="2:5" x14ac:dyDescent="0.3">
      <c r="B2760" t="s">
        <v>3788</v>
      </c>
      <c r="C2760" t="s">
        <v>1817</v>
      </c>
      <c r="D2760" t="s">
        <v>1813</v>
      </c>
      <c r="E2760" t="s">
        <v>1814</v>
      </c>
    </row>
    <row r="2761" spans="2:5" x14ac:dyDescent="0.3">
      <c r="B2761" t="s">
        <v>3789</v>
      </c>
      <c r="C2761" t="s">
        <v>1812</v>
      </c>
      <c r="D2761" t="s">
        <v>1816</v>
      </c>
      <c r="E2761" t="s">
        <v>1820</v>
      </c>
    </row>
    <row r="2762" spans="2:5" x14ac:dyDescent="0.3">
      <c r="B2762" t="s">
        <v>3790</v>
      </c>
      <c r="C2762" t="s">
        <v>1817</v>
      </c>
      <c r="D2762" t="s">
        <v>1813</v>
      </c>
      <c r="E2762" t="s">
        <v>1818</v>
      </c>
    </row>
    <row r="2763" spans="2:5" x14ac:dyDescent="0.3">
      <c r="B2763" t="s">
        <v>3791</v>
      </c>
      <c r="C2763" t="s">
        <v>1815</v>
      </c>
      <c r="D2763" t="s">
        <v>1816</v>
      </c>
      <c r="E2763" t="s">
        <v>1819</v>
      </c>
    </row>
    <row r="2764" spans="2:5" x14ac:dyDescent="0.3">
      <c r="B2764" t="s">
        <v>3792</v>
      </c>
      <c r="C2764" t="s">
        <v>1812</v>
      </c>
      <c r="D2764" t="s">
        <v>1813</v>
      </c>
      <c r="E2764" t="s">
        <v>1820</v>
      </c>
    </row>
    <row r="2765" spans="2:5" x14ac:dyDescent="0.3">
      <c r="B2765" t="s">
        <v>3793</v>
      </c>
      <c r="C2765" t="s">
        <v>1812</v>
      </c>
      <c r="D2765" t="s">
        <v>1813</v>
      </c>
      <c r="E2765" t="s">
        <v>1820</v>
      </c>
    </row>
    <row r="2766" spans="2:5" x14ac:dyDescent="0.3">
      <c r="B2766" t="s">
        <v>3794</v>
      </c>
      <c r="C2766" t="s">
        <v>1815</v>
      </c>
      <c r="D2766" t="s">
        <v>1813</v>
      </c>
      <c r="E2766" t="s">
        <v>1818</v>
      </c>
    </row>
    <row r="2767" spans="2:5" x14ac:dyDescent="0.3">
      <c r="B2767" t="s">
        <v>3795</v>
      </c>
      <c r="C2767" t="s">
        <v>1817</v>
      </c>
      <c r="D2767" t="s">
        <v>1821</v>
      </c>
      <c r="E2767" t="s">
        <v>1818</v>
      </c>
    </row>
    <row r="2768" spans="2:5" x14ac:dyDescent="0.3">
      <c r="B2768" t="s">
        <v>3796</v>
      </c>
      <c r="C2768" t="s">
        <v>1812</v>
      </c>
      <c r="D2768" t="s">
        <v>1816</v>
      </c>
      <c r="E2768" t="s">
        <v>1819</v>
      </c>
    </row>
    <row r="2769" spans="2:5" x14ac:dyDescent="0.3">
      <c r="B2769" t="s">
        <v>3797</v>
      </c>
      <c r="C2769" t="s">
        <v>1815</v>
      </c>
      <c r="D2769" t="s">
        <v>1821</v>
      </c>
      <c r="E2769" t="s">
        <v>1818</v>
      </c>
    </row>
    <row r="2770" spans="2:5" x14ac:dyDescent="0.3">
      <c r="B2770" t="s">
        <v>3798</v>
      </c>
      <c r="C2770" t="s">
        <v>1815</v>
      </c>
      <c r="D2770" t="s">
        <v>1813</v>
      </c>
      <c r="E2770" t="s">
        <v>1818</v>
      </c>
    </row>
    <row r="2771" spans="2:5" x14ac:dyDescent="0.3">
      <c r="B2771" t="s">
        <v>3799</v>
      </c>
      <c r="C2771" t="s">
        <v>1815</v>
      </c>
      <c r="D2771" t="s">
        <v>1816</v>
      </c>
      <c r="E2771" t="s">
        <v>1819</v>
      </c>
    </row>
    <row r="2772" spans="2:5" x14ac:dyDescent="0.3">
      <c r="B2772" t="s">
        <v>3800</v>
      </c>
      <c r="C2772" t="s">
        <v>1815</v>
      </c>
      <c r="D2772" t="s">
        <v>1821</v>
      </c>
      <c r="E2772" t="s">
        <v>1814</v>
      </c>
    </row>
    <row r="2773" spans="2:5" x14ac:dyDescent="0.3">
      <c r="B2773" t="s">
        <v>3801</v>
      </c>
      <c r="C2773" t="s">
        <v>1817</v>
      </c>
      <c r="D2773" t="s">
        <v>1816</v>
      </c>
      <c r="E2773" t="s">
        <v>1820</v>
      </c>
    </row>
    <row r="2774" spans="2:5" x14ac:dyDescent="0.3">
      <c r="B2774" t="s">
        <v>3802</v>
      </c>
      <c r="C2774" t="s">
        <v>1817</v>
      </c>
      <c r="D2774" t="s">
        <v>1813</v>
      </c>
      <c r="E2774" t="s">
        <v>1819</v>
      </c>
    </row>
    <row r="2775" spans="2:5" x14ac:dyDescent="0.3">
      <c r="B2775" t="s">
        <v>3803</v>
      </c>
      <c r="C2775" t="s">
        <v>1815</v>
      </c>
      <c r="D2775" t="s">
        <v>1821</v>
      </c>
      <c r="E2775" t="s">
        <v>1814</v>
      </c>
    </row>
    <row r="2776" spans="2:5" x14ac:dyDescent="0.3">
      <c r="B2776" t="s">
        <v>3804</v>
      </c>
      <c r="C2776" t="s">
        <v>1815</v>
      </c>
      <c r="D2776" t="s">
        <v>1816</v>
      </c>
      <c r="E2776" t="s">
        <v>1819</v>
      </c>
    </row>
    <row r="2777" spans="2:5" x14ac:dyDescent="0.3">
      <c r="B2777" t="s">
        <v>3805</v>
      </c>
      <c r="C2777" t="s">
        <v>1817</v>
      </c>
      <c r="D2777" t="s">
        <v>1816</v>
      </c>
      <c r="E2777" t="s">
        <v>1818</v>
      </c>
    </row>
    <row r="2778" spans="2:5" x14ac:dyDescent="0.3">
      <c r="B2778" t="s">
        <v>3806</v>
      </c>
      <c r="C2778" t="s">
        <v>1817</v>
      </c>
      <c r="D2778" t="s">
        <v>1816</v>
      </c>
      <c r="E2778" t="s">
        <v>1814</v>
      </c>
    </row>
    <row r="2779" spans="2:5" x14ac:dyDescent="0.3">
      <c r="B2779" t="s">
        <v>3807</v>
      </c>
      <c r="C2779" t="s">
        <v>1815</v>
      </c>
      <c r="D2779" t="s">
        <v>1813</v>
      </c>
      <c r="E2779" t="s">
        <v>1820</v>
      </c>
    </row>
    <row r="2780" spans="2:5" x14ac:dyDescent="0.3">
      <c r="B2780" t="s">
        <v>3808</v>
      </c>
      <c r="C2780" t="s">
        <v>1817</v>
      </c>
      <c r="D2780" t="s">
        <v>1816</v>
      </c>
      <c r="E2780" t="s">
        <v>1820</v>
      </c>
    </row>
    <row r="2781" spans="2:5" x14ac:dyDescent="0.3">
      <c r="B2781" t="s">
        <v>3809</v>
      </c>
      <c r="C2781" t="s">
        <v>1812</v>
      </c>
      <c r="D2781" t="s">
        <v>1821</v>
      </c>
      <c r="E2781" t="s">
        <v>1818</v>
      </c>
    </row>
    <row r="2782" spans="2:5" x14ac:dyDescent="0.3">
      <c r="B2782" t="s">
        <v>3810</v>
      </c>
      <c r="C2782" t="s">
        <v>1817</v>
      </c>
      <c r="D2782" t="s">
        <v>1816</v>
      </c>
      <c r="E2782" t="s">
        <v>1814</v>
      </c>
    </row>
    <row r="2783" spans="2:5" x14ac:dyDescent="0.3">
      <c r="B2783" t="s">
        <v>3811</v>
      </c>
      <c r="C2783" t="s">
        <v>1812</v>
      </c>
      <c r="D2783" t="s">
        <v>1813</v>
      </c>
      <c r="E2783" t="s">
        <v>1818</v>
      </c>
    </row>
    <row r="2784" spans="2:5" x14ac:dyDescent="0.3">
      <c r="B2784" t="s">
        <v>3812</v>
      </c>
      <c r="C2784" t="s">
        <v>1812</v>
      </c>
      <c r="D2784" t="s">
        <v>1821</v>
      </c>
      <c r="E2784" t="s">
        <v>1819</v>
      </c>
    </row>
    <row r="2785" spans="2:5" x14ac:dyDescent="0.3">
      <c r="B2785" t="s">
        <v>3813</v>
      </c>
      <c r="C2785" t="s">
        <v>1812</v>
      </c>
      <c r="D2785" t="s">
        <v>1816</v>
      </c>
      <c r="E2785" t="s">
        <v>1819</v>
      </c>
    </row>
    <row r="2786" spans="2:5" x14ac:dyDescent="0.3">
      <c r="B2786" t="s">
        <v>3814</v>
      </c>
      <c r="C2786" t="s">
        <v>1815</v>
      </c>
      <c r="D2786" t="s">
        <v>1816</v>
      </c>
      <c r="E2786" t="s">
        <v>1818</v>
      </c>
    </row>
    <row r="2787" spans="2:5" x14ac:dyDescent="0.3">
      <c r="B2787" t="s">
        <v>3815</v>
      </c>
      <c r="C2787" t="s">
        <v>1815</v>
      </c>
      <c r="D2787" t="s">
        <v>1816</v>
      </c>
      <c r="E2787" t="s">
        <v>1819</v>
      </c>
    </row>
    <row r="2788" spans="2:5" x14ac:dyDescent="0.3">
      <c r="B2788" t="s">
        <v>3816</v>
      </c>
      <c r="C2788" t="s">
        <v>1815</v>
      </c>
      <c r="D2788" t="s">
        <v>1816</v>
      </c>
      <c r="E2788" t="s">
        <v>1819</v>
      </c>
    </row>
    <row r="2789" spans="2:5" x14ac:dyDescent="0.3">
      <c r="B2789" t="s">
        <v>3817</v>
      </c>
      <c r="C2789" t="s">
        <v>1815</v>
      </c>
      <c r="D2789" t="s">
        <v>1813</v>
      </c>
      <c r="E2789" t="s">
        <v>1819</v>
      </c>
    </row>
    <row r="2790" spans="2:5" x14ac:dyDescent="0.3">
      <c r="B2790" t="s">
        <v>3818</v>
      </c>
      <c r="C2790" t="s">
        <v>1815</v>
      </c>
      <c r="D2790" t="s">
        <v>1816</v>
      </c>
      <c r="E2790" t="s">
        <v>1819</v>
      </c>
    </row>
    <row r="2791" spans="2:5" x14ac:dyDescent="0.3">
      <c r="B2791" t="s">
        <v>3819</v>
      </c>
      <c r="C2791" t="s">
        <v>1812</v>
      </c>
      <c r="D2791" t="s">
        <v>1816</v>
      </c>
      <c r="E2791" t="s">
        <v>1820</v>
      </c>
    </row>
    <row r="2792" spans="2:5" x14ac:dyDescent="0.3">
      <c r="B2792" t="s">
        <v>3820</v>
      </c>
      <c r="C2792" t="s">
        <v>1817</v>
      </c>
      <c r="D2792" t="s">
        <v>1813</v>
      </c>
      <c r="E2792" t="s">
        <v>1819</v>
      </c>
    </row>
    <row r="2793" spans="2:5" x14ac:dyDescent="0.3">
      <c r="B2793" t="s">
        <v>3821</v>
      </c>
      <c r="C2793" t="s">
        <v>1817</v>
      </c>
      <c r="D2793" t="s">
        <v>1816</v>
      </c>
      <c r="E2793" t="s">
        <v>1818</v>
      </c>
    </row>
    <row r="2794" spans="2:5" x14ac:dyDescent="0.3">
      <c r="B2794" t="s">
        <v>3822</v>
      </c>
      <c r="C2794" t="s">
        <v>1817</v>
      </c>
      <c r="D2794" t="s">
        <v>1821</v>
      </c>
      <c r="E2794" t="s">
        <v>1814</v>
      </c>
    </row>
    <row r="2795" spans="2:5" x14ac:dyDescent="0.3">
      <c r="B2795" t="s">
        <v>3823</v>
      </c>
      <c r="C2795" t="s">
        <v>1815</v>
      </c>
      <c r="D2795" t="s">
        <v>1816</v>
      </c>
      <c r="E2795" t="s">
        <v>1814</v>
      </c>
    </row>
    <row r="2796" spans="2:5" x14ac:dyDescent="0.3">
      <c r="B2796" t="s">
        <v>3824</v>
      </c>
      <c r="C2796" t="s">
        <v>1812</v>
      </c>
      <c r="D2796" t="s">
        <v>1821</v>
      </c>
      <c r="E2796" t="s">
        <v>1820</v>
      </c>
    </row>
    <row r="2797" spans="2:5" x14ac:dyDescent="0.3">
      <c r="B2797" t="s">
        <v>3825</v>
      </c>
      <c r="C2797" t="s">
        <v>1815</v>
      </c>
      <c r="D2797" t="s">
        <v>1813</v>
      </c>
      <c r="E2797" t="s">
        <v>1814</v>
      </c>
    </row>
    <row r="2798" spans="2:5" x14ac:dyDescent="0.3">
      <c r="B2798" t="s">
        <v>3826</v>
      </c>
      <c r="C2798" t="s">
        <v>1812</v>
      </c>
      <c r="D2798" t="s">
        <v>1813</v>
      </c>
      <c r="E2798" t="s">
        <v>1814</v>
      </c>
    </row>
    <row r="2799" spans="2:5" x14ac:dyDescent="0.3">
      <c r="B2799" t="s">
        <v>3827</v>
      </c>
      <c r="C2799" t="s">
        <v>1815</v>
      </c>
      <c r="D2799" t="s">
        <v>1816</v>
      </c>
      <c r="E2799" t="s">
        <v>1818</v>
      </c>
    </row>
    <row r="2800" spans="2:5" x14ac:dyDescent="0.3">
      <c r="B2800" t="s">
        <v>3828</v>
      </c>
      <c r="C2800" t="s">
        <v>1817</v>
      </c>
      <c r="D2800" t="s">
        <v>1821</v>
      </c>
      <c r="E2800" t="s">
        <v>1819</v>
      </c>
    </row>
    <row r="2801" spans="2:5" x14ac:dyDescent="0.3">
      <c r="B2801" t="s">
        <v>3829</v>
      </c>
      <c r="C2801" t="s">
        <v>1815</v>
      </c>
      <c r="D2801" t="s">
        <v>1821</v>
      </c>
      <c r="E2801" t="s">
        <v>1819</v>
      </c>
    </row>
    <row r="2802" spans="2:5" x14ac:dyDescent="0.3">
      <c r="B2802" t="s">
        <v>3830</v>
      </c>
      <c r="C2802" t="s">
        <v>1812</v>
      </c>
      <c r="D2802" t="s">
        <v>1813</v>
      </c>
      <c r="E2802" t="s">
        <v>1818</v>
      </c>
    </row>
    <row r="2803" spans="2:5" x14ac:dyDescent="0.3">
      <c r="B2803" t="s">
        <v>3831</v>
      </c>
      <c r="C2803" t="s">
        <v>1817</v>
      </c>
      <c r="D2803" t="s">
        <v>1813</v>
      </c>
      <c r="E2803" t="s">
        <v>1818</v>
      </c>
    </row>
    <row r="2804" spans="2:5" x14ac:dyDescent="0.3">
      <c r="B2804" t="s">
        <v>3832</v>
      </c>
      <c r="C2804" t="s">
        <v>1817</v>
      </c>
      <c r="D2804" t="s">
        <v>1813</v>
      </c>
      <c r="E2804" t="s">
        <v>1814</v>
      </c>
    </row>
    <row r="2805" spans="2:5" x14ac:dyDescent="0.3">
      <c r="B2805" t="s">
        <v>3833</v>
      </c>
      <c r="C2805" t="s">
        <v>1812</v>
      </c>
      <c r="D2805" t="s">
        <v>1813</v>
      </c>
      <c r="E2805" t="s">
        <v>1814</v>
      </c>
    </row>
    <row r="2806" spans="2:5" x14ac:dyDescent="0.3">
      <c r="B2806" t="s">
        <v>3834</v>
      </c>
      <c r="C2806" t="s">
        <v>1817</v>
      </c>
      <c r="D2806" t="s">
        <v>1821</v>
      </c>
      <c r="E2806" t="s">
        <v>1819</v>
      </c>
    </row>
    <row r="2807" spans="2:5" x14ac:dyDescent="0.3">
      <c r="B2807" t="s">
        <v>3835</v>
      </c>
      <c r="C2807" t="s">
        <v>1812</v>
      </c>
      <c r="D2807" t="s">
        <v>1821</v>
      </c>
      <c r="E2807" t="s">
        <v>1820</v>
      </c>
    </row>
    <row r="2808" spans="2:5" x14ac:dyDescent="0.3">
      <c r="B2808" t="s">
        <v>3836</v>
      </c>
      <c r="C2808" t="s">
        <v>1817</v>
      </c>
      <c r="D2808" t="s">
        <v>1813</v>
      </c>
      <c r="E2808" t="s">
        <v>1820</v>
      </c>
    </row>
    <row r="2809" spans="2:5" x14ac:dyDescent="0.3">
      <c r="B2809" t="s">
        <v>3837</v>
      </c>
      <c r="C2809" t="s">
        <v>1812</v>
      </c>
      <c r="D2809" t="s">
        <v>1813</v>
      </c>
      <c r="E2809" t="s">
        <v>1820</v>
      </c>
    </row>
    <row r="2810" spans="2:5" x14ac:dyDescent="0.3">
      <c r="B2810" t="s">
        <v>3838</v>
      </c>
      <c r="C2810" t="s">
        <v>1812</v>
      </c>
      <c r="D2810" t="s">
        <v>1821</v>
      </c>
      <c r="E2810" t="s">
        <v>1819</v>
      </c>
    </row>
    <row r="2811" spans="2:5" x14ac:dyDescent="0.3">
      <c r="B2811" t="s">
        <v>3839</v>
      </c>
      <c r="C2811" t="s">
        <v>1812</v>
      </c>
      <c r="D2811" t="s">
        <v>1816</v>
      </c>
      <c r="E2811" t="s">
        <v>1814</v>
      </c>
    </row>
    <row r="2812" spans="2:5" x14ac:dyDescent="0.3">
      <c r="B2812" t="s">
        <v>3840</v>
      </c>
      <c r="C2812" t="s">
        <v>1815</v>
      </c>
      <c r="D2812" t="s">
        <v>1821</v>
      </c>
      <c r="E2812" t="s">
        <v>1819</v>
      </c>
    </row>
    <row r="2813" spans="2:5" x14ac:dyDescent="0.3">
      <c r="B2813" t="s">
        <v>3841</v>
      </c>
      <c r="C2813" t="s">
        <v>1817</v>
      </c>
      <c r="D2813" t="s">
        <v>1821</v>
      </c>
      <c r="E2813" t="s">
        <v>1814</v>
      </c>
    </row>
    <row r="2814" spans="2:5" x14ac:dyDescent="0.3">
      <c r="B2814" t="s">
        <v>3842</v>
      </c>
      <c r="C2814" t="s">
        <v>1812</v>
      </c>
      <c r="D2814" t="s">
        <v>1821</v>
      </c>
      <c r="E2814" t="s">
        <v>1820</v>
      </c>
    </row>
    <row r="2815" spans="2:5" x14ac:dyDescent="0.3">
      <c r="B2815" t="s">
        <v>3843</v>
      </c>
      <c r="C2815" t="s">
        <v>1817</v>
      </c>
      <c r="D2815" t="s">
        <v>1813</v>
      </c>
      <c r="E2815" t="s">
        <v>1820</v>
      </c>
    </row>
    <row r="2816" spans="2:5" x14ac:dyDescent="0.3">
      <c r="B2816" t="s">
        <v>3844</v>
      </c>
      <c r="C2816" t="s">
        <v>1817</v>
      </c>
      <c r="D2816" t="s">
        <v>1821</v>
      </c>
      <c r="E2816" t="s">
        <v>1814</v>
      </c>
    </row>
    <row r="2817" spans="2:5" x14ac:dyDescent="0.3">
      <c r="B2817" t="s">
        <v>3845</v>
      </c>
      <c r="C2817" t="s">
        <v>1817</v>
      </c>
      <c r="D2817" t="s">
        <v>1813</v>
      </c>
      <c r="E2817" t="s">
        <v>1820</v>
      </c>
    </row>
    <row r="2818" spans="2:5" x14ac:dyDescent="0.3">
      <c r="B2818" t="s">
        <v>3846</v>
      </c>
      <c r="C2818" t="s">
        <v>1812</v>
      </c>
      <c r="D2818" t="s">
        <v>1813</v>
      </c>
      <c r="E2818" t="s">
        <v>1819</v>
      </c>
    </row>
    <row r="2819" spans="2:5" x14ac:dyDescent="0.3">
      <c r="B2819" t="s">
        <v>3847</v>
      </c>
      <c r="C2819" t="s">
        <v>1815</v>
      </c>
      <c r="D2819" t="s">
        <v>1821</v>
      </c>
      <c r="E2819" t="s">
        <v>1819</v>
      </c>
    </row>
    <row r="2820" spans="2:5" x14ac:dyDescent="0.3">
      <c r="B2820" t="s">
        <v>3848</v>
      </c>
      <c r="C2820" t="s">
        <v>1815</v>
      </c>
      <c r="D2820" t="s">
        <v>1816</v>
      </c>
      <c r="E2820" t="s">
        <v>1818</v>
      </c>
    </row>
    <row r="2821" spans="2:5" x14ac:dyDescent="0.3">
      <c r="B2821" t="s">
        <v>3849</v>
      </c>
      <c r="C2821" t="s">
        <v>1817</v>
      </c>
      <c r="D2821" t="s">
        <v>1821</v>
      </c>
      <c r="E2821" t="s">
        <v>1820</v>
      </c>
    </row>
    <row r="2822" spans="2:5" x14ac:dyDescent="0.3">
      <c r="B2822" t="s">
        <v>3850</v>
      </c>
      <c r="C2822" t="s">
        <v>1815</v>
      </c>
      <c r="D2822" t="s">
        <v>1816</v>
      </c>
      <c r="E2822" t="s">
        <v>1820</v>
      </c>
    </row>
    <row r="2823" spans="2:5" x14ac:dyDescent="0.3">
      <c r="B2823" t="s">
        <v>3851</v>
      </c>
      <c r="C2823" t="s">
        <v>1817</v>
      </c>
      <c r="D2823" t="s">
        <v>1816</v>
      </c>
      <c r="E2823" t="s">
        <v>1814</v>
      </c>
    </row>
    <row r="2824" spans="2:5" x14ac:dyDescent="0.3">
      <c r="B2824" t="s">
        <v>3852</v>
      </c>
      <c r="C2824" t="s">
        <v>1815</v>
      </c>
      <c r="D2824" t="s">
        <v>1821</v>
      </c>
      <c r="E2824" t="s">
        <v>1818</v>
      </c>
    </row>
    <row r="2825" spans="2:5" x14ac:dyDescent="0.3">
      <c r="B2825" t="s">
        <v>3853</v>
      </c>
      <c r="C2825" t="s">
        <v>1815</v>
      </c>
      <c r="D2825" t="s">
        <v>1813</v>
      </c>
      <c r="E2825" t="s">
        <v>1820</v>
      </c>
    </row>
    <row r="2826" spans="2:5" x14ac:dyDescent="0.3">
      <c r="B2826" t="s">
        <v>3854</v>
      </c>
      <c r="C2826" t="s">
        <v>1817</v>
      </c>
      <c r="D2826" t="s">
        <v>1813</v>
      </c>
      <c r="E2826" t="s">
        <v>1818</v>
      </c>
    </row>
    <row r="2827" spans="2:5" x14ac:dyDescent="0.3">
      <c r="B2827" t="s">
        <v>3855</v>
      </c>
      <c r="C2827" t="s">
        <v>1817</v>
      </c>
      <c r="D2827" t="s">
        <v>1816</v>
      </c>
      <c r="E2827" t="s">
        <v>1819</v>
      </c>
    </row>
    <row r="2828" spans="2:5" x14ac:dyDescent="0.3">
      <c r="B2828" t="s">
        <v>3856</v>
      </c>
      <c r="C2828" t="s">
        <v>1815</v>
      </c>
      <c r="D2828" t="s">
        <v>1816</v>
      </c>
      <c r="E2828" t="s">
        <v>1814</v>
      </c>
    </row>
    <row r="2829" spans="2:5" x14ac:dyDescent="0.3">
      <c r="B2829" t="s">
        <v>3857</v>
      </c>
      <c r="C2829" t="s">
        <v>1815</v>
      </c>
      <c r="D2829" t="s">
        <v>1821</v>
      </c>
      <c r="E2829" t="s">
        <v>1818</v>
      </c>
    </row>
    <row r="2830" spans="2:5" x14ac:dyDescent="0.3">
      <c r="B2830" t="s">
        <v>3858</v>
      </c>
      <c r="C2830" t="s">
        <v>1812</v>
      </c>
      <c r="D2830" t="s">
        <v>1816</v>
      </c>
      <c r="E2830" t="s">
        <v>1820</v>
      </c>
    </row>
    <row r="2831" spans="2:5" x14ac:dyDescent="0.3">
      <c r="B2831" t="s">
        <v>3859</v>
      </c>
      <c r="C2831" t="s">
        <v>1812</v>
      </c>
      <c r="D2831" t="s">
        <v>1816</v>
      </c>
      <c r="E2831" t="s">
        <v>1819</v>
      </c>
    </row>
    <row r="2832" spans="2:5" x14ac:dyDescent="0.3">
      <c r="B2832" t="s">
        <v>3860</v>
      </c>
      <c r="C2832" t="s">
        <v>1815</v>
      </c>
      <c r="D2832" t="s">
        <v>1813</v>
      </c>
      <c r="E2832" t="s">
        <v>1819</v>
      </c>
    </row>
    <row r="2833" spans="2:5" x14ac:dyDescent="0.3">
      <c r="B2833" t="s">
        <v>3861</v>
      </c>
      <c r="C2833" t="s">
        <v>1815</v>
      </c>
      <c r="D2833" t="s">
        <v>1813</v>
      </c>
      <c r="E2833" t="s">
        <v>1818</v>
      </c>
    </row>
    <row r="2834" spans="2:5" x14ac:dyDescent="0.3">
      <c r="B2834" t="s">
        <v>3862</v>
      </c>
      <c r="C2834" t="s">
        <v>1817</v>
      </c>
      <c r="D2834" t="s">
        <v>1813</v>
      </c>
      <c r="E2834" t="s">
        <v>1819</v>
      </c>
    </row>
    <row r="2835" spans="2:5" x14ac:dyDescent="0.3">
      <c r="B2835" t="s">
        <v>3863</v>
      </c>
      <c r="C2835" t="s">
        <v>1812</v>
      </c>
      <c r="D2835" t="s">
        <v>1821</v>
      </c>
      <c r="E2835" t="s">
        <v>1818</v>
      </c>
    </row>
    <row r="2836" spans="2:5" x14ac:dyDescent="0.3">
      <c r="B2836" t="s">
        <v>3864</v>
      </c>
      <c r="C2836" t="s">
        <v>1817</v>
      </c>
      <c r="D2836" t="s">
        <v>1821</v>
      </c>
      <c r="E2836" t="s">
        <v>1818</v>
      </c>
    </row>
    <row r="2837" spans="2:5" x14ac:dyDescent="0.3">
      <c r="B2837" t="s">
        <v>3865</v>
      </c>
      <c r="C2837" t="s">
        <v>1817</v>
      </c>
      <c r="D2837" t="s">
        <v>1821</v>
      </c>
      <c r="E2837" t="s">
        <v>1818</v>
      </c>
    </row>
    <row r="2838" spans="2:5" x14ac:dyDescent="0.3">
      <c r="B2838" t="s">
        <v>3866</v>
      </c>
      <c r="C2838" t="s">
        <v>1815</v>
      </c>
      <c r="D2838" t="s">
        <v>1821</v>
      </c>
      <c r="E2838" t="s">
        <v>1820</v>
      </c>
    </row>
    <row r="2839" spans="2:5" x14ac:dyDescent="0.3">
      <c r="B2839" t="s">
        <v>3867</v>
      </c>
      <c r="C2839" t="s">
        <v>1815</v>
      </c>
      <c r="D2839" t="s">
        <v>1821</v>
      </c>
      <c r="E2839" t="s">
        <v>1819</v>
      </c>
    </row>
    <row r="2840" spans="2:5" x14ac:dyDescent="0.3">
      <c r="B2840" t="s">
        <v>3868</v>
      </c>
      <c r="C2840" t="s">
        <v>1815</v>
      </c>
      <c r="D2840" t="s">
        <v>1821</v>
      </c>
      <c r="E2840" t="s">
        <v>1819</v>
      </c>
    </row>
    <row r="2841" spans="2:5" x14ac:dyDescent="0.3">
      <c r="B2841" t="s">
        <v>3869</v>
      </c>
      <c r="C2841" t="s">
        <v>1817</v>
      </c>
      <c r="D2841" t="s">
        <v>1816</v>
      </c>
      <c r="E2841" t="s">
        <v>1818</v>
      </c>
    </row>
    <row r="2842" spans="2:5" x14ac:dyDescent="0.3">
      <c r="B2842" t="s">
        <v>3870</v>
      </c>
      <c r="C2842" t="s">
        <v>1817</v>
      </c>
      <c r="D2842" t="s">
        <v>1821</v>
      </c>
      <c r="E2842" t="s">
        <v>1820</v>
      </c>
    </row>
    <row r="2843" spans="2:5" x14ac:dyDescent="0.3">
      <c r="B2843" t="s">
        <v>3871</v>
      </c>
      <c r="C2843" t="s">
        <v>1817</v>
      </c>
      <c r="D2843" t="s">
        <v>1816</v>
      </c>
      <c r="E2843" t="s">
        <v>1819</v>
      </c>
    </row>
    <row r="2844" spans="2:5" x14ac:dyDescent="0.3">
      <c r="B2844" t="s">
        <v>3872</v>
      </c>
      <c r="C2844" t="s">
        <v>1815</v>
      </c>
      <c r="D2844" t="s">
        <v>1816</v>
      </c>
      <c r="E2844" t="s">
        <v>1819</v>
      </c>
    </row>
    <row r="2845" spans="2:5" x14ac:dyDescent="0.3">
      <c r="B2845" t="s">
        <v>3873</v>
      </c>
      <c r="C2845" t="s">
        <v>1815</v>
      </c>
      <c r="D2845" t="s">
        <v>1813</v>
      </c>
      <c r="E2845" t="s">
        <v>1818</v>
      </c>
    </row>
    <row r="2846" spans="2:5" x14ac:dyDescent="0.3">
      <c r="B2846" t="s">
        <v>3874</v>
      </c>
      <c r="C2846" t="s">
        <v>1815</v>
      </c>
      <c r="D2846" t="s">
        <v>1813</v>
      </c>
      <c r="E2846" t="s">
        <v>1818</v>
      </c>
    </row>
    <row r="2847" spans="2:5" x14ac:dyDescent="0.3">
      <c r="B2847" t="s">
        <v>3875</v>
      </c>
      <c r="C2847" t="s">
        <v>1817</v>
      </c>
      <c r="D2847" t="s">
        <v>1821</v>
      </c>
      <c r="E2847" t="s">
        <v>1820</v>
      </c>
    </row>
    <row r="2848" spans="2:5" x14ac:dyDescent="0.3">
      <c r="B2848" t="s">
        <v>3876</v>
      </c>
      <c r="C2848" t="s">
        <v>1815</v>
      </c>
      <c r="D2848" t="s">
        <v>1816</v>
      </c>
      <c r="E2848" t="s">
        <v>1820</v>
      </c>
    </row>
    <row r="2849" spans="2:5" x14ac:dyDescent="0.3">
      <c r="B2849" t="s">
        <v>3877</v>
      </c>
      <c r="C2849" t="s">
        <v>1812</v>
      </c>
      <c r="D2849" t="s">
        <v>1821</v>
      </c>
      <c r="E2849" t="s">
        <v>1818</v>
      </c>
    </row>
    <row r="2850" spans="2:5" x14ac:dyDescent="0.3">
      <c r="B2850" t="s">
        <v>3878</v>
      </c>
      <c r="C2850" t="s">
        <v>1812</v>
      </c>
      <c r="D2850" t="s">
        <v>1821</v>
      </c>
      <c r="E2850" t="s">
        <v>1818</v>
      </c>
    </row>
    <row r="2851" spans="2:5" x14ac:dyDescent="0.3">
      <c r="B2851" t="s">
        <v>3879</v>
      </c>
      <c r="C2851" t="s">
        <v>1815</v>
      </c>
      <c r="D2851" t="s">
        <v>1813</v>
      </c>
      <c r="E2851" t="s">
        <v>1818</v>
      </c>
    </row>
    <row r="2852" spans="2:5" x14ac:dyDescent="0.3">
      <c r="B2852" t="s">
        <v>3880</v>
      </c>
      <c r="C2852" t="s">
        <v>1815</v>
      </c>
      <c r="D2852" t="s">
        <v>1813</v>
      </c>
      <c r="E2852" t="s">
        <v>1818</v>
      </c>
    </row>
    <row r="2853" spans="2:5" x14ac:dyDescent="0.3">
      <c r="B2853" t="s">
        <v>3881</v>
      </c>
      <c r="C2853" t="s">
        <v>1817</v>
      </c>
      <c r="D2853" t="s">
        <v>1816</v>
      </c>
      <c r="E2853" t="s">
        <v>1814</v>
      </c>
    </row>
    <row r="2854" spans="2:5" x14ac:dyDescent="0.3">
      <c r="B2854" t="s">
        <v>3882</v>
      </c>
      <c r="C2854" t="s">
        <v>1815</v>
      </c>
      <c r="D2854" t="s">
        <v>1821</v>
      </c>
      <c r="E2854" t="s">
        <v>1814</v>
      </c>
    </row>
    <row r="2855" spans="2:5" x14ac:dyDescent="0.3">
      <c r="B2855" t="s">
        <v>3883</v>
      </c>
      <c r="C2855" t="s">
        <v>1817</v>
      </c>
      <c r="D2855" t="s">
        <v>1816</v>
      </c>
      <c r="E2855" t="s">
        <v>1820</v>
      </c>
    </row>
    <row r="2856" spans="2:5" x14ac:dyDescent="0.3">
      <c r="B2856" t="s">
        <v>3884</v>
      </c>
      <c r="C2856" t="s">
        <v>1815</v>
      </c>
      <c r="D2856" t="s">
        <v>1813</v>
      </c>
      <c r="E2856" t="s">
        <v>1820</v>
      </c>
    </row>
    <row r="2857" spans="2:5" x14ac:dyDescent="0.3">
      <c r="B2857" t="s">
        <v>3885</v>
      </c>
      <c r="C2857" t="s">
        <v>1815</v>
      </c>
      <c r="D2857" t="s">
        <v>1813</v>
      </c>
      <c r="E2857" t="s">
        <v>1820</v>
      </c>
    </row>
    <row r="2858" spans="2:5" x14ac:dyDescent="0.3">
      <c r="B2858" t="s">
        <v>3886</v>
      </c>
      <c r="C2858" t="s">
        <v>1817</v>
      </c>
      <c r="D2858" t="s">
        <v>1821</v>
      </c>
      <c r="E2858" t="s">
        <v>1814</v>
      </c>
    </row>
    <row r="2859" spans="2:5" x14ac:dyDescent="0.3">
      <c r="B2859" t="s">
        <v>3887</v>
      </c>
      <c r="C2859" t="s">
        <v>1817</v>
      </c>
      <c r="D2859" t="s">
        <v>1816</v>
      </c>
      <c r="E2859" t="s">
        <v>1820</v>
      </c>
    </row>
    <row r="2860" spans="2:5" x14ac:dyDescent="0.3">
      <c r="B2860" t="s">
        <v>3888</v>
      </c>
      <c r="C2860" t="s">
        <v>1812</v>
      </c>
      <c r="D2860" t="s">
        <v>1816</v>
      </c>
      <c r="E2860" t="s">
        <v>1818</v>
      </c>
    </row>
    <row r="2861" spans="2:5" x14ac:dyDescent="0.3">
      <c r="B2861" t="s">
        <v>3889</v>
      </c>
      <c r="C2861" t="s">
        <v>1812</v>
      </c>
      <c r="D2861" t="s">
        <v>1816</v>
      </c>
      <c r="E2861" t="s">
        <v>1818</v>
      </c>
    </row>
    <row r="2862" spans="2:5" x14ac:dyDescent="0.3">
      <c r="B2862" t="s">
        <v>3890</v>
      </c>
      <c r="C2862" t="s">
        <v>1812</v>
      </c>
      <c r="D2862" t="s">
        <v>1813</v>
      </c>
      <c r="E2862" t="s">
        <v>1819</v>
      </c>
    </row>
    <row r="2863" spans="2:5" x14ac:dyDescent="0.3">
      <c r="B2863" t="s">
        <v>3891</v>
      </c>
      <c r="C2863" t="s">
        <v>1815</v>
      </c>
      <c r="D2863" t="s">
        <v>1813</v>
      </c>
      <c r="E2863" t="s">
        <v>1814</v>
      </c>
    </row>
    <row r="2864" spans="2:5" x14ac:dyDescent="0.3">
      <c r="B2864" t="s">
        <v>3892</v>
      </c>
      <c r="C2864" t="s">
        <v>1812</v>
      </c>
      <c r="D2864" t="s">
        <v>1821</v>
      </c>
      <c r="E2864" t="s">
        <v>1814</v>
      </c>
    </row>
    <row r="2865" spans="2:5" x14ac:dyDescent="0.3">
      <c r="B2865" t="s">
        <v>3893</v>
      </c>
      <c r="C2865" t="s">
        <v>1817</v>
      </c>
      <c r="D2865" t="s">
        <v>1816</v>
      </c>
      <c r="E2865" t="s">
        <v>1818</v>
      </c>
    </row>
    <row r="2866" spans="2:5" x14ac:dyDescent="0.3">
      <c r="B2866" t="s">
        <v>3894</v>
      </c>
      <c r="C2866" t="s">
        <v>1815</v>
      </c>
      <c r="D2866" t="s">
        <v>1813</v>
      </c>
      <c r="E2866" t="s">
        <v>1820</v>
      </c>
    </row>
    <row r="2867" spans="2:5" x14ac:dyDescent="0.3">
      <c r="B2867" t="s">
        <v>3895</v>
      </c>
      <c r="C2867" t="s">
        <v>1815</v>
      </c>
      <c r="D2867" t="s">
        <v>1813</v>
      </c>
      <c r="E2867" t="s">
        <v>1820</v>
      </c>
    </row>
    <row r="2868" spans="2:5" x14ac:dyDescent="0.3">
      <c r="B2868" t="s">
        <v>3896</v>
      </c>
      <c r="C2868" t="s">
        <v>1815</v>
      </c>
      <c r="D2868" t="s">
        <v>1821</v>
      </c>
      <c r="E2868" t="s">
        <v>1820</v>
      </c>
    </row>
    <row r="2869" spans="2:5" x14ac:dyDescent="0.3">
      <c r="B2869" t="s">
        <v>3897</v>
      </c>
      <c r="C2869" t="s">
        <v>1817</v>
      </c>
      <c r="D2869" t="s">
        <v>1813</v>
      </c>
      <c r="E2869" t="s">
        <v>1814</v>
      </c>
    </row>
    <row r="2870" spans="2:5" x14ac:dyDescent="0.3">
      <c r="B2870" t="s">
        <v>3898</v>
      </c>
      <c r="C2870" t="s">
        <v>1812</v>
      </c>
      <c r="D2870" t="s">
        <v>1821</v>
      </c>
      <c r="E2870" t="s">
        <v>1818</v>
      </c>
    </row>
    <row r="2871" spans="2:5" x14ac:dyDescent="0.3">
      <c r="B2871" t="s">
        <v>3899</v>
      </c>
      <c r="C2871" t="s">
        <v>1812</v>
      </c>
      <c r="D2871" t="s">
        <v>1816</v>
      </c>
      <c r="E2871" t="s">
        <v>1819</v>
      </c>
    </row>
    <row r="2872" spans="2:5" x14ac:dyDescent="0.3">
      <c r="B2872" t="s">
        <v>3900</v>
      </c>
      <c r="C2872" t="s">
        <v>1812</v>
      </c>
      <c r="D2872" t="s">
        <v>1821</v>
      </c>
      <c r="E2872" t="s">
        <v>1818</v>
      </c>
    </row>
    <row r="2873" spans="2:5" x14ac:dyDescent="0.3">
      <c r="B2873" t="s">
        <v>3901</v>
      </c>
      <c r="C2873" t="s">
        <v>1815</v>
      </c>
      <c r="D2873" t="s">
        <v>1813</v>
      </c>
      <c r="E2873" t="s">
        <v>1818</v>
      </c>
    </row>
    <row r="2874" spans="2:5" x14ac:dyDescent="0.3">
      <c r="B2874" t="s">
        <v>3902</v>
      </c>
      <c r="C2874" t="s">
        <v>1817</v>
      </c>
      <c r="D2874" t="s">
        <v>1821</v>
      </c>
      <c r="E2874" t="s">
        <v>1819</v>
      </c>
    </row>
    <row r="2875" spans="2:5" x14ac:dyDescent="0.3">
      <c r="B2875" t="s">
        <v>3903</v>
      </c>
      <c r="C2875" t="s">
        <v>1815</v>
      </c>
      <c r="D2875" t="s">
        <v>1813</v>
      </c>
      <c r="E2875" t="s">
        <v>1818</v>
      </c>
    </row>
    <row r="2876" spans="2:5" x14ac:dyDescent="0.3">
      <c r="B2876" t="s">
        <v>3904</v>
      </c>
      <c r="C2876" t="s">
        <v>1812</v>
      </c>
      <c r="D2876" t="s">
        <v>1816</v>
      </c>
      <c r="E2876" t="s">
        <v>1819</v>
      </c>
    </row>
    <row r="2877" spans="2:5" x14ac:dyDescent="0.3">
      <c r="B2877" t="s">
        <v>3905</v>
      </c>
      <c r="C2877" t="s">
        <v>1812</v>
      </c>
      <c r="D2877" t="s">
        <v>1821</v>
      </c>
      <c r="E2877" t="s">
        <v>1818</v>
      </c>
    </row>
    <row r="2878" spans="2:5" x14ac:dyDescent="0.3">
      <c r="B2878" t="s">
        <v>3906</v>
      </c>
      <c r="C2878" t="s">
        <v>1815</v>
      </c>
      <c r="D2878" t="s">
        <v>1821</v>
      </c>
      <c r="E2878" t="s">
        <v>1820</v>
      </c>
    </row>
    <row r="2879" spans="2:5" x14ac:dyDescent="0.3">
      <c r="B2879" t="s">
        <v>3907</v>
      </c>
      <c r="C2879" t="s">
        <v>1817</v>
      </c>
      <c r="D2879" t="s">
        <v>1813</v>
      </c>
      <c r="E2879" t="s">
        <v>1820</v>
      </c>
    </row>
    <row r="2880" spans="2:5" x14ac:dyDescent="0.3">
      <c r="B2880" t="s">
        <v>3908</v>
      </c>
      <c r="C2880" t="s">
        <v>1812</v>
      </c>
      <c r="D2880" t="s">
        <v>1816</v>
      </c>
      <c r="E2880" t="s">
        <v>1814</v>
      </c>
    </row>
    <row r="2881" spans="2:5" x14ac:dyDescent="0.3">
      <c r="B2881" t="s">
        <v>3909</v>
      </c>
      <c r="C2881" t="s">
        <v>1815</v>
      </c>
      <c r="D2881" t="s">
        <v>1816</v>
      </c>
      <c r="E2881" t="s">
        <v>1819</v>
      </c>
    </row>
    <row r="2882" spans="2:5" x14ac:dyDescent="0.3">
      <c r="B2882" t="s">
        <v>3910</v>
      </c>
      <c r="C2882" t="s">
        <v>1817</v>
      </c>
      <c r="D2882" t="s">
        <v>1813</v>
      </c>
      <c r="E2882" t="s">
        <v>1818</v>
      </c>
    </row>
    <row r="2883" spans="2:5" x14ac:dyDescent="0.3">
      <c r="B2883" t="s">
        <v>3911</v>
      </c>
      <c r="C2883" t="s">
        <v>1817</v>
      </c>
      <c r="D2883" t="s">
        <v>1816</v>
      </c>
      <c r="E2883" t="s">
        <v>1814</v>
      </c>
    </row>
    <row r="2884" spans="2:5" x14ac:dyDescent="0.3">
      <c r="B2884" t="s">
        <v>3912</v>
      </c>
      <c r="C2884" t="s">
        <v>1817</v>
      </c>
      <c r="D2884" t="s">
        <v>1813</v>
      </c>
      <c r="E2884" t="s">
        <v>1819</v>
      </c>
    </row>
    <row r="2885" spans="2:5" x14ac:dyDescent="0.3">
      <c r="B2885" t="s">
        <v>3913</v>
      </c>
      <c r="C2885" t="s">
        <v>1815</v>
      </c>
      <c r="D2885" t="s">
        <v>1816</v>
      </c>
      <c r="E2885" t="s">
        <v>1820</v>
      </c>
    </row>
    <row r="2886" spans="2:5" x14ac:dyDescent="0.3">
      <c r="B2886" t="s">
        <v>3914</v>
      </c>
      <c r="C2886" t="s">
        <v>1815</v>
      </c>
      <c r="D2886" t="s">
        <v>1821</v>
      </c>
      <c r="E2886" t="s">
        <v>1819</v>
      </c>
    </row>
    <row r="2887" spans="2:5" x14ac:dyDescent="0.3">
      <c r="B2887" t="s">
        <v>3915</v>
      </c>
      <c r="C2887" t="s">
        <v>1812</v>
      </c>
      <c r="D2887" t="s">
        <v>1816</v>
      </c>
      <c r="E2887" t="s">
        <v>1820</v>
      </c>
    </row>
    <row r="2888" spans="2:5" x14ac:dyDescent="0.3">
      <c r="B2888" t="s">
        <v>3916</v>
      </c>
      <c r="C2888" t="s">
        <v>1817</v>
      </c>
      <c r="D2888" t="s">
        <v>1816</v>
      </c>
      <c r="E2888" t="s">
        <v>1820</v>
      </c>
    </row>
    <row r="2889" spans="2:5" x14ac:dyDescent="0.3">
      <c r="B2889" t="s">
        <v>3917</v>
      </c>
      <c r="C2889" t="s">
        <v>1815</v>
      </c>
      <c r="D2889" t="s">
        <v>1816</v>
      </c>
      <c r="E2889" t="s">
        <v>1814</v>
      </c>
    </row>
    <row r="2890" spans="2:5" x14ac:dyDescent="0.3">
      <c r="B2890" t="s">
        <v>3918</v>
      </c>
      <c r="C2890" t="s">
        <v>1812</v>
      </c>
      <c r="D2890" t="s">
        <v>1813</v>
      </c>
      <c r="E2890" t="s">
        <v>1820</v>
      </c>
    </row>
    <row r="2891" spans="2:5" x14ac:dyDescent="0.3">
      <c r="B2891" t="s">
        <v>3919</v>
      </c>
      <c r="C2891" t="s">
        <v>1812</v>
      </c>
      <c r="D2891" t="s">
        <v>1821</v>
      </c>
      <c r="E2891" t="s">
        <v>1819</v>
      </c>
    </row>
    <row r="2892" spans="2:5" x14ac:dyDescent="0.3">
      <c r="B2892" t="s">
        <v>3920</v>
      </c>
      <c r="C2892" t="s">
        <v>1812</v>
      </c>
      <c r="D2892" t="s">
        <v>1813</v>
      </c>
      <c r="E2892" t="s">
        <v>1814</v>
      </c>
    </row>
    <row r="2893" spans="2:5" x14ac:dyDescent="0.3">
      <c r="B2893" t="s">
        <v>3921</v>
      </c>
      <c r="C2893" t="s">
        <v>1812</v>
      </c>
      <c r="D2893" t="s">
        <v>1813</v>
      </c>
      <c r="E2893" t="s">
        <v>1820</v>
      </c>
    </row>
    <row r="2894" spans="2:5" x14ac:dyDescent="0.3">
      <c r="B2894" t="s">
        <v>3922</v>
      </c>
      <c r="C2894" t="s">
        <v>1817</v>
      </c>
      <c r="D2894" t="s">
        <v>1816</v>
      </c>
      <c r="E2894" t="s">
        <v>1818</v>
      </c>
    </row>
    <row r="2895" spans="2:5" x14ac:dyDescent="0.3">
      <c r="B2895" t="s">
        <v>3923</v>
      </c>
      <c r="C2895" t="s">
        <v>1815</v>
      </c>
      <c r="D2895" t="s">
        <v>1821</v>
      </c>
      <c r="E2895" t="s">
        <v>1819</v>
      </c>
    </row>
    <row r="2896" spans="2:5" x14ac:dyDescent="0.3">
      <c r="B2896" t="s">
        <v>3924</v>
      </c>
      <c r="C2896" t="s">
        <v>1812</v>
      </c>
      <c r="D2896" t="s">
        <v>1821</v>
      </c>
      <c r="E2896" t="s">
        <v>1814</v>
      </c>
    </row>
    <row r="2897" spans="2:5" x14ac:dyDescent="0.3">
      <c r="B2897" t="s">
        <v>3925</v>
      </c>
      <c r="C2897" t="s">
        <v>1812</v>
      </c>
      <c r="D2897" t="s">
        <v>1813</v>
      </c>
      <c r="E2897" t="s">
        <v>1820</v>
      </c>
    </row>
    <row r="2898" spans="2:5" x14ac:dyDescent="0.3">
      <c r="B2898" t="s">
        <v>3926</v>
      </c>
      <c r="C2898" t="s">
        <v>1812</v>
      </c>
      <c r="D2898" t="s">
        <v>1816</v>
      </c>
      <c r="E2898" t="s">
        <v>1818</v>
      </c>
    </row>
    <row r="2899" spans="2:5" x14ac:dyDescent="0.3">
      <c r="B2899" t="s">
        <v>3927</v>
      </c>
      <c r="C2899" t="s">
        <v>1812</v>
      </c>
      <c r="D2899" t="s">
        <v>1816</v>
      </c>
      <c r="E2899" t="s">
        <v>1818</v>
      </c>
    </row>
    <row r="2900" spans="2:5" x14ac:dyDescent="0.3">
      <c r="B2900" t="s">
        <v>3928</v>
      </c>
      <c r="C2900" t="s">
        <v>1815</v>
      </c>
      <c r="D2900" t="s">
        <v>1816</v>
      </c>
      <c r="E2900" t="s">
        <v>1818</v>
      </c>
    </row>
    <row r="2901" spans="2:5" x14ac:dyDescent="0.3">
      <c r="B2901" t="s">
        <v>3929</v>
      </c>
      <c r="C2901" t="s">
        <v>1812</v>
      </c>
      <c r="D2901" t="s">
        <v>1821</v>
      </c>
      <c r="E2901" t="s">
        <v>1814</v>
      </c>
    </row>
    <row r="2902" spans="2:5" x14ac:dyDescent="0.3">
      <c r="B2902" t="s">
        <v>3930</v>
      </c>
      <c r="C2902" t="s">
        <v>1812</v>
      </c>
      <c r="D2902" t="s">
        <v>1821</v>
      </c>
      <c r="E2902" t="s">
        <v>1818</v>
      </c>
    </row>
    <row r="2903" spans="2:5" x14ac:dyDescent="0.3">
      <c r="B2903" t="s">
        <v>3931</v>
      </c>
      <c r="C2903" t="s">
        <v>1815</v>
      </c>
      <c r="D2903" t="s">
        <v>1813</v>
      </c>
      <c r="E2903" t="s">
        <v>1814</v>
      </c>
    </row>
    <row r="2904" spans="2:5" x14ac:dyDescent="0.3">
      <c r="B2904" t="s">
        <v>3932</v>
      </c>
      <c r="C2904" t="s">
        <v>1815</v>
      </c>
      <c r="D2904" t="s">
        <v>1813</v>
      </c>
      <c r="E2904" t="s">
        <v>1818</v>
      </c>
    </row>
    <row r="2905" spans="2:5" x14ac:dyDescent="0.3">
      <c r="B2905" t="s">
        <v>3933</v>
      </c>
      <c r="C2905" t="s">
        <v>1817</v>
      </c>
      <c r="D2905" t="s">
        <v>1816</v>
      </c>
      <c r="E2905" t="s">
        <v>1820</v>
      </c>
    </row>
    <row r="2906" spans="2:5" x14ac:dyDescent="0.3">
      <c r="B2906" t="s">
        <v>3934</v>
      </c>
      <c r="C2906" t="s">
        <v>1812</v>
      </c>
      <c r="D2906" t="s">
        <v>1821</v>
      </c>
      <c r="E2906" t="s">
        <v>1818</v>
      </c>
    </row>
    <row r="2907" spans="2:5" x14ac:dyDescent="0.3">
      <c r="B2907" t="s">
        <v>3935</v>
      </c>
      <c r="C2907" t="s">
        <v>1815</v>
      </c>
      <c r="D2907" t="s">
        <v>1816</v>
      </c>
      <c r="E2907" t="s">
        <v>1820</v>
      </c>
    </row>
    <row r="2908" spans="2:5" x14ac:dyDescent="0.3">
      <c r="B2908" t="s">
        <v>3936</v>
      </c>
      <c r="C2908" t="s">
        <v>1815</v>
      </c>
      <c r="D2908" t="s">
        <v>1821</v>
      </c>
      <c r="E2908" t="s">
        <v>1819</v>
      </c>
    </row>
    <row r="2909" spans="2:5" x14ac:dyDescent="0.3">
      <c r="B2909" t="s">
        <v>3937</v>
      </c>
      <c r="C2909" t="s">
        <v>1812</v>
      </c>
      <c r="D2909" t="s">
        <v>1821</v>
      </c>
      <c r="E2909" t="s">
        <v>1819</v>
      </c>
    </row>
    <row r="2910" spans="2:5" x14ac:dyDescent="0.3">
      <c r="B2910" t="s">
        <v>3938</v>
      </c>
      <c r="C2910" t="s">
        <v>1815</v>
      </c>
      <c r="D2910" t="s">
        <v>1821</v>
      </c>
      <c r="E2910" t="s">
        <v>1820</v>
      </c>
    </row>
    <row r="2911" spans="2:5" x14ac:dyDescent="0.3">
      <c r="B2911" t="s">
        <v>3939</v>
      </c>
      <c r="C2911" t="s">
        <v>1812</v>
      </c>
      <c r="D2911" t="s">
        <v>1813</v>
      </c>
      <c r="E2911" t="s">
        <v>1820</v>
      </c>
    </row>
    <row r="2912" spans="2:5" x14ac:dyDescent="0.3">
      <c r="B2912" t="s">
        <v>3940</v>
      </c>
      <c r="C2912" t="s">
        <v>1812</v>
      </c>
      <c r="D2912" t="s">
        <v>1821</v>
      </c>
      <c r="E2912" t="s">
        <v>1819</v>
      </c>
    </row>
    <row r="2913" spans="2:5" x14ac:dyDescent="0.3">
      <c r="B2913" t="s">
        <v>3941</v>
      </c>
      <c r="C2913" t="s">
        <v>1815</v>
      </c>
      <c r="D2913" t="s">
        <v>1816</v>
      </c>
      <c r="E2913" t="s">
        <v>1818</v>
      </c>
    </row>
    <row r="2914" spans="2:5" x14ac:dyDescent="0.3">
      <c r="B2914" t="s">
        <v>3942</v>
      </c>
      <c r="C2914" t="s">
        <v>1815</v>
      </c>
      <c r="D2914" t="s">
        <v>1821</v>
      </c>
      <c r="E2914" t="s">
        <v>1814</v>
      </c>
    </row>
    <row r="2915" spans="2:5" x14ac:dyDescent="0.3">
      <c r="B2915" t="s">
        <v>3943</v>
      </c>
      <c r="C2915" t="s">
        <v>1815</v>
      </c>
      <c r="D2915" t="s">
        <v>1816</v>
      </c>
      <c r="E2915" t="s">
        <v>1814</v>
      </c>
    </row>
    <row r="2916" spans="2:5" x14ac:dyDescent="0.3">
      <c r="B2916" t="s">
        <v>3944</v>
      </c>
      <c r="C2916" t="s">
        <v>1812</v>
      </c>
      <c r="D2916" t="s">
        <v>1816</v>
      </c>
      <c r="E2916" t="s">
        <v>1818</v>
      </c>
    </row>
    <row r="2917" spans="2:5" x14ac:dyDescent="0.3">
      <c r="B2917" t="s">
        <v>3945</v>
      </c>
      <c r="C2917" t="s">
        <v>1812</v>
      </c>
      <c r="D2917" t="s">
        <v>1816</v>
      </c>
      <c r="E2917" t="s">
        <v>1820</v>
      </c>
    </row>
    <row r="2918" spans="2:5" x14ac:dyDescent="0.3">
      <c r="B2918" t="s">
        <v>3946</v>
      </c>
      <c r="C2918" t="s">
        <v>1815</v>
      </c>
      <c r="D2918" t="s">
        <v>1813</v>
      </c>
      <c r="E2918" t="s">
        <v>1819</v>
      </c>
    </row>
    <row r="2919" spans="2:5" x14ac:dyDescent="0.3">
      <c r="B2919" t="s">
        <v>3947</v>
      </c>
      <c r="C2919" t="s">
        <v>1812</v>
      </c>
      <c r="D2919" t="s">
        <v>1813</v>
      </c>
      <c r="E2919" t="s">
        <v>1819</v>
      </c>
    </row>
    <row r="2920" spans="2:5" x14ac:dyDescent="0.3">
      <c r="B2920" t="s">
        <v>3948</v>
      </c>
      <c r="C2920" t="s">
        <v>1812</v>
      </c>
      <c r="D2920" t="s">
        <v>1813</v>
      </c>
      <c r="E2920" t="s">
        <v>1814</v>
      </c>
    </row>
    <row r="2921" spans="2:5" x14ac:dyDescent="0.3">
      <c r="B2921" t="s">
        <v>3949</v>
      </c>
      <c r="C2921" t="s">
        <v>1815</v>
      </c>
      <c r="D2921" t="s">
        <v>1813</v>
      </c>
      <c r="E2921" t="s">
        <v>1818</v>
      </c>
    </row>
    <row r="2922" spans="2:5" x14ac:dyDescent="0.3">
      <c r="B2922" t="s">
        <v>3950</v>
      </c>
      <c r="C2922" t="s">
        <v>1812</v>
      </c>
      <c r="D2922" t="s">
        <v>1821</v>
      </c>
      <c r="E2922" t="s">
        <v>1814</v>
      </c>
    </row>
    <row r="2923" spans="2:5" x14ac:dyDescent="0.3">
      <c r="B2923" t="s">
        <v>3951</v>
      </c>
      <c r="C2923" t="s">
        <v>1817</v>
      </c>
      <c r="D2923" t="s">
        <v>1821</v>
      </c>
      <c r="E2923" t="s">
        <v>1819</v>
      </c>
    </row>
    <row r="2924" spans="2:5" x14ac:dyDescent="0.3">
      <c r="B2924" t="s">
        <v>3952</v>
      </c>
      <c r="C2924" t="s">
        <v>1815</v>
      </c>
      <c r="D2924" t="s">
        <v>1821</v>
      </c>
      <c r="E2924" t="s">
        <v>1818</v>
      </c>
    </row>
    <row r="2925" spans="2:5" x14ac:dyDescent="0.3">
      <c r="B2925" t="s">
        <v>3953</v>
      </c>
      <c r="C2925" t="s">
        <v>1817</v>
      </c>
      <c r="D2925" t="s">
        <v>1813</v>
      </c>
      <c r="E2925" t="s">
        <v>1820</v>
      </c>
    </row>
    <row r="2926" spans="2:5" x14ac:dyDescent="0.3">
      <c r="B2926" t="s">
        <v>3954</v>
      </c>
      <c r="C2926" t="s">
        <v>1812</v>
      </c>
      <c r="D2926" t="s">
        <v>1813</v>
      </c>
      <c r="E2926" t="s">
        <v>1819</v>
      </c>
    </row>
    <row r="2927" spans="2:5" x14ac:dyDescent="0.3">
      <c r="B2927" t="s">
        <v>3955</v>
      </c>
      <c r="C2927" t="s">
        <v>1812</v>
      </c>
      <c r="D2927" t="s">
        <v>1821</v>
      </c>
      <c r="E2927" t="s">
        <v>1820</v>
      </c>
    </row>
    <row r="2928" spans="2:5" x14ac:dyDescent="0.3">
      <c r="B2928" t="s">
        <v>3956</v>
      </c>
      <c r="C2928" t="s">
        <v>1817</v>
      </c>
      <c r="D2928" t="s">
        <v>1821</v>
      </c>
      <c r="E2928" t="s">
        <v>1818</v>
      </c>
    </row>
    <row r="2929" spans="2:5" x14ac:dyDescent="0.3">
      <c r="B2929" t="s">
        <v>3957</v>
      </c>
      <c r="C2929" t="s">
        <v>1817</v>
      </c>
      <c r="D2929" t="s">
        <v>1813</v>
      </c>
      <c r="E2929" t="s">
        <v>1818</v>
      </c>
    </row>
    <row r="2930" spans="2:5" x14ac:dyDescent="0.3">
      <c r="B2930" t="s">
        <v>3958</v>
      </c>
      <c r="C2930" t="s">
        <v>1812</v>
      </c>
      <c r="D2930" t="s">
        <v>1821</v>
      </c>
      <c r="E2930" t="s">
        <v>1818</v>
      </c>
    </row>
    <row r="2931" spans="2:5" x14ac:dyDescent="0.3">
      <c r="B2931" t="s">
        <v>3959</v>
      </c>
      <c r="C2931" t="s">
        <v>1817</v>
      </c>
      <c r="D2931" t="s">
        <v>1816</v>
      </c>
      <c r="E2931" t="s">
        <v>1818</v>
      </c>
    </row>
    <row r="2932" spans="2:5" x14ac:dyDescent="0.3">
      <c r="B2932" t="s">
        <v>3960</v>
      </c>
      <c r="C2932" t="s">
        <v>1815</v>
      </c>
      <c r="D2932" t="s">
        <v>1813</v>
      </c>
      <c r="E2932" t="s">
        <v>1819</v>
      </c>
    </row>
    <row r="2933" spans="2:5" x14ac:dyDescent="0.3">
      <c r="B2933" t="s">
        <v>3961</v>
      </c>
      <c r="C2933" t="s">
        <v>1817</v>
      </c>
      <c r="D2933" t="s">
        <v>1813</v>
      </c>
      <c r="E2933" t="s">
        <v>1818</v>
      </c>
    </row>
    <row r="2934" spans="2:5" x14ac:dyDescent="0.3">
      <c r="B2934" t="s">
        <v>3962</v>
      </c>
      <c r="C2934" t="s">
        <v>1812</v>
      </c>
      <c r="D2934" t="s">
        <v>1813</v>
      </c>
      <c r="E2934" t="s">
        <v>1818</v>
      </c>
    </row>
    <row r="2935" spans="2:5" x14ac:dyDescent="0.3">
      <c r="B2935" t="s">
        <v>3963</v>
      </c>
      <c r="C2935" t="s">
        <v>1817</v>
      </c>
      <c r="D2935" t="s">
        <v>1813</v>
      </c>
      <c r="E2935" t="s">
        <v>1819</v>
      </c>
    </row>
    <row r="2936" spans="2:5" x14ac:dyDescent="0.3">
      <c r="B2936" t="s">
        <v>3964</v>
      </c>
      <c r="C2936" t="s">
        <v>1817</v>
      </c>
      <c r="D2936" t="s">
        <v>1821</v>
      </c>
      <c r="E2936" t="s">
        <v>1818</v>
      </c>
    </row>
    <row r="2937" spans="2:5" x14ac:dyDescent="0.3">
      <c r="B2937" t="s">
        <v>3965</v>
      </c>
      <c r="C2937" t="s">
        <v>1815</v>
      </c>
      <c r="D2937" t="s">
        <v>1821</v>
      </c>
      <c r="E2937" t="s">
        <v>1818</v>
      </c>
    </row>
    <row r="2938" spans="2:5" x14ac:dyDescent="0.3">
      <c r="B2938" t="s">
        <v>3966</v>
      </c>
      <c r="C2938" t="s">
        <v>1815</v>
      </c>
      <c r="D2938" t="s">
        <v>1821</v>
      </c>
      <c r="E2938" t="s">
        <v>1820</v>
      </c>
    </row>
    <row r="2939" spans="2:5" x14ac:dyDescent="0.3">
      <c r="B2939" t="s">
        <v>3967</v>
      </c>
      <c r="C2939" t="s">
        <v>1815</v>
      </c>
      <c r="D2939" t="s">
        <v>1816</v>
      </c>
      <c r="E2939" t="s">
        <v>1819</v>
      </c>
    </row>
    <row r="2940" spans="2:5" x14ac:dyDescent="0.3">
      <c r="B2940" t="s">
        <v>3968</v>
      </c>
      <c r="C2940" t="s">
        <v>1817</v>
      </c>
      <c r="D2940" t="s">
        <v>1821</v>
      </c>
      <c r="E2940" t="s">
        <v>1814</v>
      </c>
    </row>
    <row r="2941" spans="2:5" x14ac:dyDescent="0.3">
      <c r="B2941" t="s">
        <v>3969</v>
      </c>
      <c r="C2941" t="s">
        <v>1812</v>
      </c>
      <c r="D2941" t="s">
        <v>1816</v>
      </c>
      <c r="E2941" t="s">
        <v>1814</v>
      </c>
    </row>
    <row r="2942" spans="2:5" x14ac:dyDescent="0.3">
      <c r="B2942" t="s">
        <v>3970</v>
      </c>
      <c r="C2942" t="s">
        <v>1812</v>
      </c>
      <c r="D2942" t="s">
        <v>1821</v>
      </c>
      <c r="E2942" t="s">
        <v>1818</v>
      </c>
    </row>
    <row r="2943" spans="2:5" x14ac:dyDescent="0.3">
      <c r="B2943" t="s">
        <v>3971</v>
      </c>
      <c r="C2943" t="s">
        <v>1817</v>
      </c>
      <c r="D2943" t="s">
        <v>1813</v>
      </c>
      <c r="E2943" t="s">
        <v>1818</v>
      </c>
    </row>
    <row r="2944" spans="2:5" x14ac:dyDescent="0.3">
      <c r="B2944" t="s">
        <v>3972</v>
      </c>
      <c r="C2944" t="s">
        <v>1812</v>
      </c>
      <c r="D2944" t="s">
        <v>1816</v>
      </c>
      <c r="E2944" t="s">
        <v>1819</v>
      </c>
    </row>
    <row r="2945" spans="2:5" x14ac:dyDescent="0.3">
      <c r="B2945" t="s">
        <v>3973</v>
      </c>
      <c r="C2945" t="s">
        <v>1815</v>
      </c>
      <c r="D2945" t="s">
        <v>1816</v>
      </c>
      <c r="E2945" t="s">
        <v>1814</v>
      </c>
    </row>
    <row r="2946" spans="2:5" x14ac:dyDescent="0.3">
      <c r="B2946" t="s">
        <v>3974</v>
      </c>
      <c r="C2946" t="s">
        <v>1817</v>
      </c>
      <c r="D2946" t="s">
        <v>1813</v>
      </c>
      <c r="E2946" t="s">
        <v>1820</v>
      </c>
    </row>
    <row r="2947" spans="2:5" x14ac:dyDescent="0.3">
      <c r="B2947" t="s">
        <v>3975</v>
      </c>
      <c r="C2947" t="s">
        <v>1815</v>
      </c>
      <c r="D2947" t="s">
        <v>1816</v>
      </c>
      <c r="E2947" t="s">
        <v>1819</v>
      </c>
    </row>
    <row r="2948" spans="2:5" x14ac:dyDescent="0.3">
      <c r="B2948" t="s">
        <v>3976</v>
      </c>
      <c r="C2948" t="s">
        <v>1815</v>
      </c>
      <c r="D2948" t="s">
        <v>1821</v>
      </c>
      <c r="E2948" t="s">
        <v>1820</v>
      </c>
    </row>
    <row r="2949" spans="2:5" x14ac:dyDescent="0.3">
      <c r="B2949" t="s">
        <v>3977</v>
      </c>
      <c r="C2949" t="s">
        <v>1815</v>
      </c>
      <c r="D2949" t="s">
        <v>1821</v>
      </c>
      <c r="E2949" t="s">
        <v>1814</v>
      </c>
    </row>
    <row r="2950" spans="2:5" x14ac:dyDescent="0.3">
      <c r="B2950" t="s">
        <v>3978</v>
      </c>
      <c r="C2950" t="s">
        <v>1812</v>
      </c>
      <c r="D2950" t="s">
        <v>1816</v>
      </c>
      <c r="E2950" t="s">
        <v>1818</v>
      </c>
    </row>
    <row r="2951" spans="2:5" x14ac:dyDescent="0.3">
      <c r="B2951" t="s">
        <v>3979</v>
      </c>
      <c r="C2951" t="s">
        <v>1812</v>
      </c>
      <c r="D2951" t="s">
        <v>1816</v>
      </c>
      <c r="E2951" t="s">
        <v>1814</v>
      </c>
    </row>
    <row r="2952" spans="2:5" x14ac:dyDescent="0.3">
      <c r="B2952" t="s">
        <v>3980</v>
      </c>
      <c r="C2952" t="s">
        <v>1815</v>
      </c>
      <c r="D2952" t="s">
        <v>1821</v>
      </c>
      <c r="E2952" t="s">
        <v>1820</v>
      </c>
    </row>
    <row r="2953" spans="2:5" x14ac:dyDescent="0.3">
      <c r="B2953" t="s">
        <v>3981</v>
      </c>
      <c r="C2953" t="s">
        <v>1817</v>
      </c>
      <c r="D2953" t="s">
        <v>1813</v>
      </c>
      <c r="E2953" t="s">
        <v>1819</v>
      </c>
    </row>
    <row r="2954" spans="2:5" x14ac:dyDescent="0.3">
      <c r="B2954" t="s">
        <v>3982</v>
      </c>
      <c r="C2954" t="s">
        <v>1817</v>
      </c>
      <c r="D2954" t="s">
        <v>1816</v>
      </c>
      <c r="E2954" t="s">
        <v>1820</v>
      </c>
    </row>
    <row r="2955" spans="2:5" x14ac:dyDescent="0.3">
      <c r="B2955" t="s">
        <v>3983</v>
      </c>
      <c r="C2955" t="s">
        <v>1815</v>
      </c>
      <c r="D2955" t="s">
        <v>1816</v>
      </c>
      <c r="E2955" t="s">
        <v>1819</v>
      </c>
    </row>
    <row r="2956" spans="2:5" x14ac:dyDescent="0.3">
      <c r="B2956" t="s">
        <v>3984</v>
      </c>
      <c r="C2956" t="s">
        <v>1812</v>
      </c>
      <c r="D2956" t="s">
        <v>1821</v>
      </c>
      <c r="E2956" t="s">
        <v>1818</v>
      </c>
    </row>
    <row r="2957" spans="2:5" x14ac:dyDescent="0.3">
      <c r="B2957" t="s">
        <v>3985</v>
      </c>
      <c r="C2957" t="s">
        <v>1812</v>
      </c>
      <c r="D2957" t="s">
        <v>1816</v>
      </c>
      <c r="E2957" t="s">
        <v>1820</v>
      </c>
    </row>
    <row r="2958" spans="2:5" x14ac:dyDescent="0.3">
      <c r="B2958" t="s">
        <v>3986</v>
      </c>
      <c r="C2958" t="s">
        <v>1815</v>
      </c>
      <c r="D2958" t="s">
        <v>1821</v>
      </c>
      <c r="E2958" t="s">
        <v>1820</v>
      </c>
    </row>
    <row r="2959" spans="2:5" x14ac:dyDescent="0.3">
      <c r="B2959" t="s">
        <v>3987</v>
      </c>
      <c r="C2959" t="s">
        <v>1817</v>
      </c>
      <c r="D2959" t="s">
        <v>1813</v>
      </c>
      <c r="E2959" t="s">
        <v>1819</v>
      </c>
    </row>
    <row r="2960" spans="2:5" x14ac:dyDescent="0.3">
      <c r="B2960" t="s">
        <v>3988</v>
      </c>
      <c r="C2960" t="s">
        <v>1817</v>
      </c>
      <c r="D2960" t="s">
        <v>1821</v>
      </c>
      <c r="E2960" t="s">
        <v>1814</v>
      </c>
    </row>
    <row r="2961" spans="2:5" x14ac:dyDescent="0.3">
      <c r="B2961" t="s">
        <v>3989</v>
      </c>
      <c r="C2961" t="s">
        <v>1817</v>
      </c>
      <c r="D2961" t="s">
        <v>1816</v>
      </c>
      <c r="E2961" t="s">
        <v>1814</v>
      </c>
    </row>
    <row r="2962" spans="2:5" x14ac:dyDescent="0.3">
      <c r="B2962" t="s">
        <v>3990</v>
      </c>
      <c r="C2962" t="s">
        <v>1815</v>
      </c>
      <c r="D2962" t="s">
        <v>1821</v>
      </c>
      <c r="E2962" t="s">
        <v>1820</v>
      </c>
    </row>
    <row r="2963" spans="2:5" x14ac:dyDescent="0.3">
      <c r="B2963" t="s">
        <v>3991</v>
      </c>
      <c r="C2963" t="s">
        <v>1817</v>
      </c>
      <c r="D2963" t="s">
        <v>1821</v>
      </c>
      <c r="E2963" t="s">
        <v>1819</v>
      </c>
    </row>
    <row r="2964" spans="2:5" x14ac:dyDescent="0.3">
      <c r="B2964" t="s">
        <v>3992</v>
      </c>
      <c r="C2964" t="s">
        <v>1812</v>
      </c>
      <c r="D2964" t="s">
        <v>1813</v>
      </c>
      <c r="E2964" t="s">
        <v>1819</v>
      </c>
    </row>
    <row r="2965" spans="2:5" x14ac:dyDescent="0.3">
      <c r="B2965" t="s">
        <v>3993</v>
      </c>
      <c r="C2965" t="s">
        <v>1817</v>
      </c>
      <c r="D2965" t="s">
        <v>1821</v>
      </c>
      <c r="E2965" t="s">
        <v>1814</v>
      </c>
    </row>
    <row r="2966" spans="2:5" x14ac:dyDescent="0.3">
      <c r="B2966" t="s">
        <v>3994</v>
      </c>
      <c r="C2966" t="s">
        <v>1815</v>
      </c>
      <c r="D2966" t="s">
        <v>1813</v>
      </c>
      <c r="E2966" t="s">
        <v>1818</v>
      </c>
    </row>
    <row r="2967" spans="2:5" x14ac:dyDescent="0.3">
      <c r="B2967" t="s">
        <v>3995</v>
      </c>
      <c r="C2967" t="s">
        <v>1815</v>
      </c>
      <c r="D2967" t="s">
        <v>1821</v>
      </c>
      <c r="E2967" t="s">
        <v>1818</v>
      </c>
    </row>
    <row r="2968" spans="2:5" x14ac:dyDescent="0.3">
      <c r="B2968" t="s">
        <v>3996</v>
      </c>
      <c r="C2968" t="s">
        <v>1817</v>
      </c>
      <c r="D2968" t="s">
        <v>1813</v>
      </c>
      <c r="E2968" t="s">
        <v>1820</v>
      </c>
    </row>
    <row r="2969" spans="2:5" x14ac:dyDescent="0.3">
      <c r="B2969" t="s">
        <v>3997</v>
      </c>
      <c r="C2969" t="s">
        <v>1812</v>
      </c>
      <c r="D2969" t="s">
        <v>1821</v>
      </c>
      <c r="E2969" t="s">
        <v>1819</v>
      </c>
    </row>
    <row r="2970" spans="2:5" x14ac:dyDescent="0.3">
      <c r="B2970" t="s">
        <v>3998</v>
      </c>
      <c r="C2970" t="s">
        <v>1815</v>
      </c>
      <c r="D2970" t="s">
        <v>1813</v>
      </c>
      <c r="E2970" t="s">
        <v>1819</v>
      </c>
    </row>
    <row r="2971" spans="2:5" x14ac:dyDescent="0.3">
      <c r="B2971" t="s">
        <v>3999</v>
      </c>
      <c r="C2971" t="s">
        <v>1815</v>
      </c>
      <c r="D2971" t="s">
        <v>1813</v>
      </c>
      <c r="E2971" t="s">
        <v>1820</v>
      </c>
    </row>
    <row r="2972" spans="2:5" x14ac:dyDescent="0.3">
      <c r="B2972" t="s">
        <v>4000</v>
      </c>
      <c r="C2972" t="s">
        <v>1812</v>
      </c>
      <c r="D2972" t="s">
        <v>1821</v>
      </c>
      <c r="E2972" t="s">
        <v>1818</v>
      </c>
    </row>
    <row r="2973" spans="2:5" x14ac:dyDescent="0.3">
      <c r="B2973" t="s">
        <v>4001</v>
      </c>
      <c r="C2973" t="s">
        <v>1815</v>
      </c>
      <c r="D2973" t="s">
        <v>1813</v>
      </c>
      <c r="E2973" t="s">
        <v>1818</v>
      </c>
    </row>
    <row r="2974" spans="2:5" x14ac:dyDescent="0.3">
      <c r="B2974" t="s">
        <v>4002</v>
      </c>
      <c r="C2974" t="s">
        <v>1817</v>
      </c>
      <c r="D2974" t="s">
        <v>1816</v>
      </c>
      <c r="E2974" t="s">
        <v>1818</v>
      </c>
    </row>
    <row r="2975" spans="2:5" x14ac:dyDescent="0.3">
      <c r="B2975" t="s">
        <v>4003</v>
      </c>
      <c r="C2975" t="s">
        <v>1812</v>
      </c>
      <c r="D2975" t="s">
        <v>1816</v>
      </c>
      <c r="E2975" t="s">
        <v>1818</v>
      </c>
    </row>
    <row r="2976" spans="2:5" x14ac:dyDescent="0.3">
      <c r="B2976" t="s">
        <v>4004</v>
      </c>
      <c r="C2976" t="s">
        <v>1817</v>
      </c>
      <c r="D2976" t="s">
        <v>1821</v>
      </c>
      <c r="E2976" t="s">
        <v>1819</v>
      </c>
    </row>
    <row r="2977" spans="2:5" x14ac:dyDescent="0.3">
      <c r="B2977" t="s">
        <v>4005</v>
      </c>
      <c r="C2977" t="s">
        <v>1817</v>
      </c>
      <c r="D2977" t="s">
        <v>1813</v>
      </c>
      <c r="E2977" t="s">
        <v>1820</v>
      </c>
    </row>
    <row r="2978" spans="2:5" x14ac:dyDescent="0.3">
      <c r="B2978" t="s">
        <v>4006</v>
      </c>
      <c r="C2978" t="s">
        <v>1817</v>
      </c>
      <c r="D2978" t="s">
        <v>1813</v>
      </c>
      <c r="E2978" t="s">
        <v>1814</v>
      </c>
    </row>
    <row r="2979" spans="2:5" x14ac:dyDescent="0.3">
      <c r="B2979" t="s">
        <v>4007</v>
      </c>
      <c r="C2979" t="s">
        <v>1815</v>
      </c>
      <c r="D2979" t="s">
        <v>1813</v>
      </c>
      <c r="E2979" t="s">
        <v>1819</v>
      </c>
    </row>
    <row r="2980" spans="2:5" x14ac:dyDescent="0.3">
      <c r="B2980" t="s">
        <v>4008</v>
      </c>
      <c r="C2980" t="s">
        <v>1817</v>
      </c>
      <c r="D2980" t="s">
        <v>1813</v>
      </c>
      <c r="E2980" t="s">
        <v>1814</v>
      </c>
    </row>
    <row r="2981" spans="2:5" x14ac:dyDescent="0.3">
      <c r="B2981" t="s">
        <v>4009</v>
      </c>
      <c r="C2981" t="s">
        <v>1817</v>
      </c>
      <c r="D2981" t="s">
        <v>1813</v>
      </c>
      <c r="E2981" t="s">
        <v>1814</v>
      </c>
    </row>
    <row r="2982" spans="2:5" x14ac:dyDescent="0.3">
      <c r="B2982" t="s">
        <v>4010</v>
      </c>
      <c r="C2982" t="s">
        <v>1817</v>
      </c>
      <c r="D2982" t="s">
        <v>1816</v>
      </c>
      <c r="E2982" t="s">
        <v>1820</v>
      </c>
    </row>
    <row r="2983" spans="2:5" x14ac:dyDescent="0.3">
      <c r="B2983" t="s">
        <v>4011</v>
      </c>
      <c r="C2983" t="s">
        <v>1812</v>
      </c>
      <c r="D2983" t="s">
        <v>1813</v>
      </c>
      <c r="E2983" t="s">
        <v>1820</v>
      </c>
    </row>
    <row r="2984" spans="2:5" x14ac:dyDescent="0.3">
      <c r="B2984" t="s">
        <v>4012</v>
      </c>
      <c r="C2984" t="s">
        <v>1812</v>
      </c>
      <c r="D2984" t="s">
        <v>1816</v>
      </c>
      <c r="E2984" t="s">
        <v>1820</v>
      </c>
    </row>
    <row r="2985" spans="2:5" x14ac:dyDescent="0.3">
      <c r="B2985" t="s">
        <v>4013</v>
      </c>
      <c r="C2985" t="s">
        <v>1812</v>
      </c>
      <c r="D2985" t="s">
        <v>1813</v>
      </c>
      <c r="E2985" t="s">
        <v>1814</v>
      </c>
    </row>
    <row r="2986" spans="2:5" x14ac:dyDescent="0.3">
      <c r="B2986" t="s">
        <v>4014</v>
      </c>
      <c r="C2986" t="s">
        <v>1812</v>
      </c>
      <c r="D2986" t="s">
        <v>1821</v>
      </c>
      <c r="E2986" t="s">
        <v>1819</v>
      </c>
    </row>
    <row r="2987" spans="2:5" x14ac:dyDescent="0.3">
      <c r="B2987" t="s">
        <v>4015</v>
      </c>
      <c r="C2987" t="s">
        <v>1815</v>
      </c>
      <c r="D2987" t="s">
        <v>1816</v>
      </c>
      <c r="E2987" t="s">
        <v>1820</v>
      </c>
    </row>
    <row r="2988" spans="2:5" x14ac:dyDescent="0.3">
      <c r="B2988" t="s">
        <v>4016</v>
      </c>
      <c r="C2988" t="s">
        <v>1812</v>
      </c>
      <c r="D2988" t="s">
        <v>1813</v>
      </c>
      <c r="E2988" t="s">
        <v>1820</v>
      </c>
    </row>
    <row r="2989" spans="2:5" x14ac:dyDescent="0.3">
      <c r="B2989" t="s">
        <v>4017</v>
      </c>
      <c r="C2989" t="s">
        <v>1812</v>
      </c>
      <c r="D2989" t="s">
        <v>1813</v>
      </c>
      <c r="E2989" t="s">
        <v>1820</v>
      </c>
    </row>
    <row r="2990" spans="2:5" x14ac:dyDescent="0.3">
      <c r="B2990" t="s">
        <v>4018</v>
      </c>
      <c r="C2990" t="s">
        <v>1815</v>
      </c>
      <c r="D2990" t="s">
        <v>1821</v>
      </c>
      <c r="E2990" t="s">
        <v>1819</v>
      </c>
    </row>
    <row r="2991" spans="2:5" x14ac:dyDescent="0.3">
      <c r="B2991" t="s">
        <v>4019</v>
      </c>
      <c r="C2991" t="s">
        <v>1817</v>
      </c>
      <c r="D2991" t="s">
        <v>1813</v>
      </c>
      <c r="E2991" t="s">
        <v>1820</v>
      </c>
    </row>
    <row r="2992" spans="2:5" x14ac:dyDescent="0.3">
      <c r="B2992" t="s">
        <v>4020</v>
      </c>
      <c r="C2992" t="s">
        <v>1817</v>
      </c>
      <c r="D2992" t="s">
        <v>1813</v>
      </c>
      <c r="E2992" t="s">
        <v>1820</v>
      </c>
    </row>
    <row r="2993" spans="2:5" x14ac:dyDescent="0.3">
      <c r="B2993" t="s">
        <v>4021</v>
      </c>
      <c r="C2993" t="s">
        <v>1815</v>
      </c>
      <c r="D2993" t="s">
        <v>1821</v>
      </c>
      <c r="E2993" t="s">
        <v>1819</v>
      </c>
    </row>
    <row r="2994" spans="2:5" x14ac:dyDescent="0.3">
      <c r="B2994" t="s">
        <v>4022</v>
      </c>
      <c r="C2994" t="s">
        <v>1815</v>
      </c>
      <c r="D2994" t="s">
        <v>1813</v>
      </c>
      <c r="E2994" t="s">
        <v>1820</v>
      </c>
    </row>
    <row r="2995" spans="2:5" x14ac:dyDescent="0.3">
      <c r="B2995" t="s">
        <v>4023</v>
      </c>
      <c r="C2995" t="s">
        <v>1817</v>
      </c>
      <c r="D2995" t="s">
        <v>1813</v>
      </c>
      <c r="E2995" t="s">
        <v>1814</v>
      </c>
    </row>
    <row r="2996" spans="2:5" x14ac:dyDescent="0.3">
      <c r="B2996" t="s">
        <v>4024</v>
      </c>
      <c r="C2996" t="s">
        <v>1817</v>
      </c>
      <c r="D2996" t="s">
        <v>1816</v>
      </c>
      <c r="E2996" t="s">
        <v>1814</v>
      </c>
    </row>
    <row r="2997" spans="2:5" x14ac:dyDescent="0.3">
      <c r="B2997" t="s">
        <v>4025</v>
      </c>
      <c r="C2997" t="s">
        <v>1812</v>
      </c>
      <c r="D2997" t="s">
        <v>1813</v>
      </c>
      <c r="E2997" t="s">
        <v>1814</v>
      </c>
    </row>
    <row r="2998" spans="2:5" x14ac:dyDescent="0.3">
      <c r="B2998" t="s">
        <v>4026</v>
      </c>
      <c r="C2998" t="s">
        <v>1817</v>
      </c>
      <c r="D2998" t="s">
        <v>1813</v>
      </c>
      <c r="E2998" t="s">
        <v>1819</v>
      </c>
    </row>
    <row r="2999" spans="2:5" x14ac:dyDescent="0.3">
      <c r="B2999" t="s">
        <v>4027</v>
      </c>
      <c r="C2999" t="s">
        <v>1815</v>
      </c>
      <c r="D2999" t="s">
        <v>1816</v>
      </c>
      <c r="E2999" t="s">
        <v>1818</v>
      </c>
    </row>
    <row r="3000" spans="2:5" x14ac:dyDescent="0.3">
      <c r="B3000" t="s">
        <v>4028</v>
      </c>
      <c r="C3000" t="s">
        <v>1815</v>
      </c>
      <c r="D3000" t="s">
        <v>1816</v>
      </c>
      <c r="E3000" t="s">
        <v>1819</v>
      </c>
    </row>
    <row r="3001" spans="2:5" x14ac:dyDescent="0.3">
      <c r="B3001" t="s">
        <v>4029</v>
      </c>
      <c r="C3001" t="s">
        <v>1812</v>
      </c>
      <c r="D3001" t="s">
        <v>1821</v>
      </c>
      <c r="E3001" t="s">
        <v>1820</v>
      </c>
    </row>
    <row r="3002" spans="2:5" x14ac:dyDescent="0.3">
      <c r="B3002" t="s">
        <v>4030</v>
      </c>
      <c r="C3002" t="s">
        <v>1815</v>
      </c>
      <c r="D3002" t="s">
        <v>1816</v>
      </c>
      <c r="E3002" t="s">
        <v>1818</v>
      </c>
    </row>
    <row r="3003" spans="2:5" x14ac:dyDescent="0.3">
      <c r="B3003" t="s">
        <v>4031</v>
      </c>
      <c r="C3003" t="s">
        <v>1815</v>
      </c>
      <c r="D3003" t="s">
        <v>1821</v>
      </c>
      <c r="E3003" t="s">
        <v>1818</v>
      </c>
    </row>
    <row r="3004" spans="2:5" x14ac:dyDescent="0.3">
      <c r="B3004" t="s">
        <v>4032</v>
      </c>
      <c r="C3004" t="s">
        <v>1815</v>
      </c>
      <c r="D3004" t="s">
        <v>1816</v>
      </c>
      <c r="E3004" t="s">
        <v>1818</v>
      </c>
    </row>
    <row r="3005" spans="2:5" x14ac:dyDescent="0.3">
      <c r="B3005" t="s">
        <v>4033</v>
      </c>
      <c r="C3005" t="s">
        <v>1812</v>
      </c>
      <c r="D3005" t="s">
        <v>1813</v>
      </c>
      <c r="E3005" t="s">
        <v>1818</v>
      </c>
    </row>
    <row r="3006" spans="2:5" x14ac:dyDescent="0.3">
      <c r="B3006" t="s">
        <v>4034</v>
      </c>
      <c r="C3006" t="s">
        <v>1817</v>
      </c>
      <c r="D3006" t="s">
        <v>1816</v>
      </c>
      <c r="E3006" t="s">
        <v>1818</v>
      </c>
    </row>
    <row r="3007" spans="2:5" x14ac:dyDescent="0.3">
      <c r="B3007" t="s">
        <v>4035</v>
      </c>
      <c r="C3007" t="s">
        <v>1815</v>
      </c>
      <c r="D3007" t="s">
        <v>1813</v>
      </c>
      <c r="E3007" t="s">
        <v>1814</v>
      </c>
    </row>
    <row r="3008" spans="2:5" x14ac:dyDescent="0.3">
      <c r="B3008" t="s">
        <v>4036</v>
      </c>
      <c r="C3008" t="s">
        <v>1812</v>
      </c>
      <c r="D3008" t="s">
        <v>1816</v>
      </c>
      <c r="E3008" t="s">
        <v>1819</v>
      </c>
    </row>
    <row r="3009" spans="2:5" x14ac:dyDescent="0.3">
      <c r="B3009" t="s">
        <v>4037</v>
      </c>
      <c r="C3009" t="s">
        <v>1815</v>
      </c>
      <c r="D3009" t="s">
        <v>1821</v>
      </c>
      <c r="E3009" t="s">
        <v>1814</v>
      </c>
    </row>
    <row r="3010" spans="2:5" x14ac:dyDescent="0.3">
      <c r="B3010" t="s">
        <v>4038</v>
      </c>
      <c r="C3010" t="s">
        <v>1815</v>
      </c>
      <c r="D3010" t="s">
        <v>1821</v>
      </c>
      <c r="E3010" t="s">
        <v>1819</v>
      </c>
    </row>
    <row r="3011" spans="2:5" x14ac:dyDescent="0.3">
      <c r="B3011" t="s">
        <v>4039</v>
      </c>
      <c r="C3011" t="s">
        <v>1812</v>
      </c>
      <c r="D3011" t="s">
        <v>1821</v>
      </c>
      <c r="E3011" t="s">
        <v>1819</v>
      </c>
    </row>
    <row r="3012" spans="2:5" x14ac:dyDescent="0.3">
      <c r="B3012" t="s">
        <v>4040</v>
      </c>
      <c r="C3012" t="s">
        <v>1817</v>
      </c>
      <c r="D3012" t="s">
        <v>1816</v>
      </c>
      <c r="E3012" t="s">
        <v>1819</v>
      </c>
    </row>
    <row r="3013" spans="2:5" x14ac:dyDescent="0.3">
      <c r="B3013" t="s">
        <v>4041</v>
      </c>
      <c r="C3013" t="s">
        <v>1812</v>
      </c>
      <c r="D3013" t="s">
        <v>1813</v>
      </c>
      <c r="E3013" t="s">
        <v>1818</v>
      </c>
    </row>
    <row r="3014" spans="2:5" x14ac:dyDescent="0.3">
      <c r="B3014" t="s">
        <v>4042</v>
      </c>
      <c r="C3014" t="s">
        <v>1817</v>
      </c>
      <c r="D3014" t="s">
        <v>1816</v>
      </c>
      <c r="E3014" t="s">
        <v>1819</v>
      </c>
    </row>
    <row r="3015" spans="2:5" x14ac:dyDescent="0.3">
      <c r="B3015" t="s">
        <v>4043</v>
      </c>
      <c r="C3015" t="s">
        <v>1817</v>
      </c>
      <c r="D3015" t="s">
        <v>1816</v>
      </c>
      <c r="E3015" t="s">
        <v>1814</v>
      </c>
    </row>
    <row r="3016" spans="2:5" x14ac:dyDescent="0.3">
      <c r="B3016" t="s">
        <v>4044</v>
      </c>
      <c r="C3016" t="s">
        <v>1815</v>
      </c>
      <c r="D3016" t="s">
        <v>1816</v>
      </c>
      <c r="E3016" t="s">
        <v>1814</v>
      </c>
    </row>
    <row r="3017" spans="2:5" x14ac:dyDescent="0.3">
      <c r="B3017" t="s">
        <v>4045</v>
      </c>
      <c r="C3017" t="s">
        <v>1815</v>
      </c>
      <c r="D3017" t="s">
        <v>1813</v>
      </c>
      <c r="E3017" t="s">
        <v>1820</v>
      </c>
    </row>
    <row r="3018" spans="2:5" x14ac:dyDescent="0.3">
      <c r="B3018" t="s">
        <v>4046</v>
      </c>
      <c r="C3018" t="s">
        <v>1815</v>
      </c>
      <c r="D3018" t="s">
        <v>1813</v>
      </c>
      <c r="E3018" t="s">
        <v>1814</v>
      </c>
    </row>
    <row r="3019" spans="2:5" x14ac:dyDescent="0.3">
      <c r="B3019" t="s">
        <v>4047</v>
      </c>
      <c r="C3019" t="s">
        <v>1817</v>
      </c>
      <c r="D3019" t="s">
        <v>1813</v>
      </c>
      <c r="E3019" t="s">
        <v>1819</v>
      </c>
    </row>
    <row r="3020" spans="2:5" x14ac:dyDescent="0.3">
      <c r="B3020" t="s">
        <v>4048</v>
      </c>
      <c r="C3020" t="s">
        <v>1815</v>
      </c>
      <c r="D3020" t="s">
        <v>1816</v>
      </c>
      <c r="E3020" t="s">
        <v>1818</v>
      </c>
    </row>
    <row r="3021" spans="2:5" x14ac:dyDescent="0.3">
      <c r="B3021" t="s">
        <v>4049</v>
      </c>
      <c r="C3021" t="s">
        <v>1812</v>
      </c>
      <c r="D3021" t="s">
        <v>1816</v>
      </c>
      <c r="E3021" t="s">
        <v>1820</v>
      </c>
    </row>
    <row r="3022" spans="2:5" x14ac:dyDescent="0.3">
      <c r="B3022" t="s">
        <v>4050</v>
      </c>
      <c r="C3022" t="s">
        <v>1812</v>
      </c>
      <c r="D3022" t="s">
        <v>1816</v>
      </c>
      <c r="E3022" t="s">
        <v>1819</v>
      </c>
    </row>
    <row r="3023" spans="2:5" x14ac:dyDescent="0.3">
      <c r="B3023" t="s">
        <v>4051</v>
      </c>
      <c r="C3023" t="s">
        <v>1817</v>
      </c>
      <c r="D3023" t="s">
        <v>1813</v>
      </c>
      <c r="E3023" t="s">
        <v>1818</v>
      </c>
    </row>
    <row r="3024" spans="2:5" x14ac:dyDescent="0.3">
      <c r="B3024" t="s">
        <v>4052</v>
      </c>
      <c r="C3024" t="s">
        <v>1812</v>
      </c>
      <c r="D3024" t="s">
        <v>1813</v>
      </c>
      <c r="E3024" t="s">
        <v>1814</v>
      </c>
    </row>
    <row r="3025" spans="2:5" x14ac:dyDescent="0.3">
      <c r="B3025" t="s">
        <v>4053</v>
      </c>
      <c r="C3025" t="s">
        <v>1817</v>
      </c>
      <c r="D3025" t="s">
        <v>1813</v>
      </c>
      <c r="E3025" t="s">
        <v>1818</v>
      </c>
    </row>
    <row r="3026" spans="2:5" x14ac:dyDescent="0.3">
      <c r="B3026" t="s">
        <v>4054</v>
      </c>
      <c r="C3026" t="s">
        <v>1815</v>
      </c>
      <c r="D3026" t="s">
        <v>1821</v>
      </c>
      <c r="E3026" t="s">
        <v>1819</v>
      </c>
    </row>
    <row r="3027" spans="2:5" x14ac:dyDescent="0.3">
      <c r="B3027" t="s">
        <v>4055</v>
      </c>
      <c r="C3027" t="s">
        <v>1817</v>
      </c>
      <c r="D3027" t="s">
        <v>1813</v>
      </c>
      <c r="E3027" t="s">
        <v>1814</v>
      </c>
    </row>
    <row r="3028" spans="2:5" x14ac:dyDescent="0.3">
      <c r="B3028" t="s">
        <v>4056</v>
      </c>
      <c r="C3028" t="s">
        <v>1812</v>
      </c>
      <c r="D3028" t="s">
        <v>1821</v>
      </c>
      <c r="E3028" t="s">
        <v>1820</v>
      </c>
    </row>
    <row r="3029" spans="2:5" x14ac:dyDescent="0.3">
      <c r="B3029" t="s">
        <v>4057</v>
      </c>
      <c r="C3029" t="s">
        <v>1817</v>
      </c>
      <c r="D3029" t="s">
        <v>1816</v>
      </c>
      <c r="E3029" t="s">
        <v>1819</v>
      </c>
    </row>
    <row r="3030" spans="2:5" x14ac:dyDescent="0.3">
      <c r="B3030" t="s">
        <v>4058</v>
      </c>
      <c r="C3030" t="s">
        <v>1815</v>
      </c>
      <c r="D3030" t="s">
        <v>1816</v>
      </c>
      <c r="E3030" t="s">
        <v>1814</v>
      </c>
    </row>
    <row r="3031" spans="2:5" x14ac:dyDescent="0.3">
      <c r="B3031" t="s">
        <v>4059</v>
      </c>
      <c r="C3031" t="s">
        <v>1812</v>
      </c>
      <c r="D3031" t="s">
        <v>1816</v>
      </c>
      <c r="E3031" t="s">
        <v>1814</v>
      </c>
    </row>
    <row r="3032" spans="2:5" x14ac:dyDescent="0.3">
      <c r="B3032" t="s">
        <v>4060</v>
      </c>
      <c r="C3032" t="s">
        <v>1815</v>
      </c>
      <c r="D3032" t="s">
        <v>1816</v>
      </c>
      <c r="E3032" t="s">
        <v>1814</v>
      </c>
    </row>
    <row r="3033" spans="2:5" x14ac:dyDescent="0.3">
      <c r="B3033" t="s">
        <v>4061</v>
      </c>
      <c r="C3033" t="s">
        <v>1815</v>
      </c>
      <c r="D3033" t="s">
        <v>1816</v>
      </c>
      <c r="E3033" t="s">
        <v>1820</v>
      </c>
    </row>
    <row r="3034" spans="2:5" x14ac:dyDescent="0.3">
      <c r="B3034" t="s">
        <v>4062</v>
      </c>
      <c r="C3034" t="s">
        <v>1812</v>
      </c>
      <c r="D3034" t="s">
        <v>1816</v>
      </c>
      <c r="E3034" t="s">
        <v>1814</v>
      </c>
    </row>
    <row r="3035" spans="2:5" x14ac:dyDescent="0.3">
      <c r="B3035" t="s">
        <v>4063</v>
      </c>
      <c r="C3035" t="s">
        <v>1812</v>
      </c>
      <c r="D3035" t="s">
        <v>1816</v>
      </c>
      <c r="E3035" t="s">
        <v>1814</v>
      </c>
    </row>
    <row r="3036" spans="2:5" x14ac:dyDescent="0.3">
      <c r="B3036" t="s">
        <v>4064</v>
      </c>
      <c r="C3036" t="s">
        <v>1812</v>
      </c>
      <c r="D3036" t="s">
        <v>1813</v>
      </c>
      <c r="E3036" t="s">
        <v>1814</v>
      </c>
    </row>
    <row r="3037" spans="2:5" x14ac:dyDescent="0.3">
      <c r="B3037" t="s">
        <v>4065</v>
      </c>
      <c r="C3037" t="s">
        <v>1815</v>
      </c>
      <c r="D3037" t="s">
        <v>1813</v>
      </c>
      <c r="E3037" t="s">
        <v>1814</v>
      </c>
    </row>
    <row r="3038" spans="2:5" x14ac:dyDescent="0.3">
      <c r="B3038" t="s">
        <v>4066</v>
      </c>
      <c r="C3038" t="s">
        <v>1812</v>
      </c>
      <c r="D3038" t="s">
        <v>1821</v>
      </c>
      <c r="E3038" t="s">
        <v>1819</v>
      </c>
    </row>
    <row r="3039" spans="2:5" x14ac:dyDescent="0.3">
      <c r="B3039" t="s">
        <v>4067</v>
      </c>
      <c r="C3039" t="s">
        <v>1812</v>
      </c>
      <c r="D3039" t="s">
        <v>1821</v>
      </c>
      <c r="E3039" t="s">
        <v>1820</v>
      </c>
    </row>
    <row r="3040" spans="2:5" x14ac:dyDescent="0.3">
      <c r="B3040" t="s">
        <v>4068</v>
      </c>
      <c r="C3040" t="s">
        <v>1815</v>
      </c>
      <c r="D3040" t="s">
        <v>1821</v>
      </c>
      <c r="E3040" t="s">
        <v>1819</v>
      </c>
    </row>
    <row r="3041" spans="2:5" x14ac:dyDescent="0.3">
      <c r="B3041" t="s">
        <v>4069</v>
      </c>
      <c r="C3041" t="s">
        <v>1815</v>
      </c>
      <c r="D3041" t="s">
        <v>1821</v>
      </c>
      <c r="E3041" t="s">
        <v>1818</v>
      </c>
    </row>
    <row r="3042" spans="2:5" x14ac:dyDescent="0.3">
      <c r="B3042" t="s">
        <v>4070</v>
      </c>
      <c r="C3042" t="s">
        <v>1815</v>
      </c>
      <c r="D3042" t="s">
        <v>1821</v>
      </c>
      <c r="E3042" t="s">
        <v>1820</v>
      </c>
    </row>
    <row r="3043" spans="2:5" x14ac:dyDescent="0.3">
      <c r="B3043" t="s">
        <v>4071</v>
      </c>
      <c r="C3043" t="s">
        <v>1812</v>
      </c>
      <c r="D3043" t="s">
        <v>1813</v>
      </c>
      <c r="E3043" t="s">
        <v>1818</v>
      </c>
    </row>
    <row r="3044" spans="2:5" x14ac:dyDescent="0.3">
      <c r="B3044" t="s">
        <v>4072</v>
      </c>
      <c r="C3044" t="s">
        <v>1812</v>
      </c>
      <c r="D3044" t="s">
        <v>1816</v>
      </c>
      <c r="E3044" t="s">
        <v>1819</v>
      </c>
    </row>
    <row r="3045" spans="2:5" x14ac:dyDescent="0.3">
      <c r="B3045" t="s">
        <v>4073</v>
      </c>
      <c r="C3045" t="s">
        <v>1817</v>
      </c>
      <c r="D3045" t="s">
        <v>1813</v>
      </c>
      <c r="E3045" t="s">
        <v>1814</v>
      </c>
    </row>
    <row r="3046" spans="2:5" x14ac:dyDescent="0.3">
      <c r="B3046" t="s">
        <v>4074</v>
      </c>
      <c r="C3046" t="s">
        <v>1815</v>
      </c>
      <c r="D3046" t="s">
        <v>1821</v>
      </c>
      <c r="E3046" t="s">
        <v>1820</v>
      </c>
    </row>
    <row r="3047" spans="2:5" x14ac:dyDescent="0.3">
      <c r="B3047" t="s">
        <v>4075</v>
      </c>
      <c r="C3047" t="s">
        <v>1812</v>
      </c>
      <c r="D3047" t="s">
        <v>1813</v>
      </c>
      <c r="E3047" t="s">
        <v>1814</v>
      </c>
    </row>
    <row r="3048" spans="2:5" x14ac:dyDescent="0.3">
      <c r="B3048" t="s">
        <v>4076</v>
      </c>
      <c r="C3048" t="s">
        <v>1812</v>
      </c>
      <c r="D3048" t="s">
        <v>1813</v>
      </c>
      <c r="E3048" t="s">
        <v>1814</v>
      </c>
    </row>
    <row r="3049" spans="2:5" x14ac:dyDescent="0.3">
      <c r="B3049" t="s">
        <v>4077</v>
      </c>
      <c r="C3049" t="s">
        <v>1815</v>
      </c>
      <c r="D3049" t="s">
        <v>1821</v>
      </c>
      <c r="E3049" t="s">
        <v>1814</v>
      </c>
    </row>
    <row r="3050" spans="2:5" x14ac:dyDescent="0.3">
      <c r="B3050" t="s">
        <v>4078</v>
      </c>
      <c r="C3050" t="s">
        <v>1815</v>
      </c>
      <c r="D3050" t="s">
        <v>1821</v>
      </c>
      <c r="E3050" t="s">
        <v>1820</v>
      </c>
    </row>
    <row r="3051" spans="2:5" x14ac:dyDescent="0.3">
      <c r="B3051" t="s">
        <v>4079</v>
      </c>
      <c r="C3051" t="s">
        <v>1815</v>
      </c>
      <c r="D3051" t="s">
        <v>1821</v>
      </c>
      <c r="E3051" t="s">
        <v>1819</v>
      </c>
    </row>
    <row r="3052" spans="2:5" x14ac:dyDescent="0.3">
      <c r="B3052" t="s">
        <v>4080</v>
      </c>
      <c r="C3052" t="s">
        <v>1817</v>
      </c>
      <c r="D3052" t="s">
        <v>1816</v>
      </c>
      <c r="E3052" t="s">
        <v>1814</v>
      </c>
    </row>
    <row r="3053" spans="2:5" x14ac:dyDescent="0.3">
      <c r="B3053" t="s">
        <v>4081</v>
      </c>
      <c r="C3053" t="s">
        <v>1817</v>
      </c>
      <c r="D3053" t="s">
        <v>1821</v>
      </c>
      <c r="E3053" t="s">
        <v>1814</v>
      </c>
    </row>
    <row r="3054" spans="2:5" x14ac:dyDescent="0.3">
      <c r="B3054" t="s">
        <v>4082</v>
      </c>
      <c r="C3054" t="s">
        <v>1812</v>
      </c>
      <c r="D3054" t="s">
        <v>1816</v>
      </c>
      <c r="E3054" t="s">
        <v>1820</v>
      </c>
    </row>
    <row r="3055" spans="2:5" x14ac:dyDescent="0.3">
      <c r="B3055" t="s">
        <v>4083</v>
      </c>
      <c r="C3055" t="s">
        <v>1812</v>
      </c>
      <c r="D3055" t="s">
        <v>1816</v>
      </c>
      <c r="E3055" t="s">
        <v>1820</v>
      </c>
    </row>
    <row r="3056" spans="2:5" x14ac:dyDescent="0.3">
      <c r="B3056" t="s">
        <v>4084</v>
      </c>
      <c r="C3056" t="s">
        <v>1812</v>
      </c>
      <c r="D3056" t="s">
        <v>1816</v>
      </c>
      <c r="E3056" t="s">
        <v>1818</v>
      </c>
    </row>
    <row r="3057" spans="2:5" x14ac:dyDescent="0.3">
      <c r="B3057" t="s">
        <v>4085</v>
      </c>
      <c r="C3057" t="s">
        <v>1817</v>
      </c>
      <c r="D3057" t="s">
        <v>1816</v>
      </c>
      <c r="E3057" t="s">
        <v>1814</v>
      </c>
    </row>
    <row r="3058" spans="2:5" x14ac:dyDescent="0.3">
      <c r="B3058" t="s">
        <v>4086</v>
      </c>
      <c r="C3058" t="s">
        <v>1812</v>
      </c>
      <c r="D3058" t="s">
        <v>1816</v>
      </c>
      <c r="E3058" t="s">
        <v>1818</v>
      </c>
    </row>
    <row r="3059" spans="2:5" x14ac:dyDescent="0.3">
      <c r="B3059" t="s">
        <v>4087</v>
      </c>
      <c r="C3059" t="s">
        <v>1815</v>
      </c>
      <c r="D3059" t="s">
        <v>1816</v>
      </c>
      <c r="E3059" t="s">
        <v>1820</v>
      </c>
    </row>
    <row r="3060" spans="2:5" x14ac:dyDescent="0.3">
      <c r="B3060" t="s">
        <v>4088</v>
      </c>
      <c r="C3060" t="s">
        <v>1815</v>
      </c>
      <c r="D3060" t="s">
        <v>1813</v>
      </c>
      <c r="E3060" t="s">
        <v>1818</v>
      </c>
    </row>
    <row r="3061" spans="2:5" x14ac:dyDescent="0.3">
      <c r="B3061" t="s">
        <v>4089</v>
      </c>
      <c r="C3061" t="s">
        <v>1815</v>
      </c>
      <c r="D3061" t="s">
        <v>1821</v>
      </c>
      <c r="E3061" t="s">
        <v>1820</v>
      </c>
    </row>
    <row r="3062" spans="2:5" x14ac:dyDescent="0.3">
      <c r="B3062" t="s">
        <v>4090</v>
      </c>
      <c r="C3062" t="s">
        <v>1812</v>
      </c>
      <c r="D3062" t="s">
        <v>1816</v>
      </c>
      <c r="E3062" t="s">
        <v>1819</v>
      </c>
    </row>
    <row r="3063" spans="2:5" x14ac:dyDescent="0.3">
      <c r="B3063" t="s">
        <v>4091</v>
      </c>
      <c r="C3063" t="s">
        <v>1815</v>
      </c>
      <c r="D3063" t="s">
        <v>1813</v>
      </c>
      <c r="E3063" t="s">
        <v>1814</v>
      </c>
    </row>
    <row r="3064" spans="2:5" x14ac:dyDescent="0.3">
      <c r="B3064" t="s">
        <v>4092</v>
      </c>
      <c r="C3064" t="s">
        <v>1815</v>
      </c>
      <c r="D3064" t="s">
        <v>1816</v>
      </c>
      <c r="E3064" t="s">
        <v>1814</v>
      </c>
    </row>
    <row r="3065" spans="2:5" x14ac:dyDescent="0.3">
      <c r="B3065" t="s">
        <v>4093</v>
      </c>
      <c r="C3065" t="s">
        <v>1815</v>
      </c>
      <c r="D3065" t="s">
        <v>1813</v>
      </c>
      <c r="E3065" t="s">
        <v>1820</v>
      </c>
    </row>
    <row r="3066" spans="2:5" x14ac:dyDescent="0.3">
      <c r="B3066" t="s">
        <v>4094</v>
      </c>
      <c r="C3066" t="s">
        <v>1812</v>
      </c>
      <c r="D3066" t="s">
        <v>1813</v>
      </c>
      <c r="E3066" t="s">
        <v>1819</v>
      </c>
    </row>
    <row r="3067" spans="2:5" x14ac:dyDescent="0.3">
      <c r="B3067" t="s">
        <v>4095</v>
      </c>
      <c r="C3067" t="s">
        <v>1812</v>
      </c>
      <c r="D3067" t="s">
        <v>1821</v>
      </c>
      <c r="E3067" t="s">
        <v>1814</v>
      </c>
    </row>
    <row r="3068" spans="2:5" x14ac:dyDescent="0.3">
      <c r="B3068" t="s">
        <v>4096</v>
      </c>
      <c r="C3068" t="s">
        <v>1815</v>
      </c>
      <c r="D3068" t="s">
        <v>1816</v>
      </c>
      <c r="E3068" t="s">
        <v>1818</v>
      </c>
    </row>
    <row r="3069" spans="2:5" x14ac:dyDescent="0.3">
      <c r="B3069" t="s">
        <v>4097</v>
      </c>
      <c r="C3069" t="s">
        <v>1815</v>
      </c>
      <c r="D3069" t="s">
        <v>1821</v>
      </c>
      <c r="E3069" t="s">
        <v>1814</v>
      </c>
    </row>
    <row r="3070" spans="2:5" x14ac:dyDescent="0.3">
      <c r="B3070" t="s">
        <v>4098</v>
      </c>
      <c r="C3070" t="s">
        <v>1817</v>
      </c>
      <c r="D3070" t="s">
        <v>1821</v>
      </c>
      <c r="E3070" t="s">
        <v>1820</v>
      </c>
    </row>
    <row r="3071" spans="2:5" x14ac:dyDescent="0.3">
      <c r="B3071" t="s">
        <v>4099</v>
      </c>
      <c r="C3071" t="s">
        <v>1817</v>
      </c>
      <c r="D3071" t="s">
        <v>1816</v>
      </c>
      <c r="E3071" t="s">
        <v>1818</v>
      </c>
    </row>
    <row r="3072" spans="2:5" x14ac:dyDescent="0.3">
      <c r="B3072" t="s">
        <v>4100</v>
      </c>
      <c r="C3072" t="s">
        <v>1812</v>
      </c>
      <c r="D3072" t="s">
        <v>1821</v>
      </c>
      <c r="E3072" t="s">
        <v>1814</v>
      </c>
    </row>
    <row r="3073" spans="2:5" x14ac:dyDescent="0.3">
      <c r="B3073" t="s">
        <v>4101</v>
      </c>
      <c r="C3073" t="s">
        <v>1812</v>
      </c>
      <c r="D3073" t="s">
        <v>1816</v>
      </c>
      <c r="E3073" t="s">
        <v>1819</v>
      </c>
    </row>
    <row r="3074" spans="2:5" x14ac:dyDescent="0.3">
      <c r="B3074" t="s">
        <v>4102</v>
      </c>
      <c r="C3074" t="s">
        <v>1815</v>
      </c>
      <c r="D3074" t="s">
        <v>1813</v>
      </c>
      <c r="E3074" t="s">
        <v>1820</v>
      </c>
    </row>
    <row r="3075" spans="2:5" x14ac:dyDescent="0.3">
      <c r="B3075" t="s">
        <v>4103</v>
      </c>
      <c r="C3075" t="s">
        <v>1817</v>
      </c>
      <c r="D3075" t="s">
        <v>1821</v>
      </c>
      <c r="E3075" t="s">
        <v>1820</v>
      </c>
    </row>
    <row r="3076" spans="2:5" x14ac:dyDescent="0.3">
      <c r="B3076" t="s">
        <v>4104</v>
      </c>
      <c r="C3076" t="s">
        <v>1812</v>
      </c>
      <c r="D3076" t="s">
        <v>1816</v>
      </c>
      <c r="E3076" t="s">
        <v>1819</v>
      </c>
    </row>
    <row r="3077" spans="2:5" x14ac:dyDescent="0.3">
      <c r="B3077" t="s">
        <v>4105</v>
      </c>
      <c r="C3077" t="s">
        <v>1812</v>
      </c>
      <c r="D3077" t="s">
        <v>1821</v>
      </c>
      <c r="E3077" t="s">
        <v>1819</v>
      </c>
    </row>
    <row r="3078" spans="2:5" x14ac:dyDescent="0.3">
      <c r="B3078" t="s">
        <v>4106</v>
      </c>
      <c r="C3078" t="s">
        <v>1815</v>
      </c>
      <c r="D3078" t="s">
        <v>1821</v>
      </c>
      <c r="E3078" t="s">
        <v>1820</v>
      </c>
    </row>
    <row r="3079" spans="2:5" x14ac:dyDescent="0.3">
      <c r="B3079" t="s">
        <v>4107</v>
      </c>
      <c r="C3079" t="s">
        <v>1812</v>
      </c>
      <c r="D3079" t="s">
        <v>1816</v>
      </c>
      <c r="E3079" t="s">
        <v>1814</v>
      </c>
    </row>
    <row r="3080" spans="2:5" x14ac:dyDescent="0.3">
      <c r="B3080" t="s">
        <v>4108</v>
      </c>
      <c r="C3080" t="s">
        <v>1815</v>
      </c>
      <c r="D3080" t="s">
        <v>1813</v>
      </c>
      <c r="E3080" t="s">
        <v>1820</v>
      </c>
    </row>
    <row r="3081" spans="2:5" x14ac:dyDescent="0.3">
      <c r="B3081" t="s">
        <v>4109</v>
      </c>
      <c r="C3081" t="s">
        <v>1815</v>
      </c>
      <c r="D3081" t="s">
        <v>1813</v>
      </c>
      <c r="E3081" t="s">
        <v>1814</v>
      </c>
    </row>
    <row r="3082" spans="2:5" x14ac:dyDescent="0.3">
      <c r="B3082" t="s">
        <v>4110</v>
      </c>
      <c r="C3082" t="s">
        <v>1815</v>
      </c>
      <c r="D3082" t="s">
        <v>1816</v>
      </c>
      <c r="E3082" t="s">
        <v>1814</v>
      </c>
    </row>
    <row r="3083" spans="2:5" x14ac:dyDescent="0.3">
      <c r="B3083" t="s">
        <v>4111</v>
      </c>
      <c r="C3083" t="s">
        <v>1817</v>
      </c>
      <c r="D3083" t="s">
        <v>1813</v>
      </c>
      <c r="E3083" t="s">
        <v>1819</v>
      </c>
    </row>
    <row r="3084" spans="2:5" x14ac:dyDescent="0.3">
      <c r="B3084" t="s">
        <v>4112</v>
      </c>
      <c r="C3084" t="s">
        <v>1815</v>
      </c>
      <c r="D3084" t="s">
        <v>1821</v>
      </c>
      <c r="E3084" t="s">
        <v>1818</v>
      </c>
    </row>
    <row r="3085" spans="2:5" x14ac:dyDescent="0.3">
      <c r="B3085" t="s">
        <v>4113</v>
      </c>
      <c r="C3085" t="s">
        <v>1817</v>
      </c>
      <c r="D3085" t="s">
        <v>1821</v>
      </c>
      <c r="E3085" t="s">
        <v>1818</v>
      </c>
    </row>
    <row r="3086" spans="2:5" x14ac:dyDescent="0.3">
      <c r="B3086" t="s">
        <v>4114</v>
      </c>
      <c r="C3086" t="s">
        <v>1817</v>
      </c>
      <c r="D3086" t="s">
        <v>1816</v>
      </c>
      <c r="E3086" t="s">
        <v>1819</v>
      </c>
    </row>
    <row r="3087" spans="2:5" x14ac:dyDescent="0.3">
      <c r="B3087" t="s">
        <v>4115</v>
      </c>
      <c r="C3087" t="s">
        <v>1812</v>
      </c>
      <c r="D3087" t="s">
        <v>1821</v>
      </c>
      <c r="E3087" t="s">
        <v>1819</v>
      </c>
    </row>
    <row r="3088" spans="2:5" x14ac:dyDescent="0.3">
      <c r="B3088" t="s">
        <v>4116</v>
      </c>
      <c r="C3088" t="s">
        <v>1812</v>
      </c>
      <c r="D3088" t="s">
        <v>1816</v>
      </c>
      <c r="E3088" t="s">
        <v>1818</v>
      </c>
    </row>
    <row r="3089" spans="2:5" x14ac:dyDescent="0.3">
      <c r="B3089" t="s">
        <v>4117</v>
      </c>
      <c r="C3089" t="s">
        <v>1817</v>
      </c>
      <c r="D3089" t="s">
        <v>1816</v>
      </c>
      <c r="E3089" t="s">
        <v>1814</v>
      </c>
    </row>
    <row r="3090" spans="2:5" x14ac:dyDescent="0.3">
      <c r="B3090" t="s">
        <v>4118</v>
      </c>
      <c r="C3090" t="s">
        <v>1815</v>
      </c>
      <c r="D3090" t="s">
        <v>1816</v>
      </c>
      <c r="E3090" t="s">
        <v>1818</v>
      </c>
    </row>
    <row r="3091" spans="2:5" x14ac:dyDescent="0.3">
      <c r="B3091" t="s">
        <v>4119</v>
      </c>
      <c r="C3091" t="s">
        <v>1817</v>
      </c>
      <c r="D3091" t="s">
        <v>1821</v>
      </c>
      <c r="E3091" t="s">
        <v>1818</v>
      </c>
    </row>
    <row r="3092" spans="2:5" x14ac:dyDescent="0.3">
      <c r="B3092" t="s">
        <v>4120</v>
      </c>
      <c r="C3092" t="s">
        <v>1812</v>
      </c>
      <c r="D3092" t="s">
        <v>1813</v>
      </c>
      <c r="E3092" t="s">
        <v>1814</v>
      </c>
    </row>
    <row r="3093" spans="2:5" x14ac:dyDescent="0.3">
      <c r="B3093" t="s">
        <v>4121</v>
      </c>
      <c r="C3093" t="s">
        <v>1815</v>
      </c>
      <c r="D3093" t="s">
        <v>1821</v>
      </c>
      <c r="E3093" t="s">
        <v>1819</v>
      </c>
    </row>
    <row r="3094" spans="2:5" x14ac:dyDescent="0.3">
      <c r="B3094" t="s">
        <v>4122</v>
      </c>
      <c r="C3094" t="s">
        <v>1812</v>
      </c>
      <c r="D3094" t="s">
        <v>1816</v>
      </c>
      <c r="E3094" t="s">
        <v>1819</v>
      </c>
    </row>
    <row r="3095" spans="2:5" x14ac:dyDescent="0.3">
      <c r="B3095" t="s">
        <v>4123</v>
      </c>
      <c r="C3095" t="s">
        <v>1812</v>
      </c>
      <c r="D3095" t="s">
        <v>1816</v>
      </c>
      <c r="E3095" t="s">
        <v>1819</v>
      </c>
    </row>
    <row r="3096" spans="2:5" x14ac:dyDescent="0.3">
      <c r="B3096" t="s">
        <v>4124</v>
      </c>
      <c r="C3096" t="s">
        <v>1815</v>
      </c>
      <c r="D3096" t="s">
        <v>1816</v>
      </c>
      <c r="E3096" t="s">
        <v>1818</v>
      </c>
    </row>
    <row r="3097" spans="2:5" x14ac:dyDescent="0.3">
      <c r="B3097" t="s">
        <v>4125</v>
      </c>
      <c r="C3097" t="s">
        <v>1812</v>
      </c>
      <c r="D3097" t="s">
        <v>1813</v>
      </c>
      <c r="E3097" t="s">
        <v>1820</v>
      </c>
    </row>
    <row r="3098" spans="2:5" x14ac:dyDescent="0.3">
      <c r="B3098" t="s">
        <v>4126</v>
      </c>
      <c r="C3098" t="s">
        <v>1812</v>
      </c>
      <c r="D3098" t="s">
        <v>1816</v>
      </c>
      <c r="E3098" t="s">
        <v>1820</v>
      </c>
    </row>
    <row r="3099" spans="2:5" x14ac:dyDescent="0.3">
      <c r="B3099" t="s">
        <v>4127</v>
      </c>
      <c r="C3099" t="s">
        <v>1815</v>
      </c>
      <c r="D3099" t="s">
        <v>1816</v>
      </c>
      <c r="E3099" t="s">
        <v>1814</v>
      </c>
    </row>
    <row r="3100" spans="2:5" x14ac:dyDescent="0.3">
      <c r="B3100" t="s">
        <v>4128</v>
      </c>
      <c r="C3100" t="s">
        <v>1817</v>
      </c>
      <c r="D3100" t="s">
        <v>1813</v>
      </c>
      <c r="E3100" t="s">
        <v>1818</v>
      </c>
    </row>
    <row r="3101" spans="2:5" x14ac:dyDescent="0.3">
      <c r="B3101" t="s">
        <v>4129</v>
      </c>
      <c r="C3101" t="s">
        <v>1815</v>
      </c>
      <c r="D3101" t="s">
        <v>1821</v>
      </c>
      <c r="E3101" t="s">
        <v>1819</v>
      </c>
    </row>
    <row r="3102" spans="2:5" x14ac:dyDescent="0.3">
      <c r="B3102" t="s">
        <v>4130</v>
      </c>
      <c r="C3102" t="s">
        <v>1812</v>
      </c>
      <c r="D3102" t="s">
        <v>1813</v>
      </c>
      <c r="E3102" t="s">
        <v>1814</v>
      </c>
    </row>
    <row r="3103" spans="2:5" x14ac:dyDescent="0.3">
      <c r="B3103" t="s">
        <v>4131</v>
      </c>
      <c r="C3103" t="s">
        <v>1812</v>
      </c>
      <c r="D3103" t="s">
        <v>1813</v>
      </c>
      <c r="E3103" t="s">
        <v>1814</v>
      </c>
    </row>
    <row r="3104" spans="2:5" x14ac:dyDescent="0.3">
      <c r="B3104" t="s">
        <v>4132</v>
      </c>
      <c r="C3104" t="s">
        <v>1817</v>
      </c>
      <c r="D3104" t="s">
        <v>1821</v>
      </c>
      <c r="E3104" t="s">
        <v>1818</v>
      </c>
    </row>
    <row r="3105" spans="2:5" x14ac:dyDescent="0.3">
      <c r="B3105" t="s">
        <v>4133</v>
      </c>
      <c r="C3105" t="s">
        <v>1812</v>
      </c>
      <c r="D3105" t="s">
        <v>1813</v>
      </c>
      <c r="E3105" t="s">
        <v>1820</v>
      </c>
    </row>
    <row r="3106" spans="2:5" x14ac:dyDescent="0.3">
      <c r="B3106" t="s">
        <v>4134</v>
      </c>
      <c r="C3106" t="s">
        <v>1812</v>
      </c>
      <c r="D3106" t="s">
        <v>1813</v>
      </c>
      <c r="E3106" t="s">
        <v>1819</v>
      </c>
    </row>
    <row r="3107" spans="2:5" x14ac:dyDescent="0.3">
      <c r="B3107" t="s">
        <v>4135</v>
      </c>
      <c r="C3107" t="s">
        <v>1815</v>
      </c>
      <c r="D3107" t="s">
        <v>1816</v>
      </c>
      <c r="E3107" t="s">
        <v>1819</v>
      </c>
    </row>
    <row r="3108" spans="2:5" x14ac:dyDescent="0.3">
      <c r="B3108" t="s">
        <v>4136</v>
      </c>
      <c r="C3108" t="s">
        <v>1817</v>
      </c>
      <c r="D3108" t="s">
        <v>1816</v>
      </c>
      <c r="E3108" t="s">
        <v>1819</v>
      </c>
    </row>
    <row r="3109" spans="2:5" x14ac:dyDescent="0.3">
      <c r="B3109" t="s">
        <v>4137</v>
      </c>
      <c r="C3109" t="s">
        <v>1815</v>
      </c>
      <c r="D3109" t="s">
        <v>1813</v>
      </c>
      <c r="E3109" t="s">
        <v>1818</v>
      </c>
    </row>
    <row r="3110" spans="2:5" x14ac:dyDescent="0.3">
      <c r="B3110" t="s">
        <v>4138</v>
      </c>
      <c r="C3110" t="s">
        <v>1817</v>
      </c>
      <c r="D3110" t="s">
        <v>1821</v>
      </c>
      <c r="E3110" t="s">
        <v>1820</v>
      </c>
    </row>
    <row r="3111" spans="2:5" x14ac:dyDescent="0.3">
      <c r="B3111" t="s">
        <v>4139</v>
      </c>
      <c r="C3111" t="s">
        <v>1815</v>
      </c>
      <c r="D3111" t="s">
        <v>1821</v>
      </c>
      <c r="E3111" t="s">
        <v>1820</v>
      </c>
    </row>
    <row r="3112" spans="2:5" x14ac:dyDescent="0.3">
      <c r="B3112" t="s">
        <v>4140</v>
      </c>
      <c r="C3112" t="s">
        <v>1817</v>
      </c>
      <c r="D3112" t="s">
        <v>1816</v>
      </c>
      <c r="E3112" t="s">
        <v>1818</v>
      </c>
    </row>
    <row r="3113" spans="2:5" x14ac:dyDescent="0.3">
      <c r="B3113" t="s">
        <v>4141</v>
      </c>
      <c r="C3113" t="s">
        <v>1817</v>
      </c>
      <c r="D3113" t="s">
        <v>1813</v>
      </c>
      <c r="E3113" t="s">
        <v>1818</v>
      </c>
    </row>
    <row r="3114" spans="2:5" x14ac:dyDescent="0.3">
      <c r="B3114" t="s">
        <v>4142</v>
      </c>
      <c r="C3114" t="s">
        <v>1817</v>
      </c>
      <c r="D3114" t="s">
        <v>1813</v>
      </c>
      <c r="E3114" t="s">
        <v>1819</v>
      </c>
    </row>
    <row r="3115" spans="2:5" x14ac:dyDescent="0.3">
      <c r="B3115" t="s">
        <v>4143</v>
      </c>
      <c r="C3115" t="s">
        <v>1815</v>
      </c>
      <c r="D3115" t="s">
        <v>1813</v>
      </c>
      <c r="E3115" t="s">
        <v>1814</v>
      </c>
    </row>
    <row r="3116" spans="2:5" x14ac:dyDescent="0.3">
      <c r="B3116" t="s">
        <v>4144</v>
      </c>
      <c r="C3116" t="s">
        <v>1815</v>
      </c>
      <c r="D3116" t="s">
        <v>1816</v>
      </c>
      <c r="E3116" t="s">
        <v>1814</v>
      </c>
    </row>
    <row r="3117" spans="2:5" x14ac:dyDescent="0.3">
      <c r="B3117" t="s">
        <v>4145</v>
      </c>
      <c r="C3117" t="s">
        <v>1812</v>
      </c>
      <c r="D3117" t="s">
        <v>1816</v>
      </c>
      <c r="E3117" t="s">
        <v>1819</v>
      </c>
    </row>
    <row r="3118" spans="2:5" x14ac:dyDescent="0.3">
      <c r="B3118" t="s">
        <v>4146</v>
      </c>
      <c r="C3118" t="s">
        <v>1815</v>
      </c>
      <c r="D3118" t="s">
        <v>1821</v>
      </c>
      <c r="E3118" t="s">
        <v>1814</v>
      </c>
    </row>
    <row r="3119" spans="2:5" x14ac:dyDescent="0.3">
      <c r="B3119" t="s">
        <v>4147</v>
      </c>
      <c r="C3119" t="s">
        <v>1812</v>
      </c>
      <c r="D3119" t="s">
        <v>1821</v>
      </c>
      <c r="E3119" t="s">
        <v>1820</v>
      </c>
    </row>
    <row r="3120" spans="2:5" x14ac:dyDescent="0.3">
      <c r="B3120" t="s">
        <v>4148</v>
      </c>
      <c r="C3120" t="s">
        <v>1812</v>
      </c>
      <c r="D3120" t="s">
        <v>1816</v>
      </c>
      <c r="E3120" t="s">
        <v>1814</v>
      </c>
    </row>
    <row r="3121" spans="2:5" x14ac:dyDescent="0.3">
      <c r="B3121" t="s">
        <v>4149</v>
      </c>
      <c r="C3121" t="s">
        <v>1812</v>
      </c>
      <c r="D3121" t="s">
        <v>1816</v>
      </c>
      <c r="E3121" t="s">
        <v>1819</v>
      </c>
    </row>
    <row r="3122" spans="2:5" x14ac:dyDescent="0.3">
      <c r="B3122" t="s">
        <v>4150</v>
      </c>
      <c r="C3122" t="s">
        <v>1817</v>
      </c>
      <c r="D3122" t="s">
        <v>1813</v>
      </c>
      <c r="E3122" t="s">
        <v>1819</v>
      </c>
    </row>
    <row r="3123" spans="2:5" x14ac:dyDescent="0.3">
      <c r="B3123" t="s">
        <v>4151</v>
      </c>
      <c r="C3123" t="s">
        <v>1815</v>
      </c>
      <c r="D3123" t="s">
        <v>1816</v>
      </c>
      <c r="E3123" t="s">
        <v>1814</v>
      </c>
    </row>
    <row r="3124" spans="2:5" x14ac:dyDescent="0.3">
      <c r="B3124" t="s">
        <v>4152</v>
      </c>
      <c r="C3124" t="s">
        <v>1817</v>
      </c>
      <c r="D3124" t="s">
        <v>1816</v>
      </c>
      <c r="E3124" t="s">
        <v>1819</v>
      </c>
    </row>
    <row r="3125" spans="2:5" x14ac:dyDescent="0.3">
      <c r="B3125" t="s">
        <v>4153</v>
      </c>
      <c r="C3125" t="s">
        <v>1812</v>
      </c>
      <c r="D3125" t="s">
        <v>1816</v>
      </c>
      <c r="E3125" t="s">
        <v>1819</v>
      </c>
    </row>
    <row r="3126" spans="2:5" x14ac:dyDescent="0.3">
      <c r="B3126" t="s">
        <v>4154</v>
      </c>
      <c r="C3126" t="s">
        <v>1812</v>
      </c>
      <c r="D3126" t="s">
        <v>1821</v>
      </c>
      <c r="E3126" t="s">
        <v>1818</v>
      </c>
    </row>
    <row r="3127" spans="2:5" x14ac:dyDescent="0.3">
      <c r="B3127" t="s">
        <v>4155</v>
      </c>
      <c r="C3127" t="s">
        <v>1817</v>
      </c>
      <c r="D3127" t="s">
        <v>1821</v>
      </c>
      <c r="E3127" t="s">
        <v>1814</v>
      </c>
    </row>
    <row r="3128" spans="2:5" x14ac:dyDescent="0.3">
      <c r="B3128" t="s">
        <v>4156</v>
      </c>
      <c r="C3128" t="s">
        <v>1812</v>
      </c>
      <c r="D3128" t="s">
        <v>1816</v>
      </c>
      <c r="E3128" t="s">
        <v>1818</v>
      </c>
    </row>
    <row r="3129" spans="2:5" x14ac:dyDescent="0.3">
      <c r="B3129" t="s">
        <v>4157</v>
      </c>
      <c r="C3129" t="s">
        <v>1815</v>
      </c>
      <c r="D3129" t="s">
        <v>1821</v>
      </c>
      <c r="E3129" t="s">
        <v>1814</v>
      </c>
    </row>
    <row r="3130" spans="2:5" x14ac:dyDescent="0.3">
      <c r="B3130" t="s">
        <v>4158</v>
      </c>
      <c r="C3130" t="s">
        <v>1817</v>
      </c>
      <c r="D3130" t="s">
        <v>1816</v>
      </c>
      <c r="E3130" t="s">
        <v>1820</v>
      </c>
    </row>
    <row r="3131" spans="2:5" x14ac:dyDescent="0.3">
      <c r="B3131" t="s">
        <v>4159</v>
      </c>
      <c r="C3131" t="s">
        <v>1817</v>
      </c>
      <c r="D3131" t="s">
        <v>1816</v>
      </c>
      <c r="E3131" t="s">
        <v>1814</v>
      </c>
    </row>
    <row r="3132" spans="2:5" x14ac:dyDescent="0.3">
      <c r="B3132" t="s">
        <v>4160</v>
      </c>
      <c r="C3132" t="s">
        <v>1812</v>
      </c>
      <c r="D3132" t="s">
        <v>1813</v>
      </c>
      <c r="E3132" t="s">
        <v>1820</v>
      </c>
    </row>
    <row r="3133" spans="2:5" x14ac:dyDescent="0.3">
      <c r="B3133" t="s">
        <v>4161</v>
      </c>
      <c r="C3133" t="s">
        <v>1815</v>
      </c>
      <c r="D3133" t="s">
        <v>1813</v>
      </c>
      <c r="E3133" t="s">
        <v>1814</v>
      </c>
    </row>
    <row r="3134" spans="2:5" x14ac:dyDescent="0.3">
      <c r="B3134" t="s">
        <v>4162</v>
      </c>
      <c r="C3134" t="s">
        <v>1815</v>
      </c>
      <c r="D3134" t="s">
        <v>1813</v>
      </c>
      <c r="E3134" t="s">
        <v>1818</v>
      </c>
    </row>
    <row r="3135" spans="2:5" x14ac:dyDescent="0.3">
      <c r="B3135" t="s">
        <v>4163</v>
      </c>
      <c r="C3135" t="s">
        <v>1812</v>
      </c>
      <c r="D3135" t="s">
        <v>1821</v>
      </c>
      <c r="E3135" t="s">
        <v>1814</v>
      </c>
    </row>
    <row r="3136" spans="2:5" x14ac:dyDescent="0.3">
      <c r="B3136" t="s">
        <v>4164</v>
      </c>
      <c r="C3136" t="s">
        <v>1815</v>
      </c>
      <c r="D3136" t="s">
        <v>1821</v>
      </c>
      <c r="E3136" t="s">
        <v>1818</v>
      </c>
    </row>
    <row r="3137" spans="2:5" x14ac:dyDescent="0.3">
      <c r="B3137" t="s">
        <v>4165</v>
      </c>
      <c r="C3137" t="s">
        <v>1812</v>
      </c>
      <c r="D3137" t="s">
        <v>1821</v>
      </c>
      <c r="E3137" t="s">
        <v>1818</v>
      </c>
    </row>
    <row r="3138" spans="2:5" x14ac:dyDescent="0.3">
      <c r="B3138" t="s">
        <v>4166</v>
      </c>
      <c r="C3138" t="s">
        <v>1817</v>
      </c>
      <c r="D3138" t="s">
        <v>1821</v>
      </c>
      <c r="E3138" t="s">
        <v>1819</v>
      </c>
    </row>
    <row r="3139" spans="2:5" x14ac:dyDescent="0.3">
      <c r="B3139" t="s">
        <v>4167</v>
      </c>
      <c r="C3139" t="s">
        <v>1815</v>
      </c>
      <c r="D3139" t="s">
        <v>1816</v>
      </c>
      <c r="E3139" t="s">
        <v>1819</v>
      </c>
    </row>
    <row r="3140" spans="2:5" x14ac:dyDescent="0.3">
      <c r="B3140" t="s">
        <v>4168</v>
      </c>
      <c r="C3140" t="s">
        <v>1812</v>
      </c>
      <c r="D3140" t="s">
        <v>1821</v>
      </c>
      <c r="E3140" t="s">
        <v>1820</v>
      </c>
    </row>
    <row r="3141" spans="2:5" x14ac:dyDescent="0.3">
      <c r="B3141" t="s">
        <v>4169</v>
      </c>
      <c r="C3141" t="s">
        <v>1815</v>
      </c>
      <c r="D3141" t="s">
        <v>1821</v>
      </c>
      <c r="E3141" t="s">
        <v>1819</v>
      </c>
    </row>
    <row r="3142" spans="2:5" x14ac:dyDescent="0.3">
      <c r="B3142" t="s">
        <v>4170</v>
      </c>
      <c r="C3142" t="s">
        <v>1817</v>
      </c>
      <c r="D3142" t="s">
        <v>1821</v>
      </c>
      <c r="E3142" t="s">
        <v>1818</v>
      </c>
    </row>
    <row r="3143" spans="2:5" x14ac:dyDescent="0.3">
      <c r="B3143" t="s">
        <v>4171</v>
      </c>
      <c r="C3143" t="s">
        <v>1812</v>
      </c>
      <c r="D3143" t="s">
        <v>1813</v>
      </c>
      <c r="E3143" t="s">
        <v>1819</v>
      </c>
    </row>
    <row r="3144" spans="2:5" x14ac:dyDescent="0.3">
      <c r="B3144" t="s">
        <v>4172</v>
      </c>
      <c r="C3144" t="s">
        <v>1812</v>
      </c>
      <c r="D3144" t="s">
        <v>1816</v>
      </c>
      <c r="E3144" t="s">
        <v>1819</v>
      </c>
    </row>
    <row r="3145" spans="2:5" x14ac:dyDescent="0.3">
      <c r="B3145" t="s">
        <v>4173</v>
      </c>
      <c r="C3145" t="s">
        <v>1815</v>
      </c>
      <c r="D3145" t="s">
        <v>1816</v>
      </c>
      <c r="E3145" t="s">
        <v>1814</v>
      </c>
    </row>
    <row r="3146" spans="2:5" x14ac:dyDescent="0.3">
      <c r="B3146" t="s">
        <v>4174</v>
      </c>
      <c r="C3146" t="s">
        <v>1815</v>
      </c>
      <c r="D3146" t="s">
        <v>1813</v>
      </c>
      <c r="E3146" t="s">
        <v>1814</v>
      </c>
    </row>
    <row r="3147" spans="2:5" x14ac:dyDescent="0.3">
      <c r="B3147" t="s">
        <v>4175</v>
      </c>
      <c r="C3147" t="s">
        <v>1815</v>
      </c>
      <c r="D3147" t="s">
        <v>1813</v>
      </c>
      <c r="E3147" t="s">
        <v>1818</v>
      </c>
    </row>
    <row r="3148" spans="2:5" x14ac:dyDescent="0.3">
      <c r="B3148" t="s">
        <v>4176</v>
      </c>
      <c r="C3148" t="s">
        <v>1815</v>
      </c>
      <c r="D3148" t="s">
        <v>1816</v>
      </c>
      <c r="E3148" t="s">
        <v>1819</v>
      </c>
    </row>
    <row r="3149" spans="2:5" x14ac:dyDescent="0.3">
      <c r="B3149" t="s">
        <v>4177</v>
      </c>
      <c r="C3149" t="s">
        <v>1815</v>
      </c>
      <c r="D3149" t="s">
        <v>1816</v>
      </c>
      <c r="E3149" t="s">
        <v>1814</v>
      </c>
    </row>
    <row r="3150" spans="2:5" x14ac:dyDescent="0.3">
      <c r="B3150" t="s">
        <v>4178</v>
      </c>
      <c r="C3150" t="s">
        <v>1817</v>
      </c>
      <c r="D3150" t="s">
        <v>1821</v>
      </c>
      <c r="E3150" t="s">
        <v>1814</v>
      </c>
    </row>
    <row r="3151" spans="2:5" x14ac:dyDescent="0.3">
      <c r="B3151" t="s">
        <v>4179</v>
      </c>
      <c r="C3151" t="s">
        <v>1812</v>
      </c>
      <c r="D3151" t="s">
        <v>1813</v>
      </c>
      <c r="E3151" t="s">
        <v>1819</v>
      </c>
    </row>
    <row r="3152" spans="2:5" x14ac:dyDescent="0.3">
      <c r="B3152" t="s">
        <v>4180</v>
      </c>
      <c r="C3152" t="s">
        <v>1812</v>
      </c>
      <c r="D3152" t="s">
        <v>1816</v>
      </c>
      <c r="E3152" t="s">
        <v>1819</v>
      </c>
    </row>
    <row r="3153" spans="2:5" x14ac:dyDescent="0.3">
      <c r="B3153" t="s">
        <v>4181</v>
      </c>
      <c r="C3153" t="s">
        <v>1817</v>
      </c>
      <c r="D3153" t="s">
        <v>1816</v>
      </c>
      <c r="E3153" t="s">
        <v>1819</v>
      </c>
    </row>
    <row r="3154" spans="2:5" x14ac:dyDescent="0.3">
      <c r="B3154" t="s">
        <v>4182</v>
      </c>
      <c r="C3154" t="s">
        <v>1812</v>
      </c>
      <c r="D3154" t="s">
        <v>1813</v>
      </c>
      <c r="E3154" t="s">
        <v>1818</v>
      </c>
    </row>
    <row r="3155" spans="2:5" x14ac:dyDescent="0.3">
      <c r="B3155" t="s">
        <v>4183</v>
      </c>
      <c r="C3155" t="s">
        <v>1817</v>
      </c>
      <c r="D3155" t="s">
        <v>1821</v>
      </c>
      <c r="E3155" t="s">
        <v>1820</v>
      </c>
    </row>
    <row r="3156" spans="2:5" x14ac:dyDescent="0.3">
      <c r="B3156" t="s">
        <v>4184</v>
      </c>
      <c r="C3156" t="s">
        <v>1817</v>
      </c>
      <c r="D3156" t="s">
        <v>1813</v>
      </c>
      <c r="E3156" t="s">
        <v>1814</v>
      </c>
    </row>
    <row r="3157" spans="2:5" x14ac:dyDescent="0.3">
      <c r="B3157" t="s">
        <v>4185</v>
      </c>
      <c r="C3157" t="s">
        <v>1815</v>
      </c>
      <c r="D3157" t="s">
        <v>1813</v>
      </c>
      <c r="E3157" t="s">
        <v>1820</v>
      </c>
    </row>
    <row r="3158" spans="2:5" x14ac:dyDescent="0.3">
      <c r="B3158" t="s">
        <v>4186</v>
      </c>
      <c r="C3158" t="s">
        <v>1817</v>
      </c>
      <c r="D3158" t="s">
        <v>1816</v>
      </c>
      <c r="E3158" t="s">
        <v>1818</v>
      </c>
    </row>
    <row r="3159" spans="2:5" x14ac:dyDescent="0.3">
      <c r="B3159" t="s">
        <v>4187</v>
      </c>
      <c r="C3159" t="s">
        <v>1817</v>
      </c>
      <c r="D3159" t="s">
        <v>1813</v>
      </c>
      <c r="E3159" t="s">
        <v>1818</v>
      </c>
    </row>
    <row r="3160" spans="2:5" x14ac:dyDescent="0.3">
      <c r="B3160" t="s">
        <v>4188</v>
      </c>
      <c r="C3160" t="s">
        <v>1812</v>
      </c>
      <c r="D3160" t="s">
        <v>1813</v>
      </c>
      <c r="E3160" t="s">
        <v>1814</v>
      </c>
    </row>
    <row r="3161" spans="2:5" x14ac:dyDescent="0.3">
      <c r="B3161" t="s">
        <v>4189</v>
      </c>
      <c r="C3161" t="s">
        <v>1812</v>
      </c>
      <c r="D3161" t="s">
        <v>1816</v>
      </c>
      <c r="E3161" t="s">
        <v>1814</v>
      </c>
    </row>
    <row r="3162" spans="2:5" x14ac:dyDescent="0.3">
      <c r="B3162" t="s">
        <v>4190</v>
      </c>
      <c r="C3162" t="s">
        <v>1815</v>
      </c>
      <c r="D3162" t="s">
        <v>1816</v>
      </c>
      <c r="E3162" t="s">
        <v>1820</v>
      </c>
    </row>
    <row r="3163" spans="2:5" x14ac:dyDescent="0.3">
      <c r="B3163" t="s">
        <v>4191</v>
      </c>
      <c r="C3163" t="s">
        <v>1812</v>
      </c>
      <c r="D3163" t="s">
        <v>1821</v>
      </c>
      <c r="E3163" t="s">
        <v>1819</v>
      </c>
    </row>
    <row r="3164" spans="2:5" x14ac:dyDescent="0.3">
      <c r="B3164" t="s">
        <v>4192</v>
      </c>
      <c r="C3164" t="s">
        <v>1815</v>
      </c>
      <c r="D3164" t="s">
        <v>1816</v>
      </c>
      <c r="E3164" t="s">
        <v>1820</v>
      </c>
    </row>
    <row r="3165" spans="2:5" x14ac:dyDescent="0.3">
      <c r="B3165" t="s">
        <v>4193</v>
      </c>
      <c r="C3165" t="s">
        <v>1817</v>
      </c>
      <c r="D3165" t="s">
        <v>1821</v>
      </c>
      <c r="E3165" t="s">
        <v>1814</v>
      </c>
    </row>
    <row r="3166" spans="2:5" x14ac:dyDescent="0.3">
      <c r="B3166" t="s">
        <v>4194</v>
      </c>
      <c r="C3166" t="s">
        <v>1812</v>
      </c>
      <c r="D3166" t="s">
        <v>1816</v>
      </c>
      <c r="E3166" t="s">
        <v>1819</v>
      </c>
    </row>
    <row r="3167" spans="2:5" x14ac:dyDescent="0.3">
      <c r="B3167" t="s">
        <v>4195</v>
      </c>
      <c r="C3167" t="s">
        <v>1815</v>
      </c>
      <c r="D3167" t="s">
        <v>1813</v>
      </c>
      <c r="E3167" t="s">
        <v>1818</v>
      </c>
    </row>
    <row r="3168" spans="2:5" x14ac:dyDescent="0.3">
      <c r="B3168" t="s">
        <v>4196</v>
      </c>
      <c r="C3168" t="s">
        <v>1815</v>
      </c>
      <c r="D3168" t="s">
        <v>1821</v>
      </c>
      <c r="E3168" t="s">
        <v>1818</v>
      </c>
    </row>
    <row r="3169" spans="2:5" x14ac:dyDescent="0.3">
      <c r="B3169" t="s">
        <v>4197</v>
      </c>
      <c r="C3169" t="s">
        <v>1812</v>
      </c>
      <c r="D3169" t="s">
        <v>1821</v>
      </c>
      <c r="E3169" t="s">
        <v>1818</v>
      </c>
    </row>
    <row r="3170" spans="2:5" x14ac:dyDescent="0.3">
      <c r="B3170" t="s">
        <v>4198</v>
      </c>
      <c r="C3170" t="s">
        <v>1815</v>
      </c>
      <c r="D3170" t="s">
        <v>1821</v>
      </c>
      <c r="E3170" t="s">
        <v>1814</v>
      </c>
    </row>
    <row r="3171" spans="2:5" x14ac:dyDescent="0.3">
      <c r="B3171" t="s">
        <v>4199</v>
      </c>
      <c r="C3171" t="s">
        <v>1815</v>
      </c>
      <c r="D3171" t="s">
        <v>1813</v>
      </c>
      <c r="E3171" t="s">
        <v>1819</v>
      </c>
    </row>
    <row r="3172" spans="2:5" x14ac:dyDescent="0.3">
      <c r="B3172" t="s">
        <v>4200</v>
      </c>
      <c r="C3172" t="s">
        <v>1817</v>
      </c>
      <c r="D3172" t="s">
        <v>1821</v>
      </c>
      <c r="E3172" t="s">
        <v>1818</v>
      </c>
    </row>
    <row r="3173" spans="2:5" x14ac:dyDescent="0.3">
      <c r="B3173" t="s">
        <v>4201</v>
      </c>
      <c r="C3173" t="s">
        <v>1812</v>
      </c>
      <c r="D3173" t="s">
        <v>1816</v>
      </c>
      <c r="E3173" t="s">
        <v>1819</v>
      </c>
    </row>
    <row r="3174" spans="2:5" x14ac:dyDescent="0.3">
      <c r="B3174" t="s">
        <v>4202</v>
      </c>
      <c r="C3174" t="s">
        <v>1812</v>
      </c>
      <c r="D3174" t="s">
        <v>1813</v>
      </c>
      <c r="E3174" t="s">
        <v>1814</v>
      </c>
    </row>
    <row r="3175" spans="2:5" x14ac:dyDescent="0.3">
      <c r="B3175" t="s">
        <v>4203</v>
      </c>
      <c r="C3175" t="s">
        <v>1815</v>
      </c>
      <c r="D3175" t="s">
        <v>1821</v>
      </c>
      <c r="E3175" t="s">
        <v>1820</v>
      </c>
    </row>
    <row r="3176" spans="2:5" x14ac:dyDescent="0.3">
      <c r="B3176" t="s">
        <v>4204</v>
      </c>
      <c r="C3176" t="s">
        <v>1817</v>
      </c>
      <c r="D3176" t="s">
        <v>1813</v>
      </c>
      <c r="E3176" t="s">
        <v>1820</v>
      </c>
    </row>
    <row r="3177" spans="2:5" x14ac:dyDescent="0.3">
      <c r="B3177" t="s">
        <v>4205</v>
      </c>
      <c r="C3177" t="s">
        <v>1812</v>
      </c>
      <c r="D3177" t="s">
        <v>1813</v>
      </c>
      <c r="E3177" t="s">
        <v>1819</v>
      </c>
    </row>
    <row r="3178" spans="2:5" x14ac:dyDescent="0.3">
      <c r="B3178" t="s">
        <v>4206</v>
      </c>
      <c r="C3178" t="s">
        <v>1812</v>
      </c>
      <c r="D3178" t="s">
        <v>1821</v>
      </c>
      <c r="E3178" t="s">
        <v>1814</v>
      </c>
    </row>
    <row r="3179" spans="2:5" x14ac:dyDescent="0.3">
      <c r="B3179" t="s">
        <v>4207</v>
      </c>
      <c r="C3179" t="s">
        <v>1815</v>
      </c>
      <c r="D3179" t="s">
        <v>1813</v>
      </c>
      <c r="E3179" t="s">
        <v>1819</v>
      </c>
    </row>
    <row r="3180" spans="2:5" x14ac:dyDescent="0.3">
      <c r="B3180" t="s">
        <v>4208</v>
      </c>
      <c r="C3180" t="s">
        <v>1817</v>
      </c>
      <c r="D3180" t="s">
        <v>1821</v>
      </c>
      <c r="E3180" t="s">
        <v>1819</v>
      </c>
    </row>
    <row r="3181" spans="2:5" x14ac:dyDescent="0.3">
      <c r="B3181" t="s">
        <v>4209</v>
      </c>
      <c r="C3181" t="s">
        <v>1815</v>
      </c>
      <c r="D3181" t="s">
        <v>1821</v>
      </c>
      <c r="E3181" t="s">
        <v>1819</v>
      </c>
    </row>
    <row r="3182" spans="2:5" x14ac:dyDescent="0.3">
      <c r="B3182" t="s">
        <v>4210</v>
      </c>
      <c r="C3182" t="s">
        <v>1817</v>
      </c>
      <c r="D3182" t="s">
        <v>1813</v>
      </c>
      <c r="E3182" t="s">
        <v>1819</v>
      </c>
    </row>
    <row r="3183" spans="2:5" x14ac:dyDescent="0.3">
      <c r="B3183" t="s">
        <v>4211</v>
      </c>
      <c r="C3183" t="s">
        <v>1812</v>
      </c>
      <c r="D3183" t="s">
        <v>1813</v>
      </c>
      <c r="E3183" t="s">
        <v>1818</v>
      </c>
    </row>
    <row r="3184" spans="2:5" x14ac:dyDescent="0.3">
      <c r="B3184" t="s">
        <v>4212</v>
      </c>
      <c r="C3184" t="s">
        <v>1815</v>
      </c>
      <c r="D3184" t="s">
        <v>1813</v>
      </c>
      <c r="E3184" t="s">
        <v>1819</v>
      </c>
    </row>
    <row r="3185" spans="2:5" x14ac:dyDescent="0.3">
      <c r="B3185" t="s">
        <v>4213</v>
      </c>
      <c r="C3185" t="s">
        <v>1817</v>
      </c>
      <c r="D3185" t="s">
        <v>1821</v>
      </c>
      <c r="E3185" t="s">
        <v>1819</v>
      </c>
    </row>
    <row r="3186" spans="2:5" x14ac:dyDescent="0.3">
      <c r="B3186" t="s">
        <v>4214</v>
      </c>
      <c r="C3186" t="s">
        <v>1812</v>
      </c>
      <c r="D3186" t="s">
        <v>1816</v>
      </c>
      <c r="E3186" t="s">
        <v>1819</v>
      </c>
    </row>
    <row r="3187" spans="2:5" x14ac:dyDescent="0.3">
      <c r="B3187" t="s">
        <v>4215</v>
      </c>
      <c r="C3187" t="s">
        <v>1815</v>
      </c>
      <c r="D3187" t="s">
        <v>1816</v>
      </c>
      <c r="E3187" t="s">
        <v>1818</v>
      </c>
    </row>
    <row r="3188" spans="2:5" x14ac:dyDescent="0.3">
      <c r="B3188" t="s">
        <v>4216</v>
      </c>
      <c r="C3188" t="s">
        <v>1812</v>
      </c>
      <c r="D3188" t="s">
        <v>1816</v>
      </c>
      <c r="E3188" t="s">
        <v>1818</v>
      </c>
    </row>
    <row r="3189" spans="2:5" x14ac:dyDescent="0.3">
      <c r="B3189" t="s">
        <v>4217</v>
      </c>
      <c r="C3189" t="s">
        <v>1815</v>
      </c>
      <c r="D3189" t="s">
        <v>1821</v>
      </c>
      <c r="E3189" t="s">
        <v>1820</v>
      </c>
    </row>
    <row r="3190" spans="2:5" x14ac:dyDescent="0.3">
      <c r="B3190" t="s">
        <v>4218</v>
      </c>
      <c r="C3190" t="s">
        <v>1817</v>
      </c>
      <c r="D3190" t="s">
        <v>1816</v>
      </c>
      <c r="E3190" t="s">
        <v>1818</v>
      </c>
    </row>
    <row r="3191" spans="2:5" x14ac:dyDescent="0.3">
      <c r="B3191" t="s">
        <v>4219</v>
      </c>
      <c r="C3191" t="s">
        <v>1817</v>
      </c>
      <c r="D3191" t="s">
        <v>1821</v>
      </c>
      <c r="E3191" t="s">
        <v>1814</v>
      </c>
    </row>
    <row r="3192" spans="2:5" x14ac:dyDescent="0.3">
      <c r="B3192" t="s">
        <v>4220</v>
      </c>
      <c r="C3192" t="s">
        <v>1812</v>
      </c>
      <c r="D3192" t="s">
        <v>1816</v>
      </c>
      <c r="E3192" t="s">
        <v>1818</v>
      </c>
    </row>
    <row r="3193" spans="2:5" x14ac:dyDescent="0.3">
      <c r="B3193" t="s">
        <v>4221</v>
      </c>
      <c r="C3193" t="s">
        <v>1815</v>
      </c>
      <c r="D3193" t="s">
        <v>1813</v>
      </c>
      <c r="E3193" t="s">
        <v>1814</v>
      </c>
    </row>
    <row r="3194" spans="2:5" x14ac:dyDescent="0.3">
      <c r="B3194" t="s">
        <v>4222</v>
      </c>
      <c r="C3194" t="s">
        <v>1815</v>
      </c>
      <c r="D3194" t="s">
        <v>1813</v>
      </c>
      <c r="E3194" t="s">
        <v>1818</v>
      </c>
    </row>
    <row r="3195" spans="2:5" x14ac:dyDescent="0.3">
      <c r="B3195" t="s">
        <v>4223</v>
      </c>
      <c r="C3195" t="s">
        <v>1815</v>
      </c>
      <c r="D3195" t="s">
        <v>1821</v>
      </c>
      <c r="E3195" t="s">
        <v>1818</v>
      </c>
    </row>
    <row r="3196" spans="2:5" x14ac:dyDescent="0.3">
      <c r="B3196" t="s">
        <v>4224</v>
      </c>
      <c r="C3196" t="s">
        <v>1817</v>
      </c>
      <c r="D3196" t="s">
        <v>1813</v>
      </c>
      <c r="E3196" t="s">
        <v>1820</v>
      </c>
    </row>
    <row r="3197" spans="2:5" x14ac:dyDescent="0.3">
      <c r="B3197" t="s">
        <v>4225</v>
      </c>
      <c r="C3197" t="s">
        <v>1815</v>
      </c>
      <c r="D3197" t="s">
        <v>1813</v>
      </c>
      <c r="E3197" t="s">
        <v>1814</v>
      </c>
    </row>
    <row r="3198" spans="2:5" x14ac:dyDescent="0.3">
      <c r="B3198" t="s">
        <v>4226</v>
      </c>
      <c r="C3198" t="s">
        <v>1815</v>
      </c>
      <c r="D3198" t="s">
        <v>1821</v>
      </c>
      <c r="E3198" t="s">
        <v>1818</v>
      </c>
    </row>
    <row r="3199" spans="2:5" x14ac:dyDescent="0.3">
      <c r="B3199" t="s">
        <v>4227</v>
      </c>
      <c r="C3199" t="s">
        <v>1815</v>
      </c>
      <c r="D3199" t="s">
        <v>1821</v>
      </c>
      <c r="E3199" t="s">
        <v>1818</v>
      </c>
    </row>
    <row r="3200" spans="2:5" x14ac:dyDescent="0.3">
      <c r="B3200" t="s">
        <v>4228</v>
      </c>
      <c r="C3200" t="s">
        <v>1817</v>
      </c>
      <c r="D3200" t="s">
        <v>1816</v>
      </c>
      <c r="E3200" t="s">
        <v>1814</v>
      </c>
    </row>
    <row r="3201" spans="2:5" x14ac:dyDescent="0.3">
      <c r="B3201" t="s">
        <v>4229</v>
      </c>
      <c r="C3201" t="s">
        <v>1812</v>
      </c>
      <c r="D3201" t="s">
        <v>1813</v>
      </c>
      <c r="E3201" t="s">
        <v>1814</v>
      </c>
    </row>
    <row r="3202" spans="2:5" x14ac:dyDescent="0.3">
      <c r="B3202" t="s">
        <v>4230</v>
      </c>
      <c r="C3202" t="s">
        <v>1817</v>
      </c>
      <c r="D3202" t="s">
        <v>1816</v>
      </c>
      <c r="E3202" t="s">
        <v>1814</v>
      </c>
    </row>
    <row r="3203" spans="2:5" x14ac:dyDescent="0.3">
      <c r="B3203" t="s">
        <v>4231</v>
      </c>
      <c r="C3203" t="s">
        <v>1817</v>
      </c>
      <c r="D3203" t="s">
        <v>1821</v>
      </c>
      <c r="E3203" t="s">
        <v>1819</v>
      </c>
    </row>
    <row r="3204" spans="2:5" x14ac:dyDescent="0.3">
      <c r="B3204" t="s">
        <v>4232</v>
      </c>
      <c r="C3204" t="s">
        <v>1817</v>
      </c>
      <c r="D3204" t="s">
        <v>1816</v>
      </c>
      <c r="E3204" t="s">
        <v>1814</v>
      </c>
    </row>
    <row r="3205" spans="2:5" x14ac:dyDescent="0.3">
      <c r="B3205" t="s">
        <v>4233</v>
      </c>
      <c r="C3205" t="s">
        <v>1817</v>
      </c>
      <c r="D3205" t="s">
        <v>1813</v>
      </c>
      <c r="E3205" t="s">
        <v>1820</v>
      </c>
    </row>
    <row r="3206" spans="2:5" x14ac:dyDescent="0.3">
      <c r="B3206" t="s">
        <v>4234</v>
      </c>
      <c r="C3206" t="s">
        <v>1812</v>
      </c>
      <c r="D3206" t="s">
        <v>1816</v>
      </c>
      <c r="E3206" t="s">
        <v>1818</v>
      </c>
    </row>
    <row r="3207" spans="2:5" x14ac:dyDescent="0.3">
      <c r="B3207" t="s">
        <v>4235</v>
      </c>
      <c r="C3207" t="s">
        <v>1817</v>
      </c>
      <c r="D3207" t="s">
        <v>1816</v>
      </c>
      <c r="E3207" t="s">
        <v>1818</v>
      </c>
    </row>
    <row r="3208" spans="2:5" x14ac:dyDescent="0.3">
      <c r="B3208" t="s">
        <v>4236</v>
      </c>
      <c r="C3208" t="s">
        <v>1817</v>
      </c>
      <c r="D3208" t="s">
        <v>1816</v>
      </c>
      <c r="E3208" t="s">
        <v>1820</v>
      </c>
    </row>
    <row r="3209" spans="2:5" x14ac:dyDescent="0.3">
      <c r="B3209" t="s">
        <v>4237</v>
      </c>
      <c r="C3209" t="s">
        <v>1812</v>
      </c>
      <c r="D3209" t="s">
        <v>1813</v>
      </c>
      <c r="E3209" t="s">
        <v>1819</v>
      </c>
    </row>
    <row r="3210" spans="2:5" x14ac:dyDescent="0.3">
      <c r="B3210" t="s">
        <v>4238</v>
      </c>
      <c r="C3210" t="s">
        <v>1817</v>
      </c>
      <c r="D3210" t="s">
        <v>1816</v>
      </c>
      <c r="E3210" t="s">
        <v>1819</v>
      </c>
    </row>
    <row r="3211" spans="2:5" x14ac:dyDescent="0.3">
      <c r="B3211" t="s">
        <v>4239</v>
      </c>
      <c r="C3211" t="s">
        <v>1812</v>
      </c>
      <c r="D3211" t="s">
        <v>1813</v>
      </c>
      <c r="E3211" t="s">
        <v>1820</v>
      </c>
    </row>
    <row r="3212" spans="2:5" x14ac:dyDescent="0.3">
      <c r="B3212" t="s">
        <v>4240</v>
      </c>
      <c r="C3212" t="s">
        <v>1812</v>
      </c>
      <c r="D3212" t="s">
        <v>1816</v>
      </c>
      <c r="E3212" t="s">
        <v>1819</v>
      </c>
    </row>
    <row r="3213" spans="2:5" x14ac:dyDescent="0.3">
      <c r="B3213" t="s">
        <v>4241</v>
      </c>
      <c r="C3213" t="s">
        <v>1817</v>
      </c>
      <c r="D3213" t="s">
        <v>1816</v>
      </c>
      <c r="E3213" t="s">
        <v>1819</v>
      </c>
    </row>
    <row r="3214" spans="2:5" x14ac:dyDescent="0.3">
      <c r="B3214" t="s">
        <v>4242</v>
      </c>
      <c r="C3214" t="s">
        <v>1817</v>
      </c>
      <c r="D3214" t="s">
        <v>1816</v>
      </c>
      <c r="E3214" t="s">
        <v>1814</v>
      </c>
    </row>
    <row r="3215" spans="2:5" x14ac:dyDescent="0.3">
      <c r="B3215" t="s">
        <v>4243</v>
      </c>
      <c r="C3215" t="s">
        <v>1812</v>
      </c>
      <c r="D3215" t="s">
        <v>1816</v>
      </c>
      <c r="E3215" t="s">
        <v>1814</v>
      </c>
    </row>
    <row r="3216" spans="2:5" x14ac:dyDescent="0.3">
      <c r="B3216" t="s">
        <v>4244</v>
      </c>
      <c r="C3216" t="s">
        <v>1815</v>
      </c>
      <c r="D3216" t="s">
        <v>1821</v>
      </c>
      <c r="E3216" t="s">
        <v>1820</v>
      </c>
    </row>
    <row r="3217" spans="2:5" x14ac:dyDescent="0.3">
      <c r="B3217" t="s">
        <v>4245</v>
      </c>
      <c r="C3217" t="s">
        <v>1817</v>
      </c>
      <c r="D3217" t="s">
        <v>1821</v>
      </c>
      <c r="E3217" t="s">
        <v>1819</v>
      </c>
    </row>
    <row r="3218" spans="2:5" x14ac:dyDescent="0.3">
      <c r="B3218" t="s">
        <v>4246</v>
      </c>
      <c r="C3218" t="s">
        <v>1817</v>
      </c>
      <c r="D3218" t="s">
        <v>1816</v>
      </c>
      <c r="E3218" t="s">
        <v>1819</v>
      </c>
    </row>
    <row r="3219" spans="2:5" x14ac:dyDescent="0.3">
      <c r="B3219" t="s">
        <v>4247</v>
      </c>
      <c r="C3219" t="s">
        <v>1817</v>
      </c>
      <c r="D3219" t="s">
        <v>1816</v>
      </c>
      <c r="E3219" t="s">
        <v>1820</v>
      </c>
    </row>
    <row r="3220" spans="2:5" x14ac:dyDescent="0.3">
      <c r="B3220" t="s">
        <v>4248</v>
      </c>
      <c r="C3220" t="s">
        <v>1815</v>
      </c>
      <c r="D3220" t="s">
        <v>1816</v>
      </c>
      <c r="E3220" t="s">
        <v>1818</v>
      </c>
    </row>
    <row r="3221" spans="2:5" x14ac:dyDescent="0.3">
      <c r="B3221" t="s">
        <v>4249</v>
      </c>
      <c r="C3221" t="s">
        <v>1815</v>
      </c>
      <c r="D3221" t="s">
        <v>1821</v>
      </c>
      <c r="E3221" t="s">
        <v>1820</v>
      </c>
    </row>
    <row r="3222" spans="2:5" x14ac:dyDescent="0.3">
      <c r="B3222" t="s">
        <v>4250</v>
      </c>
      <c r="C3222" t="s">
        <v>1812</v>
      </c>
      <c r="D3222" t="s">
        <v>1816</v>
      </c>
      <c r="E3222" t="s">
        <v>1818</v>
      </c>
    </row>
    <row r="3223" spans="2:5" x14ac:dyDescent="0.3">
      <c r="B3223" t="s">
        <v>4251</v>
      </c>
      <c r="C3223" t="s">
        <v>1812</v>
      </c>
      <c r="D3223" t="s">
        <v>1816</v>
      </c>
      <c r="E3223" t="s">
        <v>1819</v>
      </c>
    </row>
    <row r="3224" spans="2:5" x14ac:dyDescent="0.3">
      <c r="B3224" t="s">
        <v>4252</v>
      </c>
      <c r="C3224" t="s">
        <v>1817</v>
      </c>
      <c r="D3224" t="s">
        <v>1816</v>
      </c>
      <c r="E3224" t="s">
        <v>1819</v>
      </c>
    </row>
    <row r="3225" spans="2:5" x14ac:dyDescent="0.3">
      <c r="B3225" t="s">
        <v>4253</v>
      </c>
      <c r="C3225" t="s">
        <v>1815</v>
      </c>
      <c r="D3225" t="s">
        <v>1813</v>
      </c>
      <c r="E3225" t="s">
        <v>1819</v>
      </c>
    </row>
    <row r="3226" spans="2:5" x14ac:dyDescent="0.3">
      <c r="B3226" t="s">
        <v>4254</v>
      </c>
      <c r="C3226" t="s">
        <v>1812</v>
      </c>
      <c r="D3226" t="s">
        <v>1821</v>
      </c>
      <c r="E3226" t="s">
        <v>1819</v>
      </c>
    </row>
    <row r="3227" spans="2:5" x14ac:dyDescent="0.3">
      <c r="B3227" t="s">
        <v>4255</v>
      </c>
      <c r="C3227" t="s">
        <v>1812</v>
      </c>
      <c r="D3227" t="s">
        <v>1821</v>
      </c>
      <c r="E3227" t="s">
        <v>1818</v>
      </c>
    </row>
    <row r="3228" spans="2:5" x14ac:dyDescent="0.3">
      <c r="B3228" t="s">
        <v>4256</v>
      </c>
      <c r="C3228" t="s">
        <v>1812</v>
      </c>
      <c r="D3228" t="s">
        <v>1813</v>
      </c>
      <c r="E3228" t="s">
        <v>1819</v>
      </c>
    </row>
    <row r="3229" spans="2:5" x14ac:dyDescent="0.3">
      <c r="B3229" t="s">
        <v>4257</v>
      </c>
      <c r="C3229" t="s">
        <v>1812</v>
      </c>
      <c r="D3229" t="s">
        <v>1821</v>
      </c>
      <c r="E3229" t="s">
        <v>1820</v>
      </c>
    </row>
    <row r="3230" spans="2:5" x14ac:dyDescent="0.3">
      <c r="B3230" t="s">
        <v>4258</v>
      </c>
      <c r="C3230" t="s">
        <v>1812</v>
      </c>
      <c r="D3230" t="s">
        <v>1821</v>
      </c>
      <c r="E3230" t="s">
        <v>1820</v>
      </c>
    </row>
    <row r="3231" spans="2:5" x14ac:dyDescent="0.3">
      <c r="B3231" t="s">
        <v>4259</v>
      </c>
      <c r="C3231" t="s">
        <v>1815</v>
      </c>
      <c r="D3231" t="s">
        <v>1816</v>
      </c>
      <c r="E3231" t="s">
        <v>1819</v>
      </c>
    </row>
    <row r="3232" spans="2:5" x14ac:dyDescent="0.3">
      <c r="B3232" t="s">
        <v>4260</v>
      </c>
      <c r="C3232" t="s">
        <v>1815</v>
      </c>
      <c r="D3232" t="s">
        <v>1816</v>
      </c>
      <c r="E3232" t="s">
        <v>1819</v>
      </c>
    </row>
    <row r="3233" spans="2:5" x14ac:dyDescent="0.3">
      <c r="B3233" t="s">
        <v>4261</v>
      </c>
      <c r="C3233" t="s">
        <v>1817</v>
      </c>
      <c r="D3233" t="s">
        <v>1813</v>
      </c>
      <c r="E3233" t="s">
        <v>1820</v>
      </c>
    </row>
    <row r="3234" spans="2:5" x14ac:dyDescent="0.3">
      <c r="B3234" t="s">
        <v>4262</v>
      </c>
      <c r="C3234" t="s">
        <v>1812</v>
      </c>
      <c r="D3234" t="s">
        <v>1813</v>
      </c>
      <c r="E3234" t="s">
        <v>1818</v>
      </c>
    </row>
    <row r="3235" spans="2:5" x14ac:dyDescent="0.3">
      <c r="B3235" t="s">
        <v>4263</v>
      </c>
      <c r="C3235" t="s">
        <v>1817</v>
      </c>
      <c r="D3235" t="s">
        <v>1821</v>
      </c>
      <c r="E3235" t="s">
        <v>1820</v>
      </c>
    </row>
    <row r="3236" spans="2:5" x14ac:dyDescent="0.3">
      <c r="B3236" t="s">
        <v>4264</v>
      </c>
      <c r="C3236" t="s">
        <v>1812</v>
      </c>
      <c r="D3236" t="s">
        <v>1813</v>
      </c>
      <c r="E3236" t="s">
        <v>1819</v>
      </c>
    </row>
    <row r="3237" spans="2:5" x14ac:dyDescent="0.3">
      <c r="B3237" t="s">
        <v>4265</v>
      </c>
      <c r="C3237" t="s">
        <v>1815</v>
      </c>
      <c r="D3237" t="s">
        <v>1813</v>
      </c>
      <c r="E3237" t="s">
        <v>1820</v>
      </c>
    </row>
    <row r="3238" spans="2:5" x14ac:dyDescent="0.3">
      <c r="B3238" t="s">
        <v>4266</v>
      </c>
      <c r="C3238" t="s">
        <v>1817</v>
      </c>
      <c r="D3238" t="s">
        <v>1821</v>
      </c>
      <c r="E3238" t="s">
        <v>1814</v>
      </c>
    </row>
    <row r="3239" spans="2:5" x14ac:dyDescent="0.3">
      <c r="B3239" t="s">
        <v>4267</v>
      </c>
      <c r="C3239" t="s">
        <v>1812</v>
      </c>
      <c r="D3239" t="s">
        <v>1813</v>
      </c>
      <c r="E3239" t="s">
        <v>1820</v>
      </c>
    </row>
    <row r="3240" spans="2:5" x14ac:dyDescent="0.3">
      <c r="B3240" t="s">
        <v>4268</v>
      </c>
      <c r="C3240" t="s">
        <v>1817</v>
      </c>
      <c r="D3240" t="s">
        <v>1816</v>
      </c>
      <c r="E3240" t="s">
        <v>1819</v>
      </c>
    </row>
    <row r="3241" spans="2:5" x14ac:dyDescent="0.3">
      <c r="B3241" t="s">
        <v>4269</v>
      </c>
      <c r="C3241" t="s">
        <v>1815</v>
      </c>
      <c r="D3241" t="s">
        <v>1813</v>
      </c>
      <c r="E3241" t="s">
        <v>1820</v>
      </c>
    </row>
    <row r="3242" spans="2:5" x14ac:dyDescent="0.3">
      <c r="B3242" t="s">
        <v>4270</v>
      </c>
      <c r="C3242" t="s">
        <v>1817</v>
      </c>
      <c r="D3242" t="s">
        <v>1821</v>
      </c>
      <c r="E3242" t="s">
        <v>1819</v>
      </c>
    </row>
    <row r="3243" spans="2:5" x14ac:dyDescent="0.3">
      <c r="B3243" t="s">
        <v>4271</v>
      </c>
      <c r="C3243" t="s">
        <v>1812</v>
      </c>
      <c r="D3243" t="s">
        <v>1821</v>
      </c>
      <c r="E3243" t="s">
        <v>1819</v>
      </c>
    </row>
    <row r="3244" spans="2:5" x14ac:dyDescent="0.3">
      <c r="B3244" t="s">
        <v>4272</v>
      </c>
      <c r="C3244" t="s">
        <v>1817</v>
      </c>
      <c r="D3244" t="s">
        <v>1816</v>
      </c>
      <c r="E3244" t="s">
        <v>1818</v>
      </c>
    </row>
    <row r="3245" spans="2:5" x14ac:dyDescent="0.3">
      <c r="B3245" t="s">
        <v>4273</v>
      </c>
      <c r="C3245" t="s">
        <v>1812</v>
      </c>
      <c r="D3245" t="s">
        <v>1821</v>
      </c>
      <c r="E3245" t="s">
        <v>1820</v>
      </c>
    </row>
    <row r="3246" spans="2:5" x14ac:dyDescent="0.3">
      <c r="B3246" t="s">
        <v>4274</v>
      </c>
      <c r="C3246" t="s">
        <v>1815</v>
      </c>
      <c r="D3246" t="s">
        <v>1816</v>
      </c>
      <c r="E3246" t="s">
        <v>1819</v>
      </c>
    </row>
    <row r="3247" spans="2:5" x14ac:dyDescent="0.3">
      <c r="B3247" t="s">
        <v>4275</v>
      </c>
      <c r="C3247" t="s">
        <v>1812</v>
      </c>
      <c r="D3247" t="s">
        <v>1813</v>
      </c>
      <c r="E3247" t="s">
        <v>1820</v>
      </c>
    </row>
    <row r="3248" spans="2:5" x14ac:dyDescent="0.3">
      <c r="B3248" t="s">
        <v>4276</v>
      </c>
      <c r="C3248" t="s">
        <v>1817</v>
      </c>
      <c r="D3248" t="s">
        <v>1816</v>
      </c>
      <c r="E3248" t="s">
        <v>1819</v>
      </c>
    </row>
    <row r="3249" spans="2:5" x14ac:dyDescent="0.3">
      <c r="B3249" t="s">
        <v>4277</v>
      </c>
      <c r="C3249" t="s">
        <v>1812</v>
      </c>
      <c r="D3249" t="s">
        <v>1821</v>
      </c>
      <c r="E3249" t="s">
        <v>1820</v>
      </c>
    </row>
    <row r="3250" spans="2:5" x14ac:dyDescent="0.3">
      <c r="B3250" t="s">
        <v>4278</v>
      </c>
      <c r="C3250" t="s">
        <v>1812</v>
      </c>
      <c r="D3250" t="s">
        <v>1813</v>
      </c>
      <c r="E3250" t="s">
        <v>1820</v>
      </c>
    </row>
    <row r="3251" spans="2:5" x14ac:dyDescent="0.3">
      <c r="B3251" t="s">
        <v>4279</v>
      </c>
      <c r="C3251" t="s">
        <v>1815</v>
      </c>
      <c r="D3251" t="s">
        <v>1821</v>
      </c>
      <c r="E3251" t="s">
        <v>1818</v>
      </c>
    </row>
    <row r="3252" spans="2:5" x14ac:dyDescent="0.3">
      <c r="B3252" t="s">
        <v>4280</v>
      </c>
      <c r="C3252" t="s">
        <v>1812</v>
      </c>
      <c r="D3252" t="s">
        <v>1821</v>
      </c>
      <c r="E3252" t="s">
        <v>1819</v>
      </c>
    </row>
    <row r="3253" spans="2:5" x14ac:dyDescent="0.3">
      <c r="B3253" t="s">
        <v>4281</v>
      </c>
      <c r="C3253" t="s">
        <v>1812</v>
      </c>
      <c r="D3253" t="s">
        <v>1816</v>
      </c>
      <c r="E3253" t="s">
        <v>1814</v>
      </c>
    </row>
    <row r="3254" spans="2:5" x14ac:dyDescent="0.3">
      <c r="B3254" t="s">
        <v>4282</v>
      </c>
      <c r="C3254" t="s">
        <v>1812</v>
      </c>
      <c r="D3254" t="s">
        <v>1813</v>
      </c>
      <c r="E3254" t="s">
        <v>1820</v>
      </c>
    </row>
    <row r="3255" spans="2:5" x14ac:dyDescent="0.3">
      <c r="B3255" t="s">
        <v>4283</v>
      </c>
      <c r="C3255" t="s">
        <v>1815</v>
      </c>
      <c r="D3255" t="s">
        <v>1816</v>
      </c>
      <c r="E3255" t="s">
        <v>1818</v>
      </c>
    </row>
    <row r="3256" spans="2:5" x14ac:dyDescent="0.3">
      <c r="B3256" t="s">
        <v>4284</v>
      </c>
      <c r="C3256" t="s">
        <v>1817</v>
      </c>
      <c r="D3256" t="s">
        <v>1821</v>
      </c>
      <c r="E3256" t="s">
        <v>1818</v>
      </c>
    </row>
    <row r="3257" spans="2:5" x14ac:dyDescent="0.3">
      <c r="B3257" t="s">
        <v>4285</v>
      </c>
      <c r="C3257" t="s">
        <v>1812</v>
      </c>
      <c r="D3257" t="s">
        <v>1816</v>
      </c>
      <c r="E3257" t="s">
        <v>1818</v>
      </c>
    </row>
    <row r="3258" spans="2:5" x14ac:dyDescent="0.3">
      <c r="B3258" t="s">
        <v>4286</v>
      </c>
      <c r="C3258" t="s">
        <v>1812</v>
      </c>
      <c r="D3258" t="s">
        <v>1816</v>
      </c>
      <c r="E3258" t="s">
        <v>1820</v>
      </c>
    </row>
    <row r="3259" spans="2:5" x14ac:dyDescent="0.3">
      <c r="B3259" t="s">
        <v>4287</v>
      </c>
      <c r="C3259" t="s">
        <v>1812</v>
      </c>
      <c r="D3259" t="s">
        <v>1821</v>
      </c>
      <c r="E3259" t="s">
        <v>1814</v>
      </c>
    </row>
    <row r="3260" spans="2:5" x14ac:dyDescent="0.3">
      <c r="B3260" t="s">
        <v>4288</v>
      </c>
      <c r="C3260" t="s">
        <v>1812</v>
      </c>
      <c r="D3260" t="s">
        <v>1821</v>
      </c>
      <c r="E3260" t="s">
        <v>1819</v>
      </c>
    </row>
    <row r="3261" spans="2:5" x14ac:dyDescent="0.3">
      <c r="B3261" t="s">
        <v>4289</v>
      </c>
      <c r="C3261" t="s">
        <v>1815</v>
      </c>
      <c r="D3261" t="s">
        <v>1816</v>
      </c>
      <c r="E3261" t="s">
        <v>1819</v>
      </c>
    </row>
    <row r="3262" spans="2:5" x14ac:dyDescent="0.3">
      <c r="B3262" t="s">
        <v>4290</v>
      </c>
      <c r="C3262" t="s">
        <v>1815</v>
      </c>
      <c r="D3262" t="s">
        <v>1816</v>
      </c>
      <c r="E3262" t="s">
        <v>1814</v>
      </c>
    </row>
    <row r="3263" spans="2:5" x14ac:dyDescent="0.3">
      <c r="B3263" t="s">
        <v>4291</v>
      </c>
      <c r="C3263" t="s">
        <v>1815</v>
      </c>
      <c r="D3263" t="s">
        <v>1821</v>
      </c>
      <c r="E3263" t="s">
        <v>1819</v>
      </c>
    </row>
    <row r="3264" spans="2:5" x14ac:dyDescent="0.3">
      <c r="B3264" t="s">
        <v>4292</v>
      </c>
      <c r="C3264" t="s">
        <v>1815</v>
      </c>
      <c r="D3264" t="s">
        <v>1816</v>
      </c>
      <c r="E3264" t="s">
        <v>1820</v>
      </c>
    </row>
    <row r="3265" spans="2:5" x14ac:dyDescent="0.3">
      <c r="B3265" t="s">
        <v>4293</v>
      </c>
      <c r="C3265" t="s">
        <v>1815</v>
      </c>
      <c r="D3265" t="s">
        <v>1821</v>
      </c>
      <c r="E3265" t="s">
        <v>1818</v>
      </c>
    </row>
    <row r="3266" spans="2:5" x14ac:dyDescent="0.3">
      <c r="B3266" t="s">
        <v>4294</v>
      </c>
      <c r="C3266" t="s">
        <v>1812</v>
      </c>
      <c r="D3266" t="s">
        <v>1816</v>
      </c>
      <c r="E3266" t="s">
        <v>1818</v>
      </c>
    </row>
    <row r="3267" spans="2:5" x14ac:dyDescent="0.3">
      <c r="B3267" t="s">
        <v>4295</v>
      </c>
      <c r="C3267" t="s">
        <v>1815</v>
      </c>
      <c r="D3267" t="s">
        <v>1813</v>
      </c>
      <c r="E3267" t="s">
        <v>1820</v>
      </c>
    </row>
    <row r="3268" spans="2:5" x14ac:dyDescent="0.3">
      <c r="B3268" t="s">
        <v>4296</v>
      </c>
      <c r="C3268" t="s">
        <v>1815</v>
      </c>
      <c r="D3268" t="s">
        <v>1816</v>
      </c>
      <c r="E3268" t="s">
        <v>1814</v>
      </c>
    </row>
    <row r="3269" spans="2:5" x14ac:dyDescent="0.3">
      <c r="B3269" t="s">
        <v>4297</v>
      </c>
      <c r="C3269" t="s">
        <v>1815</v>
      </c>
      <c r="D3269" t="s">
        <v>1816</v>
      </c>
      <c r="E3269" t="s">
        <v>1818</v>
      </c>
    </row>
    <row r="3270" spans="2:5" x14ac:dyDescent="0.3">
      <c r="B3270" t="s">
        <v>4298</v>
      </c>
      <c r="C3270" t="s">
        <v>1812</v>
      </c>
      <c r="D3270" t="s">
        <v>1813</v>
      </c>
      <c r="E3270" t="s">
        <v>1814</v>
      </c>
    </row>
    <row r="3271" spans="2:5" x14ac:dyDescent="0.3">
      <c r="B3271" t="s">
        <v>4299</v>
      </c>
      <c r="C3271" t="s">
        <v>1812</v>
      </c>
      <c r="D3271" t="s">
        <v>1813</v>
      </c>
      <c r="E3271" t="s">
        <v>1818</v>
      </c>
    </row>
    <row r="3272" spans="2:5" x14ac:dyDescent="0.3">
      <c r="B3272" t="s">
        <v>4300</v>
      </c>
      <c r="C3272" t="s">
        <v>1817</v>
      </c>
      <c r="D3272" t="s">
        <v>1821</v>
      </c>
      <c r="E3272" t="s">
        <v>1820</v>
      </c>
    </row>
    <row r="3273" spans="2:5" x14ac:dyDescent="0.3">
      <c r="B3273" t="s">
        <v>4301</v>
      </c>
      <c r="C3273" t="s">
        <v>1812</v>
      </c>
      <c r="D3273" t="s">
        <v>1816</v>
      </c>
      <c r="E3273" t="s">
        <v>1819</v>
      </c>
    </row>
    <row r="3274" spans="2:5" x14ac:dyDescent="0.3">
      <c r="B3274" t="s">
        <v>4302</v>
      </c>
      <c r="C3274" t="s">
        <v>1812</v>
      </c>
      <c r="D3274" t="s">
        <v>1813</v>
      </c>
      <c r="E3274" t="s">
        <v>1818</v>
      </c>
    </row>
    <row r="3275" spans="2:5" x14ac:dyDescent="0.3">
      <c r="B3275" t="s">
        <v>4303</v>
      </c>
      <c r="C3275" t="s">
        <v>1812</v>
      </c>
      <c r="D3275" t="s">
        <v>1816</v>
      </c>
      <c r="E3275" t="s">
        <v>1814</v>
      </c>
    </row>
    <row r="3276" spans="2:5" x14ac:dyDescent="0.3">
      <c r="B3276" t="s">
        <v>4304</v>
      </c>
      <c r="C3276" t="s">
        <v>1815</v>
      </c>
      <c r="D3276" t="s">
        <v>1813</v>
      </c>
      <c r="E3276" t="s">
        <v>1814</v>
      </c>
    </row>
    <row r="3277" spans="2:5" x14ac:dyDescent="0.3">
      <c r="B3277" t="s">
        <v>4305</v>
      </c>
      <c r="C3277" t="s">
        <v>1817</v>
      </c>
      <c r="D3277" t="s">
        <v>1821</v>
      </c>
      <c r="E3277" t="s">
        <v>1818</v>
      </c>
    </row>
    <row r="3278" spans="2:5" x14ac:dyDescent="0.3">
      <c r="B3278" t="s">
        <v>4306</v>
      </c>
      <c r="C3278" t="s">
        <v>1815</v>
      </c>
      <c r="D3278" t="s">
        <v>1816</v>
      </c>
      <c r="E3278" t="s">
        <v>1818</v>
      </c>
    </row>
    <row r="3279" spans="2:5" x14ac:dyDescent="0.3">
      <c r="B3279" t="s">
        <v>4307</v>
      </c>
      <c r="C3279" t="s">
        <v>1815</v>
      </c>
      <c r="D3279" t="s">
        <v>1821</v>
      </c>
      <c r="E3279" t="s">
        <v>1819</v>
      </c>
    </row>
    <row r="3280" spans="2:5" x14ac:dyDescent="0.3">
      <c r="B3280" t="s">
        <v>4308</v>
      </c>
      <c r="C3280" t="s">
        <v>1817</v>
      </c>
      <c r="D3280" t="s">
        <v>1816</v>
      </c>
      <c r="E3280" t="s">
        <v>1819</v>
      </c>
    </row>
    <row r="3281" spans="2:5" x14ac:dyDescent="0.3">
      <c r="B3281" t="s">
        <v>4309</v>
      </c>
      <c r="C3281" t="s">
        <v>1815</v>
      </c>
      <c r="D3281" t="s">
        <v>1813</v>
      </c>
      <c r="E3281" t="s">
        <v>1819</v>
      </c>
    </row>
    <row r="3282" spans="2:5" x14ac:dyDescent="0.3">
      <c r="B3282" t="s">
        <v>4310</v>
      </c>
      <c r="C3282" t="s">
        <v>1812</v>
      </c>
      <c r="D3282" t="s">
        <v>1816</v>
      </c>
      <c r="E3282" t="s">
        <v>1819</v>
      </c>
    </row>
    <row r="3283" spans="2:5" x14ac:dyDescent="0.3">
      <c r="B3283" t="s">
        <v>4311</v>
      </c>
      <c r="C3283" t="s">
        <v>1812</v>
      </c>
      <c r="D3283" t="s">
        <v>1813</v>
      </c>
      <c r="E3283" t="s">
        <v>1818</v>
      </c>
    </row>
    <row r="3284" spans="2:5" x14ac:dyDescent="0.3">
      <c r="B3284" t="s">
        <v>4312</v>
      </c>
      <c r="C3284" t="s">
        <v>1815</v>
      </c>
      <c r="D3284" t="s">
        <v>1821</v>
      </c>
      <c r="E3284" t="s">
        <v>1820</v>
      </c>
    </row>
    <row r="3285" spans="2:5" x14ac:dyDescent="0.3">
      <c r="B3285" t="s">
        <v>4313</v>
      </c>
      <c r="C3285" t="s">
        <v>1817</v>
      </c>
      <c r="D3285" t="s">
        <v>1816</v>
      </c>
      <c r="E3285" t="s">
        <v>1818</v>
      </c>
    </row>
    <row r="3286" spans="2:5" x14ac:dyDescent="0.3">
      <c r="B3286" t="s">
        <v>4314</v>
      </c>
      <c r="C3286" t="s">
        <v>1812</v>
      </c>
      <c r="D3286" t="s">
        <v>1821</v>
      </c>
      <c r="E3286" t="s">
        <v>1818</v>
      </c>
    </row>
    <row r="3287" spans="2:5" x14ac:dyDescent="0.3">
      <c r="B3287" t="s">
        <v>4315</v>
      </c>
      <c r="C3287" t="s">
        <v>1817</v>
      </c>
      <c r="D3287" t="s">
        <v>1816</v>
      </c>
      <c r="E3287" t="s">
        <v>1818</v>
      </c>
    </row>
    <row r="3288" spans="2:5" x14ac:dyDescent="0.3">
      <c r="B3288" t="s">
        <v>4316</v>
      </c>
      <c r="C3288" t="s">
        <v>1812</v>
      </c>
      <c r="D3288" t="s">
        <v>1816</v>
      </c>
      <c r="E3288" t="s">
        <v>1818</v>
      </c>
    </row>
    <row r="3289" spans="2:5" x14ac:dyDescent="0.3">
      <c r="B3289" t="s">
        <v>4317</v>
      </c>
      <c r="C3289" t="s">
        <v>1812</v>
      </c>
      <c r="D3289" t="s">
        <v>1821</v>
      </c>
      <c r="E3289" t="s">
        <v>1814</v>
      </c>
    </row>
    <row r="3290" spans="2:5" x14ac:dyDescent="0.3">
      <c r="B3290" t="s">
        <v>4318</v>
      </c>
      <c r="C3290" t="s">
        <v>1817</v>
      </c>
      <c r="D3290" t="s">
        <v>1821</v>
      </c>
      <c r="E3290" t="s">
        <v>1819</v>
      </c>
    </row>
    <row r="3291" spans="2:5" x14ac:dyDescent="0.3">
      <c r="B3291" t="s">
        <v>4319</v>
      </c>
      <c r="C3291" t="s">
        <v>1812</v>
      </c>
      <c r="D3291" t="s">
        <v>1813</v>
      </c>
      <c r="E3291" t="s">
        <v>1814</v>
      </c>
    </row>
    <row r="3292" spans="2:5" x14ac:dyDescent="0.3">
      <c r="B3292" t="s">
        <v>4320</v>
      </c>
      <c r="C3292" t="s">
        <v>1817</v>
      </c>
      <c r="D3292" t="s">
        <v>1813</v>
      </c>
      <c r="E3292" t="s">
        <v>1814</v>
      </c>
    </row>
    <row r="3293" spans="2:5" x14ac:dyDescent="0.3">
      <c r="B3293" t="s">
        <v>4321</v>
      </c>
      <c r="C3293" t="s">
        <v>1815</v>
      </c>
      <c r="D3293" t="s">
        <v>1821</v>
      </c>
      <c r="E3293" t="s">
        <v>1818</v>
      </c>
    </row>
    <row r="3294" spans="2:5" x14ac:dyDescent="0.3">
      <c r="B3294" t="s">
        <v>4322</v>
      </c>
      <c r="C3294" t="s">
        <v>1817</v>
      </c>
      <c r="D3294" t="s">
        <v>1816</v>
      </c>
      <c r="E3294" t="s">
        <v>1814</v>
      </c>
    </row>
    <row r="3295" spans="2:5" x14ac:dyDescent="0.3">
      <c r="B3295" t="s">
        <v>4323</v>
      </c>
      <c r="C3295" t="s">
        <v>1817</v>
      </c>
      <c r="D3295" t="s">
        <v>1821</v>
      </c>
      <c r="E3295" t="s">
        <v>1818</v>
      </c>
    </row>
    <row r="3296" spans="2:5" x14ac:dyDescent="0.3">
      <c r="B3296" t="s">
        <v>4324</v>
      </c>
      <c r="C3296" t="s">
        <v>1815</v>
      </c>
      <c r="D3296" t="s">
        <v>1821</v>
      </c>
      <c r="E3296" t="s">
        <v>1820</v>
      </c>
    </row>
    <row r="3297" spans="2:5" x14ac:dyDescent="0.3">
      <c r="B3297" t="s">
        <v>4325</v>
      </c>
      <c r="C3297" t="s">
        <v>1815</v>
      </c>
      <c r="D3297" t="s">
        <v>1813</v>
      </c>
      <c r="E3297" t="s">
        <v>1818</v>
      </c>
    </row>
    <row r="3298" spans="2:5" x14ac:dyDescent="0.3">
      <c r="B3298" t="s">
        <v>4326</v>
      </c>
      <c r="C3298" t="s">
        <v>1815</v>
      </c>
      <c r="D3298" t="s">
        <v>1813</v>
      </c>
      <c r="E3298" t="s">
        <v>1818</v>
      </c>
    </row>
    <row r="3299" spans="2:5" x14ac:dyDescent="0.3">
      <c r="B3299" t="s">
        <v>4327</v>
      </c>
      <c r="C3299" t="s">
        <v>1812</v>
      </c>
      <c r="D3299" t="s">
        <v>1813</v>
      </c>
      <c r="E3299" t="s">
        <v>1814</v>
      </c>
    </row>
    <row r="3300" spans="2:5" x14ac:dyDescent="0.3">
      <c r="B3300" t="s">
        <v>4328</v>
      </c>
      <c r="C3300" t="s">
        <v>1812</v>
      </c>
      <c r="D3300" t="s">
        <v>1813</v>
      </c>
      <c r="E3300" t="s">
        <v>1818</v>
      </c>
    </row>
    <row r="3301" spans="2:5" x14ac:dyDescent="0.3">
      <c r="B3301" t="s">
        <v>4329</v>
      </c>
      <c r="C3301" t="s">
        <v>1812</v>
      </c>
      <c r="D3301" t="s">
        <v>1821</v>
      </c>
      <c r="E3301" t="s">
        <v>1819</v>
      </c>
    </row>
    <row r="3302" spans="2:5" x14ac:dyDescent="0.3">
      <c r="B3302" t="s">
        <v>4330</v>
      </c>
      <c r="C3302" t="s">
        <v>1817</v>
      </c>
      <c r="D3302" t="s">
        <v>1813</v>
      </c>
      <c r="E3302" t="s">
        <v>1820</v>
      </c>
    </row>
    <row r="3303" spans="2:5" x14ac:dyDescent="0.3">
      <c r="B3303" t="s">
        <v>4331</v>
      </c>
      <c r="C3303" t="s">
        <v>1817</v>
      </c>
      <c r="D3303" t="s">
        <v>1821</v>
      </c>
      <c r="E3303" t="s">
        <v>1820</v>
      </c>
    </row>
    <row r="3304" spans="2:5" x14ac:dyDescent="0.3">
      <c r="B3304" t="s">
        <v>4332</v>
      </c>
      <c r="C3304" t="s">
        <v>1817</v>
      </c>
      <c r="D3304" t="s">
        <v>1821</v>
      </c>
      <c r="E3304" t="s">
        <v>1814</v>
      </c>
    </row>
    <row r="3305" spans="2:5" x14ac:dyDescent="0.3">
      <c r="B3305" t="s">
        <v>4333</v>
      </c>
      <c r="C3305" t="s">
        <v>1815</v>
      </c>
      <c r="D3305" t="s">
        <v>1821</v>
      </c>
      <c r="E3305" t="s">
        <v>1819</v>
      </c>
    </row>
    <row r="3306" spans="2:5" x14ac:dyDescent="0.3">
      <c r="B3306" t="s">
        <v>4334</v>
      </c>
      <c r="C3306" t="s">
        <v>1815</v>
      </c>
      <c r="D3306" t="s">
        <v>1813</v>
      </c>
      <c r="E3306" t="s">
        <v>1818</v>
      </c>
    </row>
    <row r="3307" spans="2:5" x14ac:dyDescent="0.3">
      <c r="B3307" t="s">
        <v>4335</v>
      </c>
      <c r="C3307" t="s">
        <v>1817</v>
      </c>
      <c r="D3307" t="s">
        <v>1813</v>
      </c>
      <c r="E3307" t="s">
        <v>1814</v>
      </c>
    </row>
    <row r="3308" spans="2:5" x14ac:dyDescent="0.3">
      <c r="B3308" t="s">
        <v>4336</v>
      </c>
      <c r="C3308" t="s">
        <v>1817</v>
      </c>
      <c r="D3308" t="s">
        <v>1816</v>
      </c>
      <c r="E3308" t="s">
        <v>1819</v>
      </c>
    </row>
    <row r="3309" spans="2:5" x14ac:dyDescent="0.3">
      <c r="B3309" t="s">
        <v>4337</v>
      </c>
      <c r="C3309" t="s">
        <v>1815</v>
      </c>
      <c r="D3309" t="s">
        <v>1813</v>
      </c>
      <c r="E3309" t="s">
        <v>1820</v>
      </c>
    </row>
    <row r="3310" spans="2:5" x14ac:dyDescent="0.3">
      <c r="B3310" t="s">
        <v>4338</v>
      </c>
      <c r="C3310" t="s">
        <v>1812</v>
      </c>
      <c r="D3310" t="s">
        <v>1816</v>
      </c>
      <c r="E3310" t="s">
        <v>1814</v>
      </c>
    </row>
    <row r="3311" spans="2:5" x14ac:dyDescent="0.3">
      <c r="B3311" t="s">
        <v>4339</v>
      </c>
      <c r="C3311" t="s">
        <v>1812</v>
      </c>
      <c r="D3311" t="s">
        <v>1816</v>
      </c>
      <c r="E3311" t="s">
        <v>1814</v>
      </c>
    </row>
    <row r="3312" spans="2:5" x14ac:dyDescent="0.3">
      <c r="B3312" t="s">
        <v>4340</v>
      </c>
      <c r="C3312" t="s">
        <v>1817</v>
      </c>
      <c r="D3312" t="s">
        <v>1821</v>
      </c>
      <c r="E3312" t="s">
        <v>1820</v>
      </c>
    </row>
    <row r="3313" spans="2:5" x14ac:dyDescent="0.3">
      <c r="B3313" t="s">
        <v>4341</v>
      </c>
      <c r="C3313" t="s">
        <v>1815</v>
      </c>
      <c r="D3313" t="s">
        <v>1816</v>
      </c>
      <c r="E3313" t="s">
        <v>1818</v>
      </c>
    </row>
    <row r="3314" spans="2:5" x14ac:dyDescent="0.3">
      <c r="B3314" t="s">
        <v>4342</v>
      </c>
      <c r="C3314" t="s">
        <v>1812</v>
      </c>
      <c r="D3314" t="s">
        <v>1813</v>
      </c>
      <c r="E3314" t="s">
        <v>1814</v>
      </c>
    </row>
    <row r="3315" spans="2:5" x14ac:dyDescent="0.3">
      <c r="B3315" t="s">
        <v>4343</v>
      </c>
      <c r="C3315" t="s">
        <v>1815</v>
      </c>
      <c r="D3315" t="s">
        <v>1821</v>
      </c>
      <c r="E3315" t="s">
        <v>1819</v>
      </c>
    </row>
    <row r="3316" spans="2:5" x14ac:dyDescent="0.3">
      <c r="B3316" t="s">
        <v>4344</v>
      </c>
      <c r="C3316" t="s">
        <v>1817</v>
      </c>
      <c r="D3316" t="s">
        <v>1816</v>
      </c>
      <c r="E3316" t="s">
        <v>1819</v>
      </c>
    </row>
    <row r="3317" spans="2:5" x14ac:dyDescent="0.3">
      <c r="B3317" t="s">
        <v>4345</v>
      </c>
      <c r="C3317" t="s">
        <v>1817</v>
      </c>
      <c r="D3317" t="s">
        <v>1816</v>
      </c>
      <c r="E3317" t="s">
        <v>1818</v>
      </c>
    </row>
    <row r="3318" spans="2:5" x14ac:dyDescent="0.3">
      <c r="B3318" t="s">
        <v>4346</v>
      </c>
      <c r="C3318" t="s">
        <v>1815</v>
      </c>
      <c r="D3318" t="s">
        <v>1821</v>
      </c>
      <c r="E3318" t="s">
        <v>1819</v>
      </c>
    </row>
    <row r="3319" spans="2:5" x14ac:dyDescent="0.3">
      <c r="B3319" t="s">
        <v>4347</v>
      </c>
      <c r="C3319" t="s">
        <v>1815</v>
      </c>
      <c r="D3319" t="s">
        <v>1813</v>
      </c>
      <c r="E3319" t="s">
        <v>1814</v>
      </c>
    </row>
    <row r="3320" spans="2:5" x14ac:dyDescent="0.3">
      <c r="B3320" t="s">
        <v>4348</v>
      </c>
      <c r="C3320" t="s">
        <v>1812</v>
      </c>
      <c r="D3320" t="s">
        <v>1821</v>
      </c>
      <c r="E3320" t="s">
        <v>1814</v>
      </c>
    </row>
    <row r="3321" spans="2:5" x14ac:dyDescent="0.3">
      <c r="B3321" t="s">
        <v>4349</v>
      </c>
      <c r="C3321" t="s">
        <v>1812</v>
      </c>
      <c r="D3321" t="s">
        <v>1813</v>
      </c>
      <c r="E3321" t="s">
        <v>1819</v>
      </c>
    </row>
    <row r="3322" spans="2:5" x14ac:dyDescent="0.3">
      <c r="B3322" t="s">
        <v>4350</v>
      </c>
      <c r="C3322" t="s">
        <v>1812</v>
      </c>
      <c r="D3322" t="s">
        <v>1821</v>
      </c>
      <c r="E3322" t="s">
        <v>1814</v>
      </c>
    </row>
    <row r="3323" spans="2:5" x14ac:dyDescent="0.3">
      <c r="B3323" t="s">
        <v>4351</v>
      </c>
      <c r="C3323" t="s">
        <v>1815</v>
      </c>
      <c r="D3323" t="s">
        <v>1816</v>
      </c>
      <c r="E3323" t="s">
        <v>1820</v>
      </c>
    </row>
    <row r="3324" spans="2:5" x14ac:dyDescent="0.3">
      <c r="B3324" t="s">
        <v>4352</v>
      </c>
      <c r="C3324" t="s">
        <v>1812</v>
      </c>
      <c r="D3324" t="s">
        <v>1821</v>
      </c>
      <c r="E3324" t="s">
        <v>1814</v>
      </c>
    </row>
    <row r="3325" spans="2:5" x14ac:dyDescent="0.3">
      <c r="B3325" t="s">
        <v>4353</v>
      </c>
      <c r="C3325" t="s">
        <v>1817</v>
      </c>
      <c r="D3325" t="s">
        <v>1821</v>
      </c>
      <c r="E3325" t="s">
        <v>1819</v>
      </c>
    </row>
    <row r="3326" spans="2:5" x14ac:dyDescent="0.3">
      <c r="B3326" t="s">
        <v>4354</v>
      </c>
      <c r="C3326" t="s">
        <v>1812</v>
      </c>
      <c r="D3326" t="s">
        <v>1816</v>
      </c>
      <c r="E3326" t="s">
        <v>1814</v>
      </c>
    </row>
    <row r="3327" spans="2:5" x14ac:dyDescent="0.3">
      <c r="B3327" t="s">
        <v>4355</v>
      </c>
      <c r="C3327" t="s">
        <v>1817</v>
      </c>
      <c r="D3327" t="s">
        <v>1813</v>
      </c>
      <c r="E3327" t="s">
        <v>1819</v>
      </c>
    </row>
    <row r="3328" spans="2:5" x14ac:dyDescent="0.3">
      <c r="B3328" t="s">
        <v>4356</v>
      </c>
      <c r="C3328" t="s">
        <v>1817</v>
      </c>
      <c r="D3328" t="s">
        <v>1821</v>
      </c>
      <c r="E3328" t="s">
        <v>1814</v>
      </c>
    </row>
    <row r="3329" spans="2:5" x14ac:dyDescent="0.3">
      <c r="B3329" t="s">
        <v>4357</v>
      </c>
      <c r="C3329" t="s">
        <v>1815</v>
      </c>
      <c r="D3329" t="s">
        <v>1816</v>
      </c>
      <c r="E3329" t="s">
        <v>1814</v>
      </c>
    </row>
    <row r="3330" spans="2:5" x14ac:dyDescent="0.3">
      <c r="B3330" t="s">
        <v>4358</v>
      </c>
      <c r="C3330" t="s">
        <v>1815</v>
      </c>
      <c r="D3330" t="s">
        <v>1813</v>
      </c>
      <c r="E3330" t="s">
        <v>1819</v>
      </c>
    </row>
    <row r="3331" spans="2:5" x14ac:dyDescent="0.3">
      <c r="B3331" t="s">
        <v>4359</v>
      </c>
      <c r="C3331" t="s">
        <v>1815</v>
      </c>
      <c r="D3331" t="s">
        <v>1813</v>
      </c>
      <c r="E3331" t="s">
        <v>1818</v>
      </c>
    </row>
    <row r="3332" spans="2:5" x14ac:dyDescent="0.3">
      <c r="B3332" t="s">
        <v>4360</v>
      </c>
      <c r="C3332" t="s">
        <v>1815</v>
      </c>
      <c r="D3332" t="s">
        <v>1813</v>
      </c>
      <c r="E3332" t="s">
        <v>1820</v>
      </c>
    </row>
    <row r="3333" spans="2:5" x14ac:dyDescent="0.3">
      <c r="B3333" t="s">
        <v>4361</v>
      </c>
      <c r="C3333" t="s">
        <v>1812</v>
      </c>
      <c r="D3333" t="s">
        <v>1821</v>
      </c>
      <c r="E3333" t="s">
        <v>1819</v>
      </c>
    </row>
    <row r="3334" spans="2:5" x14ac:dyDescent="0.3">
      <c r="B3334" t="s">
        <v>4362</v>
      </c>
      <c r="C3334" t="s">
        <v>1815</v>
      </c>
      <c r="D3334" t="s">
        <v>1816</v>
      </c>
      <c r="E3334" t="s">
        <v>1820</v>
      </c>
    </row>
    <row r="3335" spans="2:5" x14ac:dyDescent="0.3">
      <c r="B3335" t="s">
        <v>4363</v>
      </c>
      <c r="C3335" t="s">
        <v>1815</v>
      </c>
      <c r="D3335" t="s">
        <v>1816</v>
      </c>
      <c r="E3335" t="s">
        <v>1819</v>
      </c>
    </row>
    <row r="3336" spans="2:5" x14ac:dyDescent="0.3">
      <c r="B3336" t="s">
        <v>4364</v>
      </c>
      <c r="C3336" t="s">
        <v>1812</v>
      </c>
      <c r="D3336" t="s">
        <v>1821</v>
      </c>
      <c r="E3336" t="s">
        <v>1819</v>
      </c>
    </row>
    <row r="3337" spans="2:5" x14ac:dyDescent="0.3">
      <c r="B3337" t="s">
        <v>4365</v>
      </c>
      <c r="C3337" t="s">
        <v>1815</v>
      </c>
      <c r="D3337" t="s">
        <v>1816</v>
      </c>
      <c r="E3337" t="s">
        <v>1819</v>
      </c>
    </row>
    <row r="3338" spans="2:5" x14ac:dyDescent="0.3">
      <c r="B3338" t="s">
        <v>4366</v>
      </c>
      <c r="C3338" t="s">
        <v>1812</v>
      </c>
      <c r="D3338" t="s">
        <v>1816</v>
      </c>
      <c r="E3338" t="s">
        <v>1818</v>
      </c>
    </row>
    <row r="3339" spans="2:5" x14ac:dyDescent="0.3">
      <c r="B3339" t="s">
        <v>4367</v>
      </c>
      <c r="C3339" t="s">
        <v>1817</v>
      </c>
      <c r="D3339" t="s">
        <v>1821</v>
      </c>
      <c r="E3339" t="s">
        <v>1820</v>
      </c>
    </row>
    <row r="3340" spans="2:5" x14ac:dyDescent="0.3">
      <c r="B3340" t="s">
        <v>4368</v>
      </c>
      <c r="C3340" t="s">
        <v>1812</v>
      </c>
      <c r="D3340" t="s">
        <v>1816</v>
      </c>
      <c r="E3340" t="s">
        <v>1818</v>
      </c>
    </row>
    <row r="3341" spans="2:5" x14ac:dyDescent="0.3">
      <c r="B3341" t="s">
        <v>4369</v>
      </c>
      <c r="C3341" t="s">
        <v>1812</v>
      </c>
      <c r="D3341" t="s">
        <v>1813</v>
      </c>
      <c r="E3341" t="s">
        <v>1814</v>
      </c>
    </row>
    <row r="3342" spans="2:5" x14ac:dyDescent="0.3">
      <c r="B3342" t="s">
        <v>4370</v>
      </c>
      <c r="C3342" t="s">
        <v>1812</v>
      </c>
      <c r="D3342" t="s">
        <v>1813</v>
      </c>
      <c r="E3342" t="s">
        <v>1820</v>
      </c>
    </row>
    <row r="3343" spans="2:5" x14ac:dyDescent="0.3">
      <c r="B3343" t="s">
        <v>4371</v>
      </c>
      <c r="C3343" t="s">
        <v>1812</v>
      </c>
      <c r="D3343" t="s">
        <v>1821</v>
      </c>
      <c r="E3343" t="s">
        <v>1819</v>
      </c>
    </row>
    <row r="3344" spans="2:5" x14ac:dyDescent="0.3">
      <c r="B3344" t="s">
        <v>4372</v>
      </c>
      <c r="C3344" t="s">
        <v>1812</v>
      </c>
      <c r="D3344" t="s">
        <v>1821</v>
      </c>
      <c r="E3344" t="s">
        <v>1818</v>
      </c>
    </row>
    <row r="3345" spans="2:5" x14ac:dyDescent="0.3">
      <c r="B3345" t="s">
        <v>4373</v>
      </c>
      <c r="C3345" t="s">
        <v>1812</v>
      </c>
      <c r="D3345" t="s">
        <v>1816</v>
      </c>
      <c r="E3345" t="s">
        <v>1814</v>
      </c>
    </row>
    <row r="3346" spans="2:5" x14ac:dyDescent="0.3">
      <c r="B3346" t="s">
        <v>4374</v>
      </c>
      <c r="C3346" t="s">
        <v>1817</v>
      </c>
      <c r="D3346" t="s">
        <v>1813</v>
      </c>
      <c r="E3346" t="s">
        <v>1819</v>
      </c>
    </row>
    <row r="3347" spans="2:5" x14ac:dyDescent="0.3">
      <c r="B3347" t="s">
        <v>4375</v>
      </c>
      <c r="C3347" t="s">
        <v>1817</v>
      </c>
      <c r="D3347" t="s">
        <v>1816</v>
      </c>
      <c r="E3347" t="s">
        <v>1818</v>
      </c>
    </row>
    <row r="3348" spans="2:5" x14ac:dyDescent="0.3">
      <c r="B3348" t="s">
        <v>4376</v>
      </c>
      <c r="C3348" t="s">
        <v>1817</v>
      </c>
      <c r="D3348" t="s">
        <v>1816</v>
      </c>
      <c r="E3348" t="s">
        <v>1820</v>
      </c>
    </row>
    <row r="3349" spans="2:5" x14ac:dyDescent="0.3">
      <c r="B3349" t="s">
        <v>4377</v>
      </c>
      <c r="C3349" t="s">
        <v>1815</v>
      </c>
      <c r="D3349" t="s">
        <v>1813</v>
      </c>
      <c r="E3349" t="s">
        <v>1814</v>
      </c>
    </row>
    <row r="3350" spans="2:5" x14ac:dyDescent="0.3">
      <c r="B3350" t="s">
        <v>4378</v>
      </c>
      <c r="C3350" t="s">
        <v>1815</v>
      </c>
      <c r="D3350" t="s">
        <v>1816</v>
      </c>
      <c r="E3350" t="s">
        <v>1819</v>
      </c>
    </row>
    <row r="3351" spans="2:5" x14ac:dyDescent="0.3">
      <c r="B3351" t="s">
        <v>4379</v>
      </c>
      <c r="C3351" t="s">
        <v>1812</v>
      </c>
      <c r="D3351" t="s">
        <v>1813</v>
      </c>
      <c r="E3351" t="s">
        <v>1820</v>
      </c>
    </row>
    <row r="3352" spans="2:5" x14ac:dyDescent="0.3">
      <c r="B3352" t="s">
        <v>4380</v>
      </c>
      <c r="C3352" t="s">
        <v>1815</v>
      </c>
      <c r="D3352" t="s">
        <v>1813</v>
      </c>
      <c r="E3352" t="s">
        <v>1814</v>
      </c>
    </row>
    <row r="3353" spans="2:5" x14ac:dyDescent="0.3">
      <c r="B3353" t="s">
        <v>4381</v>
      </c>
      <c r="C3353" t="s">
        <v>1812</v>
      </c>
      <c r="D3353" t="s">
        <v>1821</v>
      </c>
      <c r="E3353" t="s">
        <v>1818</v>
      </c>
    </row>
    <row r="3354" spans="2:5" x14ac:dyDescent="0.3">
      <c r="B3354" t="s">
        <v>4382</v>
      </c>
      <c r="C3354" t="s">
        <v>1817</v>
      </c>
      <c r="D3354" t="s">
        <v>1813</v>
      </c>
      <c r="E3354" t="s">
        <v>1814</v>
      </c>
    </row>
    <row r="3355" spans="2:5" x14ac:dyDescent="0.3">
      <c r="B3355" t="s">
        <v>4383</v>
      </c>
      <c r="C3355" t="s">
        <v>1817</v>
      </c>
      <c r="D3355" t="s">
        <v>1821</v>
      </c>
      <c r="E3355" t="s">
        <v>1820</v>
      </c>
    </row>
    <row r="3356" spans="2:5" x14ac:dyDescent="0.3">
      <c r="B3356" t="s">
        <v>4384</v>
      </c>
      <c r="C3356" t="s">
        <v>1815</v>
      </c>
      <c r="D3356" t="s">
        <v>1816</v>
      </c>
      <c r="E3356" t="s">
        <v>1820</v>
      </c>
    </row>
    <row r="3357" spans="2:5" x14ac:dyDescent="0.3">
      <c r="B3357" t="s">
        <v>4385</v>
      </c>
      <c r="C3357" t="s">
        <v>1812</v>
      </c>
      <c r="D3357" t="s">
        <v>1813</v>
      </c>
      <c r="E3357" t="s">
        <v>1818</v>
      </c>
    </row>
    <row r="3358" spans="2:5" x14ac:dyDescent="0.3">
      <c r="B3358" t="s">
        <v>4386</v>
      </c>
      <c r="C3358" t="s">
        <v>1812</v>
      </c>
      <c r="D3358" t="s">
        <v>1821</v>
      </c>
      <c r="E3358" t="s">
        <v>1814</v>
      </c>
    </row>
    <row r="3359" spans="2:5" x14ac:dyDescent="0.3">
      <c r="B3359" t="s">
        <v>4387</v>
      </c>
      <c r="C3359" t="s">
        <v>1815</v>
      </c>
      <c r="D3359" t="s">
        <v>1821</v>
      </c>
      <c r="E3359" t="s">
        <v>1814</v>
      </c>
    </row>
    <row r="3360" spans="2:5" x14ac:dyDescent="0.3">
      <c r="B3360" t="s">
        <v>4388</v>
      </c>
      <c r="C3360" t="s">
        <v>1815</v>
      </c>
      <c r="D3360" t="s">
        <v>1816</v>
      </c>
      <c r="E3360" t="s">
        <v>1818</v>
      </c>
    </row>
    <row r="3361" spans="2:5" x14ac:dyDescent="0.3">
      <c r="B3361" t="s">
        <v>4389</v>
      </c>
      <c r="C3361" t="s">
        <v>1815</v>
      </c>
      <c r="D3361" t="s">
        <v>1821</v>
      </c>
      <c r="E3361" t="s">
        <v>1819</v>
      </c>
    </row>
    <row r="3362" spans="2:5" x14ac:dyDescent="0.3">
      <c r="B3362" t="s">
        <v>4390</v>
      </c>
      <c r="C3362" t="s">
        <v>1817</v>
      </c>
      <c r="D3362" t="s">
        <v>1816</v>
      </c>
      <c r="E3362" t="s">
        <v>1820</v>
      </c>
    </row>
    <row r="3363" spans="2:5" x14ac:dyDescent="0.3">
      <c r="B3363" t="s">
        <v>4391</v>
      </c>
      <c r="C3363" t="s">
        <v>1815</v>
      </c>
      <c r="D3363" t="s">
        <v>1813</v>
      </c>
      <c r="E3363" t="s">
        <v>1818</v>
      </c>
    </row>
    <row r="3364" spans="2:5" x14ac:dyDescent="0.3">
      <c r="B3364" t="s">
        <v>4392</v>
      </c>
      <c r="C3364" t="s">
        <v>1812</v>
      </c>
      <c r="D3364" t="s">
        <v>1816</v>
      </c>
      <c r="E3364" t="s">
        <v>1814</v>
      </c>
    </row>
    <row r="3365" spans="2:5" x14ac:dyDescent="0.3">
      <c r="B3365" t="s">
        <v>4393</v>
      </c>
      <c r="C3365" t="s">
        <v>1812</v>
      </c>
      <c r="D3365" t="s">
        <v>1821</v>
      </c>
      <c r="E3365" t="s">
        <v>1820</v>
      </c>
    </row>
    <row r="3366" spans="2:5" x14ac:dyDescent="0.3">
      <c r="B3366" t="s">
        <v>4394</v>
      </c>
      <c r="C3366" t="s">
        <v>1815</v>
      </c>
      <c r="D3366" t="s">
        <v>1816</v>
      </c>
      <c r="E3366" t="s">
        <v>1814</v>
      </c>
    </row>
    <row r="3367" spans="2:5" x14ac:dyDescent="0.3">
      <c r="B3367" t="s">
        <v>4395</v>
      </c>
      <c r="C3367" t="s">
        <v>1815</v>
      </c>
      <c r="D3367" t="s">
        <v>1813</v>
      </c>
      <c r="E3367" t="s">
        <v>1818</v>
      </c>
    </row>
    <row r="3368" spans="2:5" x14ac:dyDescent="0.3">
      <c r="B3368" t="s">
        <v>4396</v>
      </c>
      <c r="C3368" t="s">
        <v>1815</v>
      </c>
      <c r="D3368" t="s">
        <v>1821</v>
      </c>
      <c r="E3368" t="s">
        <v>1820</v>
      </c>
    </row>
    <row r="3369" spans="2:5" x14ac:dyDescent="0.3">
      <c r="B3369" t="s">
        <v>4397</v>
      </c>
      <c r="C3369" t="s">
        <v>1815</v>
      </c>
      <c r="D3369" t="s">
        <v>1813</v>
      </c>
      <c r="E3369" t="s">
        <v>1820</v>
      </c>
    </row>
    <row r="3370" spans="2:5" x14ac:dyDescent="0.3">
      <c r="B3370" t="s">
        <v>4398</v>
      </c>
      <c r="C3370" t="s">
        <v>1812</v>
      </c>
      <c r="D3370" t="s">
        <v>1813</v>
      </c>
      <c r="E3370" t="s">
        <v>1818</v>
      </c>
    </row>
    <row r="3371" spans="2:5" x14ac:dyDescent="0.3">
      <c r="B3371" t="s">
        <v>4399</v>
      </c>
      <c r="C3371" t="s">
        <v>1812</v>
      </c>
      <c r="D3371" t="s">
        <v>1821</v>
      </c>
      <c r="E3371" t="s">
        <v>1814</v>
      </c>
    </row>
    <row r="3372" spans="2:5" x14ac:dyDescent="0.3">
      <c r="B3372" t="s">
        <v>4400</v>
      </c>
      <c r="C3372" t="s">
        <v>1817</v>
      </c>
      <c r="D3372" t="s">
        <v>1816</v>
      </c>
      <c r="E3372" t="s">
        <v>1820</v>
      </c>
    </row>
    <row r="3373" spans="2:5" x14ac:dyDescent="0.3">
      <c r="B3373" t="s">
        <v>4401</v>
      </c>
      <c r="C3373" t="s">
        <v>1817</v>
      </c>
      <c r="D3373" t="s">
        <v>1816</v>
      </c>
      <c r="E3373" t="s">
        <v>1814</v>
      </c>
    </row>
    <row r="3374" spans="2:5" x14ac:dyDescent="0.3">
      <c r="B3374" t="s">
        <v>4402</v>
      </c>
      <c r="C3374" t="s">
        <v>1812</v>
      </c>
      <c r="D3374" t="s">
        <v>1813</v>
      </c>
      <c r="E3374" t="s">
        <v>1820</v>
      </c>
    </row>
    <row r="3375" spans="2:5" x14ac:dyDescent="0.3">
      <c r="B3375" t="s">
        <v>4403</v>
      </c>
      <c r="C3375" t="s">
        <v>1817</v>
      </c>
      <c r="D3375" t="s">
        <v>1816</v>
      </c>
      <c r="E3375" t="s">
        <v>1818</v>
      </c>
    </row>
    <row r="3376" spans="2:5" x14ac:dyDescent="0.3">
      <c r="B3376" t="s">
        <v>4404</v>
      </c>
      <c r="C3376" t="s">
        <v>1815</v>
      </c>
      <c r="D3376" t="s">
        <v>1813</v>
      </c>
      <c r="E3376" t="s">
        <v>1818</v>
      </c>
    </row>
    <row r="3377" spans="2:5" x14ac:dyDescent="0.3">
      <c r="B3377" t="s">
        <v>4405</v>
      </c>
      <c r="C3377" t="s">
        <v>1812</v>
      </c>
      <c r="D3377" t="s">
        <v>1813</v>
      </c>
      <c r="E3377" t="s">
        <v>1819</v>
      </c>
    </row>
    <row r="3378" spans="2:5" x14ac:dyDescent="0.3">
      <c r="B3378" t="s">
        <v>4406</v>
      </c>
      <c r="C3378" t="s">
        <v>1817</v>
      </c>
      <c r="D3378" t="s">
        <v>1816</v>
      </c>
      <c r="E3378" t="s">
        <v>1814</v>
      </c>
    </row>
    <row r="3379" spans="2:5" x14ac:dyDescent="0.3">
      <c r="B3379" t="s">
        <v>4407</v>
      </c>
      <c r="C3379" t="s">
        <v>1817</v>
      </c>
      <c r="D3379" t="s">
        <v>1821</v>
      </c>
      <c r="E3379" t="s">
        <v>1820</v>
      </c>
    </row>
    <row r="3380" spans="2:5" x14ac:dyDescent="0.3">
      <c r="B3380" t="s">
        <v>4408</v>
      </c>
      <c r="C3380" t="s">
        <v>1817</v>
      </c>
      <c r="D3380" t="s">
        <v>1813</v>
      </c>
      <c r="E3380" t="s">
        <v>1819</v>
      </c>
    </row>
    <row r="3381" spans="2:5" x14ac:dyDescent="0.3">
      <c r="B3381" t="s">
        <v>4409</v>
      </c>
      <c r="C3381" t="s">
        <v>1812</v>
      </c>
      <c r="D3381" t="s">
        <v>1821</v>
      </c>
      <c r="E3381" t="s">
        <v>1814</v>
      </c>
    </row>
    <row r="3382" spans="2:5" x14ac:dyDescent="0.3">
      <c r="B3382" t="s">
        <v>4410</v>
      </c>
      <c r="C3382" t="s">
        <v>1812</v>
      </c>
      <c r="D3382" t="s">
        <v>1816</v>
      </c>
      <c r="E3382" t="s">
        <v>1819</v>
      </c>
    </row>
    <row r="3383" spans="2:5" x14ac:dyDescent="0.3">
      <c r="B3383" t="s">
        <v>4411</v>
      </c>
      <c r="C3383" t="s">
        <v>1817</v>
      </c>
      <c r="D3383" t="s">
        <v>1821</v>
      </c>
      <c r="E3383" t="s">
        <v>1819</v>
      </c>
    </row>
    <row r="3384" spans="2:5" x14ac:dyDescent="0.3">
      <c r="B3384" t="s">
        <v>4412</v>
      </c>
      <c r="C3384" t="s">
        <v>1812</v>
      </c>
      <c r="D3384" t="s">
        <v>1813</v>
      </c>
      <c r="E3384" t="s">
        <v>1819</v>
      </c>
    </row>
    <row r="3385" spans="2:5" x14ac:dyDescent="0.3">
      <c r="B3385" t="s">
        <v>4413</v>
      </c>
      <c r="C3385" t="s">
        <v>1817</v>
      </c>
      <c r="D3385" t="s">
        <v>1821</v>
      </c>
      <c r="E3385" t="s">
        <v>1818</v>
      </c>
    </row>
    <row r="3386" spans="2:5" x14ac:dyDescent="0.3">
      <c r="B3386" t="s">
        <v>4414</v>
      </c>
      <c r="C3386" t="s">
        <v>1812</v>
      </c>
      <c r="D3386" t="s">
        <v>1821</v>
      </c>
      <c r="E3386" t="s">
        <v>1814</v>
      </c>
    </row>
    <row r="3387" spans="2:5" x14ac:dyDescent="0.3">
      <c r="B3387" t="s">
        <v>4415</v>
      </c>
      <c r="C3387" t="s">
        <v>1817</v>
      </c>
      <c r="D3387" t="s">
        <v>1816</v>
      </c>
      <c r="E3387" t="s">
        <v>1814</v>
      </c>
    </row>
    <row r="3388" spans="2:5" x14ac:dyDescent="0.3">
      <c r="B3388" t="s">
        <v>4416</v>
      </c>
      <c r="C3388" t="s">
        <v>1815</v>
      </c>
      <c r="D3388" t="s">
        <v>1813</v>
      </c>
      <c r="E3388" t="s">
        <v>1814</v>
      </c>
    </row>
    <row r="3389" spans="2:5" x14ac:dyDescent="0.3">
      <c r="B3389" t="s">
        <v>4417</v>
      </c>
      <c r="C3389" t="s">
        <v>1815</v>
      </c>
      <c r="D3389" t="s">
        <v>1816</v>
      </c>
      <c r="E3389" t="s">
        <v>1820</v>
      </c>
    </row>
    <row r="3390" spans="2:5" x14ac:dyDescent="0.3">
      <c r="B3390" t="s">
        <v>4418</v>
      </c>
      <c r="C3390" t="s">
        <v>1815</v>
      </c>
      <c r="D3390" t="s">
        <v>1816</v>
      </c>
      <c r="E3390" t="s">
        <v>1818</v>
      </c>
    </row>
    <row r="3391" spans="2:5" x14ac:dyDescent="0.3">
      <c r="B3391" t="s">
        <v>4419</v>
      </c>
      <c r="C3391" t="s">
        <v>1815</v>
      </c>
      <c r="D3391" t="s">
        <v>1813</v>
      </c>
      <c r="E3391" t="s">
        <v>1820</v>
      </c>
    </row>
    <row r="3392" spans="2:5" x14ac:dyDescent="0.3">
      <c r="B3392" t="s">
        <v>4420</v>
      </c>
      <c r="C3392" t="s">
        <v>1817</v>
      </c>
      <c r="D3392" t="s">
        <v>1816</v>
      </c>
      <c r="E3392" t="s">
        <v>1818</v>
      </c>
    </row>
    <row r="3393" spans="2:5" x14ac:dyDescent="0.3">
      <c r="B3393" t="s">
        <v>4421</v>
      </c>
      <c r="C3393" t="s">
        <v>1815</v>
      </c>
      <c r="D3393" t="s">
        <v>1821</v>
      </c>
      <c r="E3393" t="s">
        <v>1820</v>
      </c>
    </row>
    <row r="3394" spans="2:5" x14ac:dyDescent="0.3">
      <c r="B3394" t="s">
        <v>4422</v>
      </c>
      <c r="C3394" t="s">
        <v>1817</v>
      </c>
      <c r="D3394" t="s">
        <v>1816</v>
      </c>
      <c r="E3394" t="s">
        <v>1818</v>
      </c>
    </row>
    <row r="3395" spans="2:5" x14ac:dyDescent="0.3">
      <c r="B3395" t="s">
        <v>4423</v>
      </c>
      <c r="C3395" t="s">
        <v>1815</v>
      </c>
      <c r="D3395" t="s">
        <v>1813</v>
      </c>
      <c r="E3395" t="s">
        <v>1819</v>
      </c>
    </row>
    <row r="3396" spans="2:5" x14ac:dyDescent="0.3">
      <c r="B3396" t="s">
        <v>4424</v>
      </c>
      <c r="C3396" t="s">
        <v>1815</v>
      </c>
      <c r="D3396" t="s">
        <v>1816</v>
      </c>
      <c r="E3396" t="s">
        <v>1819</v>
      </c>
    </row>
    <row r="3397" spans="2:5" x14ac:dyDescent="0.3">
      <c r="B3397" t="s">
        <v>4425</v>
      </c>
      <c r="C3397" t="s">
        <v>1812</v>
      </c>
      <c r="D3397" t="s">
        <v>1813</v>
      </c>
      <c r="E3397" t="s">
        <v>1814</v>
      </c>
    </row>
    <row r="3398" spans="2:5" x14ac:dyDescent="0.3">
      <c r="B3398" t="s">
        <v>4426</v>
      </c>
      <c r="C3398" t="s">
        <v>1817</v>
      </c>
      <c r="D3398" t="s">
        <v>1821</v>
      </c>
      <c r="E3398" t="s">
        <v>1814</v>
      </c>
    </row>
    <row r="3399" spans="2:5" x14ac:dyDescent="0.3">
      <c r="B3399" t="s">
        <v>4427</v>
      </c>
      <c r="C3399" t="s">
        <v>1815</v>
      </c>
      <c r="D3399" t="s">
        <v>1821</v>
      </c>
      <c r="E3399" t="s">
        <v>1819</v>
      </c>
    </row>
    <row r="3400" spans="2:5" x14ac:dyDescent="0.3">
      <c r="B3400" t="s">
        <v>4428</v>
      </c>
      <c r="C3400" t="s">
        <v>1812</v>
      </c>
      <c r="D3400" t="s">
        <v>1816</v>
      </c>
      <c r="E3400" t="s">
        <v>1820</v>
      </c>
    </row>
    <row r="3401" spans="2:5" x14ac:dyDescent="0.3">
      <c r="B3401" t="s">
        <v>4429</v>
      </c>
      <c r="C3401" t="s">
        <v>1812</v>
      </c>
      <c r="D3401" t="s">
        <v>1813</v>
      </c>
      <c r="E3401" t="s">
        <v>1818</v>
      </c>
    </row>
    <row r="3402" spans="2:5" x14ac:dyDescent="0.3">
      <c r="B3402" t="s">
        <v>4430</v>
      </c>
      <c r="C3402" t="s">
        <v>1815</v>
      </c>
      <c r="D3402" t="s">
        <v>1813</v>
      </c>
      <c r="E3402" t="s">
        <v>1819</v>
      </c>
    </row>
    <row r="3403" spans="2:5" x14ac:dyDescent="0.3">
      <c r="B3403" t="s">
        <v>4431</v>
      </c>
      <c r="C3403" t="s">
        <v>1815</v>
      </c>
      <c r="D3403" t="s">
        <v>1813</v>
      </c>
      <c r="E3403" t="s">
        <v>1818</v>
      </c>
    </row>
    <row r="3404" spans="2:5" x14ac:dyDescent="0.3">
      <c r="B3404" t="s">
        <v>4432</v>
      </c>
      <c r="C3404" t="s">
        <v>1812</v>
      </c>
      <c r="D3404" t="s">
        <v>1821</v>
      </c>
      <c r="E3404" t="s">
        <v>1819</v>
      </c>
    </row>
    <row r="3405" spans="2:5" x14ac:dyDescent="0.3">
      <c r="B3405" t="s">
        <v>4433</v>
      </c>
      <c r="C3405" t="s">
        <v>1815</v>
      </c>
      <c r="D3405" t="s">
        <v>1821</v>
      </c>
      <c r="E3405" t="s">
        <v>1814</v>
      </c>
    </row>
    <row r="3406" spans="2:5" x14ac:dyDescent="0.3">
      <c r="B3406" t="s">
        <v>4434</v>
      </c>
      <c r="C3406" t="s">
        <v>1812</v>
      </c>
      <c r="D3406" t="s">
        <v>1813</v>
      </c>
      <c r="E3406" t="s">
        <v>1820</v>
      </c>
    </row>
    <row r="3407" spans="2:5" x14ac:dyDescent="0.3">
      <c r="B3407" t="s">
        <v>4435</v>
      </c>
      <c r="C3407" t="s">
        <v>1817</v>
      </c>
      <c r="D3407" t="s">
        <v>1821</v>
      </c>
      <c r="E3407" t="s">
        <v>1820</v>
      </c>
    </row>
    <row r="3408" spans="2:5" x14ac:dyDescent="0.3">
      <c r="B3408" t="s">
        <v>4436</v>
      </c>
      <c r="C3408" t="s">
        <v>1812</v>
      </c>
      <c r="D3408" t="s">
        <v>1816</v>
      </c>
      <c r="E3408" t="s">
        <v>1814</v>
      </c>
    </row>
    <row r="3409" spans="2:5" x14ac:dyDescent="0.3">
      <c r="B3409" t="s">
        <v>4437</v>
      </c>
      <c r="C3409" t="s">
        <v>1817</v>
      </c>
      <c r="D3409" t="s">
        <v>1816</v>
      </c>
      <c r="E3409" t="s">
        <v>1820</v>
      </c>
    </row>
    <row r="3410" spans="2:5" x14ac:dyDescent="0.3">
      <c r="B3410" t="s">
        <v>4438</v>
      </c>
      <c r="C3410" t="s">
        <v>1815</v>
      </c>
      <c r="D3410" t="s">
        <v>1816</v>
      </c>
      <c r="E3410" t="s">
        <v>1818</v>
      </c>
    </row>
    <row r="3411" spans="2:5" x14ac:dyDescent="0.3">
      <c r="B3411" t="s">
        <v>4439</v>
      </c>
      <c r="C3411" t="s">
        <v>1812</v>
      </c>
      <c r="D3411" t="s">
        <v>1821</v>
      </c>
      <c r="E3411" t="s">
        <v>1820</v>
      </c>
    </row>
    <row r="3412" spans="2:5" x14ac:dyDescent="0.3">
      <c r="B3412" t="s">
        <v>4440</v>
      </c>
      <c r="C3412" t="s">
        <v>1815</v>
      </c>
      <c r="D3412" t="s">
        <v>1816</v>
      </c>
      <c r="E3412" t="s">
        <v>1819</v>
      </c>
    </row>
    <row r="3413" spans="2:5" x14ac:dyDescent="0.3">
      <c r="B3413" t="s">
        <v>4441</v>
      </c>
      <c r="C3413" t="s">
        <v>1817</v>
      </c>
      <c r="D3413" t="s">
        <v>1821</v>
      </c>
      <c r="E3413" t="s">
        <v>1818</v>
      </c>
    </row>
    <row r="3414" spans="2:5" x14ac:dyDescent="0.3">
      <c r="B3414" t="s">
        <v>4442</v>
      </c>
      <c r="C3414" t="s">
        <v>1812</v>
      </c>
      <c r="D3414" t="s">
        <v>1816</v>
      </c>
      <c r="E3414" t="s">
        <v>1818</v>
      </c>
    </row>
    <row r="3415" spans="2:5" x14ac:dyDescent="0.3">
      <c r="B3415" t="s">
        <v>4443</v>
      </c>
      <c r="C3415" t="s">
        <v>1812</v>
      </c>
      <c r="D3415" t="s">
        <v>1816</v>
      </c>
      <c r="E3415" t="s">
        <v>1819</v>
      </c>
    </row>
    <row r="3416" spans="2:5" x14ac:dyDescent="0.3">
      <c r="B3416" t="s">
        <v>4444</v>
      </c>
      <c r="C3416" t="s">
        <v>1812</v>
      </c>
      <c r="D3416" t="s">
        <v>1821</v>
      </c>
      <c r="E3416" t="s">
        <v>1819</v>
      </c>
    </row>
    <row r="3417" spans="2:5" x14ac:dyDescent="0.3">
      <c r="B3417" t="s">
        <v>4445</v>
      </c>
      <c r="C3417" t="s">
        <v>1815</v>
      </c>
      <c r="D3417" t="s">
        <v>1816</v>
      </c>
      <c r="E3417" t="s">
        <v>1820</v>
      </c>
    </row>
    <row r="3418" spans="2:5" x14ac:dyDescent="0.3">
      <c r="B3418" t="s">
        <v>4446</v>
      </c>
      <c r="C3418" t="s">
        <v>1817</v>
      </c>
      <c r="D3418" t="s">
        <v>1821</v>
      </c>
      <c r="E3418" t="s">
        <v>1818</v>
      </c>
    </row>
    <row r="3419" spans="2:5" x14ac:dyDescent="0.3">
      <c r="B3419" t="s">
        <v>4447</v>
      </c>
      <c r="C3419" t="s">
        <v>1812</v>
      </c>
      <c r="D3419" t="s">
        <v>1821</v>
      </c>
      <c r="E3419" t="s">
        <v>1818</v>
      </c>
    </row>
    <row r="3420" spans="2:5" x14ac:dyDescent="0.3">
      <c r="B3420" t="s">
        <v>4448</v>
      </c>
      <c r="C3420" t="s">
        <v>1815</v>
      </c>
      <c r="D3420" t="s">
        <v>1821</v>
      </c>
      <c r="E3420" t="s">
        <v>1814</v>
      </c>
    </row>
    <row r="3421" spans="2:5" x14ac:dyDescent="0.3">
      <c r="B3421" t="s">
        <v>4449</v>
      </c>
      <c r="C3421" t="s">
        <v>1812</v>
      </c>
      <c r="D3421" t="s">
        <v>1816</v>
      </c>
      <c r="E3421" t="s">
        <v>1818</v>
      </c>
    </row>
    <row r="3422" spans="2:5" x14ac:dyDescent="0.3">
      <c r="B3422" t="s">
        <v>4450</v>
      </c>
      <c r="C3422" t="s">
        <v>1812</v>
      </c>
      <c r="D3422" t="s">
        <v>1816</v>
      </c>
      <c r="E3422" t="s">
        <v>1820</v>
      </c>
    </row>
    <row r="3423" spans="2:5" x14ac:dyDescent="0.3">
      <c r="B3423" t="s">
        <v>4451</v>
      </c>
      <c r="C3423" t="s">
        <v>1815</v>
      </c>
      <c r="D3423" t="s">
        <v>1813</v>
      </c>
      <c r="E3423" t="s">
        <v>1818</v>
      </c>
    </row>
    <row r="3424" spans="2:5" x14ac:dyDescent="0.3">
      <c r="B3424" t="s">
        <v>4452</v>
      </c>
      <c r="C3424" t="s">
        <v>1812</v>
      </c>
      <c r="D3424" t="s">
        <v>1816</v>
      </c>
      <c r="E3424" t="s">
        <v>1818</v>
      </c>
    </row>
    <row r="3425" spans="2:5" x14ac:dyDescent="0.3">
      <c r="B3425" t="s">
        <v>4453</v>
      </c>
      <c r="C3425" t="s">
        <v>1812</v>
      </c>
      <c r="D3425" t="s">
        <v>1816</v>
      </c>
      <c r="E3425" t="s">
        <v>1814</v>
      </c>
    </row>
    <row r="3426" spans="2:5" x14ac:dyDescent="0.3">
      <c r="B3426" t="s">
        <v>4454</v>
      </c>
      <c r="C3426" t="s">
        <v>1812</v>
      </c>
      <c r="D3426" t="s">
        <v>1821</v>
      </c>
      <c r="E3426" t="s">
        <v>1820</v>
      </c>
    </row>
    <row r="3427" spans="2:5" x14ac:dyDescent="0.3">
      <c r="B3427" t="s">
        <v>4455</v>
      </c>
      <c r="C3427" t="s">
        <v>1812</v>
      </c>
      <c r="D3427" t="s">
        <v>1813</v>
      </c>
      <c r="E3427" t="s">
        <v>1814</v>
      </c>
    </row>
    <row r="3428" spans="2:5" x14ac:dyDescent="0.3">
      <c r="B3428" t="s">
        <v>4456</v>
      </c>
      <c r="C3428" t="s">
        <v>1812</v>
      </c>
      <c r="D3428" t="s">
        <v>1816</v>
      </c>
      <c r="E3428" t="s">
        <v>1820</v>
      </c>
    </row>
    <row r="3429" spans="2:5" x14ac:dyDescent="0.3">
      <c r="B3429" t="s">
        <v>4457</v>
      </c>
      <c r="C3429" t="s">
        <v>1817</v>
      </c>
      <c r="D3429" t="s">
        <v>1813</v>
      </c>
      <c r="E3429" t="s">
        <v>1814</v>
      </c>
    </row>
    <row r="3430" spans="2:5" x14ac:dyDescent="0.3">
      <c r="B3430" t="s">
        <v>4458</v>
      </c>
      <c r="C3430" t="s">
        <v>1817</v>
      </c>
      <c r="D3430" t="s">
        <v>1813</v>
      </c>
      <c r="E3430" t="s">
        <v>1818</v>
      </c>
    </row>
    <row r="3431" spans="2:5" x14ac:dyDescent="0.3">
      <c r="B3431" t="s">
        <v>4459</v>
      </c>
      <c r="C3431" t="s">
        <v>1817</v>
      </c>
      <c r="D3431" t="s">
        <v>1821</v>
      </c>
      <c r="E3431" t="s">
        <v>1814</v>
      </c>
    </row>
    <row r="3432" spans="2:5" x14ac:dyDescent="0.3">
      <c r="B3432" t="s">
        <v>4460</v>
      </c>
      <c r="C3432" t="s">
        <v>1815</v>
      </c>
      <c r="D3432" t="s">
        <v>1821</v>
      </c>
      <c r="E3432" t="s">
        <v>1819</v>
      </c>
    </row>
    <row r="3433" spans="2:5" x14ac:dyDescent="0.3">
      <c r="B3433" t="s">
        <v>4461</v>
      </c>
      <c r="C3433" t="s">
        <v>1812</v>
      </c>
      <c r="D3433" t="s">
        <v>1813</v>
      </c>
      <c r="E3433" t="s">
        <v>1820</v>
      </c>
    </row>
    <row r="3434" spans="2:5" x14ac:dyDescent="0.3">
      <c r="B3434" t="s">
        <v>4462</v>
      </c>
      <c r="C3434" t="s">
        <v>1817</v>
      </c>
      <c r="D3434" t="s">
        <v>1821</v>
      </c>
      <c r="E3434" t="s">
        <v>1819</v>
      </c>
    </row>
    <row r="3435" spans="2:5" x14ac:dyDescent="0.3">
      <c r="B3435" t="s">
        <v>4463</v>
      </c>
      <c r="C3435" t="s">
        <v>1815</v>
      </c>
      <c r="D3435" t="s">
        <v>1813</v>
      </c>
      <c r="E3435" t="s">
        <v>1819</v>
      </c>
    </row>
    <row r="3436" spans="2:5" x14ac:dyDescent="0.3">
      <c r="B3436" t="s">
        <v>4464</v>
      </c>
      <c r="C3436" t="s">
        <v>1812</v>
      </c>
      <c r="D3436" t="s">
        <v>1813</v>
      </c>
      <c r="E3436" t="s">
        <v>1818</v>
      </c>
    </row>
    <row r="3437" spans="2:5" x14ac:dyDescent="0.3">
      <c r="B3437" t="s">
        <v>4465</v>
      </c>
      <c r="C3437" t="s">
        <v>1815</v>
      </c>
      <c r="D3437" t="s">
        <v>1816</v>
      </c>
      <c r="E3437" t="s">
        <v>1819</v>
      </c>
    </row>
    <row r="3438" spans="2:5" x14ac:dyDescent="0.3">
      <c r="B3438" t="s">
        <v>4466</v>
      </c>
      <c r="C3438" t="s">
        <v>1817</v>
      </c>
      <c r="D3438" t="s">
        <v>1816</v>
      </c>
      <c r="E3438" t="s">
        <v>1819</v>
      </c>
    </row>
    <row r="3439" spans="2:5" x14ac:dyDescent="0.3">
      <c r="B3439" t="s">
        <v>4467</v>
      </c>
      <c r="C3439" t="s">
        <v>1815</v>
      </c>
      <c r="D3439" t="s">
        <v>1821</v>
      </c>
      <c r="E3439" t="s">
        <v>1818</v>
      </c>
    </row>
    <row r="3440" spans="2:5" x14ac:dyDescent="0.3">
      <c r="B3440" t="s">
        <v>4468</v>
      </c>
      <c r="C3440" t="s">
        <v>1817</v>
      </c>
      <c r="D3440" t="s">
        <v>1816</v>
      </c>
      <c r="E3440" t="s">
        <v>1814</v>
      </c>
    </row>
    <row r="3441" spans="2:5" x14ac:dyDescent="0.3">
      <c r="B3441" t="s">
        <v>4469</v>
      </c>
      <c r="C3441" t="s">
        <v>1812</v>
      </c>
      <c r="D3441" t="s">
        <v>1813</v>
      </c>
      <c r="E3441" t="s">
        <v>1819</v>
      </c>
    </row>
    <row r="3442" spans="2:5" x14ac:dyDescent="0.3">
      <c r="B3442" t="s">
        <v>4470</v>
      </c>
      <c r="C3442" t="s">
        <v>1815</v>
      </c>
      <c r="D3442" t="s">
        <v>1821</v>
      </c>
      <c r="E3442" t="s">
        <v>1820</v>
      </c>
    </row>
    <row r="3443" spans="2:5" x14ac:dyDescent="0.3">
      <c r="B3443" t="s">
        <v>4471</v>
      </c>
      <c r="C3443" t="s">
        <v>1817</v>
      </c>
      <c r="D3443" t="s">
        <v>1816</v>
      </c>
      <c r="E3443" t="s">
        <v>1818</v>
      </c>
    </row>
    <row r="3444" spans="2:5" x14ac:dyDescent="0.3">
      <c r="B3444" t="s">
        <v>4472</v>
      </c>
      <c r="C3444" t="s">
        <v>1817</v>
      </c>
      <c r="D3444" t="s">
        <v>1821</v>
      </c>
      <c r="E3444" t="s">
        <v>1820</v>
      </c>
    </row>
    <row r="3445" spans="2:5" x14ac:dyDescent="0.3">
      <c r="B3445" t="s">
        <v>4473</v>
      </c>
      <c r="C3445" t="s">
        <v>1817</v>
      </c>
      <c r="D3445" t="s">
        <v>1816</v>
      </c>
      <c r="E3445" t="s">
        <v>1820</v>
      </c>
    </row>
    <row r="3446" spans="2:5" x14ac:dyDescent="0.3">
      <c r="B3446" t="s">
        <v>4474</v>
      </c>
      <c r="C3446" t="s">
        <v>1815</v>
      </c>
      <c r="D3446" t="s">
        <v>1813</v>
      </c>
      <c r="E3446" t="s">
        <v>1819</v>
      </c>
    </row>
    <row r="3447" spans="2:5" x14ac:dyDescent="0.3">
      <c r="B3447" t="s">
        <v>4475</v>
      </c>
      <c r="C3447" t="s">
        <v>1812</v>
      </c>
      <c r="D3447" t="s">
        <v>1821</v>
      </c>
      <c r="E3447" t="s">
        <v>1814</v>
      </c>
    </row>
    <row r="3448" spans="2:5" x14ac:dyDescent="0.3">
      <c r="B3448" t="s">
        <v>4476</v>
      </c>
      <c r="C3448" t="s">
        <v>1815</v>
      </c>
      <c r="D3448" t="s">
        <v>1816</v>
      </c>
      <c r="E3448" t="s">
        <v>1814</v>
      </c>
    </row>
    <row r="3449" spans="2:5" x14ac:dyDescent="0.3">
      <c r="B3449" t="s">
        <v>4477</v>
      </c>
      <c r="C3449" t="s">
        <v>1812</v>
      </c>
      <c r="D3449" t="s">
        <v>1813</v>
      </c>
      <c r="E3449" t="s">
        <v>1818</v>
      </c>
    </row>
    <row r="3450" spans="2:5" x14ac:dyDescent="0.3">
      <c r="B3450" t="s">
        <v>4478</v>
      </c>
      <c r="C3450" t="s">
        <v>1815</v>
      </c>
      <c r="D3450" t="s">
        <v>1816</v>
      </c>
      <c r="E3450" t="s">
        <v>1814</v>
      </c>
    </row>
    <row r="3451" spans="2:5" x14ac:dyDescent="0.3">
      <c r="B3451" t="s">
        <v>4479</v>
      </c>
      <c r="C3451" t="s">
        <v>1817</v>
      </c>
      <c r="D3451" t="s">
        <v>1821</v>
      </c>
      <c r="E3451" t="s">
        <v>1818</v>
      </c>
    </row>
    <row r="3452" spans="2:5" x14ac:dyDescent="0.3">
      <c r="B3452" t="s">
        <v>4480</v>
      </c>
      <c r="C3452" t="s">
        <v>1812</v>
      </c>
      <c r="D3452" t="s">
        <v>1821</v>
      </c>
      <c r="E3452" t="s">
        <v>1814</v>
      </c>
    </row>
    <row r="3453" spans="2:5" x14ac:dyDescent="0.3">
      <c r="B3453" t="s">
        <v>4481</v>
      </c>
      <c r="C3453" t="s">
        <v>1815</v>
      </c>
      <c r="D3453" t="s">
        <v>1813</v>
      </c>
      <c r="E3453" t="s">
        <v>1820</v>
      </c>
    </row>
    <row r="3454" spans="2:5" x14ac:dyDescent="0.3">
      <c r="B3454" t="s">
        <v>4482</v>
      </c>
      <c r="C3454" t="s">
        <v>1817</v>
      </c>
      <c r="D3454" t="s">
        <v>1816</v>
      </c>
      <c r="E3454" t="s">
        <v>1814</v>
      </c>
    </row>
    <row r="3455" spans="2:5" x14ac:dyDescent="0.3">
      <c r="B3455" t="s">
        <v>4483</v>
      </c>
      <c r="C3455" t="s">
        <v>1815</v>
      </c>
      <c r="D3455" t="s">
        <v>1813</v>
      </c>
      <c r="E3455" t="s">
        <v>1819</v>
      </c>
    </row>
    <row r="3456" spans="2:5" x14ac:dyDescent="0.3">
      <c r="B3456" t="s">
        <v>4484</v>
      </c>
      <c r="C3456" t="s">
        <v>1812</v>
      </c>
      <c r="D3456" t="s">
        <v>1816</v>
      </c>
      <c r="E3456" t="s">
        <v>1819</v>
      </c>
    </row>
    <row r="3457" spans="2:5" x14ac:dyDescent="0.3">
      <c r="B3457" t="s">
        <v>4485</v>
      </c>
      <c r="C3457" t="s">
        <v>1815</v>
      </c>
      <c r="D3457" t="s">
        <v>1816</v>
      </c>
      <c r="E3457" t="s">
        <v>1820</v>
      </c>
    </row>
    <row r="3458" spans="2:5" x14ac:dyDescent="0.3">
      <c r="B3458" t="s">
        <v>4486</v>
      </c>
      <c r="C3458" t="s">
        <v>1817</v>
      </c>
      <c r="D3458" t="s">
        <v>1821</v>
      </c>
      <c r="E3458" t="s">
        <v>1820</v>
      </c>
    </row>
    <row r="3459" spans="2:5" x14ac:dyDescent="0.3">
      <c r="B3459" t="s">
        <v>4487</v>
      </c>
      <c r="C3459" t="s">
        <v>1817</v>
      </c>
      <c r="D3459" t="s">
        <v>1816</v>
      </c>
      <c r="E3459" t="s">
        <v>1818</v>
      </c>
    </row>
    <row r="3460" spans="2:5" x14ac:dyDescent="0.3">
      <c r="B3460" t="s">
        <v>4488</v>
      </c>
      <c r="C3460" t="s">
        <v>1815</v>
      </c>
      <c r="D3460" t="s">
        <v>1816</v>
      </c>
      <c r="E3460" t="s">
        <v>1820</v>
      </c>
    </row>
    <row r="3461" spans="2:5" x14ac:dyDescent="0.3">
      <c r="B3461" t="s">
        <v>4489</v>
      </c>
      <c r="C3461" t="s">
        <v>1817</v>
      </c>
      <c r="D3461" t="s">
        <v>1816</v>
      </c>
      <c r="E3461" t="s">
        <v>1819</v>
      </c>
    </row>
    <row r="3462" spans="2:5" x14ac:dyDescent="0.3">
      <c r="B3462" t="s">
        <v>4490</v>
      </c>
      <c r="C3462" t="s">
        <v>1817</v>
      </c>
      <c r="D3462" t="s">
        <v>1821</v>
      </c>
      <c r="E3462" t="s">
        <v>1819</v>
      </c>
    </row>
    <row r="3463" spans="2:5" x14ac:dyDescent="0.3">
      <c r="B3463" t="s">
        <v>4491</v>
      </c>
      <c r="C3463" t="s">
        <v>1812</v>
      </c>
      <c r="D3463" t="s">
        <v>1816</v>
      </c>
      <c r="E3463" t="s">
        <v>1819</v>
      </c>
    </row>
    <row r="3464" spans="2:5" x14ac:dyDescent="0.3">
      <c r="B3464" t="s">
        <v>4492</v>
      </c>
      <c r="C3464" t="s">
        <v>1812</v>
      </c>
      <c r="D3464" t="s">
        <v>1821</v>
      </c>
      <c r="E3464" t="s">
        <v>1820</v>
      </c>
    </row>
    <row r="3465" spans="2:5" x14ac:dyDescent="0.3">
      <c r="B3465" t="s">
        <v>4493</v>
      </c>
      <c r="C3465" t="s">
        <v>1817</v>
      </c>
      <c r="D3465" t="s">
        <v>1816</v>
      </c>
      <c r="E3465" t="s">
        <v>1814</v>
      </c>
    </row>
    <row r="3466" spans="2:5" x14ac:dyDescent="0.3">
      <c r="B3466" t="s">
        <v>4494</v>
      </c>
      <c r="C3466" t="s">
        <v>1815</v>
      </c>
      <c r="D3466" t="s">
        <v>1813</v>
      </c>
      <c r="E3466" t="s">
        <v>1820</v>
      </c>
    </row>
    <row r="3467" spans="2:5" x14ac:dyDescent="0.3">
      <c r="B3467" t="s">
        <v>4495</v>
      </c>
      <c r="C3467" t="s">
        <v>1815</v>
      </c>
      <c r="D3467" t="s">
        <v>1816</v>
      </c>
      <c r="E3467" t="s">
        <v>1819</v>
      </c>
    </row>
    <row r="3468" spans="2:5" x14ac:dyDescent="0.3">
      <c r="B3468" t="s">
        <v>4496</v>
      </c>
      <c r="C3468" t="s">
        <v>1817</v>
      </c>
      <c r="D3468" t="s">
        <v>1813</v>
      </c>
      <c r="E3468" t="s">
        <v>1818</v>
      </c>
    </row>
    <row r="3469" spans="2:5" x14ac:dyDescent="0.3">
      <c r="B3469" t="s">
        <v>4497</v>
      </c>
      <c r="C3469" t="s">
        <v>1815</v>
      </c>
      <c r="D3469" t="s">
        <v>1816</v>
      </c>
      <c r="E3469" t="s">
        <v>1819</v>
      </c>
    </row>
    <row r="3470" spans="2:5" x14ac:dyDescent="0.3">
      <c r="B3470" t="s">
        <v>4498</v>
      </c>
      <c r="C3470" t="s">
        <v>1812</v>
      </c>
      <c r="D3470" t="s">
        <v>1821</v>
      </c>
      <c r="E3470" t="s">
        <v>1818</v>
      </c>
    </row>
    <row r="3471" spans="2:5" x14ac:dyDescent="0.3">
      <c r="B3471" t="s">
        <v>4499</v>
      </c>
      <c r="C3471" t="s">
        <v>1817</v>
      </c>
      <c r="D3471" t="s">
        <v>1813</v>
      </c>
      <c r="E3471" t="s">
        <v>1820</v>
      </c>
    </row>
    <row r="3472" spans="2:5" x14ac:dyDescent="0.3">
      <c r="B3472" t="s">
        <v>4500</v>
      </c>
      <c r="C3472" t="s">
        <v>1817</v>
      </c>
      <c r="D3472" t="s">
        <v>1816</v>
      </c>
      <c r="E3472" t="s">
        <v>1818</v>
      </c>
    </row>
    <row r="3473" spans="2:5" x14ac:dyDescent="0.3">
      <c r="B3473" t="s">
        <v>4501</v>
      </c>
      <c r="C3473" t="s">
        <v>1812</v>
      </c>
      <c r="D3473" t="s">
        <v>1821</v>
      </c>
      <c r="E3473" t="s">
        <v>1814</v>
      </c>
    </row>
    <row r="3474" spans="2:5" x14ac:dyDescent="0.3">
      <c r="B3474" t="s">
        <v>4502</v>
      </c>
      <c r="C3474" t="s">
        <v>1812</v>
      </c>
      <c r="D3474" t="s">
        <v>1816</v>
      </c>
      <c r="E3474" t="s">
        <v>1814</v>
      </c>
    </row>
    <row r="3475" spans="2:5" x14ac:dyDescent="0.3">
      <c r="B3475" t="s">
        <v>4503</v>
      </c>
      <c r="C3475" t="s">
        <v>1817</v>
      </c>
      <c r="D3475" t="s">
        <v>1821</v>
      </c>
      <c r="E3475" t="s">
        <v>1820</v>
      </c>
    </row>
    <row r="3476" spans="2:5" x14ac:dyDescent="0.3">
      <c r="B3476" t="s">
        <v>4504</v>
      </c>
      <c r="C3476" t="s">
        <v>1812</v>
      </c>
      <c r="D3476" t="s">
        <v>1816</v>
      </c>
      <c r="E3476" t="s">
        <v>1814</v>
      </c>
    </row>
    <row r="3477" spans="2:5" x14ac:dyDescent="0.3">
      <c r="B3477" t="s">
        <v>4505</v>
      </c>
      <c r="C3477" t="s">
        <v>1815</v>
      </c>
      <c r="D3477" t="s">
        <v>1813</v>
      </c>
      <c r="E3477" t="s">
        <v>1819</v>
      </c>
    </row>
    <row r="3478" spans="2:5" x14ac:dyDescent="0.3">
      <c r="B3478" t="s">
        <v>4506</v>
      </c>
      <c r="C3478" t="s">
        <v>1817</v>
      </c>
      <c r="D3478" t="s">
        <v>1821</v>
      </c>
      <c r="E3478" t="s">
        <v>1820</v>
      </c>
    </row>
    <row r="3479" spans="2:5" x14ac:dyDescent="0.3">
      <c r="B3479" t="s">
        <v>4507</v>
      </c>
      <c r="C3479" t="s">
        <v>1812</v>
      </c>
      <c r="D3479" t="s">
        <v>1821</v>
      </c>
      <c r="E3479" t="s">
        <v>1818</v>
      </c>
    </row>
    <row r="3480" spans="2:5" x14ac:dyDescent="0.3">
      <c r="B3480" t="s">
        <v>4508</v>
      </c>
      <c r="C3480" t="s">
        <v>1815</v>
      </c>
      <c r="D3480" t="s">
        <v>1813</v>
      </c>
      <c r="E3480" t="s">
        <v>1814</v>
      </c>
    </row>
    <row r="3481" spans="2:5" x14ac:dyDescent="0.3">
      <c r="B3481" t="s">
        <v>4509</v>
      </c>
      <c r="C3481" t="s">
        <v>1817</v>
      </c>
      <c r="D3481" t="s">
        <v>1813</v>
      </c>
      <c r="E3481" t="s">
        <v>1814</v>
      </c>
    </row>
    <row r="3482" spans="2:5" x14ac:dyDescent="0.3">
      <c r="B3482" t="s">
        <v>4510</v>
      </c>
      <c r="C3482" t="s">
        <v>1812</v>
      </c>
      <c r="D3482" t="s">
        <v>1816</v>
      </c>
      <c r="E3482" t="s">
        <v>1818</v>
      </c>
    </row>
    <row r="3483" spans="2:5" x14ac:dyDescent="0.3">
      <c r="B3483" t="s">
        <v>4511</v>
      </c>
      <c r="C3483" t="s">
        <v>1817</v>
      </c>
      <c r="D3483" t="s">
        <v>1821</v>
      </c>
      <c r="E3483" t="s">
        <v>1818</v>
      </c>
    </row>
    <row r="3484" spans="2:5" x14ac:dyDescent="0.3">
      <c r="B3484" t="s">
        <v>4512</v>
      </c>
      <c r="C3484" t="s">
        <v>1817</v>
      </c>
      <c r="D3484" t="s">
        <v>1816</v>
      </c>
      <c r="E3484" t="s">
        <v>1819</v>
      </c>
    </row>
    <row r="3485" spans="2:5" x14ac:dyDescent="0.3">
      <c r="B3485" t="s">
        <v>4513</v>
      </c>
      <c r="C3485" t="s">
        <v>1817</v>
      </c>
      <c r="D3485" t="s">
        <v>1821</v>
      </c>
      <c r="E3485" t="s">
        <v>1818</v>
      </c>
    </row>
    <row r="3486" spans="2:5" x14ac:dyDescent="0.3">
      <c r="B3486" t="s">
        <v>4514</v>
      </c>
      <c r="C3486" t="s">
        <v>1817</v>
      </c>
      <c r="D3486" t="s">
        <v>1821</v>
      </c>
      <c r="E3486" t="s">
        <v>1818</v>
      </c>
    </row>
    <row r="3487" spans="2:5" x14ac:dyDescent="0.3">
      <c r="B3487" t="s">
        <v>4515</v>
      </c>
      <c r="C3487" t="s">
        <v>1817</v>
      </c>
      <c r="D3487" t="s">
        <v>1816</v>
      </c>
      <c r="E3487" t="s">
        <v>1814</v>
      </c>
    </row>
    <row r="3488" spans="2:5" x14ac:dyDescent="0.3">
      <c r="B3488" t="s">
        <v>4516</v>
      </c>
      <c r="C3488" t="s">
        <v>1815</v>
      </c>
      <c r="D3488" t="s">
        <v>1816</v>
      </c>
      <c r="E3488" t="s">
        <v>1818</v>
      </c>
    </row>
    <row r="3489" spans="2:5" x14ac:dyDescent="0.3">
      <c r="B3489" t="s">
        <v>4517</v>
      </c>
      <c r="C3489" t="s">
        <v>1817</v>
      </c>
      <c r="D3489" t="s">
        <v>1816</v>
      </c>
      <c r="E3489" t="s">
        <v>1814</v>
      </c>
    </row>
    <row r="3490" spans="2:5" x14ac:dyDescent="0.3">
      <c r="B3490" t="s">
        <v>4518</v>
      </c>
      <c r="C3490" t="s">
        <v>1815</v>
      </c>
      <c r="D3490" t="s">
        <v>1821</v>
      </c>
      <c r="E3490" t="s">
        <v>1819</v>
      </c>
    </row>
    <row r="3491" spans="2:5" x14ac:dyDescent="0.3">
      <c r="B3491" t="s">
        <v>4519</v>
      </c>
      <c r="C3491" t="s">
        <v>1815</v>
      </c>
      <c r="D3491" t="s">
        <v>1816</v>
      </c>
      <c r="E3491" t="s">
        <v>1818</v>
      </c>
    </row>
    <row r="3492" spans="2:5" x14ac:dyDescent="0.3">
      <c r="B3492" t="s">
        <v>4520</v>
      </c>
      <c r="C3492" t="s">
        <v>1812</v>
      </c>
      <c r="D3492" t="s">
        <v>1816</v>
      </c>
      <c r="E3492" t="s">
        <v>1818</v>
      </c>
    </row>
    <row r="3493" spans="2:5" x14ac:dyDescent="0.3">
      <c r="B3493" t="s">
        <v>4521</v>
      </c>
      <c r="C3493" t="s">
        <v>1812</v>
      </c>
      <c r="D3493" t="s">
        <v>1813</v>
      </c>
      <c r="E3493" t="s">
        <v>1814</v>
      </c>
    </row>
    <row r="3494" spans="2:5" x14ac:dyDescent="0.3">
      <c r="B3494" t="s">
        <v>4522</v>
      </c>
      <c r="C3494" t="s">
        <v>1817</v>
      </c>
      <c r="D3494" t="s">
        <v>1821</v>
      </c>
      <c r="E3494" t="s">
        <v>1814</v>
      </c>
    </row>
    <row r="3495" spans="2:5" x14ac:dyDescent="0.3">
      <c r="B3495" t="s">
        <v>4523</v>
      </c>
      <c r="C3495" t="s">
        <v>1812</v>
      </c>
      <c r="D3495" t="s">
        <v>1816</v>
      </c>
      <c r="E3495" t="s">
        <v>1819</v>
      </c>
    </row>
    <row r="3496" spans="2:5" x14ac:dyDescent="0.3">
      <c r="B3496" t="s">
        <v>4524</v>
      </c>
      <c r="C3496" t="s">
        <v>1817</v>
      </c>
      <c r="D3496" t="s">
        <v>1816</v>
      </c>
      <c r="E3496" t="s">
        <v>1819</v>
      </c>
    </row>
    <row r="3497" spans="2:5" x14ac:dyDescent="0.3">
      <c r="B3497" t="s">
        <v>4525</v>
      </c>
      <c r="C3497" t="s">
        <v>1815</v>
      </c>
      <c r="D3497" t="s">
        <v>1821</v>
      </c>
      <c r="E3497" t="s">
        <v>1814</v>
      </c>
    </row>
    <row r="3498" spans="2:5" x14ac:dyDescent="0.3">
      <c r="B3498" t="s">
        <v>4526</v>
      </c>
      <c r="C3498" t="s">
        <v>1815</v>
      </c>
      <c r="D3498" t="s">
        <v>1813</v>
      </c>
      <c r="E3498" t="s">
        <v>1819</v>
      </c>
    </row>
    <row r="3499" spans="2:5" x14ac:dyDescent="0.3">
      <c r="B3499" t="s">
        <v>4527</v>
      </c>
      <c r="C3499" t="s">
        <v>1812</v>
      </c>
      <c r="D3499" t="s">
        <v>1821</v>
      </c>
      <c r="E3499" t="s">
        <v>1818</v>
      </c>
    </row>
    <row r="3500" spans="2:5" x14ac:dyDescent="0.3">
      <c r="B3500" t="s">
        <v>4528</v>
      </c>
      <c r="C3500" t="s">
        <v>1815</v>
      </c>
      <c r="D3500" t="s">
        <v>1816</v>
      </c>
      <c r="E3500" t="s">
        <v>1819</v>
      </c>
    </row>
    <row r="3501" spans="2:5" x14ac:dyDescent="0.3">
      <c r="B3501" t="s">
        <v>4529</v>
      </c>
      <c r="C3501" t="s">
        <v>1812</v>
      </c>
      <c r="D3501" t="s">
        <v>1813</v>
      </c>
      <c r="E3501" t="s">
        <v>1818</v>
      </c>
    </row>
    <row r="3502" spans="2:5" x14ac:dyDescent="0.3">
      <c r="B3502" t="s">
        <v>4530</v>
      </c>
      <c r="C3502" t="s">
        <v>1817</v>
      </c>
      <c r="D3502" t="s">
        <v>1813</v>
      </c>
      <c r="E3502" t="s">
        <v>1818</v>
      </c>
    </row>
    <row r="3503" spans="2:5" x14ac:dyDescent="0.3">
      <c r="B3503" t="s">
        <v>4531</v>
      </c>
      <c r="C3503" t="s">
        <v>1815</v>
      </c>
      <c r="D3503" t="s">
        <v>1821</v>
      </c>
      <c r="E3503" t="s">
        <v>1820</v>
      </c>
    </row>
    <row r="3504" spans="2:5" x14ac:dyDescent="0.3">
      <c r="B3504" t="s">
        <v>4532</v>
      </c>
      <c r="C3504" t="s">
        <v>1812</v>
      </c>
      <c r="D3504" t="s">
        <v>1816</v>
      </c>
      <c r="E3504" t="s">
        <v>1819</v>
      </c>
    </row>
    <row r="3505" spans="2:5" x14ac:dyDescent="0.3">
      <c r="B3505" t="s">
        <v>4533</v>
      </c>
      <c r="C3505" t="s">
        <v>1812</v>
      </c>
      <c r="D3505" t="s">
        <v>1816</v>
      </c>
      <c r="E3505" t="s">
        <v>1820</v>
      </c>
    </row>
    <row r="3506" spans="2:5" x14ac:dyDescent="0.3">
      <c r="B3506" t="s">
        <v>4534</v>
      </c>
      <c r="C3506" t="s">
        <v>1815</v>
      </c>
      <c r="D3506" t="s">
        <v>1816</v>
      </c>
      <c r="E3506" t="s">
        <v>1818</v>
      </c>
    </row>
    <row r="3507" spans="2:5" x14ac:dyDescent="0.3">
      <c r="B3507" t="s">
        <v>4535</v>
      </c>
      <c r="C3507" t="s">
        <v>1817</v>
      </c>
      <c r="D3507" t="s">
        <v>1813</v>
      </c>
      <c r="E3507" t="s">
        <v>1820</v>
      </c>
    </row>
    <row r="3508" spans="2:5" x14ac:dyDescent="0.3">
      <c r="B3508" t="s">
        <v>4536</v>
      </c>
      <c r="C3508" t="s">
        <v>1817</v>
      </c>
      <c r="D3508" t="s">
        <v>1821</v>
      </c>
      <c r="E3508" t="s">
        <v>1820</v>
      </c>
    </row>
    <row r="3509" spans="2:5" x14ac:dyDescent="0.3">
      <c r="B3509" t="s">
        <v>4537</v>
      </c>
      <c r="C3509" t="s">
        <v>1817</v>
      </c>
      <c r="D3509" t="s">
        <v>1813</v>
      </c>
      <c r="E3509" t="s">
        <v>1820</v>
      </c>
    </row>
    <row r="3510" spans="2:5" x14ac:dyDescent="0.3">
      <c r="B3510" t="s">
        <v>4538</v>
      </c>
      <c r="C3510" t="s">
        <v>1812</v>
      </c>
      <c r="D3510" t="s">
        <v>1816</v>
      </c>
      <c r="E3510" t="s">
        <v>1814</v>
      </c>
    </row>
    <row r="3511" spans="2:5" x14ac:dyDescent="0.3">
      <c r="B3511" t="s">
        <v>4539</v>
      </c>
      <c r="C3511" t="s">
        <v>1817</v>
      </c>
      <c r="D3511" t="s">
        <v>1816</v>
      </c>
      <c r="E3511" t="s">
        <v>1819</v>
      </c>
    </row>
    <row r="3512" spans="2:5" x14ac:dyDescent="0.3">
      <c r="B3512" t="s">
        <v>4540</v>
      </c>
      <c r="C3512" t="s">
        <v>1817</v>
      </c>
      <c r="D3512" t="s">
        <v>1821</v>
      </c>
      <c r="E3512" t="s">
        <v>1814</v>
      </c>
    </row>
    <row r="3513" spans="2:5" x14ac:dyDescent="0.3">
      <c r="B3513" t="s">
        <v>4541</v>
      </c>
      <c r="C3513" t="s">
        <v>1817</v>
      </c>
      <c r="D3513" t="s">
        <v>1821</v>
      </c>
      <c r="E3513" t="s">
        <v>1818</v>
      </c>
    </row>
    <row r="3514" spans="2:5" x14ac:dyDescent="0.3">
      <c r="B3514" t="s">
        <v>4542</v>
      </c>
      <c r="C3514" t="s">
        <v>1815</v>
      </c>
      <c r="D3514" t="s">
        <v>1813</v>
      </c>
      <c r="E3514" t="s">
        <v>1818</v>
      </c>
    </row>
    <row r="3515" spans="2:5" x14ac:dyDescent="0.3">
      <c r="B3515" t="s">
        <v>4543</v>
      </c>
      <c r="C3515" t="s">
        <v>1817</v>
      </c>
      <c r="D3515" t="s">
        <v>1821</v>
      </c>
      <c r="E3515" t="s">
        <v>1819</v>
      </c>
    </row>
    <row r="3516" spans="2:5" x14ac:dyDescent="0.3">
      <c r="B3516" t="s">
        <v>4544</v>
      </c>
      <c r="C3516" t="s">
        <v>1812</v>
      </c>
      <c r="D3516" t="s">
        <v>1821</v>
      </c>
      <c r="E3516" t="s">
        <v>1814</v>
      </c>
    </row>
    <row r="3517" spans="2:5" x14ac:dyDescent="0.3">
      <c r="B3517" t="s">
        <v>4545</v>
      </c>
      <c r="C3517" t="s">
        <v>1817</v>
      </c>
      <c r="D3517" t="s">
        <v>1813</v>
      </c>
      <c r="E3517" t="s">
        <v>1818</v>
      </c>
    </row>
    <row r="3518" spans="2:5" x14ac:dyDescent="0.3">
      <c r="B3518" t="s">
        <v>4546</v>
      </c>
      <c r="C3518" t="s">
        <v>1812</v>
      </c>
      <c r="D3518" t="s">
        <v>1816</v>
      </c>
      <c r="E3518" t="s">
        <v>1820</v>
      </c>
    </row>
    <row r="3519" spans="2:5" x14ac:dyDescent="0.3">
      <c r="B3519" t="s">
        <v>4547</v>
      </c>
      <c r="C3519" t="s">
        <v>1817</v>
      </c>
      <c r="D3519" t="s">
        <v>1816</v>
      </c>
      <c r="E3519" t="s">
        <v>1814</v>
      </c>
    </row>
    <row r="3520" spans="2:5" x14ac:dyDescent="0.3">
      <c r="B3520" t="s">
        <v>4548</v>
      </c>
      <c r="C3520" t="s">
        <v>1817</v>
      </c>
      <c r="D3520" t="s">
        <v>1813</v>
      </c>
      <c r="E3520" t="s">
        <v>1818</v>
      </c>
    </row>
    <row r="3521" spans="2:5" x14ac:dyDescent="0.3">
      <c r="B3521" t="s">
        <v>4549</v>
      </c>
      <c r="C3521" t="s">
        <v>1812</v>
      </c>
      <c r="D3521" t="s">
        <v>1813</v>
      </c>
      <c r="E3521" t="s">
        <v>1814</v>
      </c>
    </row>
    <row r="3522" spans="2:5" x14ac:dyDescent="0.3">
      <c r="B3522" t="s">
        <v>4550</v>
      </c>
      <c r="C3522" t="s">
        <v>1815</v>
      </c>
      <c r="D3522" t="s">
        <v>1813</v>
      </c>
      <c r="E3522" t="s">
        <v>1814</v>
      </c>
    </row>
    <row r="3523" spans="2:5" x14ac:dyDescent="0.3">
      <c r="B3523" t="s">
        <v>4551</v>
      </c>
      <c r="C3523" t="s">
        <v>1817</v>
      </c>
      <c r="D3523" t="s">
        <v>1816</v>
      </c>
      <c r="E3523" t="s">
        <v>1819</v>
      </c>
    </row>
    <row r="3524" spans="2:5" x14ac:dyDescent="0.3">
      <c r="B3524" t="s">
        <v>4552</v>
      </c>
      <c r="C3524" t="s">
        <v>1812</v>
      </c>
      <c r="D3524" t="s">
        <v>1813</v>
      </c>
      <c r="E3524" t="s">
        <v>1819</v>
      </c>
    </row>
    <row r="3525" spans="2:5" x14ac:dyDescent="0.3">
      <c r="B3525" t="s">
        <v>4553</v>
      </c>
      <c r="C3525" t="s">
        <v>1815</v>
      </c>
      <c r="D3525" t="s">
        <v>1813</v>
      </c>
      <c r="E3525" t="s">
        <v>1814</v>
      </c>
    </row>
    <row r="3526" spans="2:5" x14ac:dyDescent="0.3">
      <c r="B3526" t="s">
        <v>4554</v>
      </c>
      <c r="C3526" t="s">
        <v>1817</v>
      </c>
      <c r="D3526" t="s">
        <v>1816</v>
      </c>
      <c r="E3526" t="s">
        <v>1820</v>
      </c>
    </row>
    <row r="3527" spans="2:5" x14ac:dyDescent="0.3">
      <c r="B3527" t="s">
        <v>4555</v>
      </c>
      <c r="C3527" t="s">
        <v>1815</v>
      </c>
      <c r="D3527" t="s">
        <v>1816</v>
      </c>
      <c r="E3527" t="s">
        <v>1814</v>
      </c>
    </row>
    <row r="3528" spans="2:5" x14ac:dyDescent="0.3">
      <c r="B3528" t="s">
        <v>4556</v>
      </c>
      <c r="C3528" t="s">
        <v>1817</v>
      </c>
      <c r="D3528" t="s">
        <v>1821</v>
      </c>
      <c r="E3528" t="s">
        <v>1818</v>
      </c>
    </row>
    <row r="3529" spans="2:5" x14ac:dyDescent="0.3">
      <c r="B3529" t="s">
        <v>4557</v>
      </c>
      <c r="C3529" t="s">
        <v>1815</v>
      </c>
      <c r="D3529" t="s">
        <v>1821</v>
      </c>
      <c r="E3529" t="s">
        <v>1820</v>
      </c>
    </row>
    <row r="3530" spans="2:5" x14ac:dyDescent="0.3">
      <c r="B3530" t="s">
        <v>4558</v>
      </c>
      <c r="C3530" t="s">
        <v>1817</v>
      </c>
      <c r="D3530" t="s">
        <v>1816</v>
      </c>
      <c r="E3530" t="s">
        <v>1818</v>
      </c>
    </row>
    <row r="3531" spans="2:5" x14ac:dyDescent="0.3">
      <c r="B3531" t="s">
        <v>4559</v>
      </c>
      <c r="C3531" t="s">
        <v>1817</v>
      </c>
      <c r="D3531" t="s">
        <v>1816</v>
      </c>
      <c r="E3531" t="s">
        <v>1819</v>
      </c>
    </row>
    <row r="3532" spans="2:5" x14ac:dyDescent="0.3">
      <c r="B3532" t="s">
        <v>4560</v>
      </c>
      <c r="C3532" t="s">
        <v>1812</v>
      </c>
      <c r="D3532" t="s">
        <v>1821</v>
      </c>
      <c r="E3532" t="s">
        <v>1814</v>
      </c>
    </row>
    <row r="3533" spans="2:5" x14ac:dyDescent="0.3">
      <c r="B3533" t="s">
        <v>4561</v>
      </c>
      <c r="C3533" t="s">
        <v>1815</v>
      </c>
      <c r="D3533" t="s">
        <v>1816</v>
      </c>
      <c r="E3533" t="s">
        <v>1819</v>
      </c>
    </row>
    <row r="3534" spans="2:5" x14ac:dyDescent="0.3">
      <c r="B3534" t="s">
        <v>4562</v>
      </c>
      <c r="C3534" t="s">
        <v>1815</v>
      </c>
      <c r="D3534" t="s">
        <v>1813</v>
      </c>
      <c r="E3534" t="s">
        <v>1819</v>
      </c>
    </row>
    <row r="3535" spans="2:5" x14ac:dyDescent="0.3">
      <c r="B3535" t="s">
        <v>4563</v>
      </c>
      <c r="C3535" t="s">
        <v>1815</v>
      </c>
      <c r="D3535" t="s">
        <v>1821</v>
      </c>
      <c r="E3535" t="s">
        <v>1814</v>
      </c>
    </row>
    <row r="3536" spans="2:5" x14ac:dyDescent="0.3">
      <c r="B3536" t="s">
        <v>4564</v>
      </c>
      <c r="C3536" t="s">
        <v>1817</v>
      </c>
      <c r="D3536" t="s">
        <v>1816</v>
      </c>
      <c r="E3536" t="s">
        <v>1819</v>
      </c>
    </row>
    <row r="3537" spans="2:5" x14ac:dyDescent="0.3">
      <c r="B3537" t="s">
        <v>4565</v>
      </c>
      <c r="C3537" t="s">
        <v>1815</v>
      </c>
      <c r="D3537" t="s">
        <v>1821</v>
      </c>
      <c r="E3537" t="s">
        <v>1814</v>
      </c>
    </row>
    <row r="3538" spans="2:5" x14ac:dyDescent="0.3">
      <c r="B3538" t="s">
        <v>4566</v>
      </c>
      <c r="C3538" t="s">
        <v>1812</v>
      </c>
      <c r="D3538" t="s">
        <v>1813</v>
      </c>
      <c r="E3538" t="s">
        <v>1818</v>
      </c>
    </row>
    <row r="3539" spans="2:5" x14ac:dyDescent="0.3">
      <c r="B3539" t="s">
        <v>4567</v>
      </c>
      <c r="C3539" t="s">
        <v>1815</v>
      </c>
      <c r="D3539" t="s">
        <v>1813</v>
      </c>
      <c r="E3539" t="s">
        <v>1814</v>
      </c>
    </row>
    <row r="3540" spans="2:5" x14ac:dyDescent="0.3">
      <c r="B3540" t="s">
        <v>4568</v>
      </c>
      <c r="C3540" t="s">
        <v>1812</v>
      </c>
      <c r="D3540" t="s">
        <v>1813</v>
      </c>
      <c r="E3540" t="s">
        <v>1814</v>
      </c>
    </row>
    <row r="3541" spans="2:5" x14ac:dyDescent="0.3">
      <c r="B3541" t="s">
        <v>4569</v>
      </c>
      <c r="C3541" t="s">
        <v>1815</v>
      </c>
      <c r="D3541" t="s">
        <v>1816</v>
      </c>
      <c r="E3541" t="s">
        <v>1814</v>
      </c>
    </row>
    <row r="3542" spans="2:5" x14ac:dyDescent="0.3">
      <c r="B3542" t="s">
        <v>4570</v>
      </c>
      <c r="C3542" t="s">
        <v>1817</v>
      </c>
      <c r="D3542" t="s">
        <v>1821</v>
      </c>
      <c r="E3542" t="s">
        <v>1819</v>
      </c>
    </row>
    <row r="3543" spans="2:5" x14ac:dyDescent="0.3">
      <c r="B3543" t="s">
        <v>4571</v>
      </c>
      <c r="C3543" t="s">
        <v>1817</v>
      </c>
      <c r="D3543" t="s">
        <v>1813</v>
      </c>
      <c r="E3543" t="s">
        <v>1818</v>
      </c>
    </row>
    <row r="3544" spans="2:5" x14ac:dyDescent="0.3">
      <c r="B3544" t="s">
        <v>4572</v>
      </c>
      <c r="C3544" t="s">
        <v>1817</v>
      </c>
      <c r="D3544" t="s">
        <v>1813</v>
      </c>
      <c r="E3544" t="s">
        <v>1820</v>
      </c>
    </row>
    <row r="3545" spans="2:5" x14ac:dyDescent="0.3">
      <c r="B3545" t="s">
        <v>4573</v>
      </c>
      <c r="C3545" t="s">
        <v>1817</v>
      </c>
      <c r="D3545" t="s">
        <v>1816</v>
      </c>
      <c r="E3545" t="s">
        <v>1820</v>
      </c>
    </row>
    <row r="3546" spans="2:5" x14ac:dyDescent="0.3">
      <c r="B3546" t="s">
        <v>4574</v>
      </c>
      <c r="C3546" t="s">
        <v>1817</v>
      </c>
      <c r="D3546" t="s">
        <v>1816</v>
      </c>
      <c r="E3546" t="s">
        <v>1820</v>
      </c>
    </row>
    <row r="3547" spans="2:5" x14ac:dyDescent="0.3">
      <c r="B3547" t="s">
        <v>4575</v>
      </c>
      <c r="C3547" t="s">
        <v>1817</v>
      </c>
      <c r="D3547" t="s">
        <v>1821</v>
      </c>
      <c r="E3547" t="s">
        <v>1820</v>
      </c>
    </row>
    <row r="3548" spans="2:5" x14ac:dyDescent="0.3">
      <c r="B3548" t="s">
        <v>4576</v>
      </c>
      <c r="C3548" t="s">
        <v>1812</v>
      </c>
      <c r="D3548" t="s">
        <v>1821</v>
      </c>
      <c r="E3548" t="s">
        <v>1819</v>
      </c>
    </row>
    <row r="3549" spans="2:5" x14ac:dyDescent="0.3">
      <c r="B3549" t="s">
        <v>4577</v>
      </c>
      <c r="C3549" t="s">
        <v>1817</v>
      </c>
      <c r="D3549" t="s">
        <v>1813</v>
      </c>
      <c r="E3549" t="s">
        <v>1820</v>
      </c>
    </row>
    <row r="3550" spans="2:5" x14ac:dyDescent="0.3">
      <c r="B3550" t="s">
        <v>4578</v>
      </c>
      <c r="C3550" t="s">
        <v>1817</v>
      </c>
      <c r="D3550" t="s">
        <v>1816</v>
      </c>
      <c r="E3550" t="s">
        <v>1818</v>
      </c>
    </row>
    <row r="3551" spans="2:5" x14ac:dyDescent="0.3">
      <c r="B3551" t="s">
        <v>4579</v>
      </c>
      <c r="C3551" t="s">
        <v>1812</v>
      </c>
      <c r="D3551" t="s">
        <v>1816</v>
      </c>
      <c r="E3551" t="s">
        <v>1820</v>
      </c>
    </row>
    <row r="3552" spans="2:5" x14ac:dyDescent="0.3">
      <c r="B3552" t="s">
        <v>4580</v>
      </c>
      <c r="C3552" t="s">
        <v>1812</v>
      </c>
      <c r="D3552" t="s">
        <v>1821</v>
      </c>
      <c r="E3552" t="s">
        <v>1818</v>
      </c>
    </row>
    <row r="3553" spans="2:5" x14ac:dyDescent="0.3">
      <c r="B3553" t="s">
        <v>4581</v>
      </c>
      <c r="C3553" t="s">
        <v>1812</v>
      </c>
      <c r="D3553" t="s">
        <v>1821</v>
      </c>
      <c r="E3553" t="s">
        <v>1820</v>
      </c>
    </row>
    <row r="3554" spans="2:5" x14ac:dyDescent="0.3">
      <c r="B3554" t="s">
        <v>4582</v>
      </c>
      <c r="C3554" t="s">
        <v>1812</v>
      </c>
      <c r="D3554" t="s">
        <v>1821</v>
      </c>
      <c r="E3554" t="s">
        <v>1820</v>
      </c>
    </row>
    <row r="3555" spans="2:5" x14ac:dyDescent="0.3">
      <c r="B3555" t="s">
        <v>4583</v>
      </c>
      <c r="C3555" t="s">
        <v>1812</v>
      </c>
      <c r="D3555" t="s">
        <v>1821</v>
      </c>
      <c r="E3555" t="s">
        <v>1819</v>
      </c>
    </row>
    <row r="3556" spans="2:5" x14ac:dyDescent="0.3">
      <c r="B3556" t="s">
        <v>4584</v>
      </c>
      <c r="C3556" t="s">
        <v>1812</v>
      </c>
      <c r="D3556" t="s">
        <v>1821</v>
      </c>
      <c r="E3556" t="s">
        <v>1814</v>
      </c>
    </row>
    <row r="3557" spans="2:5" x14ac:dyDescent="0.3">
      <c r="B3557" t="s">
        <v>4585</v>
      </c>
      <c r="C3557" t="s">
        <v>1817</v>
      </c>
      <c r="D3557" t="s">
        <v>1816</v>
      </c>
      <c r="E3557" t="s">
        <v>1818</v>
      </c>
    </row>
    <row r="3558" spans="2:5" x14ac:dyDescent="0.3">
      <c r="B3558" t="s">
        <v>4586</v>
      </c>
      <c r="C3558" t="s">
        <v>1817</v>
      </c>
      <c r="D3558" t="s">
        <v>1813</v>
      </c>
      <c r="E3558" t="s">
        <v>1818</v>
      </c>
    </row>
    <row r="3559" spans="2:5" x14ac:dyDescent="0.3">
      <c r="B3559" t="s">
        <v>4587</v>
      </c>
      <c r="C3559" t="s">
        <v>1815</v>
      </c>
      <c r="D3559" t="s">
        <v>1816</v>
      </c>
      <c r="E3559" t="s">
        <v>1819</v>
      </c>
    </row>
    <row r="3560" spans="2:5" x14ac:dyDescent="0.3">
      <c r="B3560" t="s">
        <v>4588</v>
      </c>
      <c r="C3560" t="s">
        <v>1815</v>
      </c>
      <c r="D3560" t="s">
        <v>1813</v>
      </c>
      <c r="E3560" t="s">
        <v>1819</v>
      </c>
    </row>
    <row r="3561" spans="2:5" x14ac:dyDescent="0.3">
      <c r="B3561" t="s">
        <v>4589</v>
      </c>
      <c r="C3561" t="s">
        <v>1812</v>
      </c>
      <c r="D3561" t="s">
        <v>1816</v>
      </c>
      <c r="E3561" t="s">
        <v>1814</v>
      </c>
    </row>
    <row r="3562" spans="2:5" x14ac:dyDescent="0.3">
      <c r="B3562" t="s">
        <v>4590</v>
      </c>
      <c r="C3562" t="s">
        <v>1812</v>
      </c>
      <c r="D3562" t="s">
        <v>1813</v>
      </c>
      <c r="E3562" t="s">
        <v>1818</v>
      </c>
    </row>
    <row r="3563" spans="2:5" x14ac:dyDescent="0.3">
      <c r="B3563" t="s">
        <v>4591</v>
      </c>
      <c r="C3563" t="s">
        <v>1812</v>
      </c>
      <c r="D3563" t="s">
        <v>1816</v>
      </c>
      <c r="E3563" t="s">
        <v>1814</v>
      </c>
    </row>
    <row r="3564" spans="2:5" x14ac:dyDescent="0.3">
      <c r="B3564" t="s">
        <v>4592</v>
      </c>
      <c r="C3564" t="s">
        <v>1815</v>
      </c>
      <c r="D3564" t="s">
        <v>1821</v>
      </c>
      <c r="E3564" t="s">
        <v>1819</v>
      </c>
    </row>
    <row r="3565" spans="2:5" x14ac:dyDescent="0.3">
      <c r="B3565" t="s">
        <v>4593</v>
      </c>
      <c r="C3565" t="s">
        <v>1812</v>
      </c>
      <c r="D3565" t="s">
        <v>1813</v>
      </c>
      <c r="E3565" t="s">
        <v>1819</v>
      </c>
    </row>
    <row r="3566" spans="2:5" x14ac:dyDescent="0.3">
      <c r="B3566" t="s">
        <v>4594</v>
      </c>
      <c r="C3566" t="s">
        <v>1815</v>
      </c>
      <c r="D3566" t="s">
        <v>1816</v>
      </c>
      <c r="E3566" t="s">
        <v>1819</v>
      </c>
    </row>
    <row r="3567" spans="2:5" x14ac:dyDescent="0.3">
      <c r="B3567" t="s">
        <v>4595</v>
      </c>
      <c r="C3567" t="s">
        <v>1815</v>
      </c>
      <c r="D3567" t="s">
        <v>1813</v>
      </c>
      <c r="E3567" t="s">
        <v>1819</v>
      </c>
    </row>
    <row r="3568" spans="2:5" x14ac:dyDescent="0.3">
      <c r="B3568" t="s">
        <v>4596</v>
      </c>
      <c r="C3568" t="s">
        <v>1812</v>
      </c>
      <c r="D3568" t="s">
        <v>1813</v>
      </c>
      <c r="E3568" t="s">
        <v>1818</v>
      </c>
    </row>
    <row r="3569" spans="2:5" x14ac:dyDescent="0.3">
      <c r="B3569" t="s">
        <v>4597</v>
      </c>
      <c r="C3569" t="s">
        <v>1817</v>
      </c>
      <c r="D3569" t="s">
        <v>1821</v>
      </c>
      <c r="E3569" t="s">
        <v>1819</v>
      </c>
    </row>
    <row r="3570" spans="2:5" x14ac:dyDescent="0.3">
      <c r="B3570" t="s">
        <v>4598</v>
      </c>
      <c r="C3570" t="s">
        <v>1815</v>
      </c>
      <c r="D3570" t="s">
        <v>1813</v>
      </c>
      <c r="E3570" t="s">
        <v>1819</v>
      </c>
    </row>
    <row r="3571" spans="2:5" x14ac:dyDescent="0.3">
      <c r="B3571" t="s">
        <v>4599</v>
      </c>
      <c r="C3571" t="s">
        <v>1815</v>
      </c>
      <c r="D3571" t="s">
        <v>1816</v>
      </c>
      <c r="E3571" t="s">
        <v>1814</v>
      </c>
    </row>
    <row r="3572" spans="2:5" x14ac:dyDescent="0.3">
      <c r="B3572" t="s">
        <v>4600</v>
      </c>
      <c r="C3572" t="s">
        <v>1812</v>
      </c>
      <c r="D3572" t="s">
        <v>1816</v>
      </c>
      <c r="E3572" t="s">
        <v>1820</v>
      </c>
    </row>
    <row r="3573" spans="2:5" x14ac:dyDescent="0.3">
      <c r="B3573" t="s">
        <v>4601</v>
      </c>
      <c r="C3573" t="s">
        <v>1812</v>
      </c>
      <c r="D3573" t="s">
        <v>1816</v>
      </c>
      <c r="E3573" t="s">
        <v>1814</v>
      </c>
    </row>
    <row r="3574" spans="2:5" x14ac:dyDescent="0.3">
      <c r="B3574" t="s">
        <v>4602</v>
      </c>
      <c r="C3574" t="s">
        <v>1815</v>
      </c>
      <c r="D3574" t="s">
        <v>1821</v>
      </c>
      <c r="E3574" t="s">
        <v>1814</v>
      </c>
    </row>
    <row r="3575" spans="2:5" x14ac:dyDescent="0.3">
      <c r="B3575" t="s">
        <v>4603</v>
      </c>
      <c r="C3575" t="s">
        <v>1812</v>
      </c>
      <c r="D3575" t="s">
        <v>1821</v>
      </c>
      <c r="E3575" t="s">
        <v>1818</v>
      </c>
    </row>
    <row r="3576" spans="2:5" x14ac:dyDescent="0.3">
      <c r="B3576" t="s">
        <v>4604</v>
      </c>
      <c r="C3576" t="s">
        <v>1815</v>
      </c>
      <c r="D3576" t="s">
        <v>1816</v>
      </c>
      <c r="E3576" t="s">
        <v>1820</v>
      </c>
    </row>
    <row r="3577" spans="2:5" x14ac:dyDescent="0.3">
      <c r="B3577" t="s">
        <v>4605</v>
      </c>
      <c r="C3577" t="s">
        <v>1815</v>
      </c>
      <c r="D3577" t="s">
        <v>1813</v>
      </c>
      <c r="E3577" t="s">
        <v>1819</v>
      </c>
    </row>
    <row r="3578" spans="2:5" x14ac:dyDescent="0.3">
      <c r="B3578" t="s">
        <v>4606</v>
      </c>
      <c r="C3578" t="s">
        <v>1815</v>
      </c>
      <c r="D3578" t="s">
        <v>1816</v>
      </c>
      <c r="E3578" t="s">
        <v>1818</v>
      </c>
    </row>
    <row r="3579" spans="2:5" x14ac:dyDescent="0.3">
      <c r="B3579" t="s">
        <v>4607</v>
      </c>
      <c r="C3579" t="s">
        <v>1817</v>
      </c>
      <c r="D3579" t="s">
        <v>1816</v>
      </c>
      <c r="E3579" t="s">
        <v>1819</v>
      </c>
    </row>
    <row r="3580" spans="2:5" x14ac:dyDescent="0.3">
      <c r="B3580" t="s">
        <v>4608</v>
      </c>
      <c r="C3580" t="s">
        <v>1815</v>
      </c>
      <c r="D3580" t="s">
        <v>1813</v>
      </c>
      <c r="E3580" t="s">
        <v>1814</v>
      </c>
    </row>
    <row r="3581" spans="2:5" x14ac:dyDescent="0.3">
      <c r="B3581" t="s">
        <v>4609</v>
      </c>
      <c r="C3581" t="s">
        <v>1817</v>
      </c>
      <c r="D3581" t="s">
        <v>1821</v>
      </c>
      <c r="E3581" t="s">
        <v>1814</v>
      </c>
    </row>
    <row r="3582" spans="2:5" x14ac:dyDescent="0.3">
      <c r="B3582" t="s">
        <v>4610</v>
      </c>
      <c r="C3582" t="s">
        <v>1812</v>
      </c>
      <c r="D3582" t="s">
        <v>1816</v>
      </c>
      <c r="E3582" t="s">
        <v>1818</v>
      </c>
    </row>
    <row r="3583" spans="2:5" x14ac:dyDescent="0.3">
      <c r="B3583" t="s">
        <v>4611</v>
      </c>
      <c r="C3583" t="s">
        <v>1812</v>
      </c>
      <c r="D3583" t="s">
        <v>1813</v>
      </c>
      <c r="E3583" t="s">
        <v>1818</v>
      </c>
    </row>
    <row r="3584" spans="2:5" x14ac:dyDescent="0.3">
      <c r="B3584" t="s">
        <v>4612</v>
      </c>
      <c r="C3584" t="s">
        <v>1815</v>
      </c>
      <c r="D3584" t="s">
        <v>1813</v>
      </c>
      <c r="E3584" t="s">
        <v>1820</v>
      </c>
    </row>
    <row r="3585" spans="2:5" x14ac:dyDescent="0.3">
      <c r="B3585" t="s">
        <v>4613</v>
      </c>
      <c r="C3585" t="s">
        <v>1812</v>
      </c>
      <c r="D3585" t="s">
        <v>1821</v>
      </c>
      <c r="E3585" t="s">
        <v>1820</v>
      </c>
    </row>
    <row r="3586" spans="2:5" x14ac:dyDescent="0.3">
      <c r="B3586" t="s">
        <v>4614</v>
      </c>
      <c r="C3586" t="s">
        <v>1812</v>
      </c>
      <c r="D3586" t="s">
        <v>1813</v>
      </c>
      <c r="E3586" t="s">
        <v>1819</v>
      </c>
    </row>
    <row r="3587" spans="2:5" x14ac:dyDescent="0.3">
      <c r="B3587" t="s">
        <v>4615</v>
      </c>
      <c r="C3587" t="s">
        <v>1817</v>
      </c>
      <c r="D3587" t="s">
        <v>1821</v>
      </c>
      <c r="E3587" t="s">
        <v>1820</v>
      </c>
    </row>
    <row r="3588" spans="2:5" x14ac:dyDescent="0.3">
      <c r="B3588" t="s">
        <v>4616</v>
      </c>
      <c r="C3588" t="s">
        <v>1812</v>
      </c>
      <c r="D3588" t="s">
        <v>1816</v>
      </c>
      <c r="E3588" t="s">
        <v>1820</v>
      </c>
    </row>
    <row r="3589" spans="2:5" x14ac:dyDescent="0.3">
      <c r="B3589" t="s">
        <v>4617</v>
      </c>
      <c r="C3589" t="s">
        <v>1815</v>
      </c>
      <c r="D3589" t="s">
        <v>1816</v>
      </c>
      <c r="E3589" t="s">
        <v>1818</v>
      </c>
    </row>
    <row r="3590" spans="2:5" x14ac:dyDescent="0.3">
      <c r="B3590" t="s">
        <v>4618</v>
      </c>
      <c r="C3590" t="s">
        <v>1812</v>
      </c>
      <c r="D3590" t="s">
        <v>1813</v>
      </c>
      <c r="E3590" t="s">
        <v>1818</v>
      </c>
    </row>
    <row r="3591" spans="2:5" x14ac:dyDescent="0.3">
      <c r="B3591" t="s">
        <v>4619</v>
      </c>
      <c r="C3591" t="s">
        <v>1815</v>
      </c>
      <c r="D3591" t="s">
        <v>1816</v>
      </c>
      <c r="E3591" t="s">
        <v>1819</v>
      </c>
    </row>
    <row r="3592" spans="2:5" x14ac:dyDescent="0.3">
      <c r="B3592" t="s">
        <v>4620</v>
      </c>
      <c r="C3592" t="s">
        <v>1815</v>
      </c>
      <c r="D3592" t="s">
        <v>1816</v>
      </c>
      <c r="E3592" t="s">
        <v>1820</v>
      </c>
    </row>
    <row r="3593" spans="2:5" x14ac:dyDescent="0.3">
      <c r="B3593" t="s">
        <v>4621</v>
      </c>
      <c r="C3593" t="s">
        <v>1812</v>
      </c>
      <c r="D3593" t="s">
        <v>1813</v>
      </c>
      <c r="E3593" t="s">
        <v>1820</v>
      </c>
    </row>
    <row r="3594" spans="2:5" x14ac:dyDescent="0.3">
      <c r="B3594" t="s">
        <v>4622</v>
      </c>
      <c r="C3594" t="s">
        <v>1817</v>
      </c>
      <c r="D3594" t="s">
        <v>1821</v>
      </c>
      <c r="E3594" t="s">
        <v>1814</v>
      </c>
    </row>
    <row r="3595" spans="2:5" x14ac:dyDescent="0.3">
      <c r="B3595" t="s">
        <v>4623</v>
      </c>
      <c r="C3595" t="s">
        <v>1817</v>
      </c>
      <c r="D3595" t="s">
        <v>1813</v>
      </c>
      <c r="E3595" t="s">
        <v>1820</v>
      </c>
    </row>
    <row r="3596" spans="2:5" x14ac:dyDescent="0.3">
      <c r="B3596" t="s">
        <v>4624</v>
      </c>
      <c r="C3596" t="s">
        <v>1817</v>
      </c>
      <c r="D3596" t="s">
        <v>1813</v>
      </c>
      <c r="E3596" t="s">
        <v>1819</v>
      </c>
    </row>
    <row r="3597" spans="2:5" x14ac:dyDescent="0.3">
      <c r="B3597" t="s">
        <v>4625</v>
      </c>
      <c r="C3597" t="s">
        <v>1815</v>
      </c>
      <c r="D3597" t="s">
        <v>1816</v>
      </c>
      <c r="E3597" t="s">
        <v>1818</v>
      </c>
    </row>
    <row r="3598" spans="2:5" x14ac:dyDescent="0.3">
      <c r="B3598" t="s">
        <v>4626</v>
      </c>
      <c r="C3598" t="s">
        <v>1815</v>
      </c>
      <c r="D3598" t="s">
        <v>1813</v>
      </c>
      <c r="E3598" t="s">
        <v>1814</v>
      </c>
    </row>
    <row r="3599" spans="2:5" x14ac:dyDescent="0.3">
      <c r="B3599" t="s">
        <v>4627</v>
      </c>
      <c r="C3599" t="s">
        <v>1817</v>
      </c>
      <c r="D3599" t="s">
        <v>1821</v>
      </c>
      <c r="E3599" t="s">
        <v>1819</v>
      </c>
    </row>
    <row r="3600" spans="2:5" x14ac:dyDescent="0.3">
      <c r="B3600" t="s">
        <v>4628</v>
      </c>
      <c r="C3600" t="s">
        <v>1817</v>
      </c>
      <c r="D3600" t="s">
        <v>1816</v>
      </c>
      <c r="E3600" t="s">
        <v>1818</v>
      </c>
    </row>
    <row r="3601" spans="2:5" x14ac:dyDescent="0.3">
      <c r="B3601" t="s">
        <v>4629</v>
      </c>
      <c r="C3601" t="s">
        <v>1812</v>
      </c>
      <c r="D3601" t="s">
        <v>1821</v>
      </c>
      <c r="E3601" t="s">
        <v>1814</v>
      </c>
    </row>
    <row r="3602" spans="2:5" x14ac:dyDescent="0.3">
      <c r="B3602" t="s">
        <v>4630</v>
      </c>
      <c r="C3602" t="s">
        <v>1817</v>
      </c>
      <c r="D3602" t="s">
        <v>1813</v>
      </c>
      <c r="E3602" t="s">
        <v>1819</v>
      </c>
    </row>
    <row r="3603" spans="2:5" x14ac:dyDescent="0.3">
      <c r="B3603" t="s">
        <v>4631</v>
      </c>
      <c r="C3603" t="s">
        <v>1817</v>
      </c>
      <c r="D3603" t="s">
        <v>1813</v>
      </c>
      <c r="E3603" t="s">
        <v>1819</v>
      </c>
    </row>
    <row r="3604" spans="2:5" x14ac:dyDescent="0.3">
      <c r="B3604" t="s">
        <v>4632</v>
      </c>
      <c r="C3604" t="s">
        <v>1817</v>
      </c>
      <c r="D3604" t="s">
        <v>1821</v>
      </c>
      <c r="E3604" t="s">
        <v>1819</v>
      </c>
    </row>
    <row r="3605" spans="2:5" x14ac:dyDescent="0.3">
      <c r="B3605" t="s">
        <v>4633</v>
      </c>
      <c r="C3605" t="s">
        <v>1815</v>
      </c>
      <c r="D3605" t="s">
        <v>1816</v>
      </c>
      <c r="E3605" t="s">
        <v>1819</v>
      </c>
    </row>
    <row r="3606" spans="2:5" x14ac:dyDescent="0.3">
      <c r="B3606" t="s">
        <v>4634</v>
      </c>
      <c r="C3606" t="s">
        <v>1817</v>
      </c>
      <c r="D3606" t="s">
        <v>1813</v>
      </c>
      <c r="E3606" t="s">
        <v>1820</v>
      </c>
    </row>
    <row r="3607" spans="2:5" x14ac:dyDescent="0.3">
      <c r="B3607" t="s">
        <v>4635</v>
      </c>
      <c r="C3607" t="s">
        <v>1815</v>
      </c>
      <c r="D3607" t="s">
        <v>1813</v>
      </c>
      <c r="E3607" t="s">
        <v>1818</v>
      </c>
    </row>
    <row r="3608" spans="2:5" x14ac:dyDescent="0.3">
      <c r="B3608" t="s">
        <v>4636</v>
      </c>
      <c r="C3608" t="s">
        <v>1815</v>
      </c>
      <c r="D3608" t="s">
        <v>1821</v>
      </c>
      <c r="E3608" t="s">
        <v>1814</v>
      </c>
    </row>
    <row r="3609" spans="2:5" x14ac:dyDescent="0.3">
      <c r="B3609" t="s">
        <v>4637</v>
      </c>
      <c r="C3609" t="s">
        <v>1815</v>
      </c>
      <c r="D3609" t="s">
        <v>1813</v>
      </c>
      <c r="E3609" t="s">
        <v>1814</v>
      </c>
    </row>
    <row r="3610" spans="2:5" x14ac:dyDescent="0.3">
      <c r="B3610" t="s">
        <v>4638</v>
      </c>
      <c r="C3610" t="s">
        <v>1815</v>
      </c>
      <c r="D3610" t="s">
        <v>1816</v>
      </c>
      <c r="E3610" t="s">
        <v>1814</v>
      </c>
    </row>
    <row r="3611" spans="2:5" x14ac:dyDescent="0.3">
      <c r="B3611" t="s">
        <v>4639</v>
      </c>
      <c r="C3611" t="s">
        <v>1812</v>
      </c>
      <c r="D3611" t="s">
        <v>1813</v>
      </c>
      <c r="E3611" t="s">
        <v>1814</v>
      </c>
    </row>
    <row r="3612" spans="2:5" x14ac:dyDescent="0.3">
      <c r="B3612" t="s">
        <v>4640</v>
      </c>
      <c r="C3612" t="s">
        <v>1812</v>
      </c>
      <c r="D3612" t="s">
        <v>1821</v>
      </c>
      <c r="E3612" t="s">
        <v>1814</v>
      </c>
    </row>
    <row r="3613" spans="2:5" x14ac:dyDescent="0.3">
      <c r="B3613" t="s">
        <v>4641</v>
      </c>
      <c r="C3613" t="s">
        <v>1817</v>
      </c>
      <c r="D3613" t="s">
        <v>1816</v>
      </c>
      <c r="E3613" t="s">
        <v>1820</v>
      </c>
    </row>
    <row r="3614" spans="2:5" x14ac:dyDescent="0.3">
      <c r="B3614" t="s">
        <v>4642</v>
      </c>
      <c r="C3614" t="s">
        <v>1815</v>
      </c>
      <c r="D3614" t="s">
        <v>1813</v>
      </c>
      <c r="E3614" t="s">
        <v>1814</v>
      </c>
    </row>
    <row r="3615" spans="2:5" x14ac:dyDescent="0.3">
      <c r="B3615" t="s">
        <v>4643</v>
      </c>
      <c r="C3615" t="s">
        <v>1815</v>
      </c>
      <c r="D3615" t="s">
        <v>1813</v>
      </c>
      <c r="E3615" t="s">
        <v>1818</v>
      </c>
    </row>
    <row r="3616" spans="2:5" x14ac:dyDescent="0.3">
      <c r="B3616" t="s">
        <v>4644</v>
      </c>
      <c r="C3616" t="s">
        <v>1812</v>
      </c>
      <c r="D3616" t="s">
        <v>1816</v>
      </c>
      <c r="E3616" t="s">
        <v>1814</v>
      </c>
    </row>
    <row r="3617" spans="2:5" x14ac:dyDescent="0.3">
      <c r="B3617" t="s">
        <v>4645</v>
      </c>
      <c r="C3617" t="s">
        <v>1815</v>
      </c>
      <c r="D3617" t="s">
        <v>1816</v>
      </c>
      <c r="E3617" t="s">
        <v>1814</v>
      </c>
    </row>
    <row r="3618" spans="2:5" x14ac:dyDescent="0.3">
      <c r="B3618" t="s">
        <v>4646</v>
      </c>
      <c r="C3618" t="s">
        <v>1812</v>
      </c>
      <c r="D3618" t="s">
        <v>1816</v>
      </c>
      <c r="E3618" t="s">
        <v>1819</v>
      </c>
    </row>
    <row r="3619" spans="2:5" x14ac:dyDescent="0.3">
      <c r="B3619" t="s">
        <v>4647</v>
      </c>
      <c r="C3619" t="s">
        <v>1817</v>
      </c>
      <c r="D3619" t="s">
        <v>1821</v>
      </c>
      <c r="E3619" t="s">
        <v>1814</v>
      </c>
    </row>
    <row r="3620" spans="2:5" x14ac:dyDescent="0.3">
      <c r="B3620" t="s">
        <v>4648</v>
      </c>
      <c r="C3620" t="s">
        <v>1812</v>
      </c>
      <c r="D3620" t="s">
        <v>1813</v>
      </c>
      <c r="E3620" t="s">
        <v>1818</v>
      </c>
    </row>
    <row r="3621" spans="2:5" x14ac:dyDescent="0.3">
      <c r="B3621" t="s">
        <v>4649</v>
      </c>
      <c r="C3621" t="s">
        <v>1812</v>
      </c>
      <c r="D3621" t="s">
        <v>1816</v>
      </c>
      <c r="E3621" t="s">
        <v>1818</v>
      </c>
    </row>
    <row r="3622" spans="2:5" x14ac:dyDescent="0.3">
      <c r="B3622" t="s">
        <v>4650</v>
      </c>
      <c r="C3622" t="s">
        <v>1815</v>
      </c>
      <c r="D3622" t="s">
        <v>1813</v>
      </c>
      <c r="E3622" t="s">
        <v>1819</v>
      </c>
    </row>
    <row r="3623" spans="2:5" x14ac:dyDescent="0.3">
      <c r="B3623" t="s">
        <v>4651</v>
      </c>
      <c r="C3623" t="s">
        <v>1812</v>
      </c>
      <c r="D3623" t="s">
        <v>1821</v>
      </c>
      <c r="E3623" t="s">
        <v>1819</v>
      </c>
    </row>
    <row r="3624" spans="2:5" x14ac:dyDescent="0.3">
      <c r="B3624" t="s">
        <v>4652</v>
      </c>
      <c r="C3624" t="s">
        <v>1815</v>
      </c>
      <c r="D3624" t="s">
        <v>1813</v>
      </c>
      <c r="E3624" t="s">
        <v>1818</v>
      </c>
    </row>
    <row r="3625" spans="2:5" x14ac:dyDescent="0.3">
      <c r="B3625" t="s">
        <v>4653</v>
      </c>
      <c r="C3625" t="s">
        <v>1815</v>
      </c>
      <c r="D3625" t="s">
        <v>1821</v>
      </c>
      <c r="E3625" t="s">
        <v>1814</v>
      </c>
    </row>
    <row r="3626" spans="2:5" x14ac:dyDescent="0.3">
      <c r="B3626" t="s">
        <v>4654</v>
      </c>
      <c r="C3626" t="s">
        <v>1817</v>
      </c>
      <c r="D3626" t="s">
        <v>1821</v>
      </c>
      <c r="E3626" t="s">
        <v>1814</v>
      </c>
    </row>
    <row r="3627" spans="2:5" x14ac:dyDescent="0.3">
      <c r="B3627" t="s">
        <v>4655</v>
      </c>
      <c r="C3627" t="s">
        <v>1817</v>
      </c>
      <c r="D3627" t="s">
        <v>1821</v>
      </c>
      <c r="E3627" t="s">
        <v>1819</v>
      </c>
    </row>
    <row r="3628" spans="2:5" x14ac:dyDescent="0.3">
      <c r="B3628" t="s">
        <v>4656</v>
      </c>
      <c r="C3628" t="s">
        <v>1817</v>
      </c>
      <c r="D3628" t="s">
        <v>1816</v>
      </c>
      <c r="E3628" t="s">
        <v>1820</v>
      </c>
    </row>
    <row r="3629" spans="2:5" x14ac:dyDescent="0.3">
      <c r="B3629" t="s">
        <v>4657</v>
      </c>
      <c r="C3629" t="s">
        <v>1817</v>
      </c>
      <c r="D3629" t="s">
        <v>1821</v>
      </c>
      <c r="E3629" t="s">
        <v>1818</v>
      </c>
    </row>
    <row r="3630" spans="2:5" x14ac:dyDescent="0.3">
      <c r="B3630" t="s">
        <v>4658</v>
      </c>
      <c r="C3630" t="s">
        <v>1817</v>
      </c>
      <c r="D3630" t="s">
        <v>1816</v>
      </c>
      <c r="E3630" t="s">
        <v>1818</v>
      </c>
    </row>
    <row r="3631" spans="2:5" x14ac:dyDescent="0.3">
      <c r="B3631" t="s">
        <v>4659</v>
      </c>
      <c r="C3631" t="s">
        <v>1815</v>
      </c>
      <c r="D3631" t="s">
        <v>1816</v>
      </c>
      <c r="E3631" t="s">
        <v>1818</v>
      </c>
    </row>
    <row r="3632" spans="2:5" x14ac:dyDescent="0.3">
      <c r="B3632" t="s">
        <v>4660</v>
      </c>
      <c r="C3632" t="s">
        <v>1815</v>
      </c>
      <c r="D3632" t="s">
        <v>1821</v>
      </c>
      <c r="E3632" t="s">
        <v>1820</v>
      </c>
    </row>
    <row r="3633" spans="2:5" x14ac:dyDescent="0.3">
      <c r="B3633" t="s">
        <v>4661</v>
      </c>
      <c r="C3633" t="s">
        <v>1817</v>
      </c>
      <c r="D3633" t="s">
        <v>1813</v>
      </c>
      <c r="E3633" t="s">
        <v>1820</v>
      </c>
    </row>
    <row r="3634" spans="2:5" x14ac:dyDescent="0.3">
      <c r="B3634" t="s">
        <v>4662</v>
      </c>
      <c r="C3634" t="s">
        <v>1815</v>
      </c>
      <c r="D3634" t="s">
        <v>1821</v>
      </c>
      <c r="E3634" t="s">
        <v>1819</v>
      </c>
    </row>
    <row r="3635" spans="2:5" x14ac:dyDescent="0.3">
      <c r="B3635" t="s">
        <v>4663</v>
      </c>
      <c r="C3635" t="s">
        <v>1815</v>
      </c>
      <c r="D3635" t="s">
        <v>1821</v>
      </c>
      <c r="E3635" t="s">
        <v>1814</v>
      </c>
    </row>
    <row r="3636" spans="2:5" x14ac:dyDescent="0.3">
      <c r="B3636" t="s">
        <v>4664</v>
      </c>
      <c r="C3636" t="s">
        <v>1815</v>
      </c>
      <c r="D3636" t="s">
        <v>1821</v>
      </c>
      <c r="E3636" t="s">
        <v>1814</v>
      </c>
    </row>
    <row r="3637" spans="2:5" x14ac:dyDescent="0.3">
      <c r="B3637" t="s">
        <v>4665</v>
      </c>
      <c r="C3637" t="s">
        <v>1817</v>
      </c>
      <c r="D3637" t="s">
        <v>1816</v>
      </c>
      <c r="E3637" t="s">
        <v>1819</v>
      </c>
    </row>
    <row r="3638" spans="2:5" x14ac:dyDescent="0.3">
      <c r="B3638" t="s">
        <v>4666</v>
      </c>
      <c r="C3638" t="s">
        <v>1815</v>
      </c>
      <c r="D3638" t="s">
        <v>1821</v>
      </c>
      <c r="E3638" t="s">
        <v>1819</v>
      </c>
    </row>
    <row r="3639" spans="2:5" x14ac:dyDescent="0.3">
      <c r="B3639" t="s">
        <v>4667</v>
      </c>
      <c r="C3639" t="s">
        <v>1812</v>
      </c>
      <c r="D3639" t="s">
        <v>1821</v>
      </c>
      <c r="E3639" t="s">
        <v>1820</v>
      </c>
    </row>
    <row r="3640" spans="2:5" x14ac:dyDescent="0.3">
      <c r="B3640" t="s">
        <v>4668</v>
      </c>
      <c r="C3640" t="s">
        <v>1817</v>
      </c>
      <c r="D3640" t="s">
        <v>1821</v>
      </c>
      <c r="E3640" t="s">
        <v>1814</v>
      </c>
    </row>
    <row r="3641" spans="2:5" x14ac:dyDescent="0.3">
      <c r="B3641" t="s">
        <v>4669</v>
      </c>
      <c r="C3641" t="s">
        <v>1817</v>
      </c>
      <c r="D3641" t="s">
        <v>1816</v>
      </c>
      <c r="E3641" t="s">
        <v>1820</v>
      </c>
    </row>
    <row r="3642" spans="2:5" x14ac:dyDescent="0.3">
      <c r="B3642" t="s">
        <v>4670</v>
      </c>
      <c r="C3642" t="s">
        <v>1815</v>
      </c>
      <c r="D3642" t="s">
        <v>1813</v>
      </c>
      <c r="E3642" t="s">
        <v>1819</v>
      </c>
    </row>
    <row r="3643" spans="2:5" x14ac:dyDescent="0.3">
      <c r="B3643" t="s">
        <v>4671</v>
      </c>
      <c r="C3643" t="s">
        <v>1817</v>
      </c>
      <c r="D3643" t="s">
        <v>1816</v>
      </c>
      <c r="E3643" t="s">
        <v>1820</v>
      </c>
    </row>
    <row r="3644" spans="2:5" x14ac:dyDescent="0.3">
      <c r="B3644" t="s">
        <v>4672</v>
      </c>
      <c r="C3644" t="s">
        <v>1815</v>
      </c>
      <c r="D3644" t="s">
        <v>1813</v>
      </c>
      <c r="E3644" t="s">
        <v>1819</v>
      </c>
    </row>
    <row r="3645" spans="2:5" x14ac:dyDescent="0.3">
      <c r="B3645" t="s">
        <v>4673</v>
      </c>
      <c r="C3645" t="s">
        <v>1812</v>
      </c>
      <c r="D3645" t="s">
        <v>1816</v>
      </c>
      <c r="E3645" t="s">
        <v>1814</v>
      </c>
    </row>
    <row r="3646" spans="2:5" x14ac:dyDescent="0.3">
      <c r="B3646" t="s">
        <v>4674</v>
      </c>
      <c r="C3646" t="s">
        <v>1815</v>
      </c>
      <c r="D3646" t="s">
        <v>1816</v>
      </c>
      <c r="E3646" t="s">
        <v>1818</v>
      </c>
    </row>
    <row r="3647" spans="2:5" x14ac:dyDescent="0.3">
      <c r="B3647" t="s">
        <v>4675</v>
      </c>
      <c r="C3647" t="s">
        <v>1812</v>
      </c>
      <c r="D3647" t="s">
        <v>1813</v>
      </c>
      <c r="E3647" t="s">
        <v>1818</v>
      </c>
    </row>
    <row r="3648" spans="2:5" x14ac:dyDescent="0.3">
      <c r="B3648" t="s">
        <v>4676</v>
      </c>
      <c r="C3648" t="s">
        <v>1815</v>
      </c>
      <c r="D3648" t="s">
        <v>1821</v>
      </c>
      <c r="E3648" t="s">
        <v>1819</v>
      </c>
    </row>
    <row r="3649" spans="2:5" x14ac:dyDescent="0.3">
      <c r="B3649" t="s">
        <v>4677</v>
      </c>
      <c r="C3649" t="s">
        <v>1817</v>
      </c>
      <c r="D3649" t="s">
        <v>1813</v>
      </c>
      <c r="E3649" t="s">
        <v>1818</v>
      </c>
    </row>
    <row r="3650" spans="2:5" x14ac:dyDescent="0.3">
      <c r="B3650" t="s">
        <v>4678</v>
      </c>
      <c r="C3650" t="s">
        <v>1815</v>
      </c>
      <c r="D3650" t="s">
        <v>1821</v>
      </c>
      <c r="E3650" t="s">
        <v>1819</v>
      </c>
    </row>
    <row r="3651" spans="2:5" x14ac:dyDescent="0.3">
      <c r="B3651" t="s">
        <v>4679</v>
      </c>
      <c r="C3651" t="s">
        <v>1817</v>
      </c>
      <c r="D3651" t="s">
        <v>1821</v>
      </c>
      <c r="E3651" t="s">
        <v>1818</v>
      </c>
    </row>
    <row r="3652" spans="2:5" x14ac:dyDescent="0.3">
      <c r="B3652" t="s">
        <v>4680</v>
      </c>
      <c r="C3652" t="s">
        <v>1812</v>
      </c>
      <c r="D3652" t="s">
        <v>1816</v>
      </c>
      <c r="E3652" t="s">
        <v>1819</v>
      </c>
    </row>
    <row r="3653" spans="2:5" x14ac:dyDescent="0.3">
      <c r="B3653" t="s">
        <v>4681</v>
      </c>
      <c r="C3653" t="s">
        <v>1817</v>
      </c>
      <c r="D3653" t="s">
        <v>1821</v>
      </c>
      <c r="E3653" t="s">
        <v>1819</v>
      </c>
    </row>
    <row r="3654" spans="2:5" x14ac:dyDescent="0.3">
      <c r="B3654" t="s">
        <v>4682</v>
      </c>
      <c r="C3654" t="s">
        <v>1812</v>
      </c>
      <c r="D3654" t="s">
        <v>1816</v>
      </c>
      <c r="E3654" t="s">
        <v>1819</v>
      </c>
    </row>
    <row r="3655" spans="2:5" x14ac:dyDescent="0.3">
      <c r="B3655" t="s">
        <v>4683</v>
      </c>
      <c r="C3655" t="s">
        <v>1817</v>
      </c>
      <c r="D3655" t="s">
        <v>1816</v>
      </c>
      <c r="E3655" t="s">
        <v>1814</v>
      </c>
    </row>
    <row r="3656" spans="2:5" x14ac:dyDescent="0.3">
      <c r="B3656" t="s">
        <v>4684</v>
      </c>
      <c r="C3656" t="s">
        <v>1815</v>
      </c>
      <c r="D3656" t="s">
        <v>1813</v>
      </c>
      <c r="E3656" t="s">
        <v>1814</v>
      </c>
    </row>
    <row r="3657" spans="2:5" x14ac:dyDescent="0.3">
      <c r="B3657" t="s">
        <v>4685</v>
      </c>
      <c r="C3657" t="s">
        <v>1812</v>
      </c>
      <c r="D3657" t="s">
        <v>1813</v>
      </c>
      <c r="E3657" t="s">
        <v>1818</v>
      </c>
    </row>
    <row r="3658" spans="2:5" x14ac:dyDescent="0.3">
      <c r="B3658" t="s">
        <v>4686</v>
      </c>
      <c r="C3658" t="s">
        <v>1815</v>
      </c>
      <c r="D3658" t="s">
        <v>1821</v>
      </c>
      <c r="E3658" t="s">
        <v>1818</v>
      </c>
    </row>
    <row r="3659" spans="2:5" x14ac:dyDescent="0.3">
      <c r="B3659" t="s">
        <v>4687</v>
      </c>
      <c r="C3659" t="s">
        <v>1812</v>
      </c>
      <c r="D3659" t="s">
        <v>1816</v>
      </c>
      <c r="E3659" t="s">
        <v>1820</v>
      </c>
    </row>
    <row r="3660" spans="2:5" x14ac:dyDescent="0.3">
      <c r="B3660" t="s">
        <v>4688</v>
      </c>
      <c r="C3660" t="s">
        <v>1817</v>
      </c>
      <c r="D3660" t="s">
        <v>1813</v>
      </c>
      <c r="E3660" t="s">
        <v>1814</v>
      </c>
    </row>
    <row r="3661" spans="2:5" x14ac:dyDescent="0.3">
      <c r="B3661" t="s">
        <v>4689</v>
      </c>
      <c r="C3661" t="s">
        <v>1817</v>
      </c>
      <c r="D3661" t="s">
        <v>1821</v>
      </c>
      <c r="E3661" t="s">
        <v>1818</v>
      </c>
    </row>
    <row r="3662" spans="2:5" x14ac:dyDescent="0.3">
      <c r="B3662" t="s">
        <v>4690</v>
      </c>
      <c r="C3662" t="s">
        <v>1815</v>
      </c>
      <c r="D3662" t="s">
        <v>1816</v>
      </c>
      <c r="E3662" t="s">
        <v>1818</v>
      </c>
    </row>
    <row r="3663" spans="2:5" x14ac:dyDescent="0.3">
      <c r="B3663" t="s">
        <v>4691</v>
      </c>
      <c r="C3663" t="s">
        <v>1815</v>
      </c>
      <c r="D3663" t="s">
        <v>1821</v>
      </c>
      <c r="E3663" t="s">
        <v>1820</v>
      </c>
    </row>
    <row r="3664" spans="2:5" x14ac:dyDescent="0.3">
      <c r="B3664" t="s">
        <v>4692</v>
      </c>
      <c r="C3664" t="s">
        <v>1817</v>
      </c>
      <c r="D3664" t="s">
        <v>1813</v>
      </c>
      <c r="E3664" t="s">
        <v>1814</v>
      </c>
    </row>
    <row r="3665" spans="2:5" x14ac:dyDescent="0.3">
      <c r="B3665" t="s">
        <v>4693</v>
      </c>
      <c r="C3665" t="s">
        <v>1817</v>
      </c>
      <c r="D3665" t="s">
        <v>1816</v>
      </c>
      <c r="E3665" t="s">
        <v>1820</v>
      </c>
    </row>
    <row r="3666" spans="2:5" x14ac:dyDescent="0.3">
      <c r="B3666" t="s">
        <v>4694</v>
      </c>
      <c r="C3666" t="s">
        <v>1815</v>
      </c>
      <c r="D3666" t="s">
        <v>1816</v>
      </c>
      <c r="E3666" t="s">
        <v>1820</v>
      </c>
    </row>
    <row r="3667" spans="2:5" x14ac:dyDescent="0.3">
      <c r="B3667" t="s">
        <v>4695</v>
      </c>
      <c r="C3667" t="s">
        <v>1815</v>
      </c>
      <c r="D3667" t="s">
        <v>1813</v>
      </c>
      <c r="E3667" t="s">
        <v>1814</v>
      </c>
    </row>
    <row r="3668" spans="2:5" x14ac:dyDescent="0.3">
      <c r="B3668" t="s">
        <v>4696</v>
      </c>
      <c r="C3668" t="s">
        <v>1812</v>
      </c>
      <c r="D3668" t="s">
        <v>1821</v>
      </c>
      <c r="E3668" t="s">
        <v>1814</v>
      </c>
    </row>
    <row r="3669" spans="2:5" x14ac:dyDescent="0.3">
      <c r="B3669" t="s">
        <v>4697</v>
      </c>
      <c r="C3669" t="s">
        <v>1817</v>
      </c>
      <c r="D3669" t="s">
        <v>1816</v>
      </c>
      <c r="E3669" t="s">
        <v>1819</v>
      </c>
    </row>
    <row r="3670" spans="2:5" x14ac:dyDescent="0.3">
      <c r="B3670" t="s">
        <v>4698</v>
      </c>
      <c r="C3670" t="s">
        <v>1815</v>
      </c>
      <c r="D3670" t="s">
        <v>1813</v>
      </c>
      <c r="E3670" t="s">
        <v>1820</v>
      </c>
    </row>
    <row r="3671" spans="2:5" x14ac:dyDescent="0.3">
      <c r="B3671" t="s">
        <v>4699</v>
      </c>
      <c r="C3671" t="s">
        <v>1817</v>
      </c>
      <c r="D3671" t="s">
        <v>1816</v>
      </c>
      <c r="E3671" t="s">
        <v>1814</v>
      </c>
    </row>
    <row r="3672" spans="2:5" x14ac:dyDescent="0.3">
      <c r="B3672" t="s">
        <v>4700</v>
      </c>
      <c r="C3672" t="s">
        <v>1815</v>
      </c>
      <c r="D3672" t="s">
        <v>1821</v>
      </c>
      <c r="E3672" t="s">
        <v>1814</v>
      </c>
    </row>
    <row r="3673" spans="2:5" x14ac:dyDescent="0.3">
      <c r="B3673" t="s">
        <v>4701</v>
      </c>
      <c r="C3673" t="s">
        <v>1812</v>
      </c>
      <c r="D3673" t="s">
        <v>1816</v>
      </c>
      <c r="E3673" t="s">
        <v>1819</v>
      </c>
    </row>
    <row r="3674" spans="2:5" x14ac:dyDescent="0.3">
      <c r="B3674" t="s">
        <v>4702</v>
      </c>
      <c r="C3674" t="s">
        <v>1817</v>
      </c>
      <c r="D3674" t="s">
        <v>1816</v>
      </c>
      <c r="E3674" t="s">
        <v>1814</v>
      </c>
    </row>
    <row r="3675" spans="2:5" x14ac:dyDescent="0.3">
      <c r="B3675" t="s">
        <v>4703</v>
      </c>
      <c r="C3675" t="s">
        <v>1815</v>
      </c>
      <c r="D3675" t="s">
        <v>1821</v>
      </c>
      <c r="E3675" t="s">
        <v>1814</v>
      </c>
    </row>
    <row r="3676" spans="2:5" x14ac:dyDescent="0.3">
      <c r="B3676" t="s">
        <v>4704</v>
      </c>
      <c r="C3676" t="s">
        <v>1817</v>
      </c>
      <c r="D3676" t="s">
        <v>1821</v>
      </c>
      <c r="E3676" t="s">
        <v>1820</v>
      </c>
    </row>
    <row r="3677" spans="2:5" x14ac:dyDescent="0.3">
      <c r="B3677" t="s">
        <v>4705</v>
      </c>
      <c r="C3677" t="s">
        <v>1812</v>
      </c>
      <c r="D3677" t="s">
        <v>1816</v>
      </c>
      <c r="E3677" t="s">
        <v>1814</v>
      </c>
    </row>
    <row r="3678" spans="2:5" x14ac:dyDescent="0.3">
      <c r="B3678" t="s">
        <v>4706</v>
      </c>
      <c r="C3678" t="s">
        <v>1817</v>
      </c>
      <c r="D3678" t="s">
        <v>1816</v>
      </c>
      <c r="E3678" t="s">
        <v>1819</v>
      </c>
    </row>
    <row r="3679" spans="2:5" x14ac:dyDescent="0.3">
      <c r="B3679" t="s">
        <v>4707</v>
      </c>
      <c r="C3679" t="s">
        <v>1812</v>
      </c>
      <c r="D3679" t="s">
        <v>1816</v>
      </c>
      <c r="E3679" t="s">
        <v>1818</v>
      </c>
    </row>
    <row r="3680" spans="2:5" x14ac:dyDescent="0.3">
      <c r="B3680" t="s">
        <v>4708</v>
      </c>
      <c r="C3680" t="s">
        <v>1817</v>
      </c>
      <c r="D3680" t="s">
        <v>1813</v>
      </c>
      <c r="E3680" t="s">
        <v>1820</v>
      </c>
    </row>
    <row r="3681" spans="2:5" x14ac:dyDescent="0.3">
      <c r="B3681" t="s">
        <v>4709</v>
      </c>
      <c r="C3681" t="s">
        <v>1812</v>
      </c>
      <c r="D3681" t="s">
        <v>1821</v>
      </c>
      <c r="E3681" t="s">
        <v>1814</v>
      </c>
    </row>
    <row r="3682" spans="2:5" x14ac:dyDescent="0.3">
      <c r="B3682" t="s">
        <v>4710</v>
      </c>
      <c r="C3682" t="s">
        <v>1817</v>
      </c>
      <c r="D3682" t="s">
        <v>1813</v>
      </c>
      <c r="E3682" t="s">
        <v>1819</v>
      </c>
    </row>
    <row r="3683" spans="2:5" x14ac:dyDescent="0.3">
      <c r="B3683" t="s">
        <v>4711</v>
      </c>
      <c r="C3683" t="s">
        <v>1812</v>
      </c>
      <c r="D3683" t="s">
        <v>1821</v>
      </c>
      <c r="E3683" t="s">
        <v>1814</v>
      </c>
    </row>
    <row r="3684" spans="2:5" x14ac:dyDescent="0.3">
      <c r="B3684" t="s">
        <v>4712</v>
      </c>
      <c r="C3684" t="s">
        <v>1812</v>
      </c>
      <c r="D3684" t="s">
        <v>1821</v>
      </c>
      <c r="E3684" t="s">
        <v>1819</v>
      </c>
    </row>
    <row r="3685" spans="2:5" x14ac:dyDescent="0.3">
      <c r="B3685" t="s">
        <v>4713</v>
      </c>
      <c r="C3685" t="s">
        <v>1812</v>
      </c>
      <c r="D3685" t="s">
        <v>1813</v>
      </c>
      <c r="E3685" t="s">
        <v>1818</v>
      </c>
    </row>
    <row r="3686" spans="2:5" x14ac:dyDescent="0.3">
      <c r="B3686" t="s">
        <v>4714</v>
      </c>
      <c r="C3686" t="s">
        <v>1817</v>
      </c>
      <c r="D3686" t="s">
        <v>1813</v>
      </c>
      <c r="E3686" t="s">
        <v>1819</v>
      </c>
    </row>
    <row r="3687" spans="2:5" x14ac:dyDescent="0.3">
      <c r="B3687" t="s">
        <v>4715</v>
      </c>
      <c r="C3687" t="s">
        <v>1815</v>
      </c>
      <c r="D3687" t="s">
        <v>1821</v>
      </c>
      <c r="E3687" t="s">
        <v>1819</v>
      </c>
    </row>
    <row r="3688" spans="2:5" x14ac:dyDescent="0.3">
      <c r="B3688" t="s">
        <v>4716</v>
      </c>
      <c r="C3688" t="s">
        <v>1817</v>
      </c>
      <c r="D3688" t="s">
        <v>1816</v>
      </c>
      <c r="E3688" t="s">
        <v>1818</v>
      </c>
    </row>
    <row r="3689" spans="2:5" x14ac:dyDescent="0.3">
      <c r="B3689" t="s">
        <v>4717</v>
      </c>
      <c r="C3689" t="s">
        <v>1817</v>
      </c>
      <c r="D3689" t="s">
        <v>1816</v>
      </c>
      <c r="E3689" t="s">
        <v>1819</v>
      </c>
    </row>
    <row r="3690" spans="2:5" x14ac:dyDescent="0.3">
      <c r="B3690" t="s">
        <v>4718</v>
      </c>
      <c r="C3690" t="s">
        <v>1815</v>
      </c>
      <c r="D3690" t="s">
        <v>1813</v>
      </c>
      <c r="E3690" t="s">
        <v>1819</v>
      </c>
    </row>
    <row r="3691" spans="2:5" x14ac:dyDescent="0.3">
      <c r="B3691" t="s">
        <v>4719</v>
      </c>
      <c r="C3691" t="s">
        <v>1815</v>
      </c>
      <c r="D3691" t="s">
        <v>1813</v>
      </c>
      <c r="E3691" t="s">
        <v>1820</v>
      </c>
    </row>
    <row r="3692" spans="2:5" x14ac:dyDescent="0.3">
      <c r="B3692" t="s">
        <v>4720</v>
      </c>
      <c r="C3692" t="s">
        <v>1817</v>
      </c>
      <c r="D3692" t="s">
        <v>1813</v>
      </c>
      <c r="E3692" t="s">
        <v>1818</v>
      </c>
    </row>
    <row r="3693" spans="2:5" x14ac:dyDescent="0.3">
      <c r="B3693" t="s">
        <v>4721</v>
      </c>
      <c r="C3693" t="s">
        <v>1815</v>
      </c>
      <c r="D3693" t="s">
        <v>1821</v>
      </c>
      <c r="E3693" t="s">
        <v>1814</v>
      </c>
    </row>
    <row r="3694" spans="2:5" x14ac:dyDescent="0.3">
      <c r="B3694" t="s">
        <v>4722</v>
      </c>
      <c r="C3694" t="s">
        <v>1815</v>
      </c>
      <c r="D3694" t="s">
        <v>1816</v>
      </c>
      <c r="E3694" t="s">
        <v>1818</v>
      </c>
    </row>
    <row r="3695" spans="2:5" x14ac:dyDescent="0.3">
      <c r="B3695" t="s">
        <v>4723</v>
      </c>
      <c r="C3695" t="s">
        <v>1817</v>
      </c>
      <c r="D3695" t="s">
        <v>1813</v>
      </c>
      <c r="E3695" t="s">
        <v>1820</v>
      </c>
    </row>
    <row r="3696" spans="2:5" x14ac:dyDescent="0.3">
      <c r="B3696" t="s">
        <v>4724</v>
      </c>
      <c r="C3696" t="s">
        <v>1812</v>
      </c>
      <c r="D3696" t="s">
        <v>1816</v>
      </c>
      <c r="E3696" t="s">
        <v>1814</v>
      </c>
    </row>
    <row r="3697" spans="2:5" x14ac:dyDescent="0.3">
      <c r="B3697" t="s">
        <v>4725</v>
      </c>
      <c r="C3697" t="s">
        <v>1815</v>
      </c>
      <c r="D3697" t="s">
        <v>1821</v>
      </c>
      <c r="E3697" t="s">
        <v>1818</v>
      </c>
    </row>
    <row r="3698" spans="2:5" x14ac:dyDescent="0.3">
      <c r="B3698" t="s">
        <v>4726</v>
      </c>
      <c r="C3698" t="s">
        <v>1812</v>
      </c>
      <c r="D3698" t="s">
        <v>1821</v>
      </c>
      <c r="E3698" t="s">
        <v>1820</v>
      </c>
    </row>
    <row r="3699" spans="2:5" x14ac:dyDescent="0.3">
      <c r="B3699" t="s">
        <v>4727</v>
      </c>
      <c r="C3699" t="s">
        <v>1817</v>
      </c>
      <c r="D3699" t="s">
        <v>1813</v>
      </c>
      <c r="E3699" t="s">
        <v>1818</v>
      </c>
    </row>
    <row r="3700" spans="2:5" x14ac:dyDescent="0.3">
      <c r="B3700" t="s">
        <v>4728</v>
      </c>
      <c r="C3700" t="s">
        <v>1817</v>
      </c>
      <c r="D3700" t="s">
        <v>1816</v>
      </c>
      <c r="E3700" t="s">
        <v>1820</v>
      </c>
    </row>
    <row r="3701" spans="2:5" x14ac:dyDescent="0.3">
      <c r="B3701" t="s">
        <v>4729</v>
      </c>
      <c r="C3701" t="s">
        <v>1815</v>
      </c>
      <c r="D3701" t="s">
        <v>1813</v>
      </c>
      <c r="E3701" t="s">
        <v>1818</v>
      </c>
    </row>
    <row r="3702" spans="2:5" x14ac:dyDescent="0.3">
      <c r="B3702" t="s">
        <v>4730</v>
      </c>
      <c r="C3702" t="s">
        <v>1815</v>
      </c>
      <c r="D3702" t="s">
        <v>1821</v>
      </c>
      <c r="E3702" t="s">
        <v>1819</v>
      </c>
    </row>
    <row r="3703" spans="2:5" x14ac:dyDescent="0.3">
      <c r="B3703" t="s">
        <v>4731</v>
      </c>
      <c r="C3703" t="s">
        <v>1817</v>
      </c>
      <c r="D3703" t="s">
        <v>1813</v>
      </c>
      <c r="E3703" t="s">
        <v>1818</v>
      </c>
    </row>
    <row r="3704" spans="2:5" x14ac:dyDescent="0.3">
      <c r="B3704" t="s">
        <v>4732</v>
      </c>
      <c r="C3704" t="s">
        <v>1817</v>
      </c>
      <c r="D3704" t="s">
        <v>1813</v>
      </c>
      <c r="E3704" t="s">
        <v>1814</v>
      </c>
    </row>
    <row r="3705" spans="2:5" x14ac:dyDescent="0.3">
      <c r="B3705" t="s">
        <v>4733</v>
      </c>
      <c r="C3705" t="s">
        <v>1815</v>
      </c>
      <c r="D3705" t="s">
        <v>1813</v>
      </c>
      <c r="E3705" t="s">
        <v>1814</v>
      </c>
    </row>
    <row r="3706" spans="2:5" x14ac:dyDescent="0.3">
      <c r="B3706" t="s">
        <v>4734</v>
      </c>
      <c r="C3706" t="s">
        <v>1812</v>
      </c>
      <c r="D3706" t="s">
        <v>1813</v>
      </c>
      <c r="E3706" t="s">
        <v>1814</v>
      </c>
    </row>
    <row r="3707" spans="2:5" x14ac:dyDescent="0.3">
      <c r="B3707" t="s">
        <v>4735</v>
      </c>
      <c r="C3707" t="s">
        <v>1817</v>
      </c>
      <c r="D3707" t="s">
        <v>1813</v>
      </c>
      <c r="E3707" t="s">
        <v>1819</v>
      </c>
    </row>
    <row r="3708" spans="2:5" x14ac:dyDescent="0.3">
      <c r="B3708" t="s">
        <v>4736</v>
      </c>
      <c r="C3708" t="s">
        <v>1815</v>
      </c>
      <c r="D3708" t="s">
        <v>1821</v>
      </c>
      <c r="E3708" t="s">
        <v>1819</v>
      </c>
    </row>
    <row r="3709" spans="2:5" x14ac:dyDescent="0.3">
      <c r="B3709" t="s">
        <v>4737</v>
      </c>
      <c r="C3709" t="s">
        <v>1815</v>
      </c>
      <c r="D3709" t="s">
        <v>1813</v>
      </c>
      <c r="E3709" t="s">
        <v>1819</v>
      </c>
    </row>
    <row r="3710" spans="2:5" x14ac:dyDescent="0.3">
      <c r="B3710" t="s">
        <v>4738</v>
      </c>
      <c r="C3710" t="s">
        <v>1812</v>
      </c>
      <c r="D3710" t="s">
        <v>1816</v>
      </c>
      <c r="E3710" t="s">
        <v>1814</v>
      </c>
    </row>
    <row r="3711" spans="2:5" x14ac:dyDescent="0.3">
      <c r="B3711" t="s">
        <v>4739</v>
      </c>
      <c r="C3711" t="s">
        <v>1815</v>
      </c>
      <c r="D3711" t="s">
        <v>1816</v>
      </c>
      <c r="E3711" t="s">
        <v>1818</v>
      </c>
    </row>
    <row r="3712" spans="2:5" x14ac:dyDescent="0.3">
      <c r="B3712" t="s">
        <v>4740</v>
      </c>
      <c r="C3712" t="s">
        <v>1812</v>
      </c>
      <c r="D3712" t="s">
        <v>1821</v>
      </c>
      <c r="E3712" t="s">
        <v>1819</v>
      </c>
    </row>
    <row r="3713" spans="2:5" x14ac:dyDescent="0.3">
      <c r="B3713" t="s">
        <v>4741</v>
      </c>
      <c r="C3713" t="s">
        <v>1812</v>
      </c>
      <c r="D3713" t="s">
        <v>1813</v>
      </c>
      <c r="E3713" t="s">
        <v>1819</v>
      </c>
    </row>
    <row r="3714" spans="2:5" x14ac:dyDescent="0.3">
      <c r="B3714" t="s">
        <v>4742</v>
      </c>
      <c r="C3714" t="s">
        <v>1815</v>
      </c>
      <c r="D3714" t="s">
        <v>1816</v>
      </c>
      <c r="E3714" t="s">
        <v>1820</v>
      </c>
    </row>
    <row r="3715" spans="2:5" x14ac:dyDescent="0.3">
      <c r="B3715" t="s">
        <v>4743</v>
      </c>
      <c r="C3715" t="s">
        <v>1812</v>
      </c>
      <c r="D3715" t="s">
        <v>1813</v>
      </c>
      <c r="E3715" t="s">
        <v>1814</v>
      </c>
    </row>
    <row r="3716" spans="2:5" x14ac:dyDescent="0.3">
      <c r="B3716" t="s">
        <v>4744</v>
      </c>
      <c r="C3716" t="s">
        <v>1817</v>
      </c>
      <c r="D3716" t="s">
        <v>1821</v>
      </c>
      <c r="E3716" t="s">
        <v>1820</v>
      </c>
    </row>
    <row r="3717" spans="2:5" x14ac:dyDescent="0.3">
      <c r="B3717" t="s">
        <v>4745</v>
      </c>
      <c r="C3717" t="s">
        <v>1812</v>
      </c>
      <c r="D3717" t="s">
        <v>1813</v>
      </c>
      <c r="E3717" t="s">
        <v>1820</v>
      </c>
    </row>
    <row r="3718" spans="2:5" x14ac:dyDescent="0.3">
      <c r="B3718" t="s">
        <v>4746</v>
      </c>
      <c r="C3718" t="s">
        <v>1812</v>
      </c>
      <c r="D3718" t="s">
        <v>1816</v>
      </c>
      <c r="E3718" t="s">
        <v>1819</v>
      </c>
    </row>
    <row r="3719" spans="2:5" x14ac:dyDescent="0.3">
      <c r="B3719" t="s">
        <v>4747</v>
      </c>
      <c r="C3719" t="s">
        <v>1815</v>
      </c>
      <c r="D3719" t="s">
        <v>1813</v>
      </c>
      <c r="E3719" t="s">
        <v>1814</v>
      </c>
    </row>
    <row r="3720" spans="2:5" x14ac:dyDescent="0.3">
      <c r="B3720" t="s">
        <v>4748</v>
      </c>
      <c r="C3720" t="s">
        <v>1815</v>
      </c>
      <c r="D3720" t="s">
        <v>1813</v>
      </c>
      <c r="E3720" t="s">
        <v>1818</v>
      </c>
    </row>
    <row r="3721" spans="2:5" x14ac:dyDescent="0.3">
      <c r="B3721" t="s">
        <v>4749</v>
      </c>
      <c r="C3721" t="s">
        <v>1817</v>
      </c>
      <c r="D3721" t="s">
        <v>1821</v>
      </c>
      <c r="E3721" t="s">
        <v>1819</v>
      </c>
    </row>
    <row r="3722" spans="2:5" x14ac:dyDescent="0.3">
      <c r="B3722" t="s">
        <v>4750</v>
      </c>
      <c r="C3722" t="s">
        <v>1817</v>
      </c>
      <c r="D3722" t="s">
        <v>1821</v>
      </c>
      <c r="E3722" t="s">
        <v>1814</v>
      </c>
    </row>
    <row r="3723" spans="2:5" x14ac:dyDescent="0.3">
      <c r="B3723" t="s">
        <v>4751</v>
      </c>
      <c r="C3723" t="s">
        <v>1817</v>
      </c>
      <c r="D3723" t="s">
        <v>1813</v>
      </c>
      <c r="E3723" t="s">
        <v>1820</v>
      </c>
    </row>
    <row r="3724" spans="2:5" x14ac:dyDescent="0.3">
      <c r="B3724" t="s">
        <v>4752</v>
      </c>
      <c r="C3724" t="s">
        <v>1815</v>
      </c>
      <c r="D3724" t="s">
        <v>1813</v>
      </c>
      <c r="E3724" t="s">
        <v>1814</v>
      </c>
    </row>
    <row r="3725" spans="2:5" x14ac:dyDescent="0.3">
      <c r="B3725" t="s">
        <v>4753</v>
      </c>
      <c r="C3725" t="s">
        <v>1812</v>
      </c>
      <c r="D3725" t="s">
        <v>1816</v>
      </c>
      <c r="E3725" t="s">
        <v>1814</v>
      </c>
    </row>
    <row r="3726" spans="2:5" x14ac:dyDescent="0.3">
      <c r="B3726" t="s">
        <v>4754</v>
      </c>
      <c r="C3726" t="s">
        <v>1815</v>
      </c>
      <c r="D3726" t="s">
        <v>1813</v>
      </c>
      <c r="E3726" t="s">
        <v>1814</v>
      </c>
    </row>
    <row r="3727" spans="2:5" x14ac:dyDescent="0.3">
      <c r="B3727" t="s">
        <v>4755</v>
      </c>
      <c r="C3727" t="s">
        <v>1815</v>
      </c>
      <c r="D3727" t="s">
        <v>1821</v>
      </c>
      <c r="E3727" t="s">
        <v>1814</v>
      </c>
    </row>
    <row r="3728" spans="2:5" x14ac:dyDescent="0.3">
      <c r="B3728" t="s">
        <v>4756</v>
      </c>
      <c r="C3728" t="s">
        <v>1817</v>
      </c>
      <c r="D3728" t="s">
        <v>1813</v>
      </c>
      <c r="E3728" t="s">
        <v>1819</v>
      </c>
    </row>
    <row r="3729" spans="2:5" x14ac:dyDescent="0.3">
      <c r="B3729" t="s">
        <v>4757</v>
      </c>
      <c r="C3729" t="s">
        <v>1812</v>
      </c>
      <c r="D3729" t="s">
        <v>1813</v>
      </c>
      <c r="E3729" t="s">
        <v>1820</v>
      </c>
    </row>
    <row r="3730" spans="2:5" x14ac:dyDescent="0.3">
      <c r="B3730" t="s">
        <v>4758</v>
      </c>
      <c r="C3730" t="s">
        <v>1817</v>
      </c>
      <c r="D3730" t="s">
        <v>1813</v>
      </c>
      <c r="E3730" t="s">
        <v>1814</v>
      </c>
    </row>
    <row r="3731" spans="2:5" x14ac:dyDescent="0.3">
      <c r="B3731" t="s">
        <v>4759</v>
      </c>
      <c r="C3731" t="s">
        <v>1812</v>
      </c>
      <c r="D3731" t="s">
        <v>1821</v>
      </c>
      <c r="E3731" t="s">
        <v>1819</v>
      </c>
    </row>
    <row r="3732" spans="2:5" x14ac:dyDescent="0.3">
      <c r="B3732" t="s">
        <v>4760</v>
      </c>
      <c r="C3732" t="s">
        <v>1812</v>
      </c>
      <c r="D3732" t="s">
        <v>1813</v>
      </c>
      <c r="E3732" t="s">
        <v>1819</v>
      </c>
    </row>
    <row r="3733" spans="2:5" x14ac:dyDescent="0.3">
      <c r="B3733" t="s">
        <v>4761</v>
      </c>
      <c r="C3733" t="s">
        <v>1812</v>
      </c>
      <c r="D3733" t="s">
        <v>1821</v>
      </c>
      <c r="E3733" t="s">
        <v>1818</v>
      </c>
    </row>
    <row r="3734" spans="2:5" x14ac:dyDescent="0.3">
      <c r="B3734" t="s">
        <v>4762</v>
      </c>
      <c r="C3734" t="s">
        <v>1817</v>
      </c>
      <c r="D3734" t="s">
        <v>1813</v>
      </c>
      <c r="E3734" t="s">
        <v>1818</v>
      </c>
    </row>
    <row r="3735" spans="2:5" x14ac:dyDescent="0.3">
      <c r="B3735" t="s">
        <v>4763</v>
      </c>
      <c r="C3735" t="s">
        <v>1817</v>
      </c>
      <c r="D3735" t="s">
        <v>1821</v>
      </c>
      <c r="E3735" t="s">
        <v>1818</v>
      </c>
    </row>
    <row r="3736" spans="2:5" x14ac:dyDescent="0.3">
      <c r="B3736" t="s">
        <v>4764</v>
      </c>
      <c r="C3736" t="s">
        <v>1817</v>
      </c>
      <c r="D3736" t="s">
        <v>1821</v>
      </c>
      <c r="E3736" t="s">
        <v>1818</v>
      </c>
    </row>
    <row r="3737" spans="2:5" x14ac:dyDescent="0.3">
      <c r="B3737" t="s">
        <v>4765</v>
      </c>
      <c r="C3737" t="s">
        <v>1817</v>
      </c>
      <c r="D3737" t="s">
        <v>1816</v>
      </c>
      <c r="E3737" t="s">
        <v>1818</v>
      </c>
    </row>
    <row r="3738" spans="2:5" x14ac:dyDescent="0.3">
      <c r="B3738" t="s">
        <v>4766</v>
      </c>
      <c r="C3738" t="s">
        <v>1817</v>
      </c>
      <c r="D3738" t="s">
        <v>1813</v>
      </c>
      <c r="E3738" t="s">
        <v>1820</v>
      </c>
    </row>
    <row r="3739" spans="2:5" x14ac:dyDescent="0.3">
      <c r="B3739" t="s">
        <v>4767</v>
      </c>
      <c r="C3739" t="s">
        <v>1817</v>
      </c>
      <c r="D3739" t="s">
        <v>1821</v>
      </c>
      <c r="E3739" t="s">
        <v>1818</v>
      </c>
    </row>
    <row r="3740" spans="2:5" x14ac:dyDescent="0.3">
      <c r="B3740" t="s">
        <v>4768</v>
      </c>
      <c r="C3740" t="s">
        <v>1817</v>
      </c>
      <c r="D3740" t="s">
        <v>1813</v>
      </c>
      <c r="E3740" t="s">
        <v>1818</v>
      </c>
    </row>
    <row r="3741" spans="2:5" x14ac:dyDescent="0.3">
      <c r="B3741" t="s">
        <v>4769</v>
      </c>
      <c r="C3741" t="s">
        <v>1815</v>
      </c>
      <c r="D3741" t="s">
        <v>1816</v>
      </c>
      <c r="E3741" t="s">
        <v>1820</v>
      </c>
    </row>
    <row r="3742" spans="2:5" x14ac:dyDescent="0.3">
      <c r="B3742" t="s">
        <v>4770</v>
      </c>
      <c r="C3742" t="s">
        <v>1817</v>
      </c>
      <c r="D3742" t="s">
        <v>1816</v>
      </c>
      <c r="E3742" t="s">
        <v>1819</v>
      </c>
    </row>
    <row r="3743" spans="2:5" x14ac:dyDescent="0.3">
      <c r="B3743" t="s">
        <v>4771</v>
      </c>
      <c r="C3743" t="s">
        <v>1815</v>
      </c>
      <c r="D3743" t="s">
        <v>1821</v>
      </c>
      <c r="E3743" t="s">
        <v>1818</v>
      </c>
    </row>
    <row r="3744" spans="2:5" x14ac:dyDescent="0.3">
      <c r="B3744" t="s">
        <v>4772</v>
      </c>
      <c r="C3744" t="s">
        <v>1812</v>
      </c>
      <c r="D3744" t="s">
        <v>1821</v>
      </c>
      <c r="E3744" t="s">
        <v>1820</v>
      </c>
    </row>
    <row r="3745" spans="2:5" x14ac:dyDescent="0.3">
      <c r="B3745" t="s">
        <v>4773</v>
      </c>
      <c r="C3745" t="s">
        <v>1812</v>
      </c>
      <c r="D3745" t="s">
        <v>1813</v>
      </c>
      <c r="E3745" t="s">
        <v>1819</v>
      </c>
    </row>
    <row r="3746" spans="2:5" x14ac:dyDescent="0.3">
      <c r="B3746" t="s">
        <v>4774</v>
      </c>
      <c r="C3746" t="s">
        <v>1817</v>
      </c>
      <c r="D3746" t="s">
        <v>1821</v>
      </c>
      <c r="E3746" t="s">
        <v>1814</v>
      </c>
    </row>
    <row r="3747" spans="2:5" x14ac:dyDescent="0.3">
      <c r="B3747" t="s">
        <v>4775</v>
      </c>
      <c r="C3747" t="s">
        <v>1817</v>
      </c>
      <c r="D3747" t="s">
        <v>1816</v>
      </c>
      <c r="E3747" t="s">
        <v>1820</v>
      </c>
    </row>
    <row r="3748" spans="2:5" x14ac:dyDescent="0.3">
      <c r="B3748" t="s">
        <v>4776</v>
      </c>
      <c r="C3748" t="s">
        <v>1817</v>
      </c>
      <c r="D3748" t="s">
        <v>1813</v>
      </c>
      <c r="E3748" t="s">
        <v>1818</v>
      </c>
    </row>
    <row r="3749" spans="2:5" x14ac:dyDescent="0.3">
      <c r="B3749" t="s">
        <v>4777</v>
      </c>
      <c r="C3749" t="s">
        <v>1812</v>
      </c>
      <c r="D3749" t="s">
        <v>1821</v>
      </c>
      <c r="E3749" t="s">
        <v>1819</v>
      </c>
    </row>
    <row r="3750" spans="2:5" x14ac:dyDescent="0.3">
      <c r="B3750" t="s">
        <v>4778</v>
      </c>
      <c r="C3750" t="s">
        <v>1817</v>
      </c>
      <c r="D3750" t="s">
        <v>1816</v>
      </c>
      <c r="E3750" t="s">
        <v>1818</v>
      </c>
    </row>
    <row r="3751" spans="2:5" x14ac:dyDescent="0.3">
      <c r="B3751" t="s">
        <v>4779</v>
      </c>
      <c r="C3751" t="s">
        <v>1817</v>
      </c>
      <c r="D3751" t="s">
        <v>1816</v>
      </c>
      <c r="E3751" t="s">
        <v>1819</v>
      </c>
    </row>
    <row r="3752" spans="2:5" x14ac:dyDescent="0.3">
      <c r="B3752" t="s">
        <v>4780</v>
      </c>
      <c r="C3752" t="s">
        <v>1815</v>
      </c>
      <c r="D3752" t="s">
        <v>1821</v>
      </c>
      <c r="E3752" t="s">
        <v>1814</v>
      </c>
    </row>
    <row r="3753" spans="2:5" x14ac:dyDescent="0.3">
      <c r="B3753" t="s">
        <v>4781</v>
      </c>
      <c r="C3753" t="s">
        <v>1812</v>
      </c>
      <c r="D3753" t="s">
        <v>1813</v>
      </c>
      <c r="E3753" t="s">
        <v>1818</v>
      </c>
    </row>
    <row r="3754" spans="2:5" x14ac:dyDescent="0.3">
      <c r="B3754" t="s">
        <v>4782</v>
      </c>
      <c r="C3754" t="s">
        <v>1812</v>
      </c>
      <c r="D3754" t="s">
        <v>1816</v>
      </c>
      <c r="E3754" t="s">
        <v>1818</v>
      </c>
    </row>
    <row r="3755" spans="2:5" x14ac:dyDescent="0.3">
      <c r="B3755" t="s">
        <v>4783</v>
      </c>
      <c r="C3755" t="s">
        <v>1817</v>
      </c>
      <c r="D3755" t="s">
        <v>1816</v>
      </c>
      <c r="E3755" t="s">
        <v>1814</v>
      </c>
    </row>
    <row r="3756" spans="2:5" x14ac:dyDescent="0.3">
      <c r="B3756" t="s">
        <v>4784</v>
      </c>
      <c r="C3756" t="s">
        <v>1812</v>
      </c>
      <c r="D3756" t="s">
        <v>1816</v>
      </c>
      <c r="E3756" t="s">
        <v>1819</v>
      </c>
    </row>
    <row r="3757" spans="2:5" x14ac:dyDescent="0.3">
      <c r="B3757" t="s">
        <v>4785</v>
      </c>
      <c r="C3757" t="s">
        <v>1817</v>
      </c>
      <c r="D3757" t="s">
        <v>1816</v>
      </c>
      <c r="E3757" t="s">
        <v>1818</v>
      </c>
    </row>
    <row r="3758" spans="2:5" x14ac:dyDescent="0.3">
      <c r="B3758" t="s">
        <v>4786</v>
      </c>
      <c r="C3758" t="s">
        <v>1817</v>
      </c>
      <c r="D3758" t="s">
        <v>1816</v>
      </c>
      <c r="E3758" t="s">
        <v>1819</v>
      </c>
    </row>
    <row r="3759" spans="2:5" x14ac:dyDescent="0.3">
      <c r="B3759" t="s">
        <v>4787</v>
      </c>
      <c r="C3759" t="s">
        <v>1812</v>
      </c>
      <c r="D3759" t="s">
        <v>1821</v>
      </c>
      <c r="E3759" t="s">
        <v>1818</v>
      </c>
    </row>
    <row r="3760" spans="2:5" x14ac:dyDescent="0.3">
      <c r="B3760" t="s">
        <v>4788</v>
      </c>
      <c r="C3760" t="s">
        <v>1817</v>
      </c>
      <c r="D3760" t="s">
        <v>1813</v>
      </c>
      <c r="E3760" t="s">
        <v>1814</v>
      </c>
    </row>
    <row r="3761" spans="2:5" x14ac:dyDescent="0.3">
      <c r="B3761" t="s">
        <v>4789</v>
      </c>
      <c r="C3761" t="s">
        <v>1817</v>
      </c>
      <c r="D3761" t="s">
        <v>1816</v>
      </c>
      <c r="E3761" t="s">
        <v>1814</v>
      </c>
    </row>
    <row r="3762" spans="2:5" x14ac:dyDescent="0.3">
      <c r="B3762" t="s">
        <v>4790</v>
      </c>
      <c r="C3762" t="s">
        <v>1817</v>
      </c>
      <c r="D3762" t="s">
        <v>1813</v>
      </c>
      <c r="E3762" t="s">
        <v>1819</v>
      </c>
    </row>
    <row r="3763" spans="2:5" x14ac:dyDescent="0.3">
      <c r="B3763" t="s">
        <v>4791</v>
      </c>
      <c r="C3763" t="s">
        <v>1812</v>
      </c>
      <c r="D3763" t="s">
        <v>1821</v>
      </c>
      <c r="E3763" t="s">
        <v>1819</v>
      </c>
    </row>
    <row r="3764" spans="2:5" x14ac:dyDescent="0.3">
      <c r="B3764" t="s">
        <v>4792</v>
      </c>
      <c r="C3764" t="s">
        <v>1812</v>
      </c>
      <c r="D3764" t="s">
        <v>1821</v>
      </c>
      <c r="E3764" t="s">
        <v>1818</v>
      </c>
    </row>
    <row r="3765" spans="2:5" x14ac:dyDescent="0.3">
      <c r="B3765" t="s">
        <v>4793</v>
      </c>
      <c r="C3765" t="s">
        <v>1812</v>
      </c>
      <c r="D3765" t="s">
        <v>1816</v>
      </c>
      <c r="E3765" t="s">
        <v>1818</v>
      </c>
    </row>
    <row r="3766" spans="2:5" x14ac:dyDescent="0.3">
      <c r="B3766" t="s">
        <v>4794</v>
      </c>
      <c r="C3766" t="s">
        <v>1817</v>
      </c>
      <c r="D3766" t="s">
        <v>1813</v>
      </c>
      <c r="E3766" t="s">
        <v>1820</v>
      </c>
    </row>
    <row r="3767" spans="2:5" x14ac:dyDescent="0.3">
      <c r="B3767" t="s">
        <v>4795</v>
      </c>
      <c r="C3767" t="s">
        <v>1812</v>
      </c>
      <c r="D3767" t="s">
        <v>1816</v>
      </c>
      <c r="E3767" t="s">
        <v>1814</v>
      </c>
    </row>
    <row r="3768" spans="2:5" x14ac:dyDescent="0.3">
      <c r="B3768" t="s">
        <v>4796</v>
      </c>
      <c r="C3768" t="s">
        <v>1817</v>
      </c>
      <c r="D3768" t="s">
        <v>1813</v>
      </c>
      <c r="E3768" t="s">
        <v>1820</v>
      </c>
    </row>
    <row r="3769" spans="2:5" x14ac:dyDescent="0.3">
      <c r="B3769" t="s">
        <v>4797</v>
      </c>
      <c r="C3769" t="s">
        <v>1812</v>
      </c>
      <c r="D3769" t="s">
        <v>1821</v>
      </c>
      <c r="E3769" t="s">
        <v>1818</v>
      </c>
    </row>
    <row r="3770" spans="2:5" x14ac:dyDescent="0.3">
      <c r="B3770" t="s">
        <v>4798</v>
      </c>
      <c r="C3770" t="s">
        <v>1817</v>
      </c>
      <c r="D3770" t="s">
        <v>1821</v>
      </c>
      <c r="E3770" t="s">
        <v>1820</v>
      </c>
    </row>
    <row r="3771" spans="2:5" x14ac:dyDescent="0.3">
      <c r="B3771" t="s">
        <v>4799</v>
      </c>
      <c r="C3771" t="s">
        <v>1812</v>
      </c>
      <c r="D3771" t="s">
        <v>1821</v>
      </c>
      <c r="E3771" t="s">
        <v>1820</v>
      </c>
    </row>
    <row r="3772" spans="2:5" x14ac:dyDescent="0.3">
      <c r="B3772" t="s">
        <v>4800</v>
      </c>
      <c r="C3772" t="s">
        <v>1812</v>
      </c>
      <c r="D3772" t="s">
        <v>1813</v>
      </c>
      <c r="E3772" t="s">
        <v>1818</v>
      </c>
    </row>
    <row r="3773" spans="2:5" x14ac:dyDescent="0.3">
      <c r="B3773" t="s">
        <v>4801</v>
      </c>
      <c r="C3773" t="s">
        <v>1815</v>
      </c>
      <c r="D3773" t="s">
        <v>1821</v>
      </c>
      <c r="E3773" t="s">
        <v>1814</v>
      </c>
    </row>
    <row r="3774" spans="2:5" x14ac:dyDescent="0.3">
      <c r="B3774" t="s">
        <v>4802</v>
      </c>
      <c r="C3774" t="s">
        <v>1812</v>
      </c>
      <c r="D3774" t="s">
        <v>1816</v>
      </c>
      <c r="E3774" t="s">
        <v>1819</v>
      </c>
    </row>
    <row r="3775" spans="2:5" x14ac:dyDescent="0.3">
      <c r="B3775" t="s">
        <v>4803</v>
      </c>
      <c r="C3775" t="s">
        <v>1817</v>
      </c>
      <c r="D3775" t="s">
        <v>1813</v>
      </c>
      <c r="E3775" t="s">
        <v>1814</v>
      </c>
    </row>
    <row r="3776" spans="2:5" x14ac:dyDescent="0.3">
      <c r="B3776" t="s">
        <v>4804</v>
      </c>
      <c r="C3776" t="s">
        <v>1815</v>
      </c>
      <c r="D3776" t="s">
        <v>1813</v>
      </c>
      <c r="E3776" t="s">
        <v>1814</v>
      </c>
    </row>
    <row r="3777" spans="2:5" x14ac:dyDescent="0.3">
      <c r="B3777" t="s">
        <v>4805</v>
      </c>
      <c r="C3777" t="s">
        <v>1812</v>
      </c>
      <c r="D3777" t="s">
        <v>1816</v>
      </c>
      <c r="E3777" t="s">
        <v>1819</v>
      </c>
    </row>
    <row r="3778" spans="2:5" x14ac:dyDescent="0.3">
      <c r="B3778" t="s">
        <v>4806</v>
      </c>
      <c r="C3778" t="s">
        <v>1815</v>
      </c>
      <c r="D3778" t="s">
        <v>1816</v>
      </c>
      <c r="E3778" t="s">
        <v>1819</v>
      </c>
    </row>
    <row r="3779" spans="2:5" x14ac:dyDescent="0.3">
      <c r="B3779" t="s">
        <v>4807</v>
      </c>
      <c r="C3779" t="s">
        <v>1812</v>
      </c>
      <c r="D3779" t="s">
        <v>1813</v>
      </c>
      <c r="E3779" t="s">
        <v>1819</v>
      </c>
    </row>
    <row r="3780" spans="2:5" x14ac:dyDescent="0.3">
      <c r="B3780" t="s">
        <v>4808</v>
      </c>
      <c r="C3780" t="s">
        <v>1812</v>
      </c>
      <c r="D3780" t="s">
        <v>1816</v>
      </c>
      <c r="E3780" t="s">
        <v>1820</v>
      </c>
    </row>
    <row r="3781" spans="2:5" x14ac:dyDescent="0.3">
      <c r="B3781" t="s">
        <v>4809</v>
      </c>
      <c r="C3781" t="s">
        <v>1817</v>
      </c>
      <c r="D3781" t="s">
        <v>1816</v>
      </c>
      <c r="E3781" t="s">
        <v>1814</v>
      </c>
    </row>
    <row r="3782" spans="2:5" x14ac:dyDescent="0.3">
      <c r="B3782" t="s">
        <v>4810</v>
      </c>
      <c r="C3782" t="s">
        <v>1817</v>
      </c>
      <c r="D3782" t="s">
        <v>1813</v>
      </c>
      <c r="E3782" t="s">
        <v>1818</v>
      </c>
    </row>
    <row r="3783" spans="2:5" x14ac:dyDescent="0.3">
      <c r="B3783" t="s">
        <v>4811</v>
      </c>
      <c r="C3783" t="s">
        <v>1817</v>
      </c>
      <c r="D3783" t="s">
        <v>1813</v>
      </c>
      <c r="E3783" t="s">
        <v>1819</v>
      </c>
    </row>
    <row r="3784" spans="2:5" x14ac:dyDescent="0.3">
      <c r="B3784" t="s">
        <v>4812</v>
      </c>
      <c r="C3784" t="s">
        <v>1812</v>
      </c>
      <c r="D3784" t="s">
        <v>1813</v>
      </c>
      <c r="E3784" t="s">
        <v>1820</v>
      </c>
    </row>
    <row r="3785" spans="2:5" x14ac:dyDescent="0.3">
      <c r="B3785" t="s">
        <v>4813</v>
      </c>
      <c r="C3785" t="s">
        <v>1815</v>
      </c>
      <c r="D3785" t="s">
        <v>1816</v>
      </c>
      <c r="E3785" t="s">
        <v>1820</v>
      </c>
    </row>
    <row r="3786" spans="2:5" x14ac:dyDescent="0.3">
      <c r="B3786" t="s">
        <v>4814</v>
      </c>
      <c r="C3786" t="s">
        <v>1815</v>
      </c>
      <c r="D3786" t="s">
        <v>1813</v>
      </c>
      <c r="E3786" t="s">
        <v>1819</v>
      </c>
    </row>
    <row r="3787" spans="2:5" x14ac:dyDescent="0.3">
      <c r="B3787" t="s">
        <v>4815</v>
      </c>
      <c r="C3787" t="s">
        <v>1812</v>
      </c>
      <c r="D3787" t="s">
        <v>1821</v>
      </c>
      <c r="E3787" t="s">
        <v>1819</v>
      </c>
    </row>
    <row r="3788" spans="2:5" x14ac:dyDescent="0.3">
      <c r="B3788" t="s">
        <v>4816</v>
      </c>
      <c r="C3788" t="s">
        <v>1812</v>
      </c>
      <c r="D3788" t="s">
        <v>1813</v>
      </c>
      <c r="E3788" t="s">
        <v>1814</v>
      </c>
    </row>
    <row r="3789" spans="2:5" x14ac:dyDescent="0.3">
      <c r="B3789" t="s">
        <v>4817</v>
      </c>
      <c r="C3789" t="s">
        <v>1815</v>
      </c>
      <c r="D3789" t="s">
        <v>1821</v>
      </c>
      <c r="E3789" t="s">
        <v>1814</v>
      </c>
    </row>
    <row r="3790" spans="2:5" x14ac:dyDescent="0.3">
      <c r="B3790" t="s">
        <v>4818</v>
      </c>
      <c r="C3790" t="s">
        <v>1815</v>
      </c>
      <c r="D3790" t="s">
        <v>1813</v>
      </c>
      <c r="E3790" t="s">
        <v>1818</v>
      </c>
    </row>
    <row r="3791" spans="2:5" x14ac:dyDescent="0.3">
      <c r="B3791" t="s">
        <v>4819</v>
      </c>
      <c r="C3791" t="s">
        <v>1812</v>
      </c>
      <c r="D3791" t="s">
        <v>1816</v>
      </c>
      <c r="E3791" t="s">
        <v>1818</v>
      </c>
    </row>
    <row r="3792" spans="2:5" x14ac:dyDescent="0.3">
      <c r="B3792" t="s">
        <v>4820</v>
      </c>
      <c r="C3792" t="s">
        <v>1815</v>
      </c>
      <c r="D3792" t="s">
        <v>1813</v>
      </c>
      <c r="E3792" t="s">
        <v>1818</v>
      </c>
    </row>
    <row r="3793" spans="2:5" x14ac:dyDescent="0.3">
      <c r="B3793" t="s">
        <v>4821</v>
      </c>
      <c r="C3793" t="s">
        <v>1815</v>
      </c>
      <c r="D3793" t="s">
        <v>1816</v>
      </c>
      <c r="E3793" t="s">
        <v>1819</v>
      </c>
    </row>
    <row r="3794" spans="2:5" x14ac:dyDescent="0.3">
      <c r="B3794" t="s">
        <v>4822</v>
      </c>
      <c r="C3794" t="s">
        <v>1817</v>
      </c>
      <c r="D3794" t="s">
        <v>1821</v>
      </c>
      <c r="E3794" t="s">
        <v>1819</v>
      </c>
    </row>
    <row r="3795" spans="2:5" x14ac:dyDescent="0.3">
      <c r="B3795" t="s">
        <v>4823</v>
      </c>
      <c r="C3795" t="s">
        <v>1815</v>
      </c>
      <c r="D3795" t="s">
        <v>1813</v>
      </c>
      <c r="E3795" t="s">
        <v>1818</v>
      </c>
    </row>
    <row r="3796" spans="2:5" x14ac:dyDescent="0.3">
      <c r="B3796" t="s">
        <v>4824</v>
      </c>
      <c r="C3796" t="s">
        <v>1815</v>
      </c>
      <c r="D3796" t="s">
        <v>1813</v>
      </c>
      <c r="E3796" t="s">
        <v>1818</v>
      </c>
    </row>
    <row r="3797" spans="2:5" x14ac:dyDescent="0.3">
      <c r="B3797" t="s">
        <v>4825</v>
      </c>
      <c r="C3797" t="s">
        <v>1815</v>
      </c>
      <c r="D3797" t="s">
        <v>1816</v>
      </c>
      <c r="E3797" t="s">
        <v>1818</v>
      </c>
    </row>
    <row r="3798" spans="2:5" x14ac:dyDescent="0.3">
      <c r="B3798" t="s">
        <v>4826</v>
      </c>
      <c r="C3798" t="s">
        <v>1812</v>
      </c>
      <c r="D3798" t="s">
        <v>1821</v>
      </c>
      <c r="E3798" t="s">
        <v>1820</v>
      </c>
    </row>
    <row r="3799" spans="2:5" x14ac:dyDescent="0.3">
      <c r="B3799" t="s">
        <v>4827</v>
      </c>
      <c r="C3799" t="s">
        <v>1812</v>
      </c>
      <c r="D3799" t="s">
        <v>1821</v>
      </c>
      <c r="E3799" t="s">
        <v>1819</v>
      </c>
    </row>
    <row r="3800" spans="2:5" x14ac:dyDescent="0.3">
      <c r="B3800" t="s">
        <v>4828</v>
      </c>
      <c r="C3800" t="s">
        <v>1812</v>
      </c>
      <c r="D3800" t="s">
        <v>1813</v>
      </c>
      <c r="E3800" t="s">
        <v>1818</v>
      </c>
    </row>
    <row r="3801" spans="2:5" x14ac:dyDescent="0.3">
      <c r="B3801" t="s">
        <v>4829</v>
      </c>
      <c r="C3801" t="s">
        <v>1817</v>
      </c>
      <c r="D3801" t="s">
        <v>1813</v>
      </c>
      <c r="E3801" t="s">
        <v>1819</v>
      </c>
    </row>
    <row r="3802" spans="2:5" x14ac:dyDescent="0.3">
      <c r="B3802" t="s">
        <v>4830</v>
      </c>
      <c r="C3802" t="s">
        <v>1815</v>
      </c>
      <c r="D3802" t="s">
        <v>1816</v>
      </c>
      <c r="E3802" t="s">
        <v>1818</v>
      </c>
    </row>
    <row r="3803" spans="2:5" x14ac:dyDescent="0.3">
      <c r="B3803" t="s">
        <v>4831</v>
      </c>
      <c r="C3803" t="s">
        <v>1817</v>
      </c>
      <c r="D3803" t="s">
        <v>1813</v>
      </c>
      <c r="E3803" t="s">
        <v>1814</v>
      </c>
    </row>
    <row r="3804" spans="2:5" x14ac:dyDescent="0.3">
      <c r="B3804" t="s">
        <v>4832</v>
      </c>
      <c r="C3804" t="s">
        <v>1815</v>
      </c>
      <c r="D3804" t="s">
        <v>1816</v>
      </c>
      <c r="E3804" t="s">
        <v>1820</v>
      </c>
    </row>
    <row r="3805" spans="2:5" x14ac:dyDescent="0.3">
      <c r="B3805" t="s">
        <v>4833</v>
      </c>
      <c r="C3805" t="s">
        <v>1812</v>
      </c>
      <c r="D3805" t="s">
        <v>1816</v>
      </c>
      <c r="E3805" t="s">
        <v>1814</v>
      </c>
    </row>
    <row r="3806" spans="2:5" x14ac:dyDescent="0.3">
      <c r="B3806" t="s">
        <v>4834</v>
      </c>
      <c r="C3806" t="s">
        <v>1812</v>
      </c>
      <c r="D3806" t="s">
        <v>1821</v>
      </c>
      <c r="E3806" t="s">
        <v>1820</v>
      </c>
    </row>
    <row r="3807" spans="2:5" x14ac:dyDescent="0.3">
      <c r="B3807" t="s">
        <v>4835</v>
      </c>
      <c r="C3807" t="s">
        <v>1815</v>
      </c>
      <c r="D3807" t="s">
        <v>1813</v>
      </c>
      <c r="E3807" t="s">
        <v>1819</v>
      </c>
    </row>
    <row r="3808" spans="2:5" x14ac:dyDescent="0.3">
      <c r="B3808" t="s">
        <v>4836</v>
      </c>
      <c r="C3808" t="s">
        <v>1817</v>
      </c>
      <c r="D3808" t="s">
        <v>1821</v>
      </c>
      <c r="E3808" t="s">
        <v>1814</v>
      </c>
    </row>
    <row r="3809" spans="2:5" x14ac:dyDescent="0.3">
      <c r="B3809" t="s">
        <v>4837</v>
      </c>
      <c r="C3809" t="s">
        <v>1815</v>
      </c>
      <c r="D3809" t="s">
        <v>1816</v>
      </c>
      <c r="E3809" t="s">
        <v>1814</v>
      </c>
    </row>
    <row r="3810" spans="2:5" x14ac:dyDescent="0.3">
      <c r="B3810" t="s">
        <v>4838</v>
      </c>
      <c r="C3810" t="s">
        <v>1812</v>
      </c>
      <c r="D3810" t="s">
        <v>1816</v>
      </c>
      <c r="E3810" t="s">
        <v>1818</v>
      </c>
    </row>
    <row r="3811" spans="2:5" x14ac:dyDescent="0.3">
      <c r="B3811" t="s">
        <v>4839</v>
      </c>
      <c r="C3811" t="s">
        <v>1817</v>
      </c>
      <c r="D3811" t="s">
        <v>1813</v>
      </c>
      <c r="E3811" t="s">
        <v>1819</v>
      </c>
    </row>
    <row r="3812" spans="2:5" x14ac:dyDescent="0.3">
      <c r="B3812" t="s">
        <v>4840</v>
      </c>
      <c r="C3812" t="s">
        <v>1815</v>
      </c>
      <c r="D3812" t="s">
        <v>1821</v>
      </c>
      <c r="E3812" t="s">
        <v>1819</v>
      </c>
    </row>
    <row r="3813" spans="2:5" x14ac:dyDescent="0.3">
      <c r="B3813" t="s">
        <v>4841</v>
      </c>
      <c r="C3813" t="s">
        <v>1815</v>
      </c>
      <c r="D3813" t="s">
        <v>1816</v>
      </c>
      <c r="E3813" t="s">
        <v>1814</v>
      </c>
    </row>
    <row r="3814" spans="2:5" x14ac:dyDescent="0.3">
      <c r="B3814" t="s">
        <v>4842</v>
      </c>
      <c r="C3814" t="s">
        <v>1812</v>
      </c>
      <c r="D3814" t="s">
        <v>1813</v>
      </c>
      <c r="E3814" t="s">
        <v>1819</v>
      </c>
    </row>
    <row r="3815" spans="2:5" x14ac:dyDescent="0.3">
      <c r="B3815" t="s">
        <v>4843</v>
      </c>
      <c r="C3815" t="s">
        <v>1812</v>
      </c>
      <c r="D3815" t="s">
        <v>1813</v>
      </c>
      <c r="E3815" t="s">
        <v>1818</v>
      </c>
    </row>
    <row r="3816" spans="2:5" x14ac:dyDescent="0.3">
      <c r="B3816" t="s">
        <v>4844</v>
      </c>
      <c r="C3816" t="s">
        <v>1812</v>
      </c>
      <c r="D3816" t="s">
        <v>1816</v>
      </c>
      <c r="E3816" t="s">
        <v>1819</v>
      </c>
    </row>
    <row r="3817" spans="2:5" x14ac:dyDescent="0.3">
      <c r="B3817" t="s">
        <v>4845</v>
      </c>
      <c r="C3817" t="s">
        <v>1817</v>
      </c>
      <c r="D3817" t="s">
        <v>1816</v>
      </c>
      <c r="E3817" t="s">
        <v>1819</v>
      </c>
    </row>
    <row r="3818" spans="2:5" x14ac:dyDescent="0.3">
      <c r="B3818" t="s">
        <v>4846</v>
      </c>
      <c r="C3818" t="s">
        <v>1815</v>
      </c>
      <c r="D3818" t="s">
        <v>1816</v>
      </c>
      <c r="E3818" t="s">
        <v>1819</v>
      </c>
    </row>
    <row r="3819" spans="2:5" x14ac:dyDescent="0.3">
      <c r="B3819" t="s">
        <v>4847</v>
      </c>
      <c r="C3819" t="s">
        <v>1812</v>
      </c>
      <c r="D3819" t="s">
        <v>1821</v>
      </c>
      <c r="E3819" t="s">
        <v>1814</v>
      </c>
    </row>
    <row r="3820" spans="2:5" x14ac:dyDescent="0.3">
      <c r="B3820" t="s">
        <v>4848</v>
      </c>
      <c r="C3820" t="s">
        <v>1817</v>
      </c>
      <c r="D3820" t="s">
        <v>1821</v>
      </c>
      <c r="E3820" t="s">
        <v>1820</v>
      </c>
    </row>
    <row r="3821" spans="2:5" x14ac:dyDescent="0.3">
      <c r="B3821" t="s">
        <v>4849</v>
      </c>
      <c r="C3821" t="s">
        <v>1817</v>
      </c>
      <c r="D3821" t="s">
        <v>1813</v>
      </c>
      <c r="E3821" t="s">
        <v>1820</v>
      </c>
    </row>
    <row r="3822" spans="2:5" x14ac:dyDescent="0.3">
      <c r="B3822" t="s">
        <v>4850</v>
      </c>
      <c r="C3822" t="s">
        <v>1817</v>
      </c>
      <c r="D3822" t="s">
        <v>1816</v>
      </c>
      <c r="E3822" t="s">
        <v>1819</v>
      </c>
    </row>
    <row r="3823" spans="2:5" x14ac:dyDescent="0.3">
      <c r="B3823" t="s">
        <v>4851</v>
      </c>
      <c r="C3823" t="s">
        <v>1812</v>
      </c>
      <c r="D3823" t="s">
        <v>1816</v>
      </c>
      <c r="E3823" t="s">
        <v>1819</v>
      </c>
    </row>
    <row r="3824" spans="2:5" x14ac:dyDescent="0.3">
      <c r="B3824" t="s">
        <v>4852</v>
      </c>
      <c r="C3824" t="s">
        <v>1817</v>
      </c>
      <c r="D3824" t="s">
        <v>1813</v>
      </c>
      <c r="E3824" t="s">
        <v>1818</v>
      </c>
    </row>
    <row r="3825" spans="2:5" x14ac:dyDescent="0.3">
      <c r="B3825" t="s">
        <v>4853</v>
      </c>
      <c r="C3825" t="s">
        <v>1812</v>
      </c>
      <c r="D3825" t="s">
        <v>1813</v>
      </c>
      <c r="E3825" t="s">
        <v>1820</v>
      </c>
    </row>
    <row r="3826" spans="2:5" x14ac:dyDescent="0.3">
      <c r="B3826" t="s">
        <v>4854</v>
      </c>
      <c r="C3826" t="s">
        <v>1817</v>
      </c>
      <c r="D3826" t="s">
        <v>1813</v>
      </c>
      <c r="E3826" t="s">
        <v>1820</v>
      </c>
    </row>
    <row r="3827" spans="2:5" x14ac:dyDescent="0.3">
      <c r="B3827" t="s">
        <v>4855</v>
      </c>
      <c r="C3827" t="s">
        <v>1815</v>
      </c>
      <c r="D3827" t="s">
        <v>1816</v>
      </c>
      <c r="E3827" t="s">
        <v>1819</v>
      </c>
    </row>
    <row r="3828" spans="2:5" x14ac:dyDescent="0.3">
      <c r="B3828" t="s">
        <v>4856</v>
      </c>
      <c r="C3828" t="s">
        <v>1817</v>
      </c>
      <c r="D3828" t="s">
        <v>1816</v>
      </c>
      <c r="E3828" t="s">
        <v>1818</v>
      </c>
    </row>
    <row r="3829" spans="2:5" x14ac:dyDescent="0.3">
      <c r="B3829" t="s">
        <v>4857</v>
      </c>
      <c r="C3829" t="s">
        <v>1817</v>
      </c>
      <c r="D3829" t="s">
        <v>1821</v>
      </c>
      <c r="E3829" t="s">
        <v>1819</v>
      </c>
    </row>
    <row r="3830" spans="2:5" x14ac:dyDescent="0.3">
      <c r="B3830" t="s">
        <v>4858</v>
      </c>
      <c r="C3830" t="s">
        <v>1815</v>
      </c>
      <c r="D3830" t="s">
        <v>1813</v>
      </c>
      <c r="E3830" t="s">
        <v>1819</v>
      </c>
    </row>
    <row r="3831" spans="2:5" x14ac:dyDescent="0.3">
      <c r="B3831" t="s">
        <v>4859</v>
      </c>
      <c r="C3831" t="s">
        <v>1817</v>
      </c>
      <c r="D3831" t="s">
        <v>1821</v>
      </c>
      <c r="E3831" t="s">
        <v>1818</v>
      </c>
    </row>
    <row r="3832" spans="2:5" x14ac:dyDescent="0.3">
      <c r="B3832" t="s">
        <v>4860</v>
      </c>
      <c r="C3832" t="s">
        <v>1817</v>
      </c>
      <c r="D3832" t="s">
        <v>1816</v>
      </c>
      <c r="E3832" t="s">
        <v>1820</v>
      </c>
    </row>
    <row r="3833" spans="2:5" x14ac:dyDescent="0.3">
      <c r="B3833" t="s">
        <v>4861</v>
      </c>
      <c r="C3833" t="s">
        <v>1817</v>
      </c>
      <c r="D3833" t="s">
        <v>1821</v>
      </c>
      <c r="E3833" t="s">
        <v>1820</v>
      </c>
    </row>
    <row r="3834" spans="2:5" x14ac:dyDescent="0.3">
      <c r="B3834" t="s">
        <v>4862</v>
      </c>
      <c r="C3834" t="s">
        <v>1817</v>
      </c>
      <c r="D3834" t="s">
        <v>1813</v>
      </c>
      <c r="E3834" t="s">
        <v>1820</v>
      </c>
    </row>
    <row r="3835" spans="2:5" x14ac:dyDescent="0.3">
      <c r="B3835" t="s">
        <v>4863</v>
      </c>
      <c r="C3835" t="s">
        <v>1812</v>
      </c>
      <c r="D3835" t="s">
        <v>1821</v>
      </c>
      <c r="E3835" t="s">
        <v>1818</v>
      </c>
    </row>
    <row r="3836" spans="2:5" x14ac:dyDescent="0.3">
      <c r="B3836" t="s">
        <v>4864</v>
      </c>
      <c r="C3836" t="s">
        <v>1812</v>
      </c>
      <c r="D3836" t="s">
        <v>1816</v>
      </c>
      <c r="E3836" t="s">
        <v>1814</v>
      </c>
    </row>
    <row r="3837" spans="2:5" x14ac:dyDescent="0.3">
      <c r="B3837" t="s">
        <v>4865</v>
      </c>
      <c r="C3837" t="s">
        <v>1812</v>
      </c>
      <c r="D3837" t="s">
        <v>1813</v>
      </c>
      <c r="E3837" t="s">
        <v>1820</v>
      </c>
    </row>
    <row r="3838" spans="2:5" x14ac:dyDescent="0.3">
      <c r="B3838" t="s">
        <v>4866</v>
      </c>
      <c r="C3838" t="s">
        <v>1815</v>
      </c>
      <c r="D3838" t="s">
        <v>1821</v>
      </c>
      <c r="E3838" t="s">
        <v>1820</v>
      </c>
    </row>
    <row r="3839" spans="2:5" x14ac:dyDescent="0.3">
      <c r="B3839" t="s">
        <v>4867</v>
      </c>
      <c r="C3839" t="s">
        <v>1812</v>
      </c>
      <c r="D3839" t="s">
        <v>1816</v>
      </c>
      <c r="E3839" t="s">
        <v>1819</v>
      </c>
    </row>
    <row r="3840" spans="2:5" x14ac:dyDescent="0.3">
      <c r="B3840" t="s">
        <v>4868</v>
      </c>
      <c r="C3840" t="s">
        <v>1817</v>
      </c>
      <c r="D3840" t="s">
        <v>1821</v>
      </c>
      <c r="E3840" t="s">
        <v>1818</v>
      </c>
    </row>
    <row r="3841" spans="2:5" x14ac:dyDescent="0.3">
      <c r="B3841" t="s">
        <v>4869</v>
      </c>
      <c r="C3841" t="s">
        <v>1812</v>
      </c>
      <c r="D3841" t="s">
        <v>1816</v>
      </c>
      <c r="E3841" t="s">
        <v>1818</v>
      </c>
    </row>
    <row r="3842" spans="2:5" x14ac:dyDescent="0.3">
      <c r="B3842" t="s">
        <v>4870</v>
      </c>
      <c r="C3842" t="s">
        <v>1817</v>
      </c>
      <c r="D3842" t="s">
        <v>1813</v>
      </c>
      <c r="E3842" t="s">
        <v>1814</v>
      </c>
    </row>
    <row r="3843" spans="2:5" x14ac:dyDescent="0.3">
      <c r="B3843" t="s">
        <v>4871</v>
      </c>
      <c r="C3843" t="s">
        <v>1812</v>
      </c>
      <c r="D3843" t="s">
        <v>1813</v>
      </c>
      <c r="E3843" t="s">
        <v>1814</v>
      </c>
    </row>
    <row r="3844" spans="2:5" x14ac:dyDescent="0.3">
      <c r="B3844" t="s">
        <v>4872</v>
      </c>
      <c r="C3844" t="s">
        <v>1815</v>
      </c>
      <c r="D3844" t="s">
        <v>1813</v>
      </c>
      <c r="E3844" t="s">
        <v>1818</v>
      </c>
    </row>
    <row r="3845" spans="2:5" x14ac:dyDescent="0.3">
      <c r="B3845" t="s">
        <v>4873</v>
      </c>
      <c r="C3845" t="s">
        <v>1815</v>
      </c>
      <c r="D3845" t="s">
        <v>1821</v>
      </c>
      <c r="E3845" t="s">
        <v>1819</v>
      </c>
    </row>
    <row r="3846" spans="2:5" x14ac:dyDescent="0.3">
      <c r="B3846" t="s">
        <v>4874</v>
      </c>
      <c r="C3846" t="s">
        <v>1815</v>
      </c>
      <c r="D3846" t="s">
        <v>1813</v>
      </c>
      <c r="E3846" t="s">
        <v>1819</v>
      </c>
    </row>
    <row r="3847" spans="2:5" x14ac:dyDescent="0.3">
      <c r="B3847" t="s">
        <v>4875</v>
      </c>
      <c r="C3847" t="s">
        <v>1815</v>
      </c>
      <c r="D3847" t="s">
        <v>1821</v>
      </c>
      <c r="E3847" t="s">
        <v>1819</v>
      </c>
    </row>
    <row r="3848" spans="2:5" x14ac:dyDescent="0.3">
      <c r="B3848" t="s">
        <v>4876</v>
      </c>
      <c r="C3848" t="s">
        <v>1815</v>
      </c>
      <c r="D3848" t="s">
        <v>1816</v>
      </c>
      <c r="E3848" t="s">
        <v>1814</v>
      </c>
    </row>
    <row r="3849" spans="2:5" x14ac:dyDescent="0.3">
      <c r="B3849" t="s">
        <v>4877</v>
      </c>
      <c r="C3849" t="s">
        <v>1812</v>
      </c>
      <c r="D3849" t="s">
        <v>1816</v>
      </c>
      <c r="E3849" t="s">
        <v>1818</v>
      </c>
    </row>
    <row r="3850" spans="2:5" x14ac:dyDescent="0.3">
      <c r="B3850" t="s">
        <v>4878</v>
      </c>
      <c r="C3850" t="s">
        <v>1812</v>
      </c>
      <c r="D3850" t="s">
        <v>1816</v>
      </c>
      <c r="E3850" t="s">
        <v>1819</v>
      </c>
    </row>
    <row r="3851" spans="2:5" x14ac:dyDescent="0.3">
      <c r="B3851" t="s">
        <v>4879</v>
      </c>
      <c r="C3851" t="s">
        <v>1812</v>
      </c>
      <c r="D3851" t="s">
        <v>1816</v>
      </c>
      <c r="E3851" t="s">
        <v>1814</v>
      </c>
    </row>
    <row r="3852" spans="2:5" x14ac:dyDescent="0.3">
      <c r="B3852" t="s">
        <v>4880</v>
      </c>
      <c r="C3852" t="s">
        <v>1817</v>
      </c>
      <c r="D3852" t="s">
        <v>1821</v>
      </c>
      <c r="E3852" t="s">
        <v>1820</v>
      </c>
    </row>
    <row r="3853" spans="2:5" x14ac:dyDescent="0.3">
      <c r="B3853" t="s">
        <v>4881</v>
      </c>
      <c r="C3853" t="s">
        <v>1812</v>
      </c>
      <c r="D3853" t="s">
        <v>1813</v>
      </c>
      <c r="E3853" t="s">
        <v>1818</v>
      </c>
    </row>
    <row r="3854" spans="2:5" x14ac:dyDescent="0.3">
      <c r="B3854" t="s">
        <v>4882</v>
      </c>
      <c r="C3854" t="s">
        <v>1817</v>
      </c>
      <c r="D3854" t="s">
        <v>1821</v>
      </c>
      <c r="E3854" t="s">
        <v>1818</v>
      </c>
    </row>
    <row r="3855" spans="2:5" x14ac:dyDescent="0.3">
      <c r="B3855" t="s">
        <v>4883</v>
      </c>
      <c r="C3855" t="s">
        <v>1812</v>
      </c>
      <c r="D3855" t="s">
        <v>1816</v>
      </c>
      <c r="E3855" t="s">
        <v>1819</v>
      </c>
    </row>
    <row r="3856" spans="2:5" x14ac:dyDescent="0.3">
      <c r="B3856" t="s">
        <v>4884</v>
      </c>
      <c r="C3856" t="s">
        <v>1812</v>
      </c>
      <c r="D3856" t="s">
        <v>1821</v>
      </c>
      <c r="E3856" t="s">
        <v>1818</v>
      </c>
    </row>
    <row r="3857" spans="2:5" x14ac:dyDescent="0.3">
      <c r="B3857" t="s">
        <v>4885</v>
      </c>
      <c r="C3857" t="s">
        <v>1817</v>
      </c>
      <c r="D3857" t="s">
        <v>1816</v>
      </c>
      <c r="E3857" t="s">
        <v>1814</v>
      </c>
    </row>
    <row r="3858" spans="2:5" x14ac:dyDescent="0.3">
      <c r="B3858" t="s">
        <v>4886</v>
      </c>
      <c r="C3858" t="s">
        <v>1817</v>
      </c>
      <c r="D3858" t="s">
        <v>1813</v>
      </c>
      <c r="E3858" t="s">
        <v>1819</v>
      </c>
    </row>
    <row r="3859" spans="2:5" x14ac:dyDescent="0.3">
      <c r="B3859" t="s">
        <v>4887</v>
      </c>
      <c r="C3859" t="s">
        <v>1817</v>
      </c>
      <c r="D3859" t="s">
        <v>1813</v>
      </c>
      <c r="E3859" t="s">
        <v>1819</v>
      </c>
    </row>
    <row r="3860" spans="2:5" x14ac:dyDescent="0.3">
      <c r="B3860" t="s">
        <v>4888</v>
      </c>
      <c r="C3860" t="s">
        <v>1815</v>
      </c>
      <c r="D3860" t="s">
        <v>1816</v>
      </c>
      <c r="E3860" t="s">
        <v>1814</v>
      </c>
    </row>
    <row r="3861" spans="2:5" x14ac:dyDescent="0.3">
      <c r="B3861" t="s">
        <v>4889</v>
      </c>
      <c r="C3861" t="s">
        <v>1817</v>
      </c>
      <c r="D3861" t="s">
        <v>1813</v>
      </c>
      <c r="E3861" t="s">
        <v>1820</v>
      </c>
    </row>
    <row r="3862" spans="2:5" x14ac:dyDescent="0.3">
      <c r="B3862" t="s">
        <v>4890</v>
      </c>
      <c r="C3862" t="s">
        <v>1812</v>
      </c>
      <c r="D3862" t="s">
        <v>1813</v>
      </c>
      <c r="E3862" t="s">
        <v>1819</v>
      </c>
    </row>
    <row r="3863" spans="2:5" x14ac:dyDescent="0.3">
      <c r="B3863" t="s">
        <v>4891</v>
      </c>
      <c r="C3863" t="s">
        <v>1815</v>
      </c>
      <c r="D3863" t="s">
        <v>1816</v>
      </c>
      <c r="E3863" t="s">
        <v>1820</v>
      </c>
    </row>
    <row r="3864" spans="2:5" x14ac:dyDescent="0.3">
      <c r="B3864" t="s">
        <v>4892</v>
      </c>
      <c r="C3864" t="s">
        <v>1817</v>
      </c>
      <c r="D3864" t="s">
        <v>1821</v>
      </c>
      <c r="E3864" t="s">
        <v>1814</v>
      </c>
    </row>
    <row r="3865" spans="2:5" x14ac:dyDescent="0.3">
      <c r="B3865" t="s">
        <v>4893</v>
      </c>
      <c r="C3865" t="s">
        <v>1817</v>
      </c>
      <c r="D3865" t="s">
        <v>1821</v>
      </c>
      <c r="E3865" t="s">
        <v>1820</v>
      </c>
    </row>
    <row r="3866" spans="2:5" x14ac:dyDescent="0.3">
      <c r="B3866" t="s">
        <v>4894</v>
      </c>
      <c r="C3866" t="s">
        <v>1812</v>
      </c>
      <c r="D3866" t="s">
        <v>1821</v>
      </c>
      <c r="E3866" t="s">
        <v>1814</v>
      </c>
    </row>
    <row r="3867" spans="2:5" x14ac:dyDescent="0.3">
      <c r="B3867" t="s">
        <v>4895</v>
      </c>
      <c r="C3867" t="s">
        <v>1815</v>
      </c>
      <c r="D3867" t="s">
        <v>1821</v>
      </c>
      <c r="E3867" t="s">
        <v>1820</v>
      </c>
    </row>
    <row r="3868" spans="2:5" x14ac:dyDescent="0.3">
      <c r="B3868" t="s">
        <v>4896</v>
      </c>
      <c r="C3868" t="s">
        <v>1815</v>
      </c>
      <c r="D3868" t="s">
        <v>1821</v>
      </c>
      <c r="E3868" t="s">
        <v>1819</v>
      </c>
    </row>
    <row r="3869" spans="2:5" x14ac:dyDescent="0.3">
      <c r="B3869" t="s">
        <v>4897</v>
      </c>
      <c r="C3869" t="s">
        <v>1815</v>
      </c>
      <c r="D3869" t="s">
        <v>1821</v>
      </c>
      <c r="E3869" t="s">
        <v>1814</v>
      </c>
    </row>
    <row r="3870" spans="2:5" x14ac:dyDescent="0.3">
      <c r="B3870" t="s">
        <v>4898</v>
      </c>
      <c r="C3870" t="s">
        <v>1815</v>
      </c>
      <c r="D3870" t="s">
        <v>1813</v>
      </c>
      <c r="E3870" t="s">
        <v>1814</v>
      </c>
    </row>
    <row r="3871" spans="2:5" x14ac:dyDescent="0.3">
      <c r="B3871" t="s">
        <v>4899</v>
      </c>
      <c r="C3871" t="s">
        <v>1812</v>
      </c>
      <c r="D3871" t="s">
        <v>1813</v>
      </c>
      <c r="E3871" t="s">
        <v>1818</v>
      </c>
    </row>
    <row r="3872" spans="2:5" x14ac:dyDescent="0.3">
      <c r="B3872" t="s">
        <v>4900</v>
      </c>
      <c r="C3872" t="s">
        <v>1817</v>
      </c>
      <c r="D3872" t="s">
        <v>1816</v>
      </c>
      <c r="E3872" t="s">
        <v>1819</v>
      </c>
    </row>
    <row r="3873" spans="2:5" x14ac:dyDescent="0.3">
      <c r="B3873" t="s">
        <v>4901</v>
      </c>
      <c r="C3873" t="s">
        <v>1815</v>
      </c>
      <c r="D3873" t="s">
        <v>1813</v>
      </c>
      <c r="E3873" t="s">
        <v>1820</v>
      </c>
    </row>
    <row r="3874" spans="2:5" x14ac:dyDescent="0.3">
      <c r="B3874" t="s">
        <v>4902</v>
      </c>
      <c r="C3874" t="s">
        <v>1815</v>
      </c>
      <c r="D3874" t="s">
        <v>1813</v>
      </c>
      <c r="E3874" t="s">
        <v>1820</v>
      </c>
    </row>
    <row r="3875" spans="2:5" x14ac:dyDescent="0.3">
      <c r="B3875" t="s">
        <v>4903</v>
      </c>
      <c r="C3875" t="s">
        <v>1815</v>
      </c>
      <c r="D3875" t="s">
        <v>1813</v>
      </c>
      <c r="E3875" t="s">
        <v>1820</v>
      </c>
    </row>
    <row r="3876" spans="2:5" x14ac:dyDescent="0.3">
      <c r="B3876" t="s">
        <v>4904</v>
      </c>
      <c r="C3876" t="s">
        <v>1815</v>
      </c>
      <c r="D3876" t="s">
        <v>1821</v>
      </c>
      <c r="E3876" t="s">
        <v>1818</v>
      </c>
    </row>
    <row r="3877" spans="2:5" x14ac:dyDescent="0.3">
      <c r="B3877" t="s">
        <v>4905</v>
      </c>
      <c r="C3877" t="s">
        <v>1815</v>
      </c>
      <c r="D3877" t="s">
        <v>1813</v>
      </c>
      <c r="E3877" t="s">
        <v>1818</v>
      </c>
    </row>
    <row r="3878" spans="2:5" x14ac:dyDescent="0.3">
      <c r="B3878" t="s">
        <v>4906</v>
      </c>
      <c r="C3878" t="s">
        <v>1812</v>
      </c>
      <c r="D3878" t="s">
        <v>1821</v>
      </c>
      <c r="E3878" t="s">
        <v>1819</v>
      </c>
    </row>
    <row r="3879" spans="2:5" x14ac:dyDescent="0.3">
      <c r="B3879" t="s">
        <v>4907</v>
      </c>
      <c r="C3879" t="s">
        <v>1812</v>
      </c>
      <c r="D3879" t="s">
        <v>1816</v>
      </c>
      <c r="E3879" t="s">
        <v>1814</v>
      </c>
    </row>
    <row r="3880" spans="2:5" x14ac:dyDescent="0.3">
      <c r="B3880" t="s">
        <v>4908</v>
      </c>
      <c r="C3880" t="s">
        <v>1815</v>
      </c>
      <c r="D3880" t="s">
        <v>1821</v>
      </c>
      <c r="E3880" t="s">
        <v>1818</v>
      </c>
    </row>
    <row r="3881" spans="2:5" x14ac:dyDescent="0.3">
      <c r="B3881" t="s">
        <v>4909</v>
      </c>
      <c r="C3881" t="s">
        <v>1817</v>
      </c>
      <c r="D3881" t="s">
        <v>1816</v>
      </c>
      <c r="E3881" t="s">
        <v>1818</v>
      </c>
    </row>
    <row r="3882" spans="2:5" x14ac:dyDescent="0.3">
      <c r="B3882" t="s">
        <v>4910</v>
      </c>
      <c r="C3882" t="s">
        <v>1815</v>
      </c>
      <c r="D3882" t="s">
        <v>1821</v>
      </c>
      <c r="E3882" t="s">
        <v>1818</v>
      </c>
    </row>
    <row r="3883" spans="2:5" x14ac:dyDescent="0.3">
      <c r="B3883" t="s">
        <v>4911</v>
      </c>
      <c r="C3883" t="s">
        <v>1817</v>
      </c>
      <c r="D3883" t="s">
        <v>1813</v>
      </c>
      <c r="E3883" t="s">
        <v>1814</v>
      </c>
    </row>
    <row r="3884" spans="2:5" x14ac:dyDescent="0.3">
      <c r="B3884" t="s">
        <v>4912</v>
      </c>
      <c r="C3884" t="s">
        <v>1817</v>
      </c>
      <c r="D3884" t="s">
        <v>1816</v>
      </c>
      <c r="E3884" t="s">
        <v>1814</v>
      </c>
    </row>
    <row r="3885" spans="2:5" x14ac:dyDescent="0.3">
      <c r="B3885" t="s">
        <v>4913</v>
      </c>
      <c r="C3885" t="s">
        <v>1817</v>
      </c>
      <c r="D3885" t="s">
        <v>1821</v>
      </c>
      <c r="E3885" t="s">
        <v>1814</v>
      </c>
    </row>
    <row r="3886" spans="2:5" x14ac:dyDescent="0.3">
      <c r="B3886" t="s">
        <v>4914</v>
      </c>
      <c r="C3886" t="s">
        <v>1812</v>
      </c>
      <c r="D3886" t="s">
        <v>1821</v>
      </c>
      <c r="E3886" t="s">
        <v>1814</v>
      </c>
    </row>
    <row r="3887" spans="2:5" x14ac:dyDescent="0.3">
      <c r="B3887" t="s">
        <v>4915</v>
      </c>
      <c r="C3887" t="s">
        <v>1817</v>
      </c>
      <c r="D3887" t="s">
        <v>1816</v>
      </c>
      <c r="E3887" t="s">
        <v>1814</v>
      </c>
    </row>
    <row r="3888" spans="2:5" x14ac:dyDescent="0.3">
      <c r="B3888" t="s">
        <v>4916</v>
      </c>
      <c r="C3888" t="s">
        <v>1812</v>
      </c>
      <c r="D3888" t="s">
        <v>1816</v>
      </c>
      <c r="E3888" t="s">
        <v>1820</v>
      </c>
    </row>
    <row r="3889" spans="2:5" x14ac:dyDescent="0.3">
      <c r="B3889" t="s">
        <v>4917</v>
      </c>
      <c r="C3889" t="s">
        <v>1815</v>
      </c>
      <c r="D3889" t="s">
        <v>1813</v>
      </c>
      <c r="E3889" t="s">
        <v>1814</v>
      </c>
    </row>
    <row r="3890" spans="2:5" x14ac:dyDescent="0.3">
      <c r="B3890" t="s">
        <v>4918</v>
      </c>
      <c r="C3890" t="s">
        <v>1817</v>
      </c>
      <c r="D3890" t="s">
        <v>1816</v>
      </c>
      <c r="E3890" t="s">
        <v>1819</v>
      </c>
    </row>
    <row r="3891" spans="2:5" x14ac:dyDescent="0.3">
      <c r="B3891" t="s">
        <v>4919</v>
      </c>
      <c r="C3891" t="s">
        <v>1812</v>
      </c>
      <c r="D3891" t="s">
        <v>1816</v>
      </c>
      <c r="E3891" t="s">
        <v>1818</v>
      </c>
    </row>
    <row r="3892" spans="2:5" x14ac:dyDescent="0.3">
      <c r="B3892" t="s">
        <v>4920</v>
      </c>
      <c r="C3892" t="s">
        <v>1815</v>
      </c>
      <c r="D3892" t="s">
        <v>1821</v>
      </c>
      <c r="E3892" t="s">
        <v>1814</v>
      </c>
    </row>
    <row r="3893" spans="2:5" x14ac:dyDescent="0.3">
      <c r="B3893" t="s">
        <v>4921</v>
      </c>
      <c r="C3893" t="s">
        <v>1815</v>
      </c>
      <c r="D3893" t="s">
        <v>1813</v>
      </c>
      <c r="E3893" t="s">
        <v>1820</v>
      </c>
    </row>
    <row r="3894" spans="2:5" x14ac:dyDescent="0.3">
      <c r="B3894" t="s">
        <v>4922</v>
      </c>
      <c r="C3894" t="s">
        <v>1815</v>
      </c>
      <c r="D3894" t="s">
        <v>1816</v>
      </c>
      <c r="E3894" t="s">
        <v>1814</v>
      </c>
    </row>
    <row r="3895" spans="2:5" x14ac:dyDescent="0.3">
      <c r="B3895" t="s">
        <v>4923</v>
      </c>
      <c r="C3895" t="s">
        <v>1815</v>
      </c>
      <c r="D3895" t="s">
        <v>1821</v>
      </c>
      <c r="E3895" t="s">
        <v>1819</v>
      </c>
    </row>
    <row r="3896" spans="2:5" x14ac:dyDescent="0.3">
      <c r="B3896" t="s">
        <v>4924</v>
      </c>
      <c r="C3896" t="s">
        <v>1817</v>
      </c>
      <c r="D3896" t="s">
        <v>1821</v>
      </c>
      <c r="E3896" t="s">
        <v>1818</v>
      </c>
    </row>
    <row r="3897" spans="2:5" x14ac:dyDescent="0.3">
      <c r="B3897" t="s">
        <v>4925</v>
      </c>
      <c r="C3897" t="s">
        <v>1812</v>
      </c>
      <c r="D3897" t="s">
        <v>1816</v>
      </c>
      <c r="E3897" t="s">
        <v>1819</v>
      </c>
    </row>
    <row r="3898" spans="2:5" x14ac:dyDescent="0.3">
      <c r="B3898" t="s">
        <v>4926</v>
      </c>
      <c r="C3898" t="s">
        <v>1812</v>
      </c>
      <c r="D3898" t="s">
        <v>1816</v>
      </c>
      <c r="E3898" t="s">
        <v>1814</v>
      </c>
    </row>
    <row r="3899" spans="2:5" x14ac:dyDescent="0.3">
      <c r="B3899" t="s">
        <v>4927</v>
      </c>
      <c r="C3899" t="s">
        <v>1815</v>
      </c>
      <c r="D3899" t="s">
        <v>1816</v>
      </c>
      <c r="E3899" t="s">
        <v>1814</v>
      </c>
    </row>
    <row r="3900" spans="2:5" x14ac:dyDescent="0.3">
      <c r="B3900" t="s">
        <v>4928</v>
      </c>
      <c r="C3900" t="s">
        <v>1817</v>
      </c>
      <c r="D3900" t="s">
        <v>1813</v>
      </c>
      <c r="E3900" t="s">
        <v>1820</v>
      </c>
    </row>
    <row r="3901" spans="2:5" x14ac:dyDescent="0.3">
      <c r="B3901" t="s">
        <v>4929</v>
      </c>
      <c r="C3901" t="s">
        <v>1812</v>
      </c>
      <c r="D3901" t="s">
        <v>1816</v>
      </c>
      <c r="E3901" t="s">
        <v>1814</v>
      </c>
    </row>
    <row r="3902" spans="2:5" x14ac:dyDescent="0.3">
      <c r="B3902" t="s">
        <v>4930</v>
      </c>
      <c r="C3902" t="s">
        <v>1812</v>
      </c>
      <c r="D3902" t="s">
        <v>1816</v>
      </c>
      <c r="E3902" t="s">
        <v>1820</v>
      </c>
    </row>
    <row r="3903" spans="2:5" x14ac:dyDescent="0.3">
      <c r="B3903" t="s">
        <v>4931</v>
      </c>
      <c r="C3903" t="s">
        <v>1817</v>
      </c>
      <c r="D3903" t="s">
        <v>1816</v>
      </c>
      <c r="E3903" t="s">
        <v>1814</v>
      </c>
    </row>
    <row r="3904" spans="2:5" x14ac:dyDescent="0.3">
      <c r="B3904" t="s">
        <v>4932</v>
      </c>
      <c r="C3904" t="s">
        <v>1812</v>
      </c>
      <c r="D3904" t="s">
        <v>1816</v>
      </c>
      <c r="E3904" t="s">
        <v>1819</v>
      </c>
    </row>
    <row r="3905" spans="2:5" x14ac:dyDescent="0.3">
      <c r="B3905" t="s">
        <v>4933</v>
      </c>
      <c r="C3905" t="s">
        <v>1812</v>
      </c>
      <c r="D3905" t="s">
        <v>1816</v>
      </c>
      <c r="E3905" t="s">
        <v>1819</v>
      </c>
    </row>
    <row r="3906" spans="2:5" x14ac:dyDescent="0.3">
      <c r="B3906" t="s">
        <v>4934</v>
      </c>
      <c r="C3906" t="s">
        <v>1815</v>
      </c>
      <c r="D3906" t="s">
        <v>1821</v>
      </c>
      <c r="E3906" t="s">
        <v>1818</v>
      </c>
    </row>
    <row r="3907" spans="2:5" x14ac:dyDescent="0.3">
      <c r="B3907" t="s">
        <v>4935</v>
      </c>
      <c r="C3907" t="s">
        <v>1817</v>
      </c>
      <c r="D3907" t="s">
        <v>1813</v>
      </c>
      <c r="E3907" t="s">
        <v>1820</v>
      </c>
    </row>
    <row r="3908" spans="2:5" x14ac:dyDescent="0.3">
      <c r="B3908" t="s">
        <v>4936</v>
      </c>
      <c r="C3908" t="s">
        <v>1817</v>
      </c>
      <c r="D3908" t="s">
        <v>1816</v>
      </c>
      <c r="E3908" t="s">
        <v>1818</v>
      </c>
    </row>
    <row r="3909" spans="2:5" x14ac:dyDescent="0.3">
      <c r="B3909" t="s">
        <v>4937</v>
      </c>
      <c r="C3909" t="s">
        <v>1815</v>
      </c>
      <c r="D3909" t="s">
        <v>1816</v>
      </c>
      <c r="E3909" t="s">
        <v>1819</v>
      </c>
    </row>
    <row r="3910" spans="2:5" x14ac:dyDescent="0.3">
      <c r="B3910" t="s">
        <v>4938</v>
      </c>
      <c r="C3910" t="s">
        <v>1815</v>
      </c>
      <c r="D3910" t="s">
        <v>1813</v>
      </c>
      <c r="E3910" t="s">
        <v>1819</v>
      </c>
    </row>
    <row r="3911" spans="2:5" x14ac:dyDescent="0.3">
      <c r="B3911" t="s">
        <v>4939</v>
      </c>
      <c r="C3911" t="s">
        <v>1812</v>
      </c>
      <c r="D3911" t="s">
        <v>1813</v>
      </c>
      <c r="E3911" t="s">
        <v>1820</v>
      </c>
    </row>
    <row r="3912" spans="2:5" x14ac:dyDescent="0.3">
      <c r="B3912" t="s">
        <v>4940</v>
      </c>
      <c r="C3912" t="s">
        <v>1812</v>
      </c>
      <c r="D3912" t="s">
        <v>1816</v>
      </c>
      <c r="E3912" t="s">
        <v>1814</v>
      </c>
    </row>
    <row r="3913" spans="2:5" x14ac:dyDescent="0.3">
      <c r="B3913" t="s">
        <v>4941</v>
      </c>
      <c r="C3913" t="s">
        <v>1817</v>
      </c>
      <c r="D3913" t="s">
        <v>1813</v>
      </c>
      <c r="E3913" t="s">
        <v>1818</v>
      </c>
    </row>
    <row r="3914" spans="2:5" x14ac:dyDescent="0.3">
      <c r="B3914" t="s">
        <v>4942</v>
      </c>
      <c r="C3914" t="s">
        <v>1817</v>
      </c>
      <c r="D3914" t="s">
        <v>1813</v>
      </c>
      <c r="E3914" t="s">
        <v>1819</v>
      </c>
    </row>
    <row r="3915" spans="2:5" x14ac:dyDescent="0.3">
      <c r="B3915" t="s">
        <v>4943</v>
      </c>
      <c r="C3915" t="s">
        <v>1815</v>
      </c>
      <c r="D3915" t="s">
        <v>1821</v>
      </c>
      <c r="E3915" t="s">
        <v>1814</v>
      </c>
    </row>
    <row r="3916" spans="2:5" x14ac:dyDescent="0.3">
      <c r="B3916" t="s">
        <v>4944</v>
      </c>
      <c r="C3916" t="s">
        <v>1815</v>
      </c>
      <c r="D3916" t="s">
        <v>1813</v>
      </c>
      <c r="E3916" t="s">
        <v>1819</v>
      </c>
    </row>
    <row r="3917" spans="2:5" x14ac:dyDescent="0.3">
      <c r="B3917" t="s">
        <v>4945</v>
      </c>
      <c r="C3917" t="s">
        <v>1812</v>
      </c>
      <c r="D3917" t="s">
        <v>1816</v>
      </c>
      <c r="E3917" t="s">
        <v>1814</v>
      </c>
    </row>
    <row r="3918" spans="2:5" x14ac:dyDescent="0.3">
      <c r="B3918" t="s">
        <v>4946</v>
      </c>
      <c r="C3918" t="s">
        <v>1812</v>
      </c>
      <c r="D3918" t="s">
        <v>1821</v>
      </c>
      <c r="E3918" t="s">
        <v>1818</v>
      </c>
    </row>
    <row r="3919" spans="2:5" x14ac:dyDescent="0.3">
      <c r="B3919" t="s">
        <v>4947</v>
      </c>
      <c r="C3919" t="s">
        <v>1812</v>
      </c>
      <c r="D3919" t="s">
        <v>1813</v>
      </c>
      <c r="E3919" t="s">
        <v>1814</v>
      </c>
    </row>
    <row r="3920" spans="2:5" x14ac:dyDescent="0.3">
      <c r="B3920" t="s">
        <v>4948</v>
      </c>
      <c r="C3920" t="s">
        <v>1812</v>
      </c>
      <c r="D3920" t="s">
        <v>1816</v>
      </c>
      <c r="E3920" t="s">
        <v>1818</v>
      </c>
    </row>
    <row r="3921" spans="2:5" x14ac:dyDescent="0.3">
      <c r="B3921" t="s">
        <v>4949</v>
      </c>
      <c r="C3921" t="s">
        <v>1812</v>
      </c>
      <c r="D3921" t="s">
        <v>1821</v>
      </c>
      <c r="E3921" t="s">
        <v>1819</v>
      </c>
    </row>
    <row r="3922" spans="2:5" x14ac:dyDescent="0.3">
      <c r="B3922" t="s">
        <v>4950</v>
      </c>
      <c r="C3922" t="s">
        <v>1812</v>
      </c>
      <c r="D3922" t="s">
        <v>1813</v>
      </c>
      <c r="E3922" t="s">
        <v>1820</v>
      </c>
    </row>
    <row r="3923" spans="2:5" x14ac:dyDescent="0.3">
      <c r="B3923" t="s">
        <v>4951</v>
      </c>
      <c r="C3923" t="s">
        <v>1812</v>
      </c>
      <c r="D3923" t="s">
        <v>1821</v>
      </c>
      <c r="E3923" t="s">
        <v>1820</v>
      </c>
    </row>
    <row r="3924" spans="2:5" x14ac:dyDescent="0.3">
      <c r="B3924" t="s">
        <v>4952</v>
      </c>
      <c r="C3924" t="s">
        <v>1812</v>
      </c>
      <c r="D3924" t="s">
        <v>1821</v>
      </c>
      <c r="E3924" t="s">
        <v>1820</v>
      </c>
    </row>
    <row r="3925" spans="2:5" x14ac:dyDescent="0.3">
      <c r="B3925" t="s">
        <v>4953</v>
      </c>
      <c r="C3925" t="s">
        <v>1812</v>
      </c>
      <c r="D3925" t="s">
        <v>1813</v>
      </c>
      <c r="E3925" t="s">
        <v>1819</v>
      </c>
    </row>
    <row r="3926" spans="2:5" x14ac:dyDescent="0.3">
      <c r="B3926" t="s">
        <v>4954</v>
      </c>
      <c r="C3926" t="s">
        <v>1817</v>
      </c>
      <c r="D3926" t="s">
        <v>1813</v>
      </c>
      <c r="E3926" t="s">
        <v>1818</v>
      </c>
    </row>
    <row r="3927" spans="2:5" x14ac:dyDescent="0.3">
      <c r="B3927" t="s">
        <v>4955</v>
      </c>
      <c r="C3927" t="s">
        <v>1817</v>
      </c>
      <c r="D3927" t="s">
        <v>1813</v>
      </c>
      <c r="E3927" t="s">
        <v>1818</v>
      </c>
    </row>
    <row r="3928" spans="2:5" x14ac:dyDescent="0.3">
      <c r="B3928" t="s">
        <v>4956</v>
      </c>
      <c r="C3928" t="s">
        <v>1815</v>
      </c>
      <c r="D3928" t="s">
        <v>1821</v>
      </c>
      <c r="E3928" t="s">
        <v>1820</v>
      </c>
    </row>
    <row r="3929" spans="2:5" x14ac:dyDescent="0.3">
      <c r="B3929" t="s">
        <v>4957</v>
      </c>
      <c r="C3929" t="s">
        <v>1815</v>
      </c>
      <c r="D3929" t="s">
        <v>1813</v>
      </c>
      <c r="E3929" t="s">
        <v>1819</v>
      </c>
    </row>
    <row r="3930" spans="2:5" x14ac:dyDescent="0.3">
      <c r="B3930" t="s">
        <v>4958</v>
      </c>
      <c r="C3930" t="s">
        <v>1812</v>
      </c>
      <c r="D3930" t="s">
        <v>1816</v>
      </c>
      <c r="E3930" t="s">
        <v>1818</v>
      </c>
    </row>
    <row r="3931" spans="2:5" x14ac:dyDescent="0.3">
      <c r="B3931" t="s">
        <v>4959</v>
      </c>
      <c r="C3931" t="s">
        <v>1817</v>
      </c>
      <c r="D3931" t="s">
        <v>1813</v>
      </c>
      <c r="E3931" t="s">
        <v>1814</v>
      </c>
    </row>
    <row r="3932" spans="2:5" x14ac:dyDescent="0.3">
      <c r="B3932" t="s">
        <v>4960</v>
      </c>
      <c r="C3932" t="s">
        <v>1815</v>
      </c>
      <c r="D3932" t="s">
        <v>1821</v>
      </c>
      <c r="E3932" t="s">
        <v>1818</v>
      </c>
    </row>
    <row r="3933" spans="2:5" x14ac:dyDescent="0.3">
      <c r="B3933" t="s">
        <v>4961</v>
      </c>
      <c r="C3933" t="s">
        <v>1817</v>
      </c>
      <c r="D3933" t="s">
        <v>1821</v>
      </c>
      <c r="E3933" t="s">
        <v>1820</v>
      </c>
    </row>
    <row r="3934" spans="2:5" x14ac:dyDescent="0.3">
      <c r="B3934" t="s">
        <v>4962</v>
      </c>
      <c r="C3934" t="s">
        <v>1817</v>
      </c>
      <c r="D3934" t="s">
        <v>1813</v>
      </c>
      <c r="E3934" t="s">
        <v>1819</v>
      </c>
    </row>
    <row r="3935" spans="2:5" x14ac:dyDescent="0.3">
      <c r="B3935" t="s">
        <v>4963</v>
      </c>
      <c r="C3935" t="s">
        <v>1817</v>
      </c>
      <c r="D3935" t="s">
        <v>1813</v>
      </c>
      <c r="E3935" t="s">
        <v>1819</v>
      </c>
    </row>
    <row r="3936" spans="2:5" x14ac:dyDescent="0.3">
      <c r="B3936" t="s">
        <v>4964</v>
      </c>
      <c r="C3936" t="s">
        <v>1812</v>
      </c>
      <c r="D3936" t="s">
        <v>1813</v>
      </c>
      <c r="E3936" t="s">
        <v>1814</v>
      </c>
    </row>
    <row r="3937" spans="2:5" x14ac:dyDescent="0.3">
      <c r="B3937" t="s">
        <v>4965</v>
      </c>
      <c r="C3937" t="s">
        <v>1812</v>
      </c>
      <c r="D3937" t="s">
        <v>1821</v>
      </c>
      <c r="E3937" t="s">
        <v>1814</v>
      </c>
    </row>
    <row r="3938" spans="2:5" x14ac:dyDescent="0.3">
      <c r="B3938" t="s">
        <v>4966</v>
      </c>
      <c r="C3938" t="s">
        <v>1817</v>
      </c>
      <c r="D3938" t="s">
        <v>1821</v>
      </c>
      <c r="E3938" t="s">
        <v>1818</v>
      </c>
    </row>
    <row r="3939" spans="2:5" x14ac:dyDescent="0.3">
      <c r="B3939" t="s">
        <v>4967</v>
      </c>
      <c r="C3939" t="s">
        <v>1812</v>
      </c>
      <c r="D3939" t="s">
        <v>1813</v>
      </c>
      <c r="E3939" t="s">
        <v>1814</v>
      </c>
    </row>
    <row r="3940" spans="2:5" x14ac:dyDescent="0.3">
      <c r="B3940" t="s">
        <v>4968</v>
      </c>
      <c r="C3940" t="s">
        <v>1812</v>
      </c>
      <c r="D3940" t="s">
        <v>1816</v>
      </c>
      <c r="E3940" t="s">
        <v>1818</v>
      </c>
    </row>
    <row r="3941" spans="2:5" x14ac:dyDescent="0.3">
      <c r="B3941" t="s">
        <v>4969</v>
      </c>
      <c r="C3941" t="s">
        <v>1812</v>
      </c>
      <c r="D3941" t="s">
        <v>1816</v>
      </c>
      <c r="E3941" t="s">
        <v>1814</v>
      </c>
    </row>
    <row r="3942" spans="2:5" x14ac:dyDescent="0.3">
      <c r="B3942" t="s">
        <v>4970</v>
      </c>
      <c r="C3942" t="s">
        <v>1817</v>
      </c>
      <c r="D3942" t="s">
        <v>1816</v>
      </c>
      <c r="E3942" t="s">
        <v>1818</v>
      </c>
    </row>
    <row r="3943" spans="2:5" x14ac:dyDescent="0.3">
      <c r="B3943" t="s">
        <v>4971</v>
      </c>
      <c r="C3943" t="s">
        <v>1815</v>
      </c>
      <c r="D3943" t="s">
        <v>1813</v>
      </c>
      <c r="E3943" t="s">
        <v>1814</v>
      </c>
    </row>
    <row r="3944" spans="2:5" x14ac:dyDescent="0.3">
      <c r="B3944" t="s">
        <v>4972</v>
      </c>
      <c r="C3944" t="s">
        <v>1817</v>
      </c>
      <c r="D3944" t="s">
        <v>1821</v>
      </c>
      <c r="E3944" t="s">
        <v>1820</v>
      </c>
    </row>
    <row r="3945" spans="2:5" x14ac:dyDescent="0.3">
      <c r="B3945" t="s">
        <v>4973</v>
      </c>
      <c r="C3945" t="s">
        <v>1812</v>
      </c>
      <c r="D3945" t="s">
        <v>1813</v>
      </c>
      <c r="E3945" t="s">
        <v>1819</v>
      </c>
    </row>
    <row r="3946" spans="2:5" x14ac:dyDescent="0.3">
      <c r="B3946" t="s">
        <v>4974</v>
      </c>
      <c r="C3946" t="s">
        <v>1812</v>
      </c>
      <c r="D3946" t="s">
        <v>1813</v>
      </c>
      <c r="E3946" t="s">
        <v>1820</v>
      </c>
    </row>
    <row r="3947" spans="2:5" x14ac:dyDescent="0.3">
      <c r="B3947" t="s">
        <v>4975</v>
      </c>
      <c r="C3947" t="s">
        <v>1812</v>
      </c>
      <c r="D3947" t="s">
        <v>1813</v>
      </c>
      <c r="E3947" t="s">
        <v>1820</v>
      </c>
    </row>
    <row r="3948" spans="2:5" x14ac:dyDescent="0.3">
      <c r="B3948" t="s">
        <v>4976</v>
      </c>
      <c r="C3948" t="s">
        <v>1817</v>
      </c>
      <c r="D3948" t="s">
        <v>1821</v>
      </c>
      <c r="E3948" t="s">
        <v>1819</v>
      </c>
    </row>
    <row r="3949" spans="2:5" x14ac:dyDescent="0.3">
      <c r="B3949" t="s">
        <v>4977</v>
      </c>
      <c r="C3949" t="s">
        <v>1812</v>
      </c>
      <c r="D3949" t="s">
        <v>1821</v>
      </c>
      <c r="E3949" t="s">
        <v>1820</v>
      </c>
    </row>
    <row r="3950" spans="2:5" x14ac:dyDescent="0.3">
      <c r="B3950" t="s">
        <v>4978</v>
      </c>
      <c r="C3950" t="s">
        <v>1812</v>
      </c>
      <c r="D3950" t="s">
        <v>1813</v>
      </c>
      <c r="E3950" t="s">
        <v>1819</v>
      </c>
    </row>
    <row r="3951" spans="2:5" x14ac:dyDescent="0.3">
      <c r="B3951" t="s">
        <v>4979</v>
      </c>
      <c r="C3951" t="s">
        <v>1815</v>
      </c>
      <c r="D3951" t="s">
        <v>1816</v>
      </c>
      <c r="E3951" t="s">
        <v>1814</v>
      </c>
    </row>
    <row r="3952" spans="2:5" x14ac:dyDescent="0.3">
      <c r="B3952" t="s">
        <v>4980</v>
      </c>
      <c r="C3952" t="s">
        <v>1815</v>
      </c>
      <c r="D3952" t="s">
        <v>1813</v>
      </c>
      <c r="E3952" t="s">
        <v>1814</v>
      </c>
    </row>
    <row r="3953" spans="2:5" x14ac:dyDescent="0.3">
      <c r="B3953" t="s">
        <v>4981</v>
      </c>
      <c r="C3953" t="s">
        <v>1817</v>
      </c>
      <c r="D3953" t="s">
        <v>1816</v>
      </c>
      <c r="E3953" t="s">
        <v>1819</v>
      </c>
    </row>
    <row r="3954" spans="2:5" x14ac:dyDescent="0.3">
      <c r="B3954" t="s">
        <v>4982</v>
      </c>
      <c r="C3954" t="s">
        <v>1815</v>
      </c>
      <c r="D3954" t="s">
        <v>1813</v>
      </c>
      <c r="E3954" t="s">
        <v>1819</v>
      </c>
    </row>
    <row r="3955" spans="2:5" x14ac:dyDescent="0.3">
      <c r="B3955" t="s">
        <v>4983</v>
      </c>
      <c r="C3955" t="s">
        <v>1815</v>
      </c>
      <c r="D3955" t="s">
        <v>1821</v>
      </c>
      <c r="E3955" t="s">
        <v>1819</v>
      </c>
    </row>
    <row r="3956" spans="2:5" x14ac:dyDescent="0.3">
      <c r="B3956" t="s">
        <v>4984</v>
      </c>
      <c r="C3956" t="s">
        <v>1817</v>
      </c>
      <c r="D3956" t="s">
        <v>1816</v>
      </c>
      <c r="E3956" t="s">
        <v>1819</v>
      </c>
    </row>
    <row r="3957" spans="2:5" x14ac:dyDescent="0.3">
      <c r="B3957" t="s">
        <v>4985</v>
      </c>
      <c r="C3957" t="s">
        <v>1812</v>
      </c>
      <c r="D3957" t="s">
        <v>1813</v>
      </c>
      <c r="E3957" t="s">
        <v>1820</v>
      </c>
    </row>
    <row r="3958" spans="2:5" x14ac:dyDescent="0.3">
      <c r="B3958" t="s">
        <v>4986</v>
      </c>
      <c r="C3958" t="s">
        <v>1812</v>
      </c>
      <c r="D3958" t="s">
        <v>1813</v>
      </c>
      <c r="E3958" t="s">
        <v>1814</v>
      </c>
    </row>
    <row r="3959" spans="2:5" x14ac:dyDescent="0.3">
      <c r="B3959" t="s">
        <v>4987</v>
      </c>
      <c r="C3959" t="s">
        <v>1817</v>
      </c>
      <c r="D3959" t="s">
        <v>1821</v>
      </c>
      <c r="E3959" t="s">
        <v>1814</v>
      </c>
    </row>
    <row r="3960" spans="2:5" x14ac:dyDescent="0.3">
      <c r="B3960" t="s">
        <v>4988</v>
      </c>
      <c r="C3960" t="s">
        <v>1815</v>
      </c>
      <c r="D3960" t="s">
        <v>1813</v>
      </c>
      <c r="E3960" t="s">
        <v>1819</v>
      </c>
    </row>
    <row r="3961" spans="2:5" x14ac:dyDescent="0.3">
      <c r="B3961" t="s">
        <v>4989</v>
      </c>
      <c r="C3961" t="s">
        <v>1812</v>
      </c>
      <c r="D3961" t="s">
        <v>1821</v>
      </c>
      <c r="E3961" t="s">
        <v>1818</v>
      </c>
    </row>
    <row r="3962" spans="2:5" x14ac:dyDescent="0.3">
      <c r="B3962" t="s">
        <v>4990</v>
      </c>
      <c r="C3962" t="s">
        <v>1815</v>
      </c>
      <c r="D3962" t="s">
        <v>1816</v>
      </c>
      <c r="E3962" t="s">
        <v>1820</v>
      </c>
    </row>
    <row r="3963" spans="2:5" x14ac:dyDescent="0.3">
      <c r="B3963" t="s">
        <v>4991</v>
      </c>
      <c r="C3963" t="s">
        <v>1815</v>
      </c>
      <c r="D3963" t="s">
        <v>1821</v>
      </c>
      <c r="E3963" t="s">
        <v>1818</v>
      </c>
    </row>
    <row r="3964" spans="2:5" x14ac:dyDescent="0.3">
      <c r="B3964" t="s">
        <v>4992</v>
      </c>
      <c r="C3964" t="s">
        <v>1815</v>
      </c>
      <c r="D3964" t="s">
        <v>1816</v>
      </c>
      <c r="E3964" t="s">
        <v>1819</v>
      </c>
    </row>
    <row r="3965" spans="2:5" x14ac:dyDescent="0.3">
      <c r="B3965" t="s">
        <v>4993</v>
      </c>
      <c r="C3965" t="s">
        <v>1815</v>
      </c>
      <c r="D3965" t="s">
        <v>1813</v>
      </c>
      <c r="E3965" t="s">
        <v>1814</v>
      </c>
    </row>
    <row r="3966" spans="2:5" x14ac:dyDescent="0.3">
      <c r="B3966" t="s">
        <v>4994</v>
      </c>
      <c r="C3966" t="s">
        <v>1817</v>
      </c>
      <c r="D3966" t="s">
        <v>1816</v>
      </c>
      <c r="E3966" t="s">
        <v>1819</v>
      </c>
    </row>
    <row r="3967" spans="2:5" x14ac:dyDescent="0.3">
      <c r="B3967" t="s">
        <v>4995</v>
      </c>
      <c r="C3967" t="s">
        <v>1815</v>
      </c>
      <c r="D3967" t="s">
        <v>1821</v>
      </c>
      <c r="E3967" t="s">
        <v>1818</v>
      </c>
    </row>
    <row r="3968" spans="2:5" x14ac:dyDescent="0.3">
      <c r="B3968" t="s">
        <v>4996</v>
      </c>
      <c r="C3968" t="s">
        <v>1815</v>
      </c>
      <c r="D3968" t="s">
        <v>1821</v>
      </c>
      <c r="E3968" t="s">
        <v>1814</v>
      </c>
    </row>
    <row r="3969" spans="2:5" x14ac:dyDescent="0.3">
      <c r="B3969" t="s">
        <v>4997</v>
      </c>
      <c r="C3969" t="s">
        <v>1817</v>
      </c>
      <c r="D3969" t="s">
        <v>1821</v>
      </c>
      <c r="E3969" t="s">
        <v>1819</v>
      </c>
    </row>
    <row r="3970" spans="2:5" x14ac:dyDescent="0.3">
      <c r="B3970" t="s">
        <v>4998</v>
      </c>
      <c r="C3970" t="s">
        <v>1812</v>
      </c>
      <c r="D3970" t="s">
        <v>1816</v>
      </c>
      <c r="E3970" t="s">
        <v>1819</v>
      </c>
    </row>
    <row r="3971" spans="2:5" x14ac:dyDescent="0.3">
      <c r="B3971" t="s">
        <v>4999</v>
      </c>
      <c r="C3971" t="s">
        <v>1815</v>
      </c>
      <c r="D3971" t="s">
        <v>1813</v>
      </c>
      <c r="E3971" t="s">
        <v>1814</v>
      </c>
    </row>
    <row r="3972" spans="2:5" x14ac:dyDescent="0.3">
      <c r="B3972" t="s">
        <v>5000</v>
      </c>
      <c r="C3972" t="s">
        <v>1812</v>
      </c>
      <c r="D3972" t="s">
        <v>1816</v>
      </c>
      <c r="E3972" t="s">
        <v>1814</v>
      </c>
    </row>
    <row r="3973" spans="2:5" x14ac:dyDescent="0.3">
      <c r="B3973" t="s">
        <v>5001</v>
      </c>
      <c r="C3973" t="s">
        <v>1812</v>
      </c>
      <c r="D3973" t="s">
        <v>1816</v>
      </c>
      <c r="E3973" t="s">
        <v>1819</v>
      </c>
    </row>
    <row r="3974" spans="2:5" x14ac:dyDescent="0.3">
      <c r="B3974" t="s">
        <v>5002</v>
      </c>
      <c r="C3974" t="s">
        <v>1812</v>
      </c>
      <c r="D3974" t="s">
        <v>1813</v>
      </c>
      <c r="E3974" t="s">
        <v>1820</v>
      </c>
    </row>
    <row r="3975" spans="2:5" x14ac:dyDescent="0.3">
      <c r="B3975" t="s">
        <v>5003</v>
      </c>
      <c r="C3975" t="s">
        <v>1812</v>
      </c>
      <c r="D3975" t="s">
        <v>1816</v>
      </c>
      <c r="E3975" t="s">
        <v>1818</v>
      </c>
    </row>
    <row r="3976" spans="2:5" x14ac:dyDescent="0.3">
      <c r="B3976" t="s">
        <v>5004</v>
      </c>
      <c r="C3976" t="s">
        <v>1817</v>
      </c>
      <c r="D3976" t="s">
        <v>1821</v>
      </c>
      <c r="E3976" t="s">
        <v>1819</v>
      </c>
    </row>
    <row r="3977" spans="2:5" x14ac:dyDescent="0.3">
      <c r="B3977" t="s">
        <v>5005</v>
      </c>
      <c r="C3977" t="s">
        <v>1812</v>
      </c>
      <c r="D3977" t="s">
        <v>1821</v>
      </c>
      <c r="E3977" t="s">
        <v>1818</v>
      </c>
    </row>
    <row r="3978" spans="2:5" x14ac:dyDescent="0.3">
      <c r="B3978" t="s">
        <v>5006</v>
      </c>
      <c r="C3978" t="s">
        <v>1815</v>
      </c>
      <c r="D3978" t="s">
        <v>1816</v>
      </c>
      <c r="E3978" t="s">
        <v>1819</v>
      </c>
    </row>
    <row r="3979" spans="2:5" x14ac:dyDescent="0.3">
      <c r="B3979" t="s">
        <v>5007</v>
      </c>
      <c r="C3979" t="s">
        <v>1812</v>
      </c>
      <c r="D3979" t="s">
        <v>1821</v>
      </c>
      <c r="E3979" t="s">
        <v>1820</v>
      </c>
    </row>
    <row r="3980" spans="2:5" x14ac:dyDescent="0.3">
      <c r="B3980" t="s">
        <v>5008</v>
      </c>
      <c r="C3980" t="s">
        <v>1815</v>
      </c>
      <c r="D3980" t="s">
        <v>1813</v>
      </c>
      <c r="E3980" t="s">
        <v>1818</v>
      </c>
    </row>
    <row r="3981" spans="2:5" x14ac:dyDescent="0.3">
      <c r="B3981" t="s">
        <v>5009</v>
      </c>
      <c r="C3981" t="s">
        <v>1812</v>
      </c>
      <c r="D3981" t="s">
        <v>1821</v>
      </c>
      <c r="E3981" t="s">
        <v>1820</v>
      </c>
    </row>
    <row r="3982" spans="2:5" x14ac:dyDescent="0.3">
      <c r="B3982" t="s">
        <v>5010</v>
      </c>
      <c r="C3982" t="s">
        <v>1815</v>
      </c>
      <c r="D3982" t="s">
        <v>1813</v>
      </c>
      <c r="E3982" t="s">
        <v>1818</v>
      </c>
    </row>
    <row r="3983" spans="2:5" x14ac:dyDescent="0.3">
      <c r="B3983" t="s">
        <v>5011</v>
      </c>
      <c r="C3983" t="s">
        <v>1812</v>
      </c>
      <c r="D3983" t="s">
        <v>1821</v>
      </c>
      <c r="E3983" t="s">
        <v>1814</v>
      </c>
    </row>
    <row r="3984" spans="2:5" x14ac:dyDescent="0.3">
      <c r="B3984" t="s">
        <v>5012</v>
      </c>
      <c r="C3984" t="s">
        <v>1815</v>
      </c>
      <c r="D3984" t="s">
        <v>1821</v>
      </c>
      <c r="E3984" t="s">
        <v>1814</v>
      </c>
    </row>
    <row r="3985" spans="2:5" x14ac:dyDescent="0.3">
      <c r="B3985" t="s">
        <v>5013</v>
      </c>
      <c r="C3985" t="s">
        <v>1817</v>
      </c>
      <c r="D3985" t="s">
        <v>1816</v>
      </c>
      <c r="E3985" t="s">
        <v>1818</v>
      </c>
    </row>
    <row r="3986" spans="2:5" x14ac:dyDescent="0.3">
      <c r="B3986" t="s">
        <v>5014</v>
      </c>
      <c r="C3986" t="s">
        <v>1817</v>
      </c>
      <c r="D3986" t="s">
        <v>1821</v>
      </c>
      <c r="E3986" t="s">
        <v>1818</v>
      </c>
    </row>
    <row r="3987" spans="2:5" x14ac:dyDescent="0.3">
      <c r="B3987" t="s">
        <v>5015</v>
      </c>
      <c r="C3987" t="s">
        <v>1812</v>
      </c>
      <c r="D3987" t="s">
        <v>1816</v>
      </c>
      <c r="E3987" t="s">
        <v>1820</v>
      </c>
    </row>
    <row r="3988" spans="2:5" x14ac:dyDescent="0.3">
      <c r="B3988" t="s">
        <v>5016</v>
      </c>
      <c r="C3988" t="s">
        <v>1815</v>
      </c>
      <c r="D3988" t="s">
        <v>1816</v>
      </c>
      <c r="E3988" t="s">
        <v>1814</v>
      </c>
    </row>
    <row r="3989" spans="2:5" x14ac:dyDescent="0.3">
      <c r="B3989" t="s">
        <v>5017</v>
      </c>
      <c r="C3989" t="s">
        <v>1817</v>
      </c>
      <c r="D3989" t="s">
        <v>1816</v>
      </c>
      <c r="E3989" t="s">
        <v>1818</v>
      </c>
    </row>
    <row r="3990" spans="2:5" x14ac:dyDescent="0.3">
      <c r="B3990" t="s">
        <v>5018</v>
      </c>
      <c r="C3990" t="s">
        <v>1815</v>
      </c>
      <c r="D3990" t="s">
        <v>1821</v>
      </c>
      <c r="E3990" t="s">
        <v>1818</v>
      </c>
    </row>
    <row r="3991" spans="2:5" x14ac:dyDescent="0.3">
      <c r="B3991" t="s">
        <v>5019</v>
      </c>
      <c r="C3991" t="s">
        <v>1817</v>
      </c>
      <c r="D3991" t="s">
        <v>1821</v>
      </c>
      <c r="E3991" t="s">
        <v>1814</v>
      </c>
    </row>
    <row r="3992" spans="2:5" x14ac:dyDescent="0.3">
      <c r="B3992" t="s">
        <v>5020</v>
      </c>
      <c r="C3992" t="s">
        <v>1817</v>
      </c>
      <c r="D3992" t="s">
        <v>1821</v>
      </c>
      <c r="E3992" t="s">
        <v>1819</v>
      </c>
    </row>
    <row r="3993" spans="2:5" x14ac:dyDescent="0.3">
      <c r="B3993" t="s">
        <v>5021</v>
      </c>
      <c r="C3993" t="s">
        <v>1817</v>
      </c>
      <c r="D3993" t="s">
        <v>1821</v>
      </c>
      <c r="E3993" t="s">
        <v>1819</v>
      </c>
    </row>
    <row r="3994" spans="2:5" x14ac:dyDescent="0.3">
      <c r="B3994" t="s">
        <v>5022</v>
      </c>
      <c r="C3994" t="s">
        <v>1817</v>
      </c>
      <c r="D3994" t="s">
        <v>1816</v>
      </c>
      <c r="E3994" t="s">
        <v>1818</v>
      </c>
    </row>
    <row r="3995" spans="2:5" x14ac:dyDescent="0.3">
      <c r="B3995" t="s">
        <v>5023</v>
      </c>
      <c r="C3995" t="s">
        <v>1815</v>
      </c>
      <c r="D3995" t="s">
        <v>1813</v>
      </c>
      <c r="E3995" t="s">
        <v>1820</v>
      </c>
    </row>
    <row r="3996" spans="2:5" x14ac:dyDescent="0.3">
      <c r="B3996" t="s">
        <v>5024</v>
      </c>
      <c r="C3996" t="s">
        <v>1815</v>
      </c>
      <c r="D3996" t="s">
        <v>1816</v>
      </c>
      <c r="E3996" t="s">
        <v>1814</v>
      </c>
    </row>
    <row r="3997" spans="2:5" x14ac:dyDescent="0.3">
      <c r="B3997" t="s">
        <v>5025</v>
      </c>
      <c r="C3997" t="s">
        <v>1815</v>
      </c>
      <c r="D3997" t="s">
        <v>1821</v>
      </c>
      <c r="E3997" t="s">
        <v>1820</v>
      </c>
    </row>
    <row r="3998" spans="2:5" x14ac:dyDescent="0.3">
      <c r="B3998" t="s">
        <v>5026</v>
      </c>
      <c r="C3998" t="s">
        <v>1812</v>
      </c>
      <c r="D3998" t="s">
        <v>1816</v>
      </c>
      <c r="E3998" t="s">
        <v>1819</v>
      </c>
    </row>
    <row r="3999" spans="2:5" x14ac:dyDescent="0.3">
      <c r="B3999" t="s">
        <v>5027</v>
      </c>
      <c r="C3999" t="s">
        <v>1812</v>
      </c>
      <c r="D3999" t="s">
        <v>1813</v>
      </c>
      <c r="E3999" t="s">
        <v>1814</v>
      </c>
    </row>
    <row r="4000" spans="2:5" x14ac:dyDescent="0.3">
      <c r="B4000" t="s">
        <v>5028</v>
      </c>
      <c r="C4000" t="s">
        <v>1817</v>
      </c>
      <c r="D4000" t="s">
        <v>1821</v>
      </c>
      <c r="E4000" t="s">
        <v>1818</v>
      </c>
    </row>
    <row r="4001" spans="2:5" x14ac:dyDescent="0.3">
      <c r="B4001" t="s">
        <v>5029</v>
      </c>
      <c r="C4001" t="s">
        <v>1817</v>
      </c>
      <c r="D4001" t="s">
        <v>1816</v>
      </c>
      <c r="E4001" t="s">
        <v>1814</v>
      </c>
    </row>
    <row r="4002" spans="2:5" x14ac:dyDescent="0.3">
      <c r="B4002" t="s">
        <v>5030</v>
      </c>
      <c r="C4002" t="s">
        <v>1815</v>
      </c>
      <c r="D4002" t="s">
        <v>1813</v>
      </c>
      <c r="E4002" t="s">
        <v>1820</v>
      </c>
    </row>
    <row r="4003" spans="2:5" x14ac:dyDescent="0.3">
      <c r="B4003" t="s">
        <v>5031</v>
      </c>
      <c r="C4003" t="s">
        <v>1815</v>
      </c>
      <c r="D4003" t="s">
        <v>1821</v>
      </c>
      <c r="E4003" t="s">
        <v>1818</v>
      </c>
    </row>
    <row r="4004" spans="2:5" x14ac:dyDescent="0.3">
      <c r="B4004" t="s">
        <v>5032</v>
      </c>
      <c r="C4004" t="s">
        <v>1812</v>
      </c>
      <c r="D4004" t="s">
        <v>1813</v>
      </c>
      <c r="E4004" t="s">
        <v>1820</v>
      </c>
    </row>
    <row r="4005" spans="2:5" x14ac:dyDescent="0.3">
      <c r="B4005" t="s">
        <v>5033</v>
      </c>
      <c r="C4005" t="s">
        <v>1817</v>
      </c>
      <c r="D4005" t="s">
        <v>1813</v>
      </c>
      <c r="E4005" t="s">
        <v>1819</v>
      </c>
    </row>
    <row r="4006" spans="2:5" x14ac:dyDescent="0.3">
      <c r="B4006" t="s">
        <v>5034</v>
      </c>
      <c r="C4006" t="s">
        <v>1817</v>
      </c>
      <c r="D4006" t="s">
        <v>1821</v>
      </c>
      <c r="E4006" t="s">
        <v>1814</v>
      </c>
    </row>
    <row r="4007" spans="2:5" x14ac:dyDescent="0.3">
      <c r="B4007" t="s">
        <v>5035</v>
      </c>
      <c r="C4007" t="s">
        <v>1815</v>
      </c>
      <c r="D4007" t="s">
        <v>1816</v>
      </c>
      <c r="E4007" t="s">
        <v>1820</v>
      </c>
    </row>
    <row r="4008" spans="2:5" x14ac:dyDescent="0.3">
      <c r="B4008" t="s">
        <v>5036</v>
      </c>
      <c r="C4008" t="s">
        <v>1817</v>
      </c>
      <c r="D4008" t="s">
        <v>1813</v>
      </c>
      <c r="E4008" t="s">
        <v>1819</v>
      </c>
    </row>
    <row r="4009" spans="2:5" x14ac:dyDescent="0.3">
      <c r="B4009" t="s">
        <v>5037</v>
      </c>
      <c r="C4009" t="s">
        <v>1815</v>
      </c>
      <c r="D4009" t="s">
        <v>1821</v>
      </c>
      <c r="E4009" t="s">
        <v>1818</v>
      </c>
    </row>
    <row r="4010" spans="2:5" x14ac:dyDescent="0.3">
      <c r="B4010" t="s">
        <v>5038</v>
      </c>
      <c r="C4010" t="s">
        <v>1812</v>
      </c>
      <c r="D4010" t="s">
        <v>1816</v>
      </c>
      <c r="E4010" t="s">
        <v>1814</v>
      </c>
    </row>
    <row r="4011" spans="2:5" x14ac:dyDescent="0.3">
      <c r="B4011" t="s">
        <v>5039</v>
      </c>
      <c r="C4011" t="s">
        <v>1817</v>
      </c>
      <c r="D4011" t="s">
        <v>1821</v>
      </c>
      <c r="E4011" t="s">
        <v>1818</v>
      </c>
    </row>
    <row r="4012" spans="2:5" x14ac:dyDescent="0.3">
      <c r="B4012" t="s">
        <v>5040</v>
      </c>
      <c r="C4012" t="s">
        <v>1817</v>
      </c>
      <c r="D4012" t="s">
        <v>1813</v>
      </c>
      <c r="E4012" t="s">
        <v>1819</v>
      </c>
    </row>
    <row r="4013" spans="2:5" x14ac:dyDescent="0.3">
      <c r="B4013" t="s">
        <v>5041</v>
      </c>
      <c r="C4013" t="s">
        <v>1812</v>
      </c>
      <c r="D4013" t="s">
        <v>1821</v>
      </c>
      <c r="E4013" t="s">
        <v>1818</v>
      </c>
    </row>
    <row r="4014" spans="2:5" x14ac:dyDescent="0.3">
      <c r="B4014" t="s">
        <v>5042</v>
      </c>
      <c r="C4014" t="s">
        <v>1815</v>
      </c>
      <c r="D4014" t="s">
        <v>1821</v>
      </c>
      <c r="E4014" t="s">
        <v>1819</v>
      </c>
    </row>
    <row r="4015" spans="2:5" x14ac:dyDescent="0.3">
      <c r="B4015" t="s">
        <v>5043</v>
      </c>
      <c r="C4015" t="s">
        <v>1812</v>
      </c>
      <c r="D4015" t="s">
        <v>1813</v>
      </c>
      <c r="E4015" t="s">
        <v>1819</v>
      </c>
    </row>
    <row r="4016" spans="2:5" x14ac:dyDescent="0.3">
      <c r="B4016" t="s">
        <v>5044</v>
      </c>
      <c r="C4016" t="s">
        <v>1812</v>
      </c>
      <c r="D4016" t="s">
        <v>1821</v>
      </c>
      <c r="E4016" t="s">
        <v>1818</v>
      </c>
    </row>
    <row r="4017" spans="2:5" x14ac:dyDescent="0.3">
      <c r="B4017" t="s">
        <v>5045</v>
      </c>
      <c r="C4017" t="s">
        <v>1812</v>
      </c>
      <c r="D4017" t="s">
        <v>1813</v>
      </c>
      <c r="E4017" t="s">
        <v>1819</v>
      </c>
    </row>
    <row r="4018" spans="2:5" x14ac:dyDescent="0.3">
      <c r="B4018" t="s">
        <v>5046</v>
      </c>
      <c r="C4018" t="s">
        <v>1815</v>
      </c>
      <c r="D4018" t="s">
        <v>1821</v>
      </c>
      <c r="E4018" t="s">
        <v>1814</v>
      </c>
    </row>
    <row r="4019" spans="2:5" x14ac:dyDescent="0.3">
      <c r="B4019" t="s">
        <v>5047</v>
      </c>
      <c r="C4019" t="s">
        <v>1812</v>
      </c>
      <c r="D4019" t="s">
        <v>1816</v>
      </c>
      <c r="E4019" t="s">
        <v>1819</v>
      </c>
    </row>
    <row r="4020" spans="2:5" x14ac:dyDescent="0.3">
      <c r="B4020" t="s">
        <v>5048</v>
      </c>
      <c r="C4020" t="s">
        <v>1815</v>
      </c>
      <c r="D4020" t="s">
        <v>1816</v>
      </c>
      <c r="E4020" t="s">
        <v>1818</v>
      </c>
    </row>
    <row r="4021" spans="2:5" x14ac:dyDescent="0.3">
      <c r="B4021" t="s">
        <v>5049</v>
      </c>
      <c r="C4021" t="s">
        <v>1815</v>
      </c>
      <c r="D4021" t="s">
        <v>1816</v>
      </c>
      <c r="E4021" t="s">
        <v>1814</v>
      </c>
    </row>
    <row r="4022" spans="2:5" x14ac:dyDescent="0.3">
      <c r="B4022" t="s">
        <v>5050</v>
      </c>
      <c r="C4022" t="s">
        <v>1812</v>
      </c>
      <c r="D4022" t="s">
        <v>1821</v>
      </c>
      <c r="E4022" t="s">
        <v>1819</v>
      </c>
    </row>
    <row r="4023" spans="2:5" x14ac:dyDescent="0.3">
      <c r="B4023" t="s">
        <v>5051</v>
      </c>
      <c r="C4023" t="s">
        <v>1812</v>
      </c>
      <c r="D4023" t="s">
        <v>1816</v>
      </c>
      <c r="E4023" t="s">
        <v>1820</v>
      </c>
    </row>
    <row r="4024" spans="2:5" x14ac:dyDescent="0.3">
      <c r="B4024" t="s">
        <v>5052</v>
      </c>
      <c r="C4024" t="s">
        <v>1817</v>
      </c>
      <c r="D4024" t="s">
        <v>1821</v>
      </c>
      <c r="E4024" t="s">
        <v>1819</v>
      </c>
    </row>
    <row r="4025" spans="2:5" x14ac:dyDescent="0.3">
      <c r="B4025" t="s">
        <v>5053</v>
      </c>
      <c r="C4025" t="s">
        <v>1812</v>
      </c>
      <c r="D4025" t="s">
        <v>1821</v>
      </c>
      <c r="E4025" t="s">
        <v>1818</v>
      </c>
    </row>
    <row r="4026" spans="2:5" x14ac:dyDescent="0.3">
      <c r="B4026" t="s">
        <v>5054</v>
      </c>
      <c r="C4026" t="s">
        <v>1812</v>
      </c>
      <c r="D4026" t="s">
        <v>1813</v>
      </c>
      <c r="E4026" t="s">
        <v>1818</v>
      </c>
    </row>
    <row r="4027" spans="2:5" x14ac:dyDescent="0.3">
      <c r="B4027" t="s">
        <v>5055</v>
      </c>
      <c r="C4027" t="s">
        <v>1815</v>
      </c>
      <c r="D4027" t="s">
        <v>1821</v>
      </c>
      <c r="E4027" t="s">
        <v>1814</v>
      </c>
    </row>
    <row r="4028" spans="2:5" x14ac:dyDescent="0.3">
      <c r="B4028" t="s">
        <v>5056</v>
      </c>
      <c r="C4028" t="s">
        <v>1812</v>
      </c>
      <c r="D4028" t="s">
        <v>1813</v>
      </c>
      <c r="E4028" t="s">
        <v>1820</v>
      </c>
    </row>
    <row r="4029" spans="2:5" x14ac:dyDescent="0.3">
      <c r="B4029" t="s">
        <v>5057</v>
      </c>
      <c r="C4029" t="s">
        <v>1812</v>
      </c>
      <c r="D4029" t="s">
        <v>1816</v>
      </c>
      <c r="E4029" t="s">
        <v>1818</v>
      </c>
    </row>
    <row r="4030" spans="2:5" x14ac:dyDescent="0.3">
      <c r="B4030" t="s">
        <v>5058</v>
      </c>
      <c r="C4030" t="s">
        <v>1815</v>
      </c>
      <c r="D4030" t="s">
        <v>1813</v>
      </c>
      <c r="E4030" t="s">
        <v>1814</v>
      </c>
    </row>
    <row r="4031" spans="2:5" x14ac:dyDescent="0.3">
      <c r="B4031" t="s">
        <v>5059</v>
      </c>
      <c r="C4031" t="s">
        <v>1812</v>
      </c>
      <c r="D4031" t="s">
        <v>1813</v>
      </c>
      <c r="E4031" t="s">
        <v>1814</v>
      </c>
    </row>
    <row r="4032" spans="2:5" x14ac:dyDescent="0.3">
      <c r="B4032" t="s">
        <v>5060</v>
      </c>
      <c r="C4032" t="s">
        <v>1817</v>
      </c>
      <c r="D4032" t="s">
        <v>1813</v>
      </c>
      <c r="E4032" t="s">
        <v>1820</v>
      </c>
    </row>
    <row r="4033" spans="2:5" x14ac:dyDescent="0.3">
      <c r="B4033" t="s">
        <v>5061</v>
      </c>
      <c r="C4033" t="s">
        <v>1815</v>
      </c>
      <c r="D4033" t="s">
        <v>1821</v>
      </c>
      <c r="E4033" t="s">
        <v>1814</v>
      </c>
    </row>
    <row r="4034" spans="2:5" x14ac:dyDescent="0.3">
      <c r="B4034" t="s">
        <v>5062</v>
      </c>
      <c r="C4034" t="s">
        <v>1815</v>
      </c>
      <c r="D4034" t="s">
        <v>1816</v>
      </c>
      <c r="E4034" t="s">
        <v>1814</v>
      </c>
    </row>
    <row r="4035" spans="2:5" x14ac:dyDescent="0.3">
      <c r="B4035" t="s">
        <v>5063</v>
      </c>
      <c r="C4035" t="s">
        <v>1815</v>
      </c>
      <c r="D4035" t="s">
        <v>1813</v>
      </c>
      <c r="E4035" t="s">
        <v>1814</v>
      </c>
    </row>
    <row r="4036" spans="2:5" x14ac:dyDescent="0.3">
      <c r="B4036" t="s">
        <v>5064</v>
      </c>
      <c r="C4036" t="s">
        <v>1815</v>
      </c>
      <c r="D4036" t="s">
        <v>1821</v>
      </c>
      <c r="E4036" t="s">
        <v>1819</v>
      </c>
    </row>
    <row r="4037" spans="2:5" x14ac:dyDescent="0.3">
      <c r="B4037" t="s">
        <v>5065</v>
      </c>
      <c r="C4037" t="s">
        <v>1812</v>
      </c>
      <c r="D4037" t="s">
        <v>1816</v>
      </c>
      <c r="E4037" t="s">
        <v>1818</v>
      </c>
    </row>
    <row r="4038" spans="2:5" x14ac:dyDescent="0.3">
      <c r="B4038" t="s">
        <v>5066</v>
      </c>
      <c r="C4038" t="s">
        <v>1817</v>
      </c>
      <c r="D4038" t="s">
        <v>1813</v>
      </c>
      <c r="E4038" t="s">
        <v>1814</v>
      </c>
    </row>
    <row r="4039" spans="2:5" x14ac:dyDescent="0.3">
      <c r="B4039" t="s">
        <v>5067</v>
      </c>
      <c r="C4039" t="s">
        <v>1812</v>
      </c>
      <c r="D4039" t="s">
        <v>1821</v>
      </c>
      <c r="E4039" t="s">
        <v>1814</v>
      </c>
    </row>
    <row r="4040" spans="2:5" x14ac:dyDescent="0.3">
      <c r="B4040" t="s">
        <v>5068</v>
      </c>
      <c r="C4040" t="s">
        <v>1812</v>
      </c>
      <c r="D4040" t="s">
        <v>1821</v>
      </c>
      <c r="E4040" t="s">
        <v>1814</v>
      </c>
    </row>
    <row r="4041" spans="2:5" x14ac:dyDescent="0.3">
      <c r="B4041" t="s">
        <v>5069</v>
      </c>
      <c r="C4041" t="s">
        <v>1817</v>
      </c>
      <c r="D4041" t="s">
        <v>1821</v>
      </c>
      <c r="E4041" t="s">
        <v>1818</v>
      </c>
    </row>
    <row r="4042" spans="2:5" x14ac:dyDescent="0.3">
      <c r="B4042" t="s">
        <v>5070</v>
      </c>
      <c r="C4042" t="s">
        <v>1817</v>
      </c>
      <c r="D4042" t="s">
        <v>1816</v>
      </c>
      <c r="E4042" t="s">
        <v>1820</v>
      </c>
    </row>
    <row r="4043" spans="2:5" x14ac:dyDescent="0.3">
      <c r="B4043" t="s">
        <v>5071</v>
      </c>
      <c r="C4043" t="s">
        <v>1815</v>
      </c>
      <c r="D4043" t="s">
        <v>1821</v>
      </c>
      <c r="E4043" t="s">
        <v>1818</v>
      </c>
    </row>
    <row r="4044" spans="2:5" x14ac:dyDescent="0.3">
      <c r="B4044" t="s">
        <v>5072</v>
      </c>
      <c r="C4044" t="s">
        <v>1815</v>
      </c>
      <c r="D4044" t="s">
        <v>1813</v>
      </c>
      <c r="E4044" t="s">
        <v>1819</v>
      </c>
    </row>
    <row r="4045" spans="2:5" x14ac:dyDescent="0.3">
      <c r="B4045" t="s">
        <v>5073</v>
      </c>
      <c r="C4045" t="s">
        <v>1812</v>
      </c>
      <c r="D4045" t="s">
        <v>1821</v>
      </c>
      <c r="E4045" t="s">
        <v>1814</v>
      </c>
    </row>
    <row r="4046" spans="2:5" x14ac:dyDescent="0.3">
      <c r="B4046" t="s">
        <v>5074</v>
      </c>
      <c r="C4046" t="s">
        <v>1817</v>
      </c>
      <c r="D4046" t="s">
        <v>1821</v>
      </c>
      <c r="E4046" t="s">
        <v>1819</v>
      </c>
    </row>
    <row r="4047" spans="2:5" x14ac:dyDescent="0.3">
      <c r="B4047" t="s">
        <v>5075</v>
      </c>
      <c r="C4047" t="s">
        <v>1815</v>
      </c>
      <c r="D4047" t="s">
        <v>1816</v>
      </c>
      <c r="E4047" t="s">
        <v>1820</v>
      </c>
    </row>
    <row r="4048" spans="2:5" x14ac:dyDescent="0.3">
      <c r="B4048" t="s">
        <v>5076</v>
      </c>
      <c r="C4048" t="s">
        <v>1817</v>
      </c>
      <c r="D4048" t="s">
        <v>1813</v>
      </c>
      <c r="E4048" t="s">
        <v>1820</v>
      </c>
    </row>
    <row r="4049" spans="2:5" x14ac:dyDescent="0.3">
      <c r="B4049" t="s">
        <v>5077</v>
      </c>
      <c r="C4049" t="s">
        <v>1812</v>
      </c>
      <c r="D4049" t="s">
        <v>1821</v>
      </c>
      <c r="E4049" t="s">
        <v>1818</v>
      </c>
    </row>
    <row r="4050" spans="2:5" x14ac:dyDescent="0.3">
      <c r="B4050" t="s">
        <v>5078</v>
      </c>
      <c r="C4050" t="s">
        <v>1812</v>
      </c>
      <c r="D4050" t="s">
        <v>1813</v>
      </c>
      <c r="E4050" t="s">
        <v>1814</v>
      </c>
    </row>
    <row r="4051" spans="2:5" x14ac:dyDescent="0.3">
      <c r="B4051" t="s">
        <v>5079</v>
      </c>
      <c r="C4051" t="s">
        <v>1817</v>
      </c>
      <c r="D4051" t="s">
        <v>1821</v>
      </c>
      <c r="E4051" t="s">
        <v>1818</v>
      </c>
    </row>
    <row r="4052" spans="2:5" x14ac:dyDescent="0.3">
      <c r="B4052" t="s">
        <v>5080</v>
      </c>
      <c r="C4052" t="s">
        <v>1812</v>
      </c>
      <c r="D4052" t="s">
        <v>1813</v>
      </c>
      <c r="E4052" t="s">
        <v>1819</v>
      </c>
    </row>
    <row r="4053" spans="2:5" x14ac:dyDescent="0.3">
      <c r="B4053" t="s">
        <v>5081</v>
      </c>
      <c r="C4053" t="s">
        <v>1817</v>
      </c>
      <c r="D4053" t="s">
        <v>1821</v>
      </c>
      <c r="E4053" t="s">
        <v>1819</v>
      </c>
    </row>
    <row r="4054" spans="2:5" x14ac:dyDescent="0.3">
      <c r="B4054" t="s">
        <v>5082</v>
      </c>
      <c r="C4054" t="s">
        <v>1815</v>
      </c>
      <c r="D4054" t="s">
        <v>1821</v>
      </c>
      <c r="E4054" t="s">
        <v>1818</v>
      </c>
    </row>
    <row r="4055" spans="2:5" x14ac:dyDescent="0.3">
      <c r="B4055" t="s">
        <v>5083</v>
      </c>
      <c r="C4055" t="s">
        <v>1815</v>
      </c>
      <c r="D4055" t="s">
        <v>1816</v>
      </c>
      <c r="E4055" t="s">
        <v>1820</v>
      </c>
    </row>
    <row r="4056" spans="2:5" x14ac:dyDescent="0.3">
      <c r="B4056" t="s">
        <v>5084</v>
      </c>
      <c r="C4056" t="s">
        <v>1815</v>
      </c>
      <c r="D4056" t="s">
        <v>1813</v>
      </c>
      <c r="E4056" t="s">
        <v>1819</v>
      </c>
    </row>
    <row r="4057" spans="2:5" x14ac:dyDescent="0.3">
      <c r="B4057" t="s">
        <v>5085</v>
      </c>
      <c r="C4057" t="s">
        <v>1815</v>
      </c>
      <c r="D4057" t="s">
        <v>1821</v>
      </c>
      <c r="E4057" t="s">
        <v>1820</v>
      </c>
    </row>
    <row r="4058" spans="2:5" x14ac:dyDescent="0.3">
      <c r="B4058" t="s">
        <v>5086</v>
      </c>
      <c r="C4058" t="s">
        <v>1815</v>
      </c>
      <c r="D4058" t="s">
        <v>1821</v>
      </c>
      <c r="E4058" t="s">
        <v>1819</v>
      </c>
    </row>
    <row r="4059" spans="2:5" x14ac:dyDescent="0.3">
      <c r="B4059" t="s">
        <v>5087</v>
      </c>
      <c r="C4059" t="s">
        <v>1817</v>
      </c>
      <c r="D4059" t="s">
        <v>1813</v>
      </c>
      <c r="E4059" t="s">
        <v>1819</v>
      </c>
    </row>
    <row r="4060" spans="2:5" x14ac:dyDescent="0.3">
      <c r="B4060" t="s">
        <v>5088</v>
      </c>
      <c r="C4060" t="s">
        <v>1812</v>
      </c>
      <c r="D4060" t="s">
        <v>1821</v>
      </c>
      <c r="E4060" t="s">
        <v>1814</v>
      </c>
    </row>
    <row r="4061" spans="2:5" x14ac:dyDescent="0.3">
      <c r="B4061" t="s">
        <v>5089</v>
      </c>
      <c r="C4061" t="s">
        <v>1815</v>
      </c>
      <c r="D4061" t="s">
        <v>1821</v>
      </c>
      <c r="E4061" t="s">
        <v>1818</v>
      </c>
    </row>
    <row r="4062" spans="2:5" x14ac:dyDescent="0.3">
      <c r="B4062" t="s">
        <v>5090</v>
      </c>
      <c r="C4062" t="s">
        <v>1812</v>
      </c>
      <c r="D4062" t="s">
        <v>1816</v>
      </c>
      <c r="E4062" t="s">
        <v>1820</v>
      </c>
    </row>
    <row r="4063" spans="2:5" x14ac:dyDescent="0.3">
      <c r="B4063" t="s">
        <v>5091</v>
      </c>
      <c r="C4063" t="s">
        <v>1815</v>
      </c>
      <c r="D4063" t="s">
        <v>1813</v>
      </c>
      <c r="E4063" t="s">
        <v>1819</v>
      </c>
    </row>
    <row r="4064" spans="2:5" x14ac:dyDescent="0.3">
      <c r="B4064" t="s">
        <v>5092</v>
      </c>
      <c r="C4064" t="s">
        <v>1815</v>
      </c>
      <c r="D4064" t="s">
        <v>1813</v>
      </c>
      <c r="E4064" t="s">
        <v>1818</v>
      </c>
    </row>
    <row r="4065" spans="2:5" x14ac:dyDescent="0.3">
      <c r="B4065" t="s">
        <v>5093</v>
      </c>
      <c r="C4065" t="s">
        <v>1817</v>
      </c>
      <c r="D4065" t="s">
        <v>1821</v>
      </c>
      <c r="E4065" t="s">
        <v>1818</v>
      </c>
    </row>
    <row r="4066" spans="2:5" x14ac:dyDescent="0.3">
      <c r="B4066" t="s">
        <v>5094</v>
      </c>
      <c r="C4066" t="s">
        <v>1817</v>
      </c>
      <c r="D4066" t="s">
        <v>1816</v>
      </c>
      <c r="E4066" t="s">
        <v>1820</v>
      </c>
    </row>
    <row r="4067" spans="2:5" x14ac:dyDescent="0.3">
      <c r="B4067" t="s">
        <v>5095</v>
      </c>
      <c r="C4067" t="s">
        <v>1817</v>
      </c>
      <c r="D4067" t="s">
        <v>1816</v>
      </c>
      <c r="E4067" t="s">
        <v>1818</v>
      </c>
    </row>
    <row r="4068" spans="2:5" x14ac:dyDescent="0.3">
      <c r="B4068" t="s">
        <v>5096</v>
      </c>
      <c r="C4068" t="s">
        <v>1817</v>
      </c>
      <c r="D4068" t="s">
        <v>1813</v>
      </c>
      <c r="E4068" t="s">
        <v>1820</v>
      </c>
    </row>
    <row r="4069" spans="2:5" x14ac:dyDescent="0.3">
      <c r="B4069" t="s">
        <v>5097</v>
      </c>
      <c r="C4069" t="s">
        <v>1815</v>
      </c>
      <c r="D4069" t="s">
        <v>1816</v>
      </c>
      <c r="E4069" t="s">
        <v>1818</v>
      </c>
    </row>
    <row r="4070" spans="2:5" x14ac:dyDescent="0.3">
      <c r="B4070" t="s">
        <v>5098</v>
      </c>
      <c r="C4070" t="s">
        <v>1815</v>
      </c>
      <c r="D4070" t="s">
        <v>1813</v>
      </c>
      <c r="E4070" t="s">
        <v>1818</v>
      </c>
    </row>
    <row r="4071" spans="2:5" x14ac:dyDescent="0.3">
      <c r="B4071" t="s">
        <v>5099</v>
      </c>
      <c r="C4071" t="s">
        <v>1817</v>
      </c>
      <c r="D4071" t="s">
        <v>1816</v>
      </c>
      <c r="E4071" t="s">
        <v>1820</v>
      </c>
    </row>
    <row r="4072" spans="2:5" x14ac:dyDescent="0.3">
      <c r="B4072" t="s">
        <v>5100</v>
      </c>
      <c r="C4072" t="s">
        <v>1812</v>
      </c>
      <c r="D4072" t="s">
        <v>1816</v>
      </c>
      <c r="E4072" t="s">
        <v>1819</v>
      </c>
    </row>
    <row r="4073" spans="2:5" x14ac:dyDescent="0.3">
      <c r="B4073" t="s">
        <v>5101</v>
      </c>
      <c r="C4073" t="s">
        <v>1812</v>
      </c>
      <c r="D4073" t="s">
        <v>1813</v>
      </c>
      <c r="E4073" t="s">
        <v>1814</v>
      </c>
    </row>
    <row r="4074" spans="2:5" x14ac:dyDescent="0.3">
      <c r="B4074" t="s">
        <v>5102</v>
      </c>
      <c r="C4074" t="s">
        <v>1815</v>
      </c>
      <c r="D4074" t="s">
        <v>1821</v>
      </c>
      <c r="E4074" t="s">
        <v>1818</v>
      </c>
    </row>
    <row r="4075" spans="2:5" x14ac:dyDescent="0.3">
      <c r="B4075" t="s">
        <v>5103</v>
      </c>
      <c r="C4075" t="s">
        <v>1817</v>
      </c>
      <c r="D4075" t="s">
        <v>1813</v>
      </c>
      <c r="E4075" t="s">
        <v>1819</v>
      </c>
    </row>
    <row r="4076" spans="2:5" x14ac:dyDescent="0.3">
      <c r="B4076" t="s">
        <v>5104</v>
      </c>
      <c r="C4076" t="s">
        <v>1812</v>
      </c>
      <c r="D4076" t="s">
        <v>1813</v>
      </c>
      <c r="E4076" t="s">
        <v>1819</v>
      </c>
    </row>
    <row r="4077" spans="2:5" x14ac:dyDescent="0.3">
      <c r="B4077" t="s">
        <v>5105</v>
      </c>
      <c r="C4077" t="s">
        <v>1815</v>
      </c>
      <c r="D4077" t="s">
        <v>1813</v>
      </c>
      <c r="E4077" t="s">
        <v>1814</v>
      </c>
    </row>
    <row r="4078" spans="2:5" x14ac:dyDescent="0.3">
      <c r="B4078" t="s">
        <v>5106</v>
      </c>
      <c r="C4078" t="s">
        <v>1812</v>
      </c>
      <c r="D4078" t="s">
        <v>1816</v>
      </c>
      <c r="E4078" t="s">
        <v>1818</v>
      </c>
    </row>
    <row r="4079" spans="2:5" x14ac:dyDescent="0.3">
      <c r="B4079" t="s">
        <v>5107</v>
      </c>
      <c r="C4079" t="s">
        <v>1812</v>
      </c>
      <c r="D4079" t="s">
        <v>1816</v>
      </c>
      <c r="E4079" t="s">
        <v>1819</v>
      </c>
    </row>
    <row r="4080" spans="2:5" x14ac:dyDescent="0.3">
      <c r="B4080" t="s">
        <v>5108</v>
      </c>
      <c r="C4080" t="s">
        <v>1812</v>
      </c>
      <c r="D4080" t="s">
        <v>1813</v>
      </c>
      <c r="E4080" t="s">
        <v>1819</v>
      </c>
    </row>
    <row r="4081" spans="2:5" x14ac:dyDescent="0.3">
      <c r="B4081" t="s">
        <v>5109</v>
      </c>
      <c r="C4081" t="s">
        <v>1817</v>
      </c>
      <c r="D4081" t="s">
        <v>1816</v>
      </c>
      <c r="E4081" t="s">
        <v>1819</v>
      </c>
    </row>
    <row r="4082" spans="2:5" x14ac:dyDescent="0.3">
      <c r="B4082" t="s">
        <v>5110</v>
      </c>
      <c r="C4082" t="s">
        <v>1817</v>
      </c>
      <c r="D4082" t="s">
        <v>1821</v>
      </c>
      <c r="E4082" t="s">
        <v>1814</v>
      </c>
    </row>
    <row r="4083" spans="2:5" x14ac:dyDescent="0.3">
      <c r="B4083" t="s">
        <v>5111</v>
      </c>
      <c r="C4083" t="s">
        <v>1817</v>
      </c>
      <c r="D4083" t="s">
        <v>1821</v>
      </c>
      <c r="E4083" t="s">
        <v>1820</v>
      </c>
    </row>
    <row r="4084" spans="2:5" x14ac:dyDescent="0.3">
      <c r="B4084" t="s">
        <v>5112</v>
      </c>
      <c r="C4084" t="s">
        <v>1815</v>
      </c>
      <c r="D4084" t="s">
        <v>1816</v>
      </c>
      <c r="E4084" t="s">
        <v>1818</v>
      </c>
    </row>
    <row r="4085" spans="2:5" x14ac:dyDescent="0.3">
      <c r="B4085" t="s">
        <v>5113</v>
      </c>
      <c r="C4085" t="s">
        <v>1812</v>
      </c>
      <c r="D4085" t="s">
        <v>1816</v>
      </c>
      <c r="E4085" t="s">
        <v>1818</v>
      </c>
    </row>
    <row r="4086" spans="2:5" x14ac:dyDescent="0.3">
      <c r="B4086" t="s">
        <v>5114</v>
      </c>
      <c r="C4086" t="s">
        <v>1817</v>
      </c>
      <c r="D4086" t="s">
        <v>1816</v>
      </c>
      <c r="E4086" t="s">
        <v>1814</v>
      </c>
    </row>
    <row r="4087" spans="2:5" x14ac:dyDescent="0.3">
      <c r="B4087" t="s">
        <v>5115</v>
      </c>
      <c r="C4087" t="s">
        <v>1812</v>
      </c>
      <c r="D4087" t="s">
        <v>1816</v>
      </c>
      <c r="E4087" t="s">
        <v>1820</v>
      </c>
    </row>
    <row r="4088" spans="2:5" x14ac:dyDescent="0.3">
      <c r="B4088" t="s">
        <v>5116</v>
      </c>
      <c r="C4088" t="s">
        <v>1812</v>
      </c>
      <c r="D4088" t="s">
        <v>1813</v>
      </c>
      <c r="E4088" t="s">
        <v>1820</v>
      </c>
    </row>
    <row r="4089" spans="2:5" x14ac:dyDescent="0.3">
      <c r="B4089" t="s">
        <v>5117</v>
      </c>
      <c r="C4089" t="s">
        <v>1817</v>
      </c>
      <c r="D4089" t="s">
        <v>1813</v>
      </c>
      <c r="E4089" t="s">
        <v>1818</v>
      </c>
    </row>
    <row r="4090" spans="2:5" x14ac:dyDescent="0.3">
      <c r="B4090" t="s">
        <v>5118</v>
      </c>
      <c r="C4090" t="s">
        <v>1815</v>
      </c>
      <c r="D4090" t="s">
        <v>1821</v>
      </c>
      <c r="E4090" t="s">
        <v>1818</v>
      </c>
    </row>
    <row r="4091" spans="2:5" x14ac:dyDescent="0.3">
      <c r="B4091" t="s">
        <v>5119</v>
      </c>
      <c r="C4091" t="s">
        <v>1815</v>
      </c>
      <c r="D4091" t="s">
        <v>1813</v>
      </c>
      <c r="E4091" t="s">
        <v>1814</v>
      </c>
    </row>
    <row r="4092" spans="2:5" x14ac:dyDescent="0.3">
      <c r="B4092" t="s">
        <v>5120</v>
      </c>
      <c r="C4092" t="s">
        <v>1812</v>
      </c>
      <c r="D4092" t="s">
        <v>1821</v>
      </c>
      <c r="E4092" t="s">
        <v>1820</v>
      </c>
    </row>
    <row r="4093" spans="2:5" x14ac:dyDescent="0.3">
      <c r="B4093" t="s">
        <v>5121</v>
      </c>
      <c r="C4093" t="s">
        <v>1812</v>
      </c>
      <c r="D4093" t="s">
        <v>1821</v>
      </c>
      <c r="E4093" t="s">
        <v>1814</v>
      </c>
    </row>
    <row r="4094" spans="2:5" x14ac:dyDescent="0.3">
      <c r="B4094" t="s">
        <v>5122</v>
      </c>
      <c r="C4094" t="s">
        <v>1817</v>
      </c>
      <c r="D4094" t="s">
        <v>1813</v>
      </c>
      <c r="E4094" t="s">
        <v>1818</v>
      </c>
    </row>
    <row r="4095" spans="2:5" x14ac:dyDescent="0.3">
      <c r="B4095" t="s">
        <v>5123</v>
      </c>
      <c r="C4095" t="s">
        <v>1812</v>
      </c>
      <c r="D4095" t="s">
        <v>1821</v>
      </c>
      <c r="E4095" t="s">
        <v>1814</v>
      </c>
    </row>
    <row r="4096" spans="2:5" x14ac:dyDescent="0.3">
      <c r="B4096" t="s">
        <v>5124</v>
      </c>
      <c r="C4096" t="s">
        <v>1815</v>
      </c>
      <c r="D4096" t="s">
        <v>1813</v>
      </c>
      <c r="E4096" t="s">
        <v>1819</v>
      </c>
    </row>
    <row r="4097" spans="2:5" x14ac:dyDescent="0.3">
      <c r="B4097" t="s">
        <v>5125</v>
      </c>
      <c r="C4097" t="s">
        <v>1817</v>
      </c>
      <c r="D4097" t="s">
        <v>1813</v>
      </c>
      <c r="E4097" t="s">
        <v>1819</v>
      </c>
    </row>
    <row r="4098" spans="2:5" x14ac:dyDescent="0.3">
      <c r="B4098" t="s">
        <v>5126</v>
      </c>
      <c r="C4098" t="s">
        <v>1812</v>
      </c>
      <c r="D4098" t="s">
        <v>1813</v>
      </c>
      <c r="E4098" t="s">
        <v>1819</v>
      </c>
    </row>
    <row r="4099" spans="2:5" x14ac:dyDescent="0.3">
      <c r="B4099" t="s">
        <v>5127</v>
      </c>
      <c r="C4099" t="s">
        <v>1817</v>
      </c>
      <c r="D4099" t="s">
        <v>1816</v>
      </c>
      <c r="E4099" t="s">
        <v>1814</v>
      </c>
    </row>
    <row r="4100" spans="2:5" x14ac:dyDescent="0.3">
      <c r="B4100" t="s">
        <v>5128</v>
      </c>
      <c r="C4100" t="s">
        <v>1812</v>
      </c>
      <c r="D4100" t="s">
        <v>1813</v>
      </c>
      <c r="E4100" t="s">
        <v>1820</v>
      </c>
    </row>
    <row r="4101" spans="2:5" x14ac:dyDescent="0.3">
      <c r="B4101" t="s">
        <v>5129</v>
      </c>
      <c r="C4101" t="s">
        <v>1817</v>
      </c>
      <c r="D4101" t="s">
        <v>1816</v>
      </c>
      <c r="E4101" t="s">
        <v>1814</v>
      </c>
    </row>
    <row r="4102" spans="2:5" x14ac:dyDescent="0.3">
      <c r="B4102" t="s">
        <v>5130</v>
      </c>
      <c r="C4102" t="s">
        <v>1815</v>
      </c>
      <c r="D4102" t="s">
        <v>1813</v>
      </c>
      <c r="E4102" t="s">
        <v>1820</v>
      </c>
    </row>
    <row r="4103" spans="2:5" x14ac:dyDescent="0.3">
      <c r="B4103" t="s">
        <v>5131</v>
      </c>
      <c r="C4103" t="s">
        <v>1815</v>
      </c>
      <c r="D4103" t="s">
        <v>1821</v>
      </c>
      <c r="E4103" t="s">
        <v>1814</v>
      </c>
    </row>
    <row r="4104" spans="2:5" x14ac:dyDescent="0.3">
      <c r="B4104" t="s">
        <v>5132</v>
      </c>
      <c r="C4104" t="s">
        <v>1812</v>
      </c>
      <c r="D4104" t="s">
        <v>1821</v>
      </c>
      <c r="E4104" t="s">
        <v>1820</v>
      </c>
    </row>
    <row r="4105" spans="2:5" x14ac:dyDescent="0.3">
      <c r="B4105" t="s">
        <v>5133</v>
      </c>
      <c r="C4105" t="s">
        <v>1812</v>
      </c>
      <c r="D4105" t="s">
        <v>1816</v>
      </c>
      <c r="E4105" t="s">
        <v>1820</v>
      </c>
    </row>
    <row r="4106" spans="2:5" x14ac:dyDescent="0.3">
      <c r="B4106" t="s">
        <v>5134</v>
      </c>
      <c r="C4106" t="s">
        <v>1817</v>
      </c>
      <c r="D4106" t="s">
        <v>1821</v>
      </c>
      <c r="E4106" t="s">
        <v>1818</v>
      </c>
    </row>
    <row r="4107" spans="2:5" x14ac:dyDescent="0.3">
      <c r="B4107" t="s">
        <v>5135</v>
      </c>
      <c r="C4107" t="s">
        <v>1817</v>
      </c>
      <c r="D4107" t="s">
        <v>1821</v>
      </c>
      <c r="E4107" t="s">
        <v>1820</v>
      </c>
    </row>
    <row r="4108" spans="2:5" x14ac:dyDescent="0.3">
      <c r="B4108" t="s">
        <v>5136</v>
      </c>
      <c r="C4108" t="s">
        <v>1812</v>
      </c>
      <c r="D4108" t="s">
        <v>1816</v>
      </c>
      <c r="E4108" t="s">
        <v>1820</v>
      </c>
    </row>
    <row r="4109" spans="2:5" x14ac:dyDescent="0.3">
      <c r="B4109" t="s">
        <v>5137</v>
      </c>
      <c r="C4109" t="s">
        <v>1812</v>
      </c>
      <c r="D4109" t="s">
        <v>1816</v>
      </c>
      <c r="E4109" t="s">
        <v>1819</v>
      </c>
    </row>
    <row r="4110" spans="2:5" x14ac:dyDescent="0.3">
      <c r="B4110" t="s">
        <v>5138</v>
      </c>
      <c r="C4110" t="s">
        <v>1815</v>
      </c>
      <c r="D4110" t="s">
        <v>1813</v>
      </c>
      <c r="E4110" t="s">
        <v>1818</v>
      </c>
    </row>
    <row r="4111" spans="2:5" x14ac:dyDescent="0.3">
      <c r="B4111" t="s">
        <v>5139</v>
      </c>
      <c r="C4111" t="s">
        <v>1812</v>
      </c>
      <c r="D4111" t="s">
        <v>1813</v>
      </c>
      <c r="E4111" t="s">
        <v>1820</v>
      </c>
    </row>
    <row r="4112" spans="2:5" x14ac:dyDescent="0.3">
      <c r="B4112" t="s">
        <v>5140</v>
      </c>
      <c r="C4112" t="s">
        <v>1812</v>
      </c>
      <c r="D4112" t="s">
        <v>1816</v>
      </c>
      <c r="E4112" t="s">
        <v>1820</v>
      </c>
    </row>
    <row r="4113" spans="2:5" x14ac:dyDescent="0.3">
      <c r="B4113" t="s">
        <v>5141</v>
      </c>
      <c r="C4113" t="s">
        <v>1815</v>
      </c>
      <c r="D4113" t="s">
        <v>1816</v>
      </c>
      <c r="E4113" t="s">
        <v>1819</v>
      </c>
    </row>
    <row r="4114" spans="2:5" x14ac:dyDescent="0.3">
      <c r="B4114" t="s">
        <v>5142</v>
      </c>
      <c r="C4114" t="s">
        <v>1817</v>
      </c>
      <c r="D4114" t="s">
        <v>1816</v>
      </c>
      <c r="E4114" t="s">
        <v>1819</v>
      </c>
    </row>
    <row r="4115" spans="2:5" x14ac:dyDescent="0.3">
      <c r="B4115" t="s">
        <v>5143</v>
      </c>
      <c r="C4115" t="s">
        <v>1812</v>
      </c>
      <c r="D4115" t="s">
        <v>1816</v>
      </c>
      <c r="E4115" t="s">
        <v>1820</v>
      </c>
    </row>
    <row r="4116" spans="2:5" x14ac:dyDescent="0.3">
      <c r="B4116" t="s">
        <v>5144</v>
      </c>
      <c r="C4116" t="s">
        <v>1817</v>
      </c>
      <c r="D4116" t="s">
        <v>1813</v>
      </c>
      <c r="E4116" t="s">
        <v>1820</v>
      </c>
    </row>
    <row r="4117" spans="2:5" x14ac:dyDescent="0.3">
      <c r="B4117" t="s">
        <v>5145</v>
      </c>
      <c r="C4117" t="s">
        <v>1815</v>
      </c>
      <c r="D4117" t="s">
        <v>1813</v>
      </c>
      <c r="E4117" t="s">
        <v>1819</v>
      </c>
    </row>
    <row r="4118" spans="2:5" x14ac:dyDescent="0.3">
      <c r="B4118" t="s">
        <v>5146</v>
      </c>
      <c r="C4118" t="s">
        <v>1817</v>
      </c>
      <c r="D4118" t="s">
        <v>1816</v>
      </c>
      <c r="E4118" t="s">
        <v>1814</v>
      </c>
    </row>
    <row r="4119" spans="2:5" x14ac:dyDescent="0.3">
      <c r="B4119" t="s">
        <v>5147</v>
      </c>
      <c r="C4119" t="s">
        <v>1812</v>
      </c>
      <c r="D4119" t="s">
        <v>1816</v>
      </c>
      <c r="E4119" t="s">
        <v>1819</v>
      </c>
    </row>
    <row r="4120" spans="2:5" x14ac:dyDescent="0.3">
      <c r="B4120" t="s">
        <v>5148</v>
      </c>
      <c r="C4120" t="s">
        <v>1815</v>
      </c>
      <c r="D4120" t="s">
        <v>1813</v>
      </c>
      <c r="E4120" t="s">
        <v>1819</v>
      </c>
    </row>
    <row r="4121" spans="2:5" x14ac:dyDescent="0.3">
      <c r="B4121" t="s">
        <v>5149</v>
      </c>
      <c r="C4121" t="s">
        <v>1815</v>
      </c>
      <c r="D4121" t="s">
        <v>1813</v>
      </c>
      <c r="E4121" t="s">
        <v>1814</v>
      </c>
    </row>
    <row r="4122" spans="2:5" x14ac:dyDescent="0.3">
      <c r="B4122" t="s">
        <v>5150</v>
      </c>
      <c r="C4122" t="s">
        <v>1815</v>
      </c>
      <c r="D4122" t="s">
        <v>1821</v>
      </c>
      <c r="E4122" t="s">
        <v>1814</v>
      </c>
    </row>
    <row r="4123" spans="2:5" x14ac:dyDescent="0.3">
      <c r="B4123" t="s">
        <v>5151</v>
      </c>
      <c r="C4123" t="s">
        <v>1817</v>
      </c>
      <c r="D4123" t="s">
        <v>1816</v>
      </c>
      <c r="E4123" t="s">
        <v>1818</v>
      </c>
    </row>
    <row r="4124" spans="2:5" x14ac:dyDescent="0.3">
      <c r="B4124" t="s">
        <v>5152</v>
      </c>
      <c r="C4124" t="s">
        <v>1815</v>
      </c>
      <c r="D4124" t="s">
        <v>1816</v>
      </c>
      <c r="E4124" t="s">
        <v>1819</v>
      </c>
    </row>
    <row r="4125" spans="2:5" x14ac:dyDescent="0.3">
      <c r="B4125" t="s">
        <v>5153</v>
      </c>
      <c r="C4125" t="s">
        <v>1815</v>
      </c>
      <c r="D4125" t="s">
        <v>1813</v>
      </c>
      <c r="E4125" t="s">
        <v>1820</v>
      </c>
    </row>
    <row r="4126" spans="2:5" x14ac:dyDescent="0.3">
      <c r="B4126" t="s">
        <v>5154</v>
      </c>
      <c r="C4126" t="s">
        <v>1815</v>
      </c>
      <c r="D4126" t="s">
        <v>1816</v>
      </c>
      <c r="E4126" t="s">
        <v>1814</v>
      </c>
    </row>
    <row r="4127" spans="2:5" x14ac:dyDescent="0.3">
      <c r="B4127" t="s">
        <v>5155</v>
      </c>
      <c r="C4127" t="s">
        <v>1812</v>
      </c>
      <c r="D4127" t="s">
        <v>1813</v>
      </c>
      <c r="E4127" t="s">
        <v>1820</v>
      </c>
    </row>
    <row r="4128" spans="2:5" x14ac:dyDescent="0.3">
      <c r="B4128" t="s">
        <v>5156</v>
      </c>
      <c r="C4128" t="s">
        <v>1815</v>
      </c>
      <c r="D4128" t="s">
        <v>1821</v>
      </c>
      <c r="E4128" t="s">
        <v>1819</v>
      </c>
    </row>
    <row r="4129" spans="2:5" x14ac:dyDescent="0.3">
      <c r="B4129" t="s">
        <v>5157</v>
      </c>
      <c r="C4129" t="s">
        <v>1815</v>
      </c>
      <c r="D4129" t="s">
        <v>1821</v>
      </c>
      <c r="E4129" t="s">
        <v>1820</v>
      </c>
    </row>
    <row r="4130" spans="2:5" x14ac:dyDescent="0.3">
      <c r="B4130" t="s">
        <v>5158</v>
      </c>
      <c r="C4130" t="s">
        <v>1815</v>
      </c>
      <c r="D4130" t="s">
        <v>1813</v>
      </c>
      <c r="E4130" t="s">
        <v>1818</v>
      </c>
    </row>
    <row r="4131" spans="2:5" x14ac:dyDescent="0.3">
      <c r="B4131" t="s">
        <v>5159</v>
      </c>
      <c r="C4131" t="s">
        <v>1812</v>
      </c>
      <c r="D4131" t="s">
        <v>1813</v>
      </c>
      <c r="E4131" t="s">
        <v>1820</v>
      </c>
    </row>
    <row r="4132" spans="2:5" x14ac:dyDescent="0.3">
      <c r="B4132" t="s">
        <v>5160</v>
      </c>
      <c r="C4132" t="s">
        <v>1815</v>
      </c>
      <c r="D4132" t="s">
        <v>1816</v>
      </c>
      <c r="E4132" t="s">
        <v>1819</v>
      </c>
    </row>
    <row r="4133" spans="2:5" x14ac:dyDescent="0.3">
      <c r="B4133" t="s">
        <v>5161</v>
      </c>
      <c r="C4133" t="s">
        <v>1817</v>
      </c>
      <c r="D4133" t="s">
        <v>1813</v>
      </c>
      <c r="E4133" t="s">
        <v>1818</v>
      </c>
    </row>
    <row r="4134" spans="2:5" x14ac:dyDescent="0.3">
      <c r="B4134" t="s">
        <v>5162</v>
      </c>
      <c r="C4134" t="s">
        <v>1815</v>
      </c>
      <c r="D4134" t="s">
        <v>1813</v>
      </c>
      <c r="E4134" t="s">
        <v>1818</v>
      </c>
    </row>
    <row r="4135" spans="2:5" x14ac:dyDescent="0.3">
      <c r="B4135" t="s">
        <v>5163</v>
      </c>
      <c r="C4135" t="s">
        <v>1817</v>
      </c>
      <c r="D4135" t="s">
        <v>1816</v>
      </c>
      <c r="E4135" t="s">
        <v>1819</v>
      </c>
    </row>
    <row r="4136" spans="2:5" x14ac:dyDescent="0.3">
      <c r="B4136" t="s">
        <v>5164</v>
      </c>
      <c r="C4136" t="s">
        <v>1817</v>
      </c>
      <c r="D4136" t="s">
        <v>1813</v>
      </c>
      <c r="E4136" t="s">
        <v>1819</v>
      </c>
    </row>
    <row r="4137" spans="2:5" x14ac:dyDescent="0.3">
      <c r="B4137" t="s">
        <v>5165</v>
      </c>
      <c r="C4137" t="s">
        <v>1812</v>
      </c>
      <c r="D4137" t="s">
        <v>1816</v>
      </c>
      <c r="E4137" t="s">
        <v>1818</v>
      </c>
    </row>
    <row r="4138" spans="2:5" x14ac:dyDescent="0.3">
      <c r="B4138" t="s">
        <v>5166</v>
      </c>
      <c r="C4138" t="s">
        <v>1812</v>
      </c>
      <c r="D4138" t="s">
        <v>1816</v>
      </c>
      <c r="E4138" t="s">
        <v>1820</v>
      </c>
    </row>
    <row r="4139" spans="2:5" x14ac:dyDescent="0.3">
      <c r="B4139" t="s">
        <v>5167</v>
      </c>
      <c r="C4139" t="s">
        <v>1812</v>
      </c>
      <c r="D4139" t="s">
        <v>1816</v>
      </c>
      <c r="E4139" t="s">
        <v>1819</v>
      </c>
    </row>
    <row r="4140" spans="2:5" x14ac:dyDescent="0.3">
      <c r="B4140" t="s">
        <v>5168</v>
      </c>
      <c r="C4140" t="s">
        <v>1812</v>
      </c>
      <c r="D4140" t="s">
        <v>1821</v>
      </c>
      <c r="E4140" t="s">
        <v>1818</v>
      </c>
    </row>
    <row r="4141" spans="2:5" x14ac:dyDescent="0.3">
      <c r="B4141" t="s">
        <v>5169</v>
      </c>
      <c r="C4141" t="s">
        <v>1815</v>
      </c>
      <c r="D4141" t="s">
        <v>1816</v>
      </c>
      <c r="E4141" t="s">
        <v>1818</v>
      </c>
    </row>
    <row r="4142" spans="2:5" x14ac:dyDescent="0.3">
      <c r="B4142" t="s">
        <v>5170</v>
      </c>
      <c r="C4142" t="s">
        <v>1815</v>
      </c>
      <c r="D4142" t="s">
        <v>1816</v>
      </c>
      <c r="E4142" t="s">
        <v>1818</v>
      </c>
    </row>
    <row r="4143" spans="2:5" x14ac:dyDescent="0.3">
      <c r="B4143" t="s">
        <v>5171</v>
      </c>
      <c r="C4143" t="s">
        <v>1817</v>
      </c>
      <c r="D4143" t="s">
        <v>1816</v>
      </c>
      <c r="E4143" t="s">
        <v>1818</v>
      </c>
    </row>
    <row r="4144" spans="2:5" x14ac:dyDescent="0.3">
      <c r="B4144" t="s">
        <v>5172</v>
      </c>
      <c r="C4144" t="s">
        <v>1812</v>
      </c>
      <c r="D4144" t="s">
        <v>1821</v>
      </c>
      <c r="E4144" t="s">
        <v>1814</v>
      </c>
    </row>
    <row r="4145" spans="2:5" x14ac:dyDescent="0.3">
      <c r="B4145" t="s">
        <v>5173</v>
      </c>
      <c r="C4145" t="s">
        <v>1815</v>
      </c>
      <c r="D4145" t="s">
        <v>1813</v>
      </c>
      <c r="E4145" t="s">
        <v>1820</v>
      </c>
    </row>
    <row r="4146" spans="2:5" x14ac:dyDescent="0.3">
      <c r="B4146" t="s">
        <v>5174</v>
      </c>
      <c r="C4146" t="s">
        <v>1815</v>
      </c>
      <c r="D4146" t="s">
        <v>1816</v>
      </c>
      <c r="E4146" t="s">
        <v>1820</v>
      </c>
    </row>
    <row r="4147" spans="2:5" x14ac:dyDescent="0.3">
      <c r="B4147" t="s">
        <v>5175</v>
      </c>
      <c r="C4147" t="s">
        <v>1817</v>
      </c>
      <c r="D4147" t="s">
        <v>1813</v>
      </c>
      <c r="E4147" t="s">
        <v>1820</v>
      </c>
    </row>
    <row r="4148" spans="2:5" x14ac:dyDescent="0.3">
      <c r="B4148" t="s">
        <v>5176</v>
      </c>
      <c r="C4148" t="s">
        <v>1815</v>
      </c>
      <c r="D4148" t="s">
        <v>1816</v>
      </c>
      <c r="E4148" t="s">
        <v>1820</v>
      </c>
    </row>
    <row r="4149" spans="2:5" x14ac:dyDescent="0.3">
      <c r="B4149" t="s">
        <v>5177</v>
      </c>
      <c r="C4149" t="s">
        <v>1812</v>
      </c>
      <c r="D4149" t="s">
        <v>1816</v>
      </c>
      <c r="E4149" t="s">
        <v>1814</v>
      </c>
    </row>
    <row r="4150" spans="2:5" x14ac:dyDescent="0.3">
      <c r="B4150" t="s">
        <v>5178</v>
      </c>
      <c r="C4150" t="s">
        <v>1812</v>
      </c>
      <c r="D4150" t="s">
        <v>1813</v>
      </c>
      <c r="E4150" t="s">
        <v>1819</v>
      </c>
    </row>
    <row r="4151" spans="2:5" x14ac:dyDescent="0.3">
      <c r="B4151" t="s">
        <v>5179</v>
      </c>
      <c r="C4151" t="s">
        <v>1817</v>
      </c>
      <c r="D4151" t="s">
        <v>1821</v>
      </c>
      <c r="E4151" t="s">
        <v>1818</v>
      </c>
    </row>
    <row r="4152" spans="2:5" x14ac:dyDescent="0.3">
      <c r="B4152" t="s">
        <v>5180</v>
      </c>
      <c r="C4152" t="s">
        <v>1817</v>
      </c>
      <c r="D4152" t="s">
        <v>1821</v>
      </c>
      <c r="E4152" t="s">
        <v>1814</v>
      </c>
    </row>
    <row r="4153" spans="2:5" x14ac:dyDescent="0.3">
      <c r="B4153" t="s">
        <v>5181</v>
      </c>
      <c r="C4153" t="s">
        <v>1812</v>
      </c>
      <c r="D4153" t="s">
        <v>1821</v>
      </c>
      <c r="E4153" t="s">
        <v>1814</v>
      </c>
    </row>
    <row r="4154" spans="2:5" x14ac:dyDescent="0.3">
      <c r="B4154" t="s">
        <v>5182</v>
      </c>
      <c r="C4154" t="s">
        <v>1812</v>
      </c>
      <c r="D4154" t="s">
        <v>1816</v>
      </c>
      <c r="E4154" t="s">
        <v>1819</v>
      </c>
    </row>
    <row r="4155" spans="2:5" x14ac:dyDescent="0.3">
      <c r="B4155" t="s">
        <v>5183</v>
      </c>
      <c r="C4155" t="s">
        <v>1812</v>
      </c>
      <c r="D4155" t="s">
        <v>1816</v>
      </c>
      <c r="E4155" t="s">
        <v>1819</v>
      </c>
    </row>
    <row r="4156" spans="2:5" x14ac:dyDescent="0.3">
      <c r="B4156" t="s">
        <v>5184</v>
      </c>
      <c r="C4156" t="s">
        <v>1815</v>
      </c>
      <c r="D4156" t="s">
        <v>1821</v>
      </c>
      <c r="E4156" t="s">
        <v>1819</v>
      </c>
    </row>
    <row r="4157" spans="2:5" x14ac:dyDescent="0.3">
      <c r="B4157" t="s">
        <v>5185</v>
      </c>
      <c r="C4157" t="s">
        <v>1817</v>
      </c>
      <c r="D4157" t="s">
        <v>1821</v>
      </c>
      <c r="E4157" t="s">
        <v>1818</v>
      </c>
    </row>
    <row r="4158" spans="2:5" x14ac:dyDescent="0.3">
      <c r="B4158" t="s">
        <v>5186</v>
      </c>
      <c r="C4158" t="s">
        <v>1812</v>
      </c>
      <c r="D4158" t="s">
        <v>1821</v>
      </c>
      <c r="E4158" t="s">
        <v>1818</v>
      </c>
    </row>
    <row r="4159" spans="2:5" x14ac:dyDescent="0.3">
      <c r="B4159" t="s">
        <v>5187</v>
      </c>
      <c r="C4159" t="s">
        <v>1812</v>
      </c>
      <c r="D4159" t="s">
        <v>1813</v>
      </c>
      <c r="E4159" t="s">
        <v>1814</v>
      </c>
    </row>
    <row r="4160" spans="2:5" x14ac:dyDescent="0.3">
      <c r="B4160" t="s">
        <v>5188</v>
      </c>
      <c r="C4160" t="s">
        <v>1817</v>
      </c>
      <c r="D4160" t="s">
        <v>1821</v>
      </c>
      <c r="E4160" t="s">
        <v>1820</v>
      </c>
    </row>
    <row r="4161" spans="2:5" x14ac:dyDescent="0.3">
      <c r="B4161" t="s">
        <v>5189</v>
      </c>
      <c r="C4161" t="s">
        <v>1812</v>
      </c>
      <c r="D4161" t="s">
        <v>1821</v>
      </c>
      <c r="E4161" t="s">
        <v>1814</v>
      </c>
    </row>
    <row r="4162" spans="2:5" x14ac:dyDescent="0.3">
      <c r="B4162" t="s">
        <v>5190</v>
      </c>
      <c r="C4162" t="s">
        <v>1817</v>
      </c>
      <c r="D4162" t="s">
        <v>1821</v>
      </c>
      <c r="E4162" t="s">
        <v>1819</v>
      </c>
    </row>
    <row r="4163" spans="2:5" x14ac:dyDescent="0.3">
      <c r="B4163" t="s">
        <v>5191</v>
      </c>
      <c r="C4163" t="s">
        <v>1812</v>
      </c>
      <c r="D4163" t="s">
        <v>1821</v>
      </c>
      <c r="E4163" t="s">
        <v>1814</v>
      </c>
    </row>
    <row r="4164" spans="2:5" x14ac:dyDescent="0.3">
      <c r="B4164" t="s">
        <v>5192</v>
      </c>
      <c r="C4164" t="s">
        <v>1817</v>
      </c>
      <c r="D4164" t="s">
        <v>1821</v>
      </c>
      <c r="E4164" t="s">
        <v>1814</v>
      </c>
    </row>
    <row r="4165" spans="2:5" x14ac:dyDescent="0.3">
      <c r="B4165" t="s">
        <v>5193</v>
      </c>
      <c r="C4165" t="s">
        <v>1815</v>
      </c>
      <c r="D4165" t="s">
        <v>1821</v>
      </c>
      <c r="E4165" t="s">
        <v>1814</v>
      </c>
    </row>
    <row r="4166" spans="2:5" x14ac:dyDescent="0.3">
      <c r="B4166" t="s">
        <v>5194</v>
      </c>
      <c r="C4166" t="s">
        <v>1817</v>
      </c>
      <c r="D4166" t="s">
        <v>1816</v>
      </c>
      <c r="E4166" t="s">
        <v>1820</v>
      </c>
    </row>
    <row r="4167" spans="2:5" x14ac:dyDescent="0.3">
      <c r="B4167" t="s">
        <v>5195</v>
      </c>
      <c r="C4167" t="s">
        <v>1817</v>
      </c>
      <c r="D4167" t="s">
        <v>1821</v>
      </c>
      <c r="E4167" t="s">
        <v>1819</v>
      </c>
    </row>
    <row r="4168" spans="2:5" x14ac:dyDescent="0.3">
      <c r="B4168" t="s">
        <v>5196</v>
      </c>
      <c r="C4168" t="s">
        <v>1817</v>
      </c>
      <c r="D4168" t="s">
        <v>1816</v>
      </c>
      <c r="E4168" t="s">
        <v>1819</v>
      </c>
    </row>
    <row r="4169" spans="2:5" x14ac:dyDescent="0.3">
      <c r="B4169" t="s">
        <v>5197</v>
      </c>
      <c r="C4169" t="s">
        <v>1817</v>
      </c>
      <c r="D4169" t="s">
        <v>1816</v>
      </c>
      <c r="E4169" t="s">
        <v>1818</v>
      </c>
    </row>
    <row r="4170" spans="2:5" x14ac:dyDescent="0.3">
      <c r="B4170" t="s">
        <v>5198</v>
      </c>
      <c r="C4170" t="s">
        <v>1817</v>
      </c>
      <c r="D4170" t="s">
        <v>1816</v>
      </c>
      <c r="E4170" t="s">
        <v>1818</v>
      </c>
    </row>
    <row r="4171" spans="2:5" x14ac:dyDescent="0.3">
      <c r="B4171" t="s">
        <v>5199</v>
      </c>
      <c r="C4171" t="s">
        <v>1815</v>
      </c>
      <c r="D4171" t="s">
        <v>1821</v>
      </c>
      <c r="E4171" t="s">
        <v>1818</v>
      </c>
    </row>
    <row r="4172" spans="2:5" x14ac:dyDescent="0.3">
      <c r="B4172" t="s">
        <v>5200</v>
      </c>
      <c r="C4172" t="s">
        <v>1817</v>
      </c>
      <c r="D4172" t="s">
        <v>1821</v>
      </c>
      <c r="E4172" t="s">
        <v>1819</v>
      </c>
    </row>
    <row r="4173" spans="2:5" x14ac:dyDescent="0.3">
      <c r="B4173" t="s">
        <v>5201</v>
      </c>
      <c r="C4173" t="s">
        <v>1812</v>
      </c>
      <c r="D4173" t="s">
        <v>1816</v>
      </c>
      <c r="E4173" t="s">
        <v>1818</v>
      </c>
    </row>
    <row r="4174" spans="2:5" x14ac:dyDescent="0.3">
      <c r="B4174" t="s">
        <v>5202</v>
      </c>
      <c r="C4174" t="s">
        <v>1812</v>
      </c>
      <c r="D4174" t="s">
        <v>1816</v>
      </c>
      <c r="E4174" t="s">
        <v>1818</v>
      </c>
    </row>
    <row r="4175" spans="2:5" x14ac:dyDescent="0.3">
      <c r="B4175" t="s">
        <v>5203</v>
      </c>
      <c r="C4175" t="s">
        <v>1817</v>
      </c>
      <c r="D4175" t="s">
        <v>1816</v>
      </c>
      <c r="E4175" t="s">
        <v>1814</v>
      </c>
    </row>
    <row r="4176" spans="2:5" x14ac:dyDescent="0.3">
      <c r="B4176" t="s">
        <v>5204</v>
      </c>
      <c r="C4176" t="s">
        <v>1815</v>
      </c>
      <c r="D4176" t="s">
        <v>1813</v>
      </c>
      <c r="E4176" t="s">
        <v>1820</v>
      </c>
    </row>
    <row r="4177" spans="2:5" x14ac:dyDescent="0.3">
      <c r="B4177" t="s">
        <v>5205</v>
      </c>
      <c r="C4177" t="s">
        <v>1815</v>
      </c>
      <c r="D4177" t="s">
        <v>1813</v>
      </c>
      <c r="E4177" t="s">
        <v>1820</v>
      </c>
    </row>
    <row r="4178" spans="2:5" x14ac:dyDescent="0.3">
      <c r="B4178" t="s">
        <v>5206</v>
      </c>
      <c r="C4178" t="s">
        <v>1817</v>
      </c>
      <c r="D4178" t="s">
        <v>1821</v>
      </c>
      <c r="E4178" t="s">
        <v>1819</v>
      </c>
    </row>
    <row r="4179" spans="2:5" x14ac:dyDescent="0.3">
      <c r="B4179" t="s">
        <v>5207</v>
      </c>
      <c r="C4179" t="s">
        <v>1817</v>
      </c>
      <c r="D4179" t="s">
        <v>1816</v>
      </c>
      <c r="E4179" t="s">
        <v>1818</v>
      </c>
    </row>
    <row r="4180" spans="2:5" x14ac:dyDescent="0.3">
      <c r="B4180" t="s">
        <v>5208</v>
      </c>
      <c r="C4180" t="s">
        <v>1815</v>
      </c>
      <c r="D4180" t="s">
        <v>1813</v>
      </c>
      <c r="E4180" t="s">
        <v>1814</v>
      </c>
    </row>
    <row r="4181" spans="2:5" x14ac:dyDescent="0.3">
      <c r="B4181" t="s">
        <v>5209</v>
      </c>
      <c r="C4181" t="s">
        <v>1817</v>
      </c>
      <c r="D4181" t="s">
        <v>1813</v>
      </c>
      <c r="E4181" t="s">
        <v>1820</v>
      </c>
    </row>
    <row r="4182" spans="2:5" x14ac:dyDescent="0.3">
      <c r="B4182" t="s">
        <v>5210</v>
      </c>
      <c r="C4182" t="s">
        <v>1815</v>
      </c>
      <c r="D4182" t="s">
        <v>1813</v>
      </c>
      <c r="E4182" t="s">
        <v>1819</v>
      </c>
    </row>
    <row r="4183" spans="2:5" x14ac:dyDescent="0.3">
      <c r="B4183" t="s">
        <v>5211</v>
      </c>
      <c r="C4183" t="s">
        <v>1812</v>
      </c>
      <c r="D4183" t="s">
        <v>1816</v>
      </c>
      <c r="E4183" t="s">
        <v>1819</v>
      </c>
    </row>
    <row r="4184" spans="2:5" x14ac:dyDescent="0.3">
      <c r="B4184" t="s">
        <v>5212</v>
      </c>
      <c r="C4184" t="s">
        <v>1815</v>
      </c>
      <c r="D4184" t="s">
        <v>1813</v>
      </c>
      <c r="E4184" t="s">
        <v>1814</v>
      </c>
    </row>
    <row r="4185" spans="2:5" x14ac:dyDescent="0.3">
      <c r="B4185" t="s">
        <v>5213</v>
      </c>
      <c r="C4185" t="s">
        <v>1817</v>
      </c>
      <c r="D4185" t="s">
        <v>1821</v>
      </c>
      <c r="E4185" t="s">
        <v>1820</v>
      </c>
    </row>
    <row r="4186" spans="2:5" x14ac:dyDescent="0.3">
      <c r="B4186" t="s">
        <v>5214</v>
      </c>
      <c r="C4186" t="s">
        <v>1817</v>
      </c>
      <c r="D4186" t="s">
        <v>1821</v>
      </c>
      <c r="E4186" t="s">
        <v>1820</v>
      </c>
    </row>
    <row r="4187" spans="2:5" x14ac:dyDescent="0.3">
      <c r="B4187" t="s">
        <v>5215</v>
      </c>
      <c r="C4187" t="s">
        <v>1815</v>
      </c>
      <c r="D4187" t="s">
        <v>1816</v>
      </c>
      <c r="E4187" t="s">
        <v>1814</v>
      </c>
    </row>
    <row r="4188" spans="2:5" x14ac:dyDescent="0.3">
      <c r="B4188" t="s">
        <v>5216</v>
      </c>
      <c r="C4188" t="s">
        <v>1817</v>
      </c>
      <c r="D4188" t="s">
        <v>1816</v>
      </c>
      <c r="E4188" t="s">
        <v>1818</v>
      </c>
    </row>
    <row r="4189" spans="2:5" x14ac:dyDescent="0.3">
      <c r="B4189" t="s">
        <v>5217</v>
      </c>
      <c r="C4189" t="s">
        <v>1817</v>
      </c>
      <c r="D4189" t="s">
        <v>1816</v>
      </c>
      <c r="E4189" t="s">
        <v>1820</v>
      </c>
    </row>
    <row r="4190" spans="2:5" x14ac:dyDescent="0.3">
      <c r="B4190" t="s">
        <v>5218</v>
      </c>
      <c r="C4190" t="s">
        <v>1815</v>
      </c>
      <c r="D4190" t="s">
        <v>1813</v>
      </c>
      <c r="E4190" t="s">
        <v>1814</v>
      </c>
    </row>
    <row r="4191" spans="2:5" x14ac:dyDescent="0.3">
      <c r="B4191" t="s">
        <v>5219</v>
      </c>
      <c r="C4191" t="s">
        <v>1817</v>
      </c>
      <c r="D4191" t="s">
        <v>1816</v>
      </c>
      <c r="E4191" t="s">
        <v>1818</v>
      </c>
    </row>
    <row r="4192" spans="2:5" x14ac:dyDescent="0.3">
      <c r="B4192" t="s">
        <v>5220</v>
      </c>
      <c r="C4192" t="s">
        <v>1812</v>
      </c>
      <c r="D4192" t="s">
        <v>1813</v>
      </c>
      <c r="E4192" t="s">
        <v>1818</v>
      </c>
    </row>
    <row r="4193" spans="2:5" x14ac:dyDescent="0.3">
      <c r="B4193" t="s">
        <v>5221</v>
      </c>
      <c r="C4193" t="s">
        <v>1817</v>
      </c>
      <c r="D4193" t="s">
        <v>1816</v>
      </c>
      <c r="E4193" t="s">
        <v>1820</v>
      </c>
    </row>
    <row r="4194" spans="2:5" x14ac:dyDescent="0.3">
      <c r="B4194" t="s">
        <v>5222</v>
      </c>
      <c r="C4194" t="s">
        <v>1812</v>
      </c>
      <c r="D4194" t="s">
        <v>1816</v>
      </c>
      <c r="E4194" t="s">
        <v>1820</v>
      </c>
    </row>
    <row r="4195" spans="2:5" x14ac:dyDescent="0.3">
      <c r="B4195" t="s">
        <v>5223</v>
      </c>
      <c r="C4195" t="s">
        <v>1817</v>
      </c>
      <c r="D4195" t="s">
        <v>1816</v>
      </c>
      <c r="E4195" t="s">
        <v>1820</v>
      </c>
    </row>
    <row r="4196" spans="2:5" x14ac:dyDescent="0.3">
      <c r="B4196" t="s">
        <v>5224</v>
      </c>
      <c r="C4196" t="s">
        <v>1812</v>
      </c>
      <c r="D4196" t="s">
        <v>1813</v>
      </c>
      <c r="E4196" t="s">
        <v>1820</v>
      </c>
    </row>
    <row r="4197" spans="2:5" x14ac:dyDescent="0.3">
      <c r="B4197" t="s">
        <v>5225</v>
      </c>
      <c r="C4197" t="s">
        <v>1817</v>
      </c>
      <c r="D4197" t="s">
        <v>1813</v>
      </c>
      <c r="E4197" t="s">
        <v>1819</v>
      </c>
    </row>
    <row r="4198" spans="2:5" x14ac:dyDescent="0.3">
      <c r="B4198" t="s">
        <v>5226</v>
      </c>
      <c r="C4198" t="s">
        <v>1817</v>
      </c>
      <c r="D4198" t="s">
        <v>1821</v>
      </c>
      <c r="E4198" t="s">
        <v>1819</v>
      </c>
    </row>
    <row r="4199" spans="2:5" x14ac:dyDescent="0.3">
      <c r="B4199" t="s">
        <v>5227</v>
      </c>
      <c r="C4199" t="s">
        <v>1812</v>
      </c>
      <c r="D4199" t="s">
        <v>1813</v>
      </c>
      <c r="E4199" t="s">
        <v>1818</v>
      </c>
    </row>
    <row r="4200" spans="2:5" x14ac:dyDescent="0.3">
      <c r="B4200" t="s">
        <v>5228</v>
      </c>
      <c r="C4200" t="s">
        <v>1817</v>
      </c>
      <c r="D4200" t="s">
        <v>1821</v>
      </c>
      <c r="E4200" t="s">
        <v>1818</v>
      </c>
    </row>
    <row r="4201" spans="2:5" x14ac:dyDescent="0.3">
      <c r="B4201" t="s">
        <v>5229</v>
      </c>
      <c r="C4201" t="s">
        <v>1817</v>
      </c>
      <c r="D4201" t="s">
        <v>1821</v>
      </c>
      <c r="E4201" t="s">
        <v>1820</v>
      </c>
    </row>
    <row r="4202" spans="2:5" x14ac:dyDescent="0.3">
      <c r="B4202" t="s">
        <v>5230</v>
      </c>
      <c r="C4202" t="s">
        <v>1817</v>
      </c>
      <c r="D4202" t="s">
        <v>1821</v>
      </c>
      <c r="E4202" t="s">
        <v>1820</v>
      </c>
    </row>
    <row r="4203" spans="2:5" x14ac:dyDescent="0.3">
      <c r="B4203" t="s">
        <v>5231</v>
      </c>
      <c r="C4203" t="s">
        <v>1812</v>
      </c>
      <c r="D4203" t="s">
        <v>1816</v>
      </c>
      <c r="E4203" t="s">
        <v>1818</v>
      </c>
    </row>
    <row r="4204" spans="2:5" x14ac:dyDescent="0.3">
      <c r="B4204" t="s">
        <v>5232</v>
      </c>
      <c r="C4204" t="s">
        <v>1815</v>
      </c>
      <c r="D4204" t="s">
        <v>1813</v>
      </c>
      <c r="E4204" t="s">
        <v>1820</v>
      </c>
    </row>
    <row r="4205" spans="2:5" x14ac:dyDescent="0.3">
      <c r="B4205" t="s">
        <v>5233</v>
      </c>
      <c r="C4205" t="s">
        <v>1812</v>
      </c>
      <c r="D4205" t="s">
        <v>1821</v>
      </c>
      <c r="E4205" t="s">
        <v>1820</v>
      </c>
    </row>
    <row r="4206" spans="2:5" x14ac:dyDescent="0.3">
      <c r="B4206" t="s">
        <v>5234</v>
      </c>
      <c r="C4206" t="s">
        <v>1817</v>
      </c>
      <c r="D4206" t="s">
        <v>1816</v>
      </c>
      <c r="E4206" t="s">
        <v>1814</v>
      </c>
    </row>
    <row r="4207" spans="2:5" x14ac:dyDescent="0.3">
      <c r="B4207" t="s">
        <v>5235</v>
      </c>
      <c r="C4207" t="s">
        <v>1815</v>
      </c>
      <c r="D4207" t="s">
        <v>1816</v>
      </c>
      <c r="E4207" t="s">
        <v>1814</v>
      </c>
    </row>
    <row r="4208" spans="2:5" x14ac:dyDescent="0.3">
      <c r="B4208" t="s">
        <v>5236</v>
      </c>
      <c r="C4208" t="s">
        <v>1812</v>
      </c>
      <c r="D4208" t="s">
        <v>1813</v>
      </c>
      <c r="E4208" t="s">
        <v>1819</v>
      </c>
    </row>
    <row r="4209" spans="2:5" x14ac:dyDescent="0.3">
      <c r="B4209" t="s">
        <v>5237</v>
      </c>
      <c r="C4209" t="s">
        <v>1817</v>
      </c>
      <c r="D4209" t="s">
        <v>1813</v>
      </c>
      <c r="E4209" t="s">
        <v>1820</v>
      </c>
    </row>
    <row r="4210" spans="2:5" x14ac:dyDescent="0.3">
      <c r="B4210" t="s">
        <v>5238</v>
      </c>
      <c r="C4210" t="s">
        <v>1817</v>
      </c>
      <c r="D4210" t="s">
        <v>1821</v>
      </c>
      <c r="E4210" t="s">
        <v>1818</v>
      </c>
    </row>
    <row r="4211" spans="2:5" x14ac:dyDescent="0.3">
      <c r="B4211" t="s">
        <v>5239</v>
      </c>
      <c r="C4211" t="s">
        <v>1815</v>
      </c>
      <c r="D4211" t="s">
        <v>1816</v>
      </c>
      <c r="E4211" t="s">
        <v>1818</v>
      </c>
    </row>
    <row r="4212" spans="2:5" x14ac:dyDescent="0.3">
      <c r="B4212" t="s">
        <v>5240</v>
      </c>
      <c r="C4212" t="s">
        <v>1812</v>
      </c>
      <c r="D4212" t="s">
        <v>1813</v>
      </c>
      <c r="E4212" t="s">
        <v>1814</v>
      </c>
    </row>
    <row r="4213" spans="2:5" x14ac:dyDescent="0.3">
      <c r="B4213" t="s">
        <v>5241</v>
      </c>
      <c r="C4213" t="s">
        <v>1815</v>
      </c>
      <c r="D4213" t="s">
        <v>1816</v>
      </c>
      <c r="E4213" t="s">
        <v>1814</v>
      </c>
    </row>
    <row r="4214" spans="2:5" x14ac:dyDescent="0.3">
      <c r="B4214" t="s">
        <v>5242</v>
      </c>
      <c r="C4214" t="s">
        <v>1812</v>
      </c>
      <c r="D4214" t="s">
        <v>1816</v>
      </c>
      <c r="E4214" t="s">
        <v>1819</v>
      </c>
    </row>
    <row r="4215" spans="2:5" x14ac:dyDescent="0.3">
      <c r="B4215" t="s">
        <v>5243</v>
      </c>
      <c r="C4215" t="s">
        <v>1817</v>
      </c>
      <c r="D4215" t="s">
        <v>1821</v>
      </c>
      <c r="E4215" t="s">
        <v>1820</v>
      </c>
    </row>
    <row r="4216" spans="2:5" x14ac:dyDescent="0.3">
      <c r="B4216" t="s">
        <v>5244</v>
      </c>
      <c r="C4216" t="s">
        <v>1815</v>
      </c>
      <c r="D4216" t="s">
        <v>1821</v>
      </c>
      <c r="E4216" t="s">
        <v>1814</v>
      </c>
    </row>
    <row r="4217" spans="2:5" x14ac:dyDescent="0.3">
      <c r="B4217" t="s">
        <v>5245</v>
      </c>
      <c r="C4217" t="s">
        <v>1817</v>
      </c>
      <c r="D4217" t="s">
        <v>1813</v>
      </c>
      <c r="E4217" t="s">
        <v>1819</v>
      </c>
    </row>
    <row r="4218" spans="2:5" x14ac:dyDescent="0.3">
      <c r="B4218" t="s">
        <v>5246</v>
      </c>
      <c r="C4218" t="s">
        <v>1817</v>
      </c>
      <c r="D4218" t="s">
        <v>1813</v>
      </c>
      <c r="E4218" t="s">
        <v>1820</v>
      </c>
    </row>
    <row r="4219" spans="2:5" x14ac:dyDescent="0.3">
      <c r="B4219" t="s">
        <v>5247</v>
      </c>
      <c r="C4219" t="s">
        <v>1812</v>
      </c>
      <c r="D4219" t="s">
        <v>1821</v>
      </c>
      <c r="E4219" t="s">
        <v>1814</v>
      </c>
    </row>
    <row r="4220" spans="2:5" x14ac:dyDescent="0.3">
      <c r="B4220" t="s">
        <v>5248</v>
      </c>
      <c r="C4220" t="s">
        <v>1817</v>
      </c>
      <c r="D4220" t="s">
        <v>1813</v>
      </c>
      <c r="E4220" t="s">
        <v>1818</v>
      </c>
    </row>
    <row r="4221" spans="2:5" x14ac:dyDescent="0.3">
      <c r="B4221" t="s">
        <v>5249</v>
      </c>
      <c r="C4221" t="s">
        <v>1817</v>
      </c>
      <c r="D4221" t="s">
        <v>1821</v>
      </c>
      <c r="E4221" t="s">
        <v>1818</v>
      </c>
    </row>
    <row r="4222" spans="2:5" x14ac:dyDescent="0.3">
      <c r="B4222" t="s">
        <v>5250</v>
      </c>
      <c r="C4222" t="s">
        <v>1817</v>
      </c>
      <c r="D4222" t="s">
        <v>1816</v>
      </c>
      <c r="E4222" t="s">
        <v>1819</v>
      </c>
    </row>
    <row r="4223" spans="2:5" x14ac:dyDescent="0.3">
      <c r="B4223" t="s">
        <v>5251</v>
      </c>
      <c r="C4223" t="s">
        <v>1817</v>
      </c>
      <c r="D4223" t="s">
        <v>1816</v>
      </c>
      <c r="E4223" t="s">
        <v>1820</v>
      </c>
    </row>
    <row r="4224" spans="2:5" x14ac:dyDescent="0.3">
      <c r="B4224" t="s">
        <v>5252</v>
      </c>
      <c r="C4224" t="s">
        <v>1817</v>
      </c>
      <c r="D4224" t="s">
        <v>1816</v>
      </c>
      <c r="E4224" t="s">
        <v>1819</v>
      </c>
    </row>
    <row r="4225" spans="2:5" x14ac:dyDescent="0.3">
      <c r="B4225" t="s">
        <v>5253</v>
      </c>
      <c r="C4225" t="s">
        <v>1812</v>
      </c>
      <c r="D4225" t="s">
        <v>1816</v>
      </c>
      <c r="E4225" t="s">
        <v>1819</v>
      </c>
    </row>
    <row r="4226" spans="2:5" x14ac:dyDescent="0.3">
      <c r="B4226" t="s">
        <v>5254</v>
      </c>
      <c r="C4226" t="s">
        <v>1812</v>
      </c>
      <c r="D4226" t="s">
        <v>1813</v>
      </c>
      <c r="E4226" t="s">
        <v>1819</v>
      </c>
    </row>
    <row r="4227" spans="2:5" x14ac:dyDescent="0.3">
      <c r="B4227" t="s">
        <v>5255</v>
      </c>
      <c r="C4227" t="s">
        <v>1812</v>
      </c>
      <c r="D4227" t="s">
        <v>1813</v>
      </c>
      <c r="E4227" t="s">
        <v>1814</v>
      </c>
    </row>
    <row r="4228" spans="2:5" x14ac:dyDescent="0.3">
      <c r="B4228" t="s">
        <v>5256</v>
      </c>
      <c r="C4228" t="s">
        <v>1812</v>
      </c>
      <c r="D4228" t="s">
        <v>1821</v>
      </c>
      <c r="E4228" t="s">
        <v>1819</v>
      </c>
    </row>
    <row r="4229" spans="2:5" x14ac:dyDescent="0.3">
      <c r="B4229" t="s">
        <v>5257</v>
      </c>
      <c r="C4229" t="s">
        <v>1817</v>
      </c>
      <c r="D4229" t="s">
        <v>1821</v>
      </c>
      <c r="E4229" t="s">
        <v>1814</v>
      </c>
    </row>
    <row r="4230" spans="2:5" x14ac:dyDescent="0.3">
      <c r="B4230" t="s">
        <v>5258</v>
      </c>
      <c r="C4230" t="s">
        <v>1815</v>
      </c>
      <c r="D4230" t="s">
        <v>1813</v>
      </c>
      <c r="E4230" t="s">
        <v>1819</v>
      </c>
    </row>
    <row r="4231" spans="2:5" x14ac:dyDescent="0.3">
      <c r="B4231" t="s">
        <v>5259</v>
      </c>
      <c r="C4231" t="s">
        <v>1815</v>
      </c>
      <c r="D4231" t="s">
        <v>1813</v>
      </c>
      <c r="E4231" t="s">
        <v>1820</v>
      </c>
    </row>
    <row r="4232" spans="2:5" x14ac:dyDescent="0.3">
      <c r="B4232" t="s">
        <v>5260</v>
      </c>
      <c r="C4232" t="s">
        <v>1817</v>
      </c>
      <c r="D4232" t="s">
        <v>1813</v>
      </c>
      <c r="E4232" t="s">
        <v>1814</v>
      </c>
    </row>
    <row r="4233" spans="2:5" x14ac:dyDescent="0.3">
      <c r="B4233" t="s">
        <v>5261</v>
      </c>
      <c r="C4233" t="s">
        <v>1815</v>
      </c>
      <c r="D4233" t="s">
        <v>1821</v>
      </c>
      <c r="E4233" t="s">
        <v>1814</v>
      </c>
    </row>
    <row r="4234" spans="2:5" x14ac:dyDescent="0.3">
      <c r="B4234" t="s">
        <v>5262</v>
      </c>
      <c r="C4234" t="s">
        <v>1817</v>
      </c>
      <c r="D4234" t="s">
        <v>1816</v>
      </c>
      <c r="E4234" t="s">
        <v>1818</v>
      </c>
    </row>
    <row r="4235" spans="2:5" x14ac:dyDescent="0.3">
      <c r="B4235" t="s">
        <v>5263</v>
      </c>
      <c r="C4235" t="s">
        <v>1817</v>
      </c>
      <c r="D4235" t="s">
        <v>1821</v>
      </c>
      <c r="E4235" t="s">
        <v>1819</v>
      </c>
    </row>
    <row r="4236" spans="2:5" x14ac:dyDescent="0.3">
      <c r="B4236" t="s">
        <v>5264</v>
      </c>
      <c r="C4236" t="s">
        <v>1812</v>
      </c>
      <c r="D4236" t="s">
        <v>1816</v>
      </c>
      <c r="E4236" t="s">
        <v>1814</v>
      </c>
    </row>
    <row r="4237" spans="2:5" x14ac:dyDescent="0.3">
      <c r="B4237" t="s">
        <v>5265</v>
      </c>
      <c r="C4237" t="s">
        <v>1817</v>
      </c>
      <c r="D4237" t="s">
        <v>1821</v>
      </c>
      <c r="E4237" t="s">
        <v>1818</v>
      </c>
    </row>
    <row r="4238" spans="2:5" x14ac:dyDescent="0.3">
      <c r="B4238" t="s">
        <v>5266</v>
      </c>
      <c r="C4238" t="s">
        <v>1817</v>
      </c>
      <c r="D4238" t="s">
        <v>1813</v>
      </c>
      <c r="E4238" t="s">
        <v>1819</v>
      </c>
    </row>
    <row r="4239" spans="2:5" x14ac:dyDescent="0.3">
      <c r="B4239" t="s">
        <v>5267</v>
      </c>
      <c r="C4239" t="s">
        <v>1815</v>
      </c>
      <c r="D4239" t="s">
        <v>1813</v>
      </c>
      <c r="E4239" t="s">
        <v>1818</v>
      </c>
    </row>
    <row r="4240" spans="2:5" x14ac:dyDescent="0.3">
      <c r="B4240" t="s">
        <v>5268</v>
      </c>
      <c r="C4240" t="s">
        <v>1817</v>
      </c>
      <c r="D4240" t="s">
        <v>1816</v>
      </c>
      <c r="E4240" t="s">
        <v>1820</v>
      </c>
    </row>
    <row r="4241" spans="2:5" x14ac:dyDescent="0.3">
      <c r="B4241" t="s">
        <v>5269</v>
      </c>
      <c r="C4241" t="s">
        <v>1815</v>
      </c>
      <c r="D4241" t="s">
        <v>1821</v>
      </c>
      <c r="E4241" t="s">
        <v>1818</v>
      </c>
    </row>
    <row r="4242" spans="2:5" x14ac:dyDescent="0.3">
      <c r="B4242" t="s">
        <v>5270</v>
      </c>
      <c r="C4242" t="s">
        <v>1817</v>
      </c>
      <c r="D4242" t="s">
        <v>1813</v>
      </c>
      <c r="E4242" t="s">
        <v>1819</v>
      </c>
    </row>
    <row r="4243" spans="2:5" x14ac:dyDescent="0.3">
      <c r="B4243" t="s">
        <v>5271</v>
      </c>
      <c r="C4243" t="s">
        <v>1812</v>
      </c>
      <c r="D4243" t="s">
        <v>1813</v>
      </c>
      <c r="E4243" t="s">
        <v>1814</v>
      </c>
    </row>
    <row r="4244" spans="2:5" x14ac:dyDescent="0.3">
      <c r="B4244" t="s">
        <v>5272</v>
      </c>
      <c r="C4244" t="s">
        <v>1817</v>
      </c>
      <c r="D4244" t="s">
        <v>1816</v>
      </c>
      <c r="E4244" t="s">
        <v>1820</v>
      </c>
    </row>
    <row r="4245" spans="2:5" x14ac:dyDescent="0.3">
      <c r="B4245" t="s">
        <v>5273</v>
      </c>
      <c r="C4245" t="s">
        <v>1817</v>
      </c>
      <c r="D4245" t="s">
        <v>1821</v>
      </c>
      <c r="E4245" t="s">
        <v>1819</v>
      </c>
    </row>
    <row r="4246" spans="2:5" x14ac:dyDescent="0.3">
      <c r="B4246" t="s">
        <v>5274</v>
      </c>
      <c r="C4246" t="s">
        <v>1815</v>
      </c>
      <c r="D4246" t="s">
        <v>1821</v>
      </c>
      <c r="E4246" t="s">
        <v>1819</v>
      </c>
    </row>
    <row r="4247" spans="2:5" x14ac:dyDescent="0.3">
      <c r="B4247" t="s">
        <v>5275</v>
      </c>
      <c r="C4247" t="s">
        <v>1815</v>
      </c>
      <c r="D4247" t="s">
        <v>1821</v>
      </c>
      <c r="E4247" t="s">
        <v>1818</v>
      </c>
    </row>
    <row r="4248" spans="2:5" x14ac:dyDescent="0.3">
      <c r="B4248" t="s">
        <v>5276</v>
      </c>
      <c r="C4248" t="s">
        <v>1815</v>
      </c>
      <c r="D4248" t="s">
        <v>1816</v>
      </c>
      <c r="E4248" t="s">
        <v>1820</v>
      </c>
    </row>
    <row r="4249" spans="2:5" x14ac:dyDescent="0.3">
      <c r="B4249" t="s">
        <v>5277</v>
      </c>
      <c r="C4249" t="s">
        <v>1812</v>
      </c>
      <c r="D4249" t="s">
        <v>1821</v>
      </c>
      <c r="E4249" t="s">
        <v>1814</v>
      </c>
    </row>
    <row r="4250" spans="2:5" x14ac:dyDescent="0.3">
      <c r="B4250" t="s">
        <v>5278</v>
      </c>
      <c r="C4250" t="s">
        <v>1817</v>
      </c>
      <c r="D4250" t="s">
        <v>1813</v>
      </c>
      <c r="E4250" t="s">
        <v>1820</v>
      </c>
    </row>
    <row r="4251" spans="2:5" x14ac:dyDescent="0.3">
      <c r="B4251" t="s">
        <v>5279</v>
      </c>
      <c r="C4251" t="s">
        <v>1817</v>
      </c>
      <c r="D4251" t="s">
        <v>1813</v>
      </c>
      <c r="E4251" t="s">
        <v>1814</v>
      </c>
    </row>
    <row r="4252" spans="2:5" x14ac:dyDescent="0.3">
      <c r="B4252" t="s">
        <v>5280</v>
      </c>
      <c r="C4252" t="s">
        <v>1812</v>
      </c>
      <c r="D4252" t="s">
        <v>1816</v>
      </c>
      <c r="E4252" t="s">
        <v>1814</v>
      </c>
    </row>
    <row r="4253" spans="2:5" x14ac:dyDescent="0.3">
      <c r="B4253" t="s">
        <v>5281</v>
      </c>
      <c r="C4253" t="s">
        <v>1817</v>
      </c>
      <c r="D4253" t="s">
        <v>1816</v>
      </c>
      <c r="E4253" t="s">
        <v>1820</v>
      </c>
    </row>
    <row r="4254" spans="2:5" x14ac:dyDescent="0.3">
      <c r="B4254" t="s">
        <v>5282</v>
      </c>
      <c r="C4254" t="s">
        <v>1815</v>
      </c>
      <c r="D4254" t="s">
        <v>1816</v>
      </c>
      <c r="E4254" t="s">
        <v>1814</v>
      </c>
    </row>
    <row r="4255" spans="2:5" x14ac:dyDescent="0.3">
      <c r="B4255" t="s">
        <v>5283</v>
      </c>
      <c r="C4255" t="s">
        <v>1815</v>
      </c>
      <c r="D4255" t="s">
        <v>1821</v>
      </c>
      <c r="E4255" t="s">
        <v>1818</v>
      </c>
    </row>
    <row r="4256" spans="2:5" x14ac:dyDescent="0.3">
      <c r="B4256" t="s">
        <v>5284</v>
      </c>
      <c r="C4256" t="s">
        <v>1815</v>
      </c>
      <c r="D4256" t="s">
        <v>1816</v>
      </c>
      <c r="E4256" t="s">
        <v>1820</v>
      </c>
    </row>
    <row r="4257" spans="2:5" x14ac:dyDescent="0.3">
      <c r="B4257" t="s">
        <v>5285</v>
      </c>
      <c r="C4257" t="s">
        <v>1812</v>
      </c>
      <c r="D4257" t="s">
        <v>1821</v>
      </c>
      <c r="E4257" t="s">
        <v>1818</v>
      </c>
    </row>
    <row r="4258" spans="2:5" x14ac:dyDescent="0.3">
      <c r="B4258" t="s">
        <v>5286</v>
      </c>
      <c r="C4258" t="s">
        <v>1817</v>
      </c>
      <c r="D4258" t="s">
        <v>1816</v>
      </c>
      <c r="E4258" t="s">
        <v>1818</v>
      </c>
    </row>
    <row r="4259" spans="2:5" x14ac:dyDescent="0.3">
      <c r="B4259" t="s">
        <v>5287</v>
      </c>
      <c r="C4259" t="s">
        <v>1815</v>
      </c>
      <c r="D4259" t="s">
        <v>1816</v>
      </c>
      <c r="E4259" t="s">
        <v>1819</v>
      </c>
    </row>
    <row r="4260" spans="2:5" x14ac:dyDescent="0.3">
      <c r="B4260" t="s">
        <v>5288</v>
      </c>
      <c r="C4260" t="s">
        <v>1815</v>
      </c>
      <c r="D4260" t="s">
        <v>1816</v>
      </c>
      <c r="E4260" t="s">
        <v>1819</v>
      </c>
    </row>
    <row r="4261" spans="2:5" x14ac:dyDescent="0.3">
      <c r="B4261" t="s">
        <v>5289</v>
      </c>
      <c r="C4261" t="s">
        <v>1815</v>
      </c>
      <c r="D4261" t="s">
        <v>1813</v>
      </c>
      <c r="E4261" t="s">
        <v>1820</v>
      </c>
    </row>
    <row r="4262" spans="2:5" x14ac:dyDescent="0.3">
      <c r="B4262" t="s">
        <v>5290</v>
      </c>
      <c r="C4262" t="s">
        <v>1817</v>
      </c>
      <c r="D4262" t="s">
        <v>1813</v>
      </c>
      <c r="E4262" t="s">
        <v>1818</v>
      </c>
    </row>
    <row r="4263" spans="2:5" x14ac:dyDescent="0.3">
      <c r="B4263" t="s">
        <v>5291</v>
      </c>
      <c r="C4263" t="s">
        <v>1812</v>
      </c>
      <c r="D4263" t="s">
        <v>1816</v>
      </c>
      <c r="E4263" t="s">
        <v>1814</v>
      </c>
    </row>
    <row r="4264" spans="2:5" x14ac:dyDescent="0.3">
      <c r="B4264" t="s">
        <v>5292</v>
      </c>
      <c r="C4264" t="s">
        <v>1812</v>
      </c>
      <c r="D4264" t="s">
        <v>1821</v>
      </c>
      <c r="E4264" t="s">
        <v>1819</v>
      </c>
    </row>
    <row r="4265" spans="2:5" x14ac:dyDescent="0.3">
      <c r="B4265" t="s">
        <v>5293</v>
      </c>
      <c r="C4265" t="s">
        <v>1815</v>
      </c>
      <c r="D4265" t="s">
        <v>1816</v>
      </c>
      <c r="E4265" t="s">
        <v>1820</v>
      </c>
    </row>
    <row r="4266" spans="2:5" x14ac:dyDescent="0.3">
      <c r="B4266" t="s">
        <v>5294</v>
      </c>
      <c r="C4266" t="s">
        <v>1812</v>
      </c>
      <c r="D4266" t="s">
        <v>1816</v>
      </c>
      <c r="E4266" t="s">
        <v>1818</v>
      </c>
    </row>
    <row r="4267" spans="2:5" x14ac:dyDescent="0.3">
      <c r="B4267" t="s">
        <v>5295</v>
      </c>
      <c r="C4267" t="s">
        <v>1817</v>
      </c>
      <c r="D4267" t="s">
        <v>1816</v>
      </c>
      <c r="E4267" t="s">
        <v>1820</v>
      </c>
    </row>
    <row r="4268" spans="2:5" x14ac:dyDescent="0.3">
      <c r="B4268" t="s">
        <v>5296</v>
      </c>
      <c r="C4268" t="s">
        <v>1817</v>
      </c>
      <c r="D4268" t="s">
        <v>1816</v>
      </c>
      <c r="E4268" t="s">
        <v>1814</v>
      </c>
    </row>
    <row r="4269" spans="2:5" x14ac:dyDescent="0.3">
      <c r="B4269" t="s">
        <v>5297</v>
      </c>
      <c r="C4269" t="s">
        <v>1812</v>
      </c>
      <c r="D4269" t="s">
        <v>1813</v>
      </c>
      <c r="E4269" t="s">
        <v>1814</v>
      </c>
    </row>
    <row r="4270" spans="2:5" x14ac:dyDescent="0.3">
      <c r="B4270" t="s">
        <v>5298</v>
      </c>
      <c r="C4270" t="s">
        <v>1817</v>
      </c>
      <c r="D4270" t="s">
        <v>1821</v>
      </c>
      <c r="E4270" t="s">
        <v>1814</v>
      </c>
    </row>
    <row r="4271" spans="2:5" x14ac:dyDescent="0.3">
      <c r="B4271" t="s">
        <v>5299</v>
      </c>
      <c r="C4271" t="s">
        <v>1815</v>
      </c>
      <c r="D4271" t="s">
        <v>1821</v>
      </c>
      <c r="E4271" t="s">
        <v>1814</v>
      </c>
    </row>
    <row r="4272" spans="2:5" x14ac:dyDescent="0.3">
      <c r="B4272" t="s">
        <v>5300</v>
      </c>
      <c r="C4272" t="s">
        <v>1812</v>
      </c>
      <c r="D4272" t="s">
        <v>1816</v>
      </c>
      <c r="E4272" t="s">
        <v>1814</v>
      </c>
    </row>
    <row r="4273" spans="2:5" x14ac:dyDescent="0.3">
      <c r="B4273" t="s">
        <v>5301</v>
      </c>
      <c r="C4273" t="s">
        <v>1815</v>
      </c>
      <c r="D4273" t="s">
        <v>1821</v>
      </c>
      <c r="E4273" t="s">
        <v>1820</v>
      </c>
    </row>
    <row r="4274" spans="2:5" x14ac:dyDescent="0.3">
      <c r="B4274" t="s">
        <v>5302</v>
      </c>
      <c r="C4274" t="s">
        <v>1815</v>
      </c>
      <c r="D4274" t="s">
        <v>1821</v>
      </c>
      <c r="E4274" t="s">
        <v>1818</v>
      </c>
    </row>
    <row r="4275" spans="2:5" x14ac:dyDescent="0.3">
      <c r="B4275" t="s">
        <v>5303</v>
      </c>
      <c r="C4275" t="s">
        <v>1817</v>
      </c>
      <c r="D4275" t="s">
        <v>1821</v>
      </c>
      <c r="E4275" t="s">
        <v>1820</v>
      </c>
    </row>
    <row r="4276" spans="2:5" x14ac:dyDescent="0.3">
      <c r="B4276" t="s">
        <v>5304</v>
      </c>
      <c r="C4276" t="s">
        <v>1817</v>
      </c>
      <c r="D4276" t="s">
        <v>1821</v>
      </c>
      <c r="E4276" t="s">
        <v>1814</v>
      </c>
    </row>
    <row r="4277" spans="2:5" x14ac:dyDescent="0.3">
      <c r="B4277" t="s">
        <v>5305</v>
      </c>
      <c r="C4277" t="s">
        <v>1815</v>
      </c>
      <c r="D4277" t="s">
        <v>1813</v>
      </c>
      <c r="E4277" t="s">
        <v>1819</v>
      </c>
    </row>
    <row r="4278" spans="2:5" x14ac:dyDescent="0.3">
      <c r="B4278" t="s">
        <v>5306</v>
      </c>
      <c r="C4278" t="s">
        <v>1812</v>
      </c>
      <c r="D4278" t="s">
        <v>1821</v>
      </c>
      <c r="E4278" t="s">
        <v>1814</v>
      </c>
    </row>
    <row r="4279" spans="2:5" x14ac:dyDescent="0.3">
      <c r="B4279" t="s">
        <v>5307</v>
      </c>
      <c r="C4279" t="s">
        <v>1812</v>
      </c>
      <c r="D4279" t="s">
        <v>1821</v>
      </c>
      <c r="E4279" t="s">
        <v>1819</v>
      </c>
    </row>
    <row r="4280" spans="2:5" x14ac:dyDescent="0.3">
      <c r="B4280" t="s">
        <v>5308</v>
      </c>
      <c r="C4280" t="s">
        <v>1817</v>
      </c>
      <c r="D4280" t="s">
        <v>1816</v>
      </c>
      <c r="E4280" t="s">
        <v>1820</v>
      </c>
    </row>
    <row r="4281" spans="2:5" x14ac:dyDescent="0.3">
      <c r="B4281" t="s">
        <v>5309</v>
      </c>
      <c r="C4281" t="s">
        <v>1812</v>
      </c>
      <c r="D4281" t="s">
        <v>1816</v>
      </c>
      <c r="E4281" t="s">
        <v>1819</v>
      </c>
    </row>
    <row r="4282" spans="2:5" x14ac:dyDescent="0.3">
      <c r="B4282" t="s">
        <v>5310</v>
      </c>
      <c r="C4282" t="s">
        <v>1815</v>
      </c>
      <c r="D4282" t="s">
        <v>1816</v>
      </c>
      <c r="E4282" t="s">
        <v>1814</v>
      </c>
    </row>
    <row r="4283" spans="2:5" x14ac:dyDescent="0.3">
      <c r="B4283" t="s">
        <v>5311</v>
      </c>
      <c r="C4283" t="s">
        <v>1812</v>
      </c>
      <c r="D4283" t="s">
        <v>1813</v>
      </c>
      <c r="E4283" t="s">
        <v>1820</v>
      </c>
    </row>
    <row r="4284" spans="2:5" x14ac:dyDescent="0.3">
      <c r="B4284" t="s">
        <v>5312</v>
      </c>
      <c r="C4284" t="s">
        <v>1817</v>
      </c>
      <c r="D4284" t="s">
        <v>1821</v>
      </c>
      <c r="E4284" t="s">
        <v>1818</v>
      </c>
    </row>
    <row r="4285" spans="2:5" x14ac:dyDescent="0.3">
      <c r="B4285" t="s">
        <v>5313</v>
      </c>
      <c r="C4285" t="s">
        <v>1815</v>
      </c>
      <c r="D4285" t="s">
        <v>1821</v>
      </c>
      <c r="E4285" t="s">
        <v>1814</v>
      </c>
    </row>
    <row r="4286" spans="2:5" x14ac:dyDescent="0.3">
      <c r="B4286" t="s">
        <v>5314</v>
      </c>
      <c r="C4286" t="s">
        <v>1812</v>
      </c>
      <c r="D4286" t="s">
        <v>1821</v>
      </c>
      <c r="E4286" t="s">
        <v>1818</v>
      </c>
    </row>
    <row r="4287" spans="2:5" x14ac:dyDescent="0.3">
      <c r="B4287" t="s">
        <v>5315</v>
      </c>
      <c r="C4287" t="s">
        <v>1812</v>
      </c>
      <c r="D4287" t="s">
        <v>1821</v>
      </c>
      <c r="E4287" t="s">
        <v>1814</v>
      </c>
    </row>
    <row r="4288" spans="2:5" x14ac:dyDescent="0.3">
      <c r="B4288" t="s">
        <v>5316</v>
      </c>
      <c r="C4288" t="s">
        <v>1812</v>
      </c>
      <c r="D4288" t="s">
        <v>1816</v>
      </c>
      <c r="E4288" t="s">
        <v>1820</v>
      </c>
    </row>
    <row r="4289" spans="2:5" x14ac:dyDescent="0.3">
      <c r="B4289" t="s">
        <v>5317</v>
      </c>
      <c r="C4289" t="s">
        <v>1815</v>
      </c>
      <c r="D4289" t="s">
        <v>1813</v>
      </c>
      <c r="E4289" t="s">
        <v>1818</v>
      </c>
    </row>
    <row r="4290" spans="2:5" x14ac:dyDescent="0.3">
      <c r="B4290" t="s">
        <v>5318</v>
      </c>
      <c r="C4290" t="s">
        <v>1815</v>
      </c>
      <c r="D4290" t="s">
        <v>1816</v>
      </c>
      <c r="E4290" t="s">
        <v>1818</v>
      </c>
    </row>
    <row r="4291" spans="2:5" x14ac:dyDescent="0.3">
      <c r="B4291" t="s">
        <v>5319</v>
      </c>
      <c r="C4291" t="s">
        <v>1817</v>
      </c>
      <c r="D4291" t="s">
        <v>1821</v>
      </c>
      <c r="E4291" t="s">
        <v>1819</v>
      </c>
    </row>
    <row r="4292" spans="2:5" x14ac:dyDescent="0.3">
      <c r="B4292" t="s">
        <v>5320</v>
      </c>
      <c r="C4292" t="s">
        <v>1812</v>
      </c>
      <c r="D4292" t="s">
        <v>1813</v>
      </c>
      <c r="E4292" t="s">
        <v>1820</v>
      </c>
    </row>
    <row r="4293" spans="2:5" x14ac:dyDescent="0.3">
      <c r="B4293" t="s">
        <v>5321</v>
      </c>
      <c r="C4293" t="s">
        <v>1817</v>
      </c>
      <c r="D4293" t="s">
        <v>1813</v>
      </c>
      <c r="E4293" t="s">
        <v>1814</v>
      </c>
    </row>
    <row r="4294" spans="2:5" x14ac:dyDescent="0.3">
      <c r="B4294" t="s">
        <v>5322</v>
      </c>
      <c r="C4294" t="s">
        <v>1815</v>
      </c>
      <c r="D4294" t="s">
        <v>1816</v>
      </c>
      <c r="E4294" t="s">
        <v>1819</v>
      </c>
    </row>
    <row r="4295" spans="2:5" x14ac:dyDescent="0.3">
      <c r="B4295" t="s">
        <v>5323</v>
      </c>
      <c r="C4295" t="s">
        <v>1815</v>
      </c>
      <c r="D4295" t="s">
        <v>1813</v>
      </c>
      <c r="E4295" t="s">
        <v>1820</v>
      </c>
    </row>
    <row r="4296" spans="2:5" x14ac:dyDescent="0.3">
      <c r="B4296" t="s">
        <v>5324</v>
      </c>
      <c r="C4296" t="s">
        <v>1812</v>
      </c>
      <c r="D4296" t="s">
        <v>1821</v>
      </c>
      <c r="E4296" t="s">
        <v>1819</v>
      </c>
    </row>
    <row r="4297" spans="2:5" x14ac:dyDescent="0.3">
      <c r="B4297" t="s">
        <v>5325</v>
      </c>
      <c r="C4297" t="s">
        <v>1812</v>
      </c>
      <c r="D4297" t="s">
        <v>1816</v>
      </c>
      <c r="E4297" t="s">
        <v>1814</v>
      </c>
    </row>
    <row r="4298" spans="2:5" x14ac:dyDescent="0.3">
      <c r="B4298" t="s">
        <v>5326</v>
      </c>
      <c r="C4298" t="s">
        <v>1817</v>
      </c>
      <c r="D4298" t="s">
        <v>1813</v>
      </c>
      <c r="E4298" t="s">
        <v>1814</v>
      </c>
    </row>
    <row r="4299" spans="2:5" x14ac:dyDescent="0.3">
      <c r="B4299" t="s">
        <v>5327</v>
      </c>
      <c r="C4299" t="s">
        <v>1817</v>
      </c>
      <c r="D4299" t="s">
        <v>1813</v>
      </c>
      <c r="E4299" t="s">
        <v>1818</v>
      </c>
    </row>
    <row r="4300" spans="2:5" x14ac:dyDescent="0.3">
      <c r="B4300" t="s">
        <v>5328</v>
      </c>
      <c r="C4300" t="s">
        <v>1817</v>
      </c>
      <c r="D4300" t="s">
        <v>1813</v>
      </c>
      <c r="E4300" t="s">
        <v>1820</v>
      </c>
    </row>
    <row r="4301" spans="2:5" x14ac:dyDescent="0.3">
      <c r="B4301" t="s">
        <v>5329</v>
      </c>
      <c r="C4301" t="s">
        <v>1817</v>
      </c>
      <c r="D4301" t="s">
        <v>1821</v>
      </c>
      <c r="E4301" t="s">
        <v>1818</v>
      </c>
    </row>
    <row r="4302" spans="2:5" x14ac:dyDescent="0.3">
      <c r="B4302" t="s">
        <v>5330</v>
      </c>
      <c r="C4302" t="s">
        <v>1812</v>
      </c>
      <c r="D4302" t="s">
        <v>1821</v>
      </c>
      <c r="E4302" t="s">
        <v>1819</v>
      </c>
    </row>
    <row r="4303" spans="2:5" x14ac:dyDescent="0.3">
      <c r="B4303" t="s">
        <v>5331</v>
      </c>
      <c r="C4303" t="s">
        <v>1817</v>
      </c>
      <c r="D4303" t="s">
        <v>1816</v>
      </c>
      <c r="E4303" t="s">
        <v>1814</v>
      </c>
    </row>
    <row r="4304" spans="2:5" x14ac:dyDescent="0.3">
      <c r="B4304" t="s">
        <v>5332</v>
      </c>
      <c r="C4304" t="s">
        <v>1812</v>
      </c>
      <c r="D4304" t="s">
        <v>1821</v>
      </c>
      <c r="E4304" t="s">
        <v>1818</v>
      </c>
    </row>
    <row r="4305" spans="2:5" x14ac:dyDescent="0.3">
      <c r="B4305" t="s">
        <v>5333</v>
      </c>
      <c r="C4305" t="s">
        <v>1815</v>
      </c>
      <c r="D4305" t="s">
        <v>1821</v>
      </c>
      <c r="E4305" t="s">
        <v>1820</v>
      </c>
    </row>
    <row r="4306" spans="2:5" x14ac:dyDescent="0.3">
      <c r="B4306" t="s">
        <v>5334</v>
      </c>
      <c r="C4306" t="s">
        <v>1815</v>
      </c>
      <c r="D4306" t="s">
        <v>1821</v>
      </c>
      <c r="E4306" t="s">
        <v>1814</v>
      </c>
    </row>
    <row r="4307" spans="2:5" x14ac:dyDescent="0.3">
      <c r="B4307" t="s">
        <v>5335</v>
      </c>
      <c r="C4307" t="s">
        <v>1817</v>
      </c>
      <c r="D4307" t="s">
        <v>1816</v>
      </c>
      <c r="E4307" t="s">
        <v>1819</v>
      </c>
    </row>
    <row r="4308" spans="2:5" x14ac:dyDescent="0.3">
      <c r="B4308" t="s">
        <v>5336</v>
      </c>
      <c r="C4308" t="s">
        <v>1815</v>
      </c>
      <c r="D4308" t="s">
        <v>1816</v>
      </c>
      <c r="E4308" t="s">
        <v>1818</v>
      </c>
    </row>
    <row r="4309" spans="2:5" x14ac:dyDescent="0.3">
      <c r="B4309" t="s">
        <v>5337</v>
      </c>
      <c r="C4309" t="s">
        <v>1817</v>
      </c>
      <c r="D4309" t="s">
        <v>1813</v>
      </c>
      <c r="E4309" t="s">
        <v>1820</v>
      </c>
    </row>
    <row r="4310" spans="2:5" x14ac:dyDescent="0.3">
      <c r="B4310" t="s">
        <v>5338</v>
      </c>
      <c r="C4310" t="s">
        <v>1815</v>
      </c>
      <c r="D4310" t="s">
        <v>1816</v>
      </c>
      <c r="E4310" t="s">
        <v>1814</v>
      </c>
    </row>
    <row r="4311" spans="2:5" x14ac:dyDescent="0.3">
      <c r="B4311" t="s">
        <v>5339</v>
      </c>
      <c r="C4311" t="s">
        <v>1815</v>
      </c>
      <c r="D4311" t="s">
        <v>1813</v>
      </c>
      <c r="E4311" t="s">
        <v>1820</v>
      </c>
    </row>
    <row r="4312" spans="2:5" x14ac:dyDescent="0.3">
      <c r="B4312" t="s">
        <v>5340</v>
      </c>
      <c r="C4312" t="s">
        <v>1812</v>
      </c>
      <c r="D4312" t="s">
        <v>1821</v>
      </c>
      <c r="E4312" t="s">
        <v>1819</v>
      </c>
    </row>
    <row r="4313" spans="2:5" x14ac:dyDescent="0.3">
      <c r="B4313" t="s">
        <v>5341</v>
      </c>
      <c r="C4313" t="s">
        <v>1815</v>
      </c>
      <c r="D4313" t="s">
        <v>1816</v>
      </c>
      <c r="E4313" t="s">
        <v>1820</v>
      </c>
    </row>
    <row r="4314" spans="2:5" x14ac:dyDescent="0.3">
      <c r="B4314" t="s">
        <v>5342</v>
      </c>
      <c r="C4314" t="s">
        <v>1815</v>
      </c>
      <c r="D4314" t="s">
        <v>1816</v>
      </c>
      <c r="E4314" t="s">
        <v>1819</v>
      </c>
    </row>
    <row r="4315" spans="2:5" x14ac:dyDescent="0.3">
      <c r="B4315" t="s">
        <v>5343</v>
      </c>
      <c r="C4315" t="s">
        <v>1815</v>
      </c>
      <c r="D4315" t="s">
        <v>1813</v>
      </c>
      <c r="E4315" t="s">
        <v>1820</v>
      </c>
    </row>
    <row r="4316" spans="2:5" x14ac:dyDescent="0.3">
      <c r="B4316" t="s">
        <v>5344</v>
      </c>
      <c r="C4316" t="s">
        <v>1815</v>
      </c>
      <c r="D4316" t="s">
        <v>1816</v>
      </c>
      <c r="E4316" t="s">
        <v>1820</v>
      </c>
    </row>
    <row r="4317" spans="2:5" x14ac:dyDescent="0.3">
      <c r="B4317" t="s">
        <v>5345</v>
      </c>
      <c r="C4317" t="s">
        <v>1812</v>
      </c>
      <c r="D4317" t="s">
        <v>1821</v>
      </c>
      <c r="E4317" t="s">
        <v>1820</v>
      </c>
    </row>
    <row r="4318" spans="2:5" x14ac:dyDescent="0.3">
      <c r="B4318" t="s">
        <v>5346</v>
      </c>
      <c r="C4318" t="s">
        <v>1817</v>
      </c>
      <c r="D4318" t="s">
        <v>1816</v>
      </c>
      <c r="E4318" t="s">
        <v>1819</v>
      </c>
    </row>
    <row r="4319" spans="2:5" x14ac:dyDescent="0.3">
      <c r="B4319" t="s">
        <v>5347</v>
      </c>
      <c r="C4319" t="s">
        <v>1817</v>
      </c>
      <c r="D4319" t="s">
        <v>1816</v>
      </c>
      <c r="E4319" t="s">
        <v>1819</v>
      </c>
    </row>
    <row r="4320" spans="2:5" x14ac:dyDescent="0.3">
      <c r="B4320" t="s">
        <v>5348</v>
      </c>
      <c r="C4320" t="s">
        <v>1815</v>
      </c>
      <c r="D4320" t="s">
        <v>1813</v>
      </c>
      <c r="E4320" t="s">
        <v>1814</v>
      </c>
    </row>
    <row r="4321" spans="2:5" x14ac:dyDescent="0.3">
      <c r="B4321" t="s">
        <v>5349</v>
      </c>
      <c r="C4321" t="s">
        <v>1812</v>
      </c>
      <c r="D4321" t="s">
        <v>1821</v>
      </c>
      <c r="E4321" t="s">
        <v>1819</v>
      </c>
    </row>
    <row r="4322" spans="2:5" x14ac:dyDescent="0.3">
      <c r="B4322" t="s">
        <v>5350</v>
      </c>
      <c r="C4322" t="s">
        <v>1815</v>
      </c>
      <c r="D4322" t="s">
        <v>1821</v>
      </c>
      <c r="E4322" t="s">
        <v>1818</v>
      </c>
    </row>
    <row r="4323" spans="2:5" x14ac:dyDescent="0.3">
      <c r="B4323" t="s">
        <v>5351</v>
      </c>
      <c r="C4323" t="s">
        <v>1817</v>
      </c>
      <c r="D4323" t="s">
        <v>1813</v>
      </c>
      <c r="E4323" t="s">
        <v>1820</v>
      </c>
    </row>
    <row r="4324" spans="2:5" x14ac:dyDescent="0.3">
      <c r="B4324" t="s">
        <v>5352</v>
      </c>
      <c r="C4324" t="s">
        <v>1812</v>
      </c>
      <c r="D4324" t="s">
        <v>1816</v>
      </c>
      <c r="E4324" t="s">
        <v>1814</v>
      </c>
    </row>
    <row r="4325" spans="2:5" x14ac:dyDescent="0.3">
      <c r="B4325" t="s">
        <v>5353</v>
      </c>
      <c r="C4325" t="s">
        <v>1817</v>
      </c>
      <c r="D4325" t="s">
        <v>1821</v>
      </c>
      <c r="E4325" t="s">
        <v>1819</v>
      </c>
    </row>
    <row r="4326" spans="2:5" x14ac:dyDescent="0.3">
      <c r="B4326" t="s">
        <v>5354</v>
      </c>
      <c r="C4326" t="s">
        <v>1812</v>
      </c>
      <c r="D4326" t="s">
        <v>1816</v>
      </c>
      <c r="E4326" t="s">
        <v>1814</v>
      </c>
    </row>
    <row r="4327" spans="2:5" x14ac:dyDescent="0.3">
      <c r="B4327" t="s">
        <v>5355</v>
      </c>
      <c r="C4327" t="s">
        <v>1815</v>
      </c>
      <c r="D4327" t="s">
        <v>1821</v>
      </c>
      <c r="E4327" t="s">
        <v>1818</v>
      </c>
    </row>
    <row r="4328" spans="2:5" x14ac:dyDescent="0.3">
      <c r="B4328" t="s">
        <v>5356</v>
      </c>
      <c r="C4328" t="s">
        <v>1817</v>
      </c>
      <c r="D4328" t="s">
        <v>1821</v>
      </c>
      <c r="E4328" t="s">
        <v>1820</v>
      </c>
    </row>
    <row r="4329" spans="2:5" x14ac:dyDescent="0.3">
      <c r="B4329" t="s">
        <v>5357</v>
      </c>
      <c r="C4329" t="s">
        <v>1817</v>
      </c>
      <c r="D4329" t="s">
        <v>1813</v>
      </c>
      <c r="E4329" t="s">
        <v>1819</v>
      </c>
    </row>
    <row r="4330" spans="2:5" x14ac:dyDescent="0.3">
      <c r="B4330" t="s">
        <v>5358</v>
      </c>
      <c r="C4330" t="s">
        <v>1817</v>
      </c>
      <c r="D4330" t="s">
        <v>1816</v>
      </c>
      <c r="E4330" t="s">
        <v>1814</v>
      </c>
    </row>
    <row r="4331" spans="2:5" x14ac:dyDescent="0.3">
      <c r="B4331" t="s">
        <v>5359</v>
      </c>
      <c r="C4331" t="s">
        <v>1817</v>
      </c>
      <c r="D4331" t="s">
        <v>1816</v>
      </c>
      <c r="E4331" t="s">
        <v>1819</v>
      </c>
    </row>
    <row r="4332" spans="2:5" x14ac:dyDescent="0.3">
      <c r="B4332" t="s">
        <v>5360</v>
      </c>
      <c r="C4332" t="s">
        <v>1817</v>
      </c>
      <c r="D4332" t="s">
        <v>1816</v>
      </c>
      <c r="E4332" t="s">
        <v>1820</v>
      </c>
    </row>
    <row r="4333" spans="2:5" x14ac:dyDescent="0.3">
      <c r="B4333" t="s">
        <v>5361</v>
      </c>
      <c r="C4333" t="s">
        <v>1812</v>
      </c>
      <c r="D4333" t="s">
        <v>1816</v>
      </c>
      <c r="E4333" t="s">
        <v>1814</v>
      </c>
    </row>
    <row r="4334" spans="2:5" x14ac:dyDescent="0.3">
      <c r="B4334" t="s">
        <v>5362</v>
      </c>
      <c r="C4334" t="s">
        <v>1812</v>
      </c>
      <c r="D4334" t="s">
        <v>1813</v>
      </c>
      <c r="E4334" t="s">
        <v>1818</v>
      </c>
    </row>
    <row r="4335" spans="2:5" x14ac:dyDescent="0.3">
      <c r="B4335" t="s">
        <v>5363</v>
      </c>
      <c r="C4335" t="s">
        <v>1817</v>
      </c>
      <c r="D4335" t="s">
        <v>1816</v>
      </c>
      <c r="E4335" t="s">
        <v>1819</v>
      </c>
    </row>
    <row r="4336" spans="2:5" x14ac:dyDescent="0.3">
      <c r="B4336" t="s">
        <v>5364</v>
      </c>
      <c r="C4336" t="s">
        <v>1817</v>
      </c>
      <c r="D4336" t="s">
        <v>1813</v>
      </c>
      <c r="E4336" t="s">
        <v>1814</v>
      </c>
    </row>
    <row r="4337" spans="2:5" x14ac:dyDescent="0.3">
      <c r="B4337" t="s">
        <v>5365</v>
      </c>
      <c r="C4337" t="s">
        <v>1815</v>
      </c>
      <c r="D4337" t="s">
        <v>1816</v>
      </c>
      <c r="E4337" t="s">
        <v>1819</v>
      </c>
    </row>
    <row r="4338" spans="2:5" x14ac:dyDescent="0.3">
      <c r="B4338" t="s">
        <v>5366</v>
      </c>
      <c r="C4338" t="s">
        <v>1817</v>
      </c>
      <c r="D4338" t="s">
        <v>1821</v>
      </c>
      <c r="E4338" t="s">
        <v>1819</v>
      </c>
    </row>
    <row r="4339" spans="2:5" x14ac:dyDescent="0.3">
      <c r="B4339" t="s">
        <v>5367</v>
      </c>
      <c r="C4339" t="s">
        <v>1812</v>
      </c>
      <c r="D4339" t="s">
        <v>1821</v>
      </c>
      <c r="E4339" t="s">
        <v>1819</v>
      </c>
    </row>
    <row r="4340" spans="2:5" x14ac:dyDescent="0.3">
      <c r="B4340" t="s">
        <v>5368</v>
      </c>
      <c r="C4340" t="s">
        <v>1815</v>
      </c>
      <c r="D4340" t="s">
        <v>1821</v>
      </c>
      <c r="E4340" t="s">
        <v>1818</v>
      </c>
    </row>
    <row r="4341" spans="2:5" x14ac:dyDescent="0.3">
      <c r="B4341" t="s">
        <v>5369</v>
      </c>
      <c r="C4341" t="s">
        <v>1812</v>
      </c>
      <c r="D4341" t="s">
        <v>1816</v>
      </c>
      <c r="E4341" t="s">
        <v>1814</v>
      </c>
    </row>
    <row r="4342" spans="2:5" x14ac:dyDescent="0.3">
      <c r="B4342" t="s">
        <v>5370</v>
      </c>
      <c r="C4342" t="s">
        <v>1815</v>
      </c>
      <c r="D4342" t="s">
        <v>1816</v>
      </c>
      <c r="E4342" t="s">
        <v>1818</v>
      </c>
    </row>
    <row r="4343" spans="2:5" x14ac:dyDescent="0.3">
      <c r="B4343" t="s">
        <v>5371</v>
      </c>
      <c r="C4343" t="s">
        <v>1812</v>
      </c>
      <c r="D4343" t="s">
        <v>1813</v>
      </c>
      <c r="E4343" t="s">
        <v>1818</v>
      </c>
    </row>
    <row r="4344" spans="2:5" x14ac:dyDescent="0.3">
      <c r="B4344" t="s">
        <v>5372</v>
      </c>
      <c r="C4344" t="s">
        <v>1812</v>
      </c>
      <c r="D4344" t="s">
        <v>1813</v>
      </c>
      <c r="E4344" t="s">
        <v>1818</v>
      </c>
    </row>
    <row r="4345" spans="2:5" x14ac:dyDescent="0.3">
      <c r="B4345" t="s">
        <v>5373</v>
      </c>
      <c r="C4345" t="s">
        <v>1815</v>
      </c>
      <c r="D4345" t="s">
        <v>1813</v>
      </c>
      <c r="E4345" t="s">
        <v>1820</v>
      </c>
    </row>
    <row r="4346" spans="2:5" x14ac:dyDescent="0.3">
      <c r="B4346" t="s">
        <v>5374</v>
      </c>
      <c r="C4346" t="s">
        <v>1812</v>
      </c>
      <c r="D4346" t="s">
        <v>1821</v>
      </c>
      <c r="E4346" t="s">
        <v>1819</v>
      </c>
    </row>
    <row r="4347" spans="2:5" x14ac:dyDescent="0.3">
      <c r="B4347" t="s">
        <v>5375</v>
      </c>
      <c r="C4347" t="s">
        <v>1815</v>
      </c>
      <c r="D4347" t="s">
        <v>1816</v>
      </c>
      <c r="E4347" t="s">
        <v>1819</v>
      </c>
    </row>
    <row r="4348" spans="2:5" x14ac:dyDescent="0.3">
      <c r="B4348" t="s">
        <v>5376</v>
      </c>
      <c r="C4348" t="s">
        <v>1817</v>
      </c>
      <c r="D4348" t="s">
        <v>1821</v>
      </c>
      <c r="E4348" t="s">
        <v>1819</v>
      </c>
    </row>
    <row r="4349" spans="2:5" x14ac:dyDescent="0.3">
      <c r="B4349" t="s">
        <v>5377</v>
      </c>
      <c r="C4349" t="s">
        <v>1812</v>
      </c>
      <c r="D4349" t="s">
        <v>1813</v>
      </c>
      <c r="E4349" t="s">
        <v>1820</v>
      </c>
    </row>
    <row r="4350" spans="2:5" x14ac:dyDescent="0.3">
      <c r="B4350" t="s">
        <v>5378</v>
      </c>
      <c r="C4350" t="s">
        <v>1817</v>
      </c>
      <c r="D4350" t="s">
        <v>1813</v>
      </c>
      <c r="E4350" t="s">
        <v>1819</v>
      </c>
    </row>
    <row r="4351" spans="2:5" x14ac:dyDescent="0.3">
      <c r="B4351" t="s">
        <v>5379</v>
      </c>
      <c r="C4351" t="s">
        <v>1817</v>
      </c>
      <c r="D4351" t="s">
        <v>1813</v>
      </c>
      <c r="E4351" t="s">
        <v>1814</v>
      </c>
    </row>
    <row r="4352" spans="2:5" x14ac:dyDescent="0.3">
      <c r="B4352" t="s">
        <v>5380</v>
      </c>
      <c r="C4352" t="s">
        <v>1817</v>
      </c>
      <c r="D4352" t="s">
        <v>1816</v>
      </c>
      <c r="E4352" t="s">
        <v>1818</v>
      </c>
    </row>
    <row r="4353" spans="2:5" x14ac:dyDescent="0.3">
      <c r="B4353" t="s">
        <v>5381</v>
      </c>
      <c r="C4353" t="s">
        <v>1817</v>
      </c>
      <c r="D4353" t="s">
        <v>1816</v>
      </c>
      <c r="E4353" t="s">
        <v>1814</v>
      </c>
    </row>
    <row r="4354" spans="2:5" x14ac:dyDescent="0.3">
      <c r="B4354" t="s">
        <v>5382</v>
      </c>
      <c r="C4354" t="s">
        <v>1817</v>
      </c>
      <c r="D4354" t="s">
        <v>1816</v>
      </c>
      <c r="E4354" t="s">
        <v>1818</v>
      </c>
    </row>
    <row r="4355" spans="2:5" x14ac:dyDescent="0.3">
      <c r="B4355" t="s">
        <v>5383</v>
      </c>
      <c r="C4355" t="s">
        <v>1815</v>
      </c>
      <c r="D4355" t="s">
        <v>1816</v>
      </c>
      <c r="E4355" t="s">
        <v>1814</v>
      </c>
    </row>
    <row r="4356" spans="2:5" x14ac:dyDescent="0.3">
      <c r="B4356" t="s">
        <v>5384</v>
      </c>
      <c r="C4356" t="s">
        <v>1812</v>
      </c>
      <c r="D4356" t="s">
        <v>1816</v>
      </c>
      <c r="E4356" t="s">
        <v>1819</v>
      </c>
    </row>
    <row r="4357" spans="2:5" x14ac:dyDescent="0.3">
      <c r="B4357" t="s">
        <v>5385</v>
      </c>
      <c r="C4357" t="s">
        <v>1817</v>
      </c>
      <c r="D4357" t="s">
        <v>1816</v>
      </c>
      <c r="E4357" t="s">
        <v>1820</v>
      </c>
    </row>
    <row r="4358" spans="2:5" x14ac:dyDescent="0.3">
      <c r="B4358" t="s">
        <v>5386</v>
      </c>
      <c r="C4358" t="s">
        <v>1817</v>
      </c>
      <c r="D4358" t="s">
        <v>1821</v>
      </c>
      <c r="E4358" t="s">
        <v>1814</v>
      </c>
    </row>
    <row r="4359" spans="2:5" x14ac:dyDescent="0.3">
      <c r="B4359" t="s">
        <v>5387</v>
      </c>
      <c r="C4359" t="s">
        <v>1815</v>
      </c>
      <c r="D4359" t="s">
        <v>1821</v>
      </c>
      <c r="E4359" t="s">
        <v>1820</v>
      </c>
    </row>
    <row r="4360" spans="2:5" x14ac:dyDescent="0.3">
      <c r="B4360" t="s">
        <v>5388</v>
      </c>
      <c r="C4360" t="s">
        <v>1812</v>
      </c>
      <c r="D4360" t="s">
        <v>1813</v>
      </c>
      <c r="E4360" t="s">
        <v>1818</v>
      </c>
    </row>
    <row r="4361" spans="2:5" x14ac:dyDescent="0.3">
      <c r="B4361" t="s">
        <v>5389</v>
      </c>
      <c r="C4361" t="s">
        <v>1812</v>
      </c>
      <c r="D4361" t="s">
        <v>1813</v>
      </c>
      <c r="E4361" t="s">
        <v>1814</v>
      </c>
    </row>
    <row r="4362" spans="2:5" x14ac:dyDescent="0.3">
      <c r="B4362" t="s">
        <v>5390</v>
      </c>
      <c r="C4362" t="s">
        <v>1817</v>
      </c>
      <c r="D4362" t="s">
        <v>1821</v>
      </c>
      <c r="E4362" t="s">
        <v>1820</v>
      </c>
    </row>
    <row r="4363" spans="2:5" x14ac:dyDescent="0.3">
      <c r="B4363" t="s">
        <v>5391</v>
      </c>
      <c r="C4363" t="s">
        <v>1817</v>
      </c>
      <c r="D4363" t="s">
        <v>1816</v>
      </c>
      <c r="E4363" t="s">
        <v>1820</v>
      </c>
    </row>
    <row r="4364" spans="2:5" x14ac:dyDescent="0.3">
      <c r="B4364" t="s">
        <v>5392</v>
      </c>
      <c r="C4364" t="s">
        <v>1815</v>
      </c>
      <c r="D4364" t="s">
        <v>1813</v>
      </c>
      <c r="E4364" t="s">
        <v>1819</v>
      </c>
    </row>
    <row r="4365" spans="2:5" x14ac:dyDescent="0.3">
      <c r="B4365" t="s">
        <v>5393</v>
      </c>
      <c r="C4365" t="s">
        <v>1815</v>
      </c>
      <c r="D4365" t="s">
        <v>1816</v>
      </c>
      <c r="E4365" t="s">
        <v>1818</v>
      </c>
    </row>
    <row r="4366" spans="2:5" x14ac:dyDescent="0.3">
      <c r="B4366" t="s">
        <v>5394</v>
      </c>
      <c r="C4366" t="s">
        <v>1817</v>
      </c>
      <c r="D4366" t="s">
        <v>1813</v>
      </c>
      <c r="E4366" t="s">
        <v>1814</v>
      </c>
    </row>
    <row r="4367" spans="2:5" x14ac:dyDescent="0.3">
      <c r="B4367" t="s">
        <v>5395</v>
      </c>
      <c r="C4367" t="s">
        <v>1815</v>
      </c>
      <c r="D4367" t="s">
        <v>1821</v>
      </c>
      <c r="E4367" t="s">
        <v>1818</v>
      </c>
    </row>
    <row r="4368" spans="2:5" x14ac:dyDescent="0.3">
      <c r="B4368" t="s">
        <v>5396</v>
      </c>
      <c r="C4368" t="s">
        <v>1817</v>
      </c>
      <c r="D4368" t="s">
        <v>1813</v>
      </c>
      <c r="E4368" t="s">
        <v>1818</v>
      </c>
    </row>
    <row r="4369" spans="2:5" x14ac:dyDescent="0.3">
      <c r="B4369" t="s">
        <v>5397</v>
      </c>
      <c r="C4369" t="s">
        <v>1817</v>
      </c>
      <c r="D4369" t="s">
        <v>1813</v>
      </c>
      <c r="E4369" t="s">
        <v>1819</v>
      </c>
    </row>
    <row r="4370" spans="2:5" x14ac:dyDescent="0.3">
      <c r="B4370" t="s">
        <v>5398</v>
      </c>
      <c r="C4370" t="s">
        <v>1817</v>
      </c>
      <c r="D4370" t="s">
        <v>1821</v>
      </c>
      <c r="E4370" t="s">
        <v>1819</v>
      </c>
    </row>
    <row r="4371" spans="2:5" x14ac:dyDescent="0.3">
      <c r="B4371" t="s">
        <v>5399</v>
      </c>
      <c r="C4371" t="s">
        <v>1817</v>
      </c>
      <c r="D4371" t="s">
        <v>1821</v>
      </c>
      <c r="E4371" t="s">
        <v>1818</v>
      </c>
    </row>
    <row r="4372" spans="2:5" x14ac:dyDescent="0.3">
      <c r="B4372" t="s">
        <v>5400</v>
      </c>
      <c r="C4372" t="s">
        <v>1817</v>
      </c>
      <c r="D4372" t="s">
        <v>1816</v>
      </c>
      <c r="E4372" t="s">
        <v>1819</v>
      </c>
    </row>
    <row r="4373" spans="2:5" x14ac:dyDescent="0.3">
      <c r="B4373" t="s">
        <v>5401</v>
      </c>
      <c r="C4373" t="s">
        <v>1815</v>
      </c>
      <c r="D4373" t="s">
        <v>1813</v>
      </c>
      <c r="E4373" t="s">
        <v>1814</v>
      </c>
    </row>
    <row r="4374" spans="2:5" x14ac:dyDescent="0.3">
      <c r="B4374" t="s">
        <v>5402</v>
      </c>
      <c r="C4374" t="s">
        <v>1815</v>
      </c>
      <c r="D4374" t="s">
        <v>1816</v>
      </c>
      <c r="E4374" t="s">
        <v>1819</v>
      </c>
    </row>
    <row r="4375" spans="2:5" x14ac:dyDescent="0.3">
      <c r="B4375" t="s">
        <v>5403</v>
      </c>
      <c r="C4375" t="s">
        <v>1817</v>
      </c>
      <c r="D4375" t="s">
        <v>1813</v>
      </c>
      <c r="E4375" t="s">
        <v>1819</v>
      </c>
    </row>
    <row r="4376" spans="2:5" x14ac:dyDescent="0.3">
      <c r="B4376" t="s">
        <v>5404</v>
      </c>
      <c r="C4376" t="s">
        <v>1812</v>
      </c>
      <c r="D4376" t="s">
        <v>1821</v>
      </c>
      <c r="E4376" t="s">
        <v>1819</v>
      </c>
    </row>
    <row r="4377" spans="2:5" x14ac:dyDescent="0.3">
      <c r="B4377" t="s">
        <v>5405</v>
      </c>
      <c r="C4377" t="s">
        <v>1815</v>
      </c>
      <c r="D4377" t="s">
        <v>1813</v>
      </c>
      <c r="E4377" t="s">
        <v>1814</v>
      </c>
    </row>
    <row r="4378" spans="2:5" x14ac:dyDescent="0.3">
      <c r="B4378" t="s">
        <v>5406</v>
      </c>
      <c r="C4378" t="s">
        <v>1817</v>
      </c>
      <c r="D4378" t="s">
        <v>1816</v>
      </c>
      <c r="E4378" t="s">
        <v>1820</v>
      </c>
    </row>
    <row r="4379" spans="2:5" x14ac:dyDescent="0.3">
      <c r="B4379" t="s">
        <v>5407</v>
      </c>
      <c r="C4379" t="s">
        <v>1812</v>
      </c>
      <c r="D4379" t="s">
        <v>1821</v>
      </c>
      <c r="E4379" t="s">
        <v>1820</v>
      </c>
    </row>
    <row r="4380" spans="2:5" x14ac:dyDescent="0.3">
      <c r="B4380" t="s">
        <v>5408</v>
      </c>
      <c r="C4380" t="s">
        <v>1815</v>
      </c>
      <c r="D4380" t="s">
        <v>1816</v>
      </c>
      <c r="E4380" t="s">
        <v>1820</v>
      </c>
    </row>
    <row r="4381" spans="2:5" x14ac:dyDescent="0.3">
      <c r="B4381" t="s">
        <v>5409</v>
      </c>
      <c r="C4381" t="s">
        <v>1817</v>
      </c>
      <c r="D4381" t="s">
        <v>1813</v>
      </c>
      <c r="E4381" t="s">
        <v>1819</v>
      </c>
    </row>
    <row r="4382" spans="2:5" x14ac:dyDescent="0.3">
      <c r="B4382" t="s">
        <v>5410</v>
      </c>
      <c r="C4382" t="s">
        <v>1812</v>
      </c>
      <c r="D4382" t="s">
        <v>1816</v>
      </c>
      <c r="E4382" t="s">
        <v>1814</v>
      </c>
    </row>
    <row r="4383" spans="2:5" x14ac:dyDescent="0.3">
      <c r="B4383" t="s">
        <v>5411</v>
      </c>
      <c r="C4383" t="s">
        <v>1817</v>
      </c>
      <c r="D4383" t="s">
        <v>1821</v>
      </c>
      <c r="E4383" t="s">
        <v>1819</v>
      </c>
    </row>
    <row r="4384" spans="2:5" x14ac:dyDescent="0.3">
      <c r="B4384" t="s">
        <v>5412</v>
      </c>
      <c r="C4384" t="s">
        <v>1817</v>
      </c>
      <c r="D4384" t="s">
        <v>1813</v>
      </c>
      <c r="E4384" t="s">
        <v>1814</v>
      </c>
    </row>
    <row r="4385" spans="2:5" x14ac:dyDescent="0.3">
      <c r="B4385" t="s">
        <v>5413</v>
      </c>
      <c r="C4385" t="s">
        <v>1817</v>
      </c>
      <c r="D4385" t="s">
        <v>1813</v>
      </c>
      <c r="E4385" t="s">
        <v>1814</v>
      </c>
    </row>
    <row r="4386" spans="2:5" x14ac:dyDescent="0.3">
      <c r="B4386" t="s">
        <v>5414</v>
      </c>
      <c r="C4386" t="s">
        <v>1812</v>
      </c>
      <c r="D4386" t="s">
        <v>1821</v>
      </c>
      <c r="E4386" t="s">
        <v>1818</v>
      </c>
    </row>
    <row r="4387" spans="2:5" x14ac:dyDescent="0.3">
      <c r="B4387" t="s">
        <v>5415</v>
      </c>
      <c r="C4387" t="s">
        <v>1815</v>
      </c>
      <c r="D4387" t="s">
        <v>1821</v>
      </c>
      <c r="E4387" t="s">
        <v>1819</v>
      </c>
    </row>
    <row r="4388" spans="2:5" x14ac:dyDescent="0.3">
      <c r="B4388" t="s">
        <v>5416</v>
      </c>
      <c r="C4388" t="s">
        <v>1817</v>
      </c>
      <c r="D4388" t="s">
        <v>1813</v>
      </c>
      <c r="E4388" t="s">
        <v>1819</v>
      </c>
    </row>
    <row r="4389" spans="2:5" x14ac:dyDescent="0.3">
      <c r="B4389" t="s">
        <v>5417</v>
      </c>
      <c r="C4389" t="s">
        <v>1817</v>
      </c>
      <c r="D4389" t="s">
        <v>1813</v>
      </c>
      <c r="E4389" t="s">
        <v>1818</v>
      </c>
    </row>
    <row r="4390" spans="2:5" x14ac:dyDescent="0.3">
      <c r="B4390" t="s">
        <v>5418</v>
      </c>
      <c r="C4390" t="s">
        <v>1817</v>
      </c>
      <c r="D4390" t="s">
        <v>1813</v>
      </c>
      <c r="E4390" t="s">
        <v>1820</v>
      </c>
    </row>
    <row r="4391" spans="2:5" x14ac:dyDescent="0.3">
      <c r="B4391" t="s">
        <v>5419</v>
      </c>
      <c r="C4391" t="s">
        <v>1817</v>
      </c>
      <c r="D4391" t="s">
        <v>1813</v>
      </c>
      <c r="E4391" t="s">
        <v>1814</v>
      </c>
    </row>
    <row r="4392" spans="2:5" x14ac:dyDescent="0.3">
      <c r="B4392" t="s">
        <v>5420</v>
      </c>
      <c r="C4392" t="s">
        <v>1815</v>
      </c>
      <c r="D4392" t="s">
        <v>1821</v>
      </c>
      <c r="E4392" t="s">
        <v>1819</v>
      </c>
    </row>
    <row r="4393" spans="2:5" x14ac:dyDescent="0.3">
      <c r="B4393" t="s">
        <v>5421</v>
      </c>
      <c r="C4393" t="s">
        <v>1817</v>
      </c>
      <c r="D4393" t="s">
        <v>1821</v>
      </c>
      <c r="E4393" t="s">
        <v>1814</v>
      </c>
    </row>
    <row r="4394" spans="2:5" x14ac:dyDescent="0.3">
      <c r="B4394" t="s">
        <v>5422</v>
      </c>
      <c r="C4394" t="s">
        <v>1815</v>
      </c>
      <c r="D4394" t="s">
        <v>1816</v>
      </c>
      <c r="E4394" t="s">
        <v>1814</v>
      </c>
    </row>
    <row r="4395" spans="2:5" x14ac:dyDescent="0.3">
      <c r="B4395" t="s">
        <v>5423</v>
      </c>
      <c r="C4395" t="s">
        <v>1812</v>
      </c>
      <c r="D4395" t="s">
        <v>1816</v>
      </c>
      <c r="E4395" t="s">
        <v>1814</v>
      </c>
    </row>
    <row r="4396" spans="2:5" x14ac:dyDescent="0.3">
      <c r="B4396" t="s">
        <v>5424</v>
      </c>
      <c r="C4396" t="s">
        <v>1812</v>
      </c>
      <c r="D4396" t="s">
        <v>1816</v>
      </c>
      <c r="E4396" t="s">
        <v>1820</v>
      </c>
    </row>
    <row r="4397" spans="2:5" x14ac:dyDescent="0.3">
      <c r="B4397" t="s">
        <v>5425</v>
      </c>
      <c r="C4397" t="s">
        <v>1812</v>
      </c>
      <c r="D4397" t="s">
        <v>1813</v>
      </c>
      <c r="E4397" t="s">
        <v>1818</v>
      </c>
    </row>
    <row r="4398" spans="2:5" x14ac:dyDescent="0.3">
      <c r="B4398" t="s">
        <v>5426</v>
      </c>
      <c r="C4398" t="s">
        <v>1815</v>
      </c>
      <c r="D4398" t="s">
        <v>1821</v>
      </c>
      <c r="E4398" t="s">
        <v>1819</v>
      </c>
    </row>
    <row r="4399" spans="2:5" x14ac:dyDescent="0.3">
      <c r="B4399" t="s">
        <v>5427</v>
      </c>
      <c r="C4399" t="s">
        <v>1815</v>
      </c>
      <c r="D4399" t="s">
        <v>1813</v>
      </c>
      <c r="E4399" t="s">
        <v>1819</v>
      </c>
    </row>
    <row r="4400" spans="2:5" x14ac:dyDescent="0.3">
      <c r="B4400" t="s">
        <v>5428</v>
      </c>
      <c r="C4400" t="s">
        <v>1815</v>
      </c>
      <c r="D4400" t="s">
        <v>1816</v>
      </c>
      <c r="E4400" t="s">
        <v>1820</v>
      </c>
    </row>
    <row r="4401" spans="2:5" x14ac:dyDescent="0.3">
      <c r="B4401" t="s">
        <v>5429</v>
      </c>
      <c r="C4401" t="s">
        <v>1812</v>
      </c>
      <c r="D4401" t="s">
        <v>1821</v>
      </c>
      <c r="E4401" t="s">
        <v>1814</v>
      </c>
    </row>
    <row r="4402" spans="2:5" x14ac:dyDescent="0.3">
      <c r="B4402" t="s">
        <v>5430</v>
      </c>
      <c r="C4402" t="s">
        <v>1812</v>
      </c>
      <c r="D4402" t="s">
        <v>1816</v>
      </c>
      <c r="E4402" t="s">
        <v>1819</v>
      </c>
    </row>
    <row r="4403" spans="2:5" x14ac:dyDescent="0.3">
      <c r="B4403" t="s">
        <v>5431</v>
      </c>
      <c r="C4403" t="s">
        <v>1815</v>
      </c>
      <c r="D4403" t="s">
        <v>1816</v>
      </c>
      <c r="E4403" t="s">
        <v>1820</v>
      </c>
    </row>
    <row r="4404" spans="2:5" x14ac:dyDescent="0.3">
      <c r="B4404" t="s">
        <v>5432</v>
      </c>
      <c r="C4404" t="s">
        <v>1815</v>
      </c>
      <c r="D4404" t="s">
        <v>1816</v>
      </c>
      <c r="E4404" t="s">
        <v>1819</v>
      </c>
    </row>
    <row r="4405" spans="2:5" x14ac:dyDescent="0.3">
      <c r="B4405" t="s">
        <v>5433</v>
      </c>
      <c r="C4405" t="s">
        <v>1812</v>
      </c>
      <c r="D4405" t="s">
        <v>1816</v>
      </c>
      <c r="E4405" t="s">
        <v>1819</v>
      </c>
    </row>
    <row r="4406" spans="2:5" x14ac:dyDescent="0.3">
      <c r="B4406" t="s">
        <v>5434</v>
      </c>
      <c r="C4406" t="s">
        <v>1812</v>
      </c>
      <c r="D4406" t="s">
        <v>1813</v>
      </c>
      <c r="E4406" t="s">
        <v>1819</v>
      </c>
    </row>
    <row r="4407" spans="2:5" x14ac:dyDescent="0.3">
      <c r="B4407" t="s">
        <v>5435</v>
      </c>
      <c r="C4407" t="s">
        <v>1817</v>
      </c>
      <c r="D4407" t="s">
        <v>1813</v>
      </c>
      <c r="E4407" t="s">
        <v>1819</v>
      </c>
    </row>
    <row r="4408" spans="2:5" x14ac:dyDescent="0.3">
      <c r="B4408" t="s">
        <v>5436</v>
      </c>
      <c r="C4408" t="s">
        <v>1817</v>
      </c>
      <c r="D4408" t="s">
        <v>1816</v>
      </c>
      <c r="E4408" t="s">
        <v>1820</v>
      </c>
    </row>
    <row r="4409" spans="2:5" x14ac:dyDescent="0.3">
      <c r="B4409" t="s">
        <v>5437</v>
      </c>
      <c r="C4409" t="s">
        <v>1817</v>
      </c>
      <c r="D4409" t="s">
        <v>1816</v>
      </c>
      <c r="E4409" t="s">
        <v>1819</v>
      </c>
    </row>
    <row r="4410" spans="2:5" x14ac:dyDescent="0.3">
      <c r="B4410" t="s">
        <v>5438</v>
      </c>
      <c r="C4410" t="s">
        <v>1812</v>
      </c>
      <c r="D4410" t="s">
        <v>1816</v>
      </c>
      <c r="E4410" t="s">
        <v>1819</v>
      </c>
    </row>
    <row r="4411" spans="2:5" x14ac:dyDescent="0.3">
      <c r="B4411" t="s">
        <v>5439</v>
      </c>
      <c r="C4411" t="s">
        <v>1817</v>
      </c>
      <c r="D4411" t="s">
        <v>1813</v>
      </c>
      <c r="E4411" t="s">
        <v>1819</v>
      </c>
    </row>
    <row r="4412" spans="2:5" x14ac:dyDescent="0.3">
      <c r="B4412" t="s">
        <v>5440</v>
      </c>
      <c r="C4412" t="s">
        <v>1815</v>
      </c>
      <c r="D4412" t="s">
        <v>1813</v>
      </c>
      <c r="E4412" t="s">
        <v>1818</v>
      </c>
    </row>
    <row r="4413" spans="2:5" x14ac:dyDescent="0.3">
      <c r="B4413" t="s">
        <v>5441</v>
      </c>
      <c r="C4413" t="s">
        <v>1817</v>
      </c>
      <c r="D4413" t="s">
        <v>1813</v>
      </c>
      <c r="E4413" t="s">
        <v>1814</v>
      </c>
    </row>
    <row r="4414" spans="2:5" x14ac:dyDescent="0.3">
      <c r="B4414" t="s">
        <v>5442</v>
      </c>
      <c r="C4414" t="s">
        <v>1817</v>
      </c>
      <c r="D4414" t="s">
        <v>1813</v>
      </c>
      <c r="E4414" t="s">
        <v>1820</v>
      </c>
    </row>
    <row r="4415" spans="2:5" x14ac:dyDescent="0.3">
      <c r="B4415" t="s">
        <v>5443</v>
      </c>
      <c r="C4415" t="s">
        <v>1817</v>
      </c>
      <c r="D4415" t="s">
        <v>1816</v>
      </c>
      <c r="E4415" t="s">
        <v>1819</v>
      </c>
    </row>
    <row r="4416" spans="2:5" x14ac:dyDescent="0.3">
      <c r="B4416" t="s">
        <v>5444</v>
      </c>
      <c r="C4416" t="s">
        <v>1817</v>
      </c>
      <c r="D4416" t="s">
        <v>1816</v>
      </c>
      <c r="E4416" t="s">
        <v>1814</v>
      </c>
    </row>
    <row r="4417" spans="2:5" x14ac:dyDescent="0.3">
      <c r="B4417" t="s">
        <v>5445</v>
      </c>
      <c r="C4417" t="s">
        <v>1815</v>
      </c>
      <c r="D4417" t="s">
        <v>1816</v>
      </c>
      <c r="E4417" t="s">
        <v>1819</v>
      </c>
    </row>
    <row r="4418" spans="2:5" x14ac:dyDescent="0.3">
      <c r="B4418" t="s">
        <v>5446</v>
      </c>
      <c r="C4418" t="s">
        <v>1812</v>
      </c>
      <c r="D4418" t="s">
        <v>1813</v>
      </c>
      <c r="E4418" t="s">
        <v>1820</v>
      </c>
    </row>
    <row r="4419" spans="2:5" x14ac:dyDescent="0.3">
      <c r="B4419" t="s">
        <v>5447</v>
      </c>
      <c r="C4419" t="s">
        <v>1812</v>
      </c>
      <c r="D4419" t="s">
        <v>1816</v>
      </c>
      <c r="E4419" t="s">
        <v>1818</v>
      </c>
    </row>
    <row r="4420" spans="2:5" x14ac:dyDescent="0.3">
      <c r="B4420" t="s">
        <v>5448</v>
      </c>
      <c r="C4420" t="s">
        <v>1817</v>
      </c>
      <c r="D4420" t="s">
        <v>1816</v>
      </c>
      <c r="E4420" t="s">
        <v>1814</v>
      </c>
    </row>
    <row r="4421" spans="2:5" x14ac:dyDescent="0.3">
      <c r="B4421" t="s">
        <v>5449</v>
      </c>
      <c r="C4421" t="s">
        <v>1812</v>
      </c>
      <c r="D4421" t="s">
        <v>1816</v>
      </c>
      <c r="E4421" t="s">
        <v>1814</v>
      </c>
    </row>
    <row r="4422" spans="2:5" x14ac:dyDescent="0.3">
      <c r="B4422" t="s">
        <v>5450</v>
      </c>
      <c r="C4422" t="s">
        <v>1815</v>
      </c>
      <c r="D4422" t="s">
        <v>1821</v>
      </c>
      <c r="E4422" t="s">
        <v>1819</v>
      </c>
    </row>
    <row r="4423" spans="2:5" x14ac:dyDescent="0.3">
      <c r="B4423" t="s">
        <v>5451</v>
      </c>
      <c r="C4423" t="s">
        <v>1817</v>
      </c>
      <c r="D4423" t="s">
        <v>1813</v>
      </c>
      <c r="E4423" t="s">
        <v>1819</v>
      </c>
    </row>
    <row r="4424" spans="2:5" x14ac:dyDescent="0.3">
      <c r="B4424" t="s">
        <v>5452</v>
      </c>
      <c r="C4424" t="s">
        <v>1812</v>
      </c>
      <c r="D4424" t="s">
        <v>1821</v>
      </c>
      <c r="E4424" t="s">
        <v>1818</v>
      </c>
    </row>
    <row r="4425" spans="2:5" x14ac:dyDescent="0.3">
      <c r="B4425" t="s">
        <v>5453</v>
      </c>
      <c r="C4425" t="s">
        <v>1815</v>
      </c>
      <c r="D4425" t="s">
        <v>1813</v>
      </c>
      <c r="E4425" t="s">
        <v>1814</v>
      </c>
    </row>
    <row r="4426" spans="2:5" x14ac:dyDescent="0.3">
      <c r="B4426" t="s">
        <v>5454</v>
      </c>
      <c r="C4426" t="s">
        <v>1812</v>
      </c>
      <c r="D4426" t="s">
        <v>1813</v>
      </c>
      <c r="E4426" t="s">
        <v>1819</v>
      </c>
    </row>
    <row r="4427" spans="2:5" x14ac:dyDescent="0.3">
      <c r="B4427" t="s">
        <v>5455</v>
      </c>
      <c r="C4427" t="s">
        <v>1812</v>
      </c>
      <c r="D4427" t="s">
        <v>1816</v>
      </c>
      <c r="E4427" t="s">
        <v>1814</v>
      </c>
    </row>
    <row r="4428" spans="2:5" x14ac:dyDescent="0.3">
      <c r="B4428" t="s">
        <v>5456</v>
      </c>
      <c r="C4428" t="s">
        <v>1812</v>
      </c>
      <c r="D4428" t="s">
        <v>1816</v>
      </c>
      <c r="E4428" t="s">
        <v>1820</v>
      </c>
    </row>
    <row r="4429" spans="2:5" x14ac:dyDescent="0.3">
      <c r="B4429" t="s">
        <v>5457</v>
      </c>
      <c r="C4429" t="s">
        <v>1815</v>
      </c>
      <c r="D4429" t="s">
        <v>1821</v>
      </c>
      <c r="E4429" t="s">
        <v>1820</v>
      </c>
    </row>
    <row r="4430" spans="2:5" x14ac:dyDescent="0.3">
      <c r="B4430" t="s">
        <v>5458</v>
      </c>
      <c r="C4430" t="s">
        <v>1815</v>
      </c>
      <c r="D4430" t="s">
        <v>1813</v>
      </c>
      <c r="E4430" t="s">
        <v>1814</v>
      </c>
    </row>
    <row r="4431" spans="2:5" x14ac:dyDescent="0.3">
      <c r="B4431" t="s">
        <v>5459</v>
      </c>
      <c r="C4431" t="s">
        <v>1815</v>
      </c>
      <c r="D4431" t="s">
        <v>1813</v>
      </c>
      <c r="E4431" t="s">
        <v>1820</v>
      </c>
    </row>
    <row r="4432" spans="2:5" x14ac:dyDescent="0.3">
      <c r="B4432" t="s">
        <v>5460</v>
      </c>
      <c r="C4432" t="s">
        <v>1817</v>
      </c>
      <c r="D4432" t="s">
        <v>1821</v>
      </c>
      <c r="E4432" t="s">
        <v>1814</v>
      </c>
    </row>
    <row r="4433" spans="2:5" x14ac:dyDescent="0.3">
      <c r="B4433" t="s">
        <v>5461</v>
      </c>
      <c r="C4433" t="s">
        <v>1815</v>
      </c>
      <c r="D4433" t="s">
        <v>1813</v>
      </c>
      <c r="E4433" t="s">
        <v>1820</v>
      </c>
    </row>
    <row r="4434" spans="2:5" x14ac:dyDescent="0.3">
      <c r="B4434" t="s">
        <v>5462</v>
      </c>
      <c r="C4434" t="s">
        <v>1817</v>
      </c>
      <c r="D4434" t="s">
        <v>1816</v>
      </c>
      <c r="E4434" t="s">
        <v>1819</v>
      </c>
    </row>
    <row r="4435" spans="2:5" x14ac:dyDescent="0.3">
      <c r="B4435" t="s">
        <v>5463</v>
      </c>
      <c r="C4435" t="s">
        <v>1812</v>
      </c>
      <c r="D4435" t="s">
        <v>1821</v>
      </c>
      <c r="E4435" t="s">
        <v>1820</v>
      </c>
    </row>
    <row r="4436" spans="2:5" x14ac:dyDescent="0.3">
      <c r="B4436" t="s">
        <v>5464</v>
      </c>
      <c r="C4436" t="s">
        <v>1815</v>
      </c>
      <c r="D4436" t="s">
        <v>1821</v>
      </c>
      <c r="E4436" t="s">
        <v>1818</v>
      </c>
    </row>
    <row r="4437" spans="2:5" x14ac:dyDescent="0.3">
      <c r="B4437" t="s">
        <v>5465</v>
      </c>
      <c r="C4437" t="s">
        <v>1815</v>
      </c>
      <c r="D4437" t="s">
        <v>1813</v>
      </c>
      <c r="E4437" t="s">
        <v>1819</v>
      </c>
    </row>
    <row r="4438" spans="2:5" x14ac:dyDescent="0.3">
      <c r="B4438" t="s">
        <v>5466</v>
      </c>
      <c r="C4438" t="s">
        <v>1812</v>
      </c>
      <c r="D4438" t="s">
        <v>1821</v>
      </c>
      <c r="E4438" t="s">
        <v>1818</v>
      </c>
    </row>
    <row r="4439" spans="2:5" x14ac:dyDescent="0.3">
      <c r="B4439" t="s">
        <v>5467</v>
      </c>
      <c r="C4439" t="s">
        <v>1812</v>
      </c>
      <c r="D4439" t="s">
        <v>1821</v>
      </c>
      <c r="E4439" t="s">
        <v>1820</v>
      </c>
    </row>
    <row r="4440" spans="2:5" x14ac:dyDescent="0.3">
      <c r="B4440" t="s">
        <v>5468</v>
      </c>
      <c r="C4440" t="s">
        <v>1815</v>
      </c>
      <c r="D4440" t="s">
        <v>1821</v>
      </c>
      <c r="E4440" t="s">
        <v>1818</v>
      </c>
    </row>
    <row r="4441" spans="2:5" x14ac:dyDescent="0.3">
      <c r="B4441" t="s">
        <v>5469</v>
      </c>
      <c r="C4441" t="s">
        <v>1812</v>
      </c>
      <c r="D4441" t="s">
        <v>1813</v>
      </c>
      <c r="E4441" t="s">
        <v>1819</v>
      </c>
    </row>
    <row r="4442" spans="2:5" x14ac:dyDescent="0.3">
      <c r="B4442" t="s">
        <v>5470</v>
      </c>
      <c r="C4442" t="s">
        <v>1817</v>
      </c>
      <c r="D4442" t="s">
        <v>1821</v>
      </c>
      <c r="E4442" t="s">
        <v>1820</v>
      </c>
    </row>
    <row r="4443" spans="2:5" x14ac:dyDescent="0.3">
      <c r="B4443" t="s">
        <v>5471</v>
      </c>
      <c r="C4443" t="s">
        <v>1815</v>
      </c>
      <c r="D4443" t="s">
        <v>1821</v>
      </c>
      <c r="E4443" t="s">
        <v>1818</v>
      </c>
    </row>
    <row r="4444" spans="2:5" x14ac:dyDescent="0.3">
      <c r="B4444" t="s">
        <v>5472</v>
      </c>
      <c r="C4444" t="s">
        <v>1815</v>
      </c>
      <c r="D4444" t="s">
        <v>1816</v>
      </c>
      <c r="E4444" t="s">
        <v>1820</v>
      </c>
    </row>
    <row r="4445" spans="2:5" x14ac:dyDescent="0.3">
      <c r="B4445" t="s">
        <v>5473</v>
      </c>
      <c r="C4445" t="s">
        <v>1817</v>
      </c>
      <c r="D4445" t="s">
        <v>1821</v>
      </c>
      <c r="E4445" t="s">
        <v>1820</v>
      </c>
    </row>
    <row r="4446" spans="2:5" x14ac:dyDescent="0.3">
      <c r="B4446" t="s">
        <v>5474</v>
      </c>
      <c r="C4446" t="s">
        <v>1812</v>
      </c>
      <c r="D4446" t="s">
        <v>1813</v>
      </c>
      <c r="E4446" t="s">
        <v>1819</v>
      </c>
    </row>
    <row r="4447" spans="2:5" x14ac:dyDescent="0.3">
      <c r="B4447" t="s">
        <v>5475</v>
      </c>
      <c r="C4447" t="s">
        <v>1812</v>
      </c>
      <c r="D4447" t="s">
        <v>1813</v>
      </c>
      <c r="E4447" t="s">
        <v>1818</v>
      </c>
    </row>
    <row r="4448" spans="2:5" x14ac:dyDescent="0.3">
      <c r="B4448" t="s">
        <v>5476</v>
      </c>
      <c r="C4448" t="s">
        <v>1815</v>
      </c>
      <c r="D4448" t="s">
        <v>1816</v>
      </c>
      <c r="E4448" t="s">
        <v>1820</v>
      </c>
    </row>
    <row r="4449" spans="2:5" x14ac:dyDescent="0.3">
      <c r="B4449" t="s">
        <v>5477</v>
      </c>
      <c r="C4449" t="s">
        <v>1812</v>
      </c>
      <c r="D4449" t="s">
        <v>1821</v>
      </c>
      <c r="E4449" t="s">
        <v>1819</v>
      </c>
    </row>
    <row r="4450" spans="2:5" x14ac:dyDescent="0.3">
      <c r="B4450" t="s">
        <v>5478</v>
      </c>
      <c r="C4450" t="s">
        <v>1817</v>
      </c>
      <c r="D4450" t="s">
        <v>1813</v>
      </c>
      <c r="E4450" t="s">
        <v>1818</v>
      </c>
    </row>
    <row r="4451" spans="2:5" x14ac:dyDescent="0.3">
      <c r="B4451" t="s">
        <v>5479</v>
      </c>
      <c r="C4451" t="s">
        <v>1815</v>
      </c>
      <c r="D4451" t="s">
        <v>1821</v>
      </c>
      <c r="E4451" t="s">
        <v>1820</v>
      </c>
    </row>
    <row r="4452" spans="2:5" x14ac:dyDescent="0.3">
      <c r="B4452" t="s">
        <v>5480</v>
      </c>
      <c r="C4452" t="s">
        <v>1812</v>
      </c>
      <c r="D4452" t="s">
        <v>1813</v>
      </c>
      <c r="E4452" t="s">
        <v>1814</v>
      </c>
    </row>
    <row r="4453" spans="2:5" x14ac:dyDescent="0.3">
      <c r="B4453" t="s">
        <v>5481</v>
      </c>
      <c r="C4453" t="s">
        <v>1812</v>
      </c>
      <c r="D4453" t="s">
        <v>1816</v>
      </c>
      <c r="E4453" t="s">
        <v>1819</v>
      </c>
    </row>
    <row r="4454" spans="2:5" x14ac:dyDescent="0.3">
      <c r="B4454" t="s">
        <v>5482</v>
      </c>
      <c r="C4454" t="s">
        <v>1812</v>
      </c>
      <c r="D4454" t="s">
        <v>1816</v>
      </c>
      <c r="E4454" t="s">
        <v>1820</v>
      </c>
    </row>
    <row r="4455" spans="2:5" x14ac:dyDescent="0.3">
      <c r="B4455" t="s">
        <v>5483</v>
      </c>
      <c r="C4455" t="s">
        <v>1817</v>
      </c>
      <c r="D4455" t="s">
        <v>1821</v>
      </c>
      <c r="E4455" t="s">
        <v>1818</v>
      </c>
    </row>
    <row r="4456" spans="2:5" x14ac:dyDescent="0.3">
      <c r="B4456" t="s">
        <v>5484</v>
      </c>
      <c r="C4456" t="s">
        <v>1817</v>
      </c>
      <c r="D4456" t="s">
        <v>1821</v>
      </c>
      <c r="E4456" t="s">
        <v>1814</v>
      </c>
    </row>
    <row r="4457" spans="2:5" x14ac:dyDescent="0.3">
      <c r="B4457" t="s">
        <v>5485</v>
      </c>
      <c r="C4457" t="s">
        <v>1812</v>
      </c>
      <c r="D4457" t="s">
        <v>1813</v>
      </c>
      <c r="E4457" t="s">
        <v>1819</v>
      </c>
    </row>
    <row r="4458" spans="2:5" x14ac:dyDescent="0.3">
      <c r="B4458" t="s">
        <v>5486</v>
      </c>
      <c r="C4458" t="s">
        <v>1815</v>
      </c>
      <c r="D4458" t="s">
        <v>1813</v>
      </c>
      <c r="E4458" t="s">
        <v>1814</v>
      </c>
    </row>
    <row r="4459" spans="2:5" x14ac:dyDescent="0.3">
      <c r="B4459" t="s">
        <v>5487</v>
      </c>
      <c r="C4459" t="s">
        <v>1815</v>
      </c>
      <c r="D4459" t="s">
        <v>1813</v>
      </c>
      <c r="E4459" t="s">
        <v>1819</v>
      </c>
    </row>
    <row r="4460" spans="2:5" x14ac:dyDescent="0.3">
      <c r="B4460" t="s">
        <v>5488</v>
      </c>
      <c r="C4460" t="s">
        <v>1817</v>
      </c>
      <c r="D4460" t="s">
        <v>1821</v>
      </c>
      <c r="E4460" t="s">
        <v>1818</v>
      </c>
    </row>
    <row r="4461" spans="2:5" x14ac:dyDescent="0.3">
      <c r="B4461" t="s">
        <v>5489</v>
      </c>
      <c r="C4461" t="s">
        <v>1815</v>
      </c>
      <c r="D4461" t="s">
        <v>1821</v>
      </c>
      <c r="E4461" t="s">
        <v>1814</v>
      </c>
    </row>
    <row r="4462" spans="2:5" x14ac:dyDescent="0.3">
      <c r="B4462" t="s">
        <v>5490</v>
      </c>
      <c r="C4462" t="s">
        <v>1815</v>
      </c>
      <c r="D4462" t="s">
        <v>1813</v>
      </c>
      <c r="E4462" t="s">
        <v>1818</v>
      </c>
    </row>
    <row r="4463" spans="2:5" x14ac:dyDescent="0.3">
      <c r="B4463" t="s">
        <v>5491</v>
      </c>
      <c r="C4463" t="s">
        <v>1817</v>
      </c>
      <c r="D4463" t="s">
        <v>1813</v>
      </c>
      <c r="E4463" t="s">
        <v>1814</v>
      </c>
    </row>
    <row r="4464" spans="2:5" x14ac:dyDescent="0.3">
      <c r="B4464" t="s">
        <v>5492</v>
      </c>
      <c r="C4464" t="s">
        <v>1815</v>
      </c>
      <c r="D4464" t="s">
        <v>1813</v>
      </c>
      <c r="E4464" t="s">
        <v>1814</v>
      </c>
    </row>
    <row r="4465" spans="2:5" x14ac:dyDescent="0.3">
      <c r="B4465" t="s">
        <v>5493</v>
      </c>
      <c r="C4465" t="s">
        <v>1812</v>
      </c>
      <c r="D4465" t="s">
        <v>1821</v>
      </c>
      <c r="E4465" t="s">
        <v>1814</v>
      </c>
    </row>
    <row r="4466" spans="2:5" x14ac:dyDescent="0.3">
      <c r="B4466" t="s">
        <v>5494</v>
      </c>
      <c r="C4466" t="s">
        <v>1812</v>
      </c>
      <c r="D4466" t="s">
        <v>1816</v>
      </c>
      <c r="E4466" t="s">
        <v>1818</v>
      </c>
    </row>
    <row r="4467" spans="2:5" x14ac:dyDescent="0.3">
      <c r="B4467" t="s">
        <v>5495</v>
      </c>
      <c r="C4467" t="s">
        <v>1812</v>
      </c>
      <c r="D4467" t="s">
        <v>1816</v>
      </c>
      <c r="E4467" t="s">
        <v>1819</v>
      </c>
    </row>
    <row r="4468" spans="2:5" x14ac:dyDescent="0.3">
      <c r="B4468" t="s">
        <v>5496</v>
      </c>
      <c r="C4468" t="s">
        <v>1812</v>
      </c>
      <c r="D4468" t="s">
        <v>1813</v>
      </c>
      <c r="E4468" t="s">
        <v>1819</v>
      </c>
    </row>
    <row r="4469" spans="2:5" x14ac:dyDescent="0.3">
      <c r="B4469" t="s">
        <v>5497</v>
      </c>
      <c r="C4469" t="s">
        <v>1817</v>
      </c>
      <c r="D4469" t="s">
        <v>1816</v>
      </c>
      <c r="E4469" t="s">
        <v>1818</v>
      </c>
    </row>
    <row r="4470" spans="2:5" x14ac:dyDescent="0.3">
      <c r="B4470" t="s">
        <v>5498</v>
      </c>
      <c r="C4470" t="s">
        <v>1815</v>
      </c>
      <c r="D4470" t="s">
        <v>1813</v>
      </c>
      <c r="E4470" t="s">
        <v>1814</v>
      </c>
    </row>
    <row r="4471" spans="2:5" x14ac:dyDescent="0.3">
      <c r="B4471" t="s">
        <v>5499</v>
      </c>
      <c r="C4471" t="s">
        <v>1815</v>
      </c>
      <c r="D4471" t="s">
        <v>1821</v>
      </c>
      <c r="E4471" t="s">
        <v>1819</v>
      </c>
    </row>
    <row r="4472" spans="2:5" x14ac:dyDescent="0.3">
      <c r="B4472" t="s">
        <v>5500</v>
      </c>
      <c r="C4472" t="s">
        <v>1815</v>
      </c>
      <c r="D4472" t="s">
        <v>1816</v>
      </c>
      <c r="E4472" t="s">
        <v>1819</v>
      </c>
    </row>
    <row r="4473" spans="2:5" x14ac:dyDescent="0.3">
      <c r="B4473" t="s">
        <v>5501</v>
      </c>
      <c r="C4473" t="s">
        <v>1812</v>
      </c>
      <c r="D4473" t="s">
        <v>1821</v>
      </c>
      <c r="E4473" t="s">
        <v>1819</v>
      </c>
    </row>
    <row r="4474" spans="2:5" x14ac:dyDescent="0.3">
      <c r="B4474" t="s">
        <v>5502</v>
      </c>
      <c r="C4474" t="s">
        <v>1815</v>
      </c>
      <c r="D4474" t="s">
        <v>1821</v>
      </c>
      <c r="E4474" t="s">
        <v>1818</v>
      </c>
    </row>
    <row r="4475" spans="2:5" x14ac:dyDescent="0.3">
      <c r="B4475" t="s">
        <v>5503</v>
      </c>
      <c r="C4475" t="s">
        <v>1817</v>
      </c>
      <c r="D4475" t="s">
        <v>1813</v>
      </c>
      <c r="E4475" t="s">
        <v>1818</v>
      </c>
    </row>
    <row r="4476" spans="2:5" x14ac:dyDescent="0.3">
      <c r="B4476" t="s">
        <v>5504</v>
      </c>
      <c r="C4476" t="s">
        <v>1815</v>
      </c>
      <c r="D4476" t="s">
        <v>1813</v>
      </c>
      <c r="E4476" t="s">
        <v>1820</v>
      </c>
    </row>
    <row r="4477" spans="2:5" x14ac:dyDescent="0.3">
      <c r="B4477" t="s">
        <v>5505</v>
      </c>
      <c r="C4477" t="s">
        <v>1812</v>
      </c>
      <c r="D4477" t="s">
        <v>1816</v>
      </c>
      <c r="E4477" t="s">
        <v>1820</v>
      </c>
    </row>
    <row r="4478" spans="2:5" x14ac:dyDescent="0.3">
      <c r="B4478" t="s">
        <v>5506</v>
      </c>
      <c r="C4478" t="s">
        <v>1815</v>
      </c>
      <c r="D4478" t="s">
        <v>1821</v>
      </c>
      <c r="E4478" t="s">
        <v>1814</v>
      </c>
    </row>
    <row r="4479" spans="2:5" x14ac:dyDescent="0.3">
      <c r="B4479" t="s">
        <v>5507</v>
      </c>
      <c r="C4479" t="s">
        <v>1817</v>
      </c>
      <c r="D4479" t="s">
        <v>1816</v>
      </c>
      <c r="E4479" t="s">
        <v>1820</v>
      </c>
    </row>
    <row r="4480" spans="2:5" x14ac:dyDescent="0.3">
      <c r="B4480" t="s">
        <v>5508</v>
      </c>
      <c r="C4480" t="s">
        <v>1812</v>
      </c>
      <c r="D4480" t="s">
        <v>1816</v>
      </c>
      <c r="E4480" t="s">
        <v>1814</v>
      </c>
    </row>
    <row r="4481" spans="2:5" x14ac:dyDescent="0.3">
      <c r="B4481" t="s">
        <v>5509</v>
      </c>
      <c r="C4481" t="s">
        <v>1817</v>
      </c>
      <c r="D4481" t="s">
        <v>1821</v>
      </c>
      <c r="E4481" t="s">
        <v>1814</v>
      </c>
    </row>
    <row r="4482" spans="2:5" x14ac:dyDescent="0.3">
      <c r="B4482" t="s">
        <v>5510</v>
      </c>
      <c r="C4482" t="s">
        <v>1815</v>
      </c>
      <c r="D4482" t="s">
        <v>1813</v>
      </c>
      <c r="E4482" t="s">
        <v>1819</v>
      </c>
    </row>
    <row r="4483" spans="2:5" x14ac:dyDescent="0.3">
      <c r="B4483" t="s">
        <v>5511</v>
      </c>
      <c r="C4483" t="s">
        <v>1812</v>
      </c>
      <c r="D4483" t="s">
        <v>1816</v>
      </c>
      <c r="E4483" t="s">
        <v>1819</v>
      </c>
    </row>
    <row r="4484" spans="2:5" x14ac:dyDescent="0.3">
      <c r="B4484" t="s">
        <v>5512</v>
      </c>
      <c r="C4484" t="s">
        <v>1815</v>
      </c>
      <c r="D4484" t="s">
        <v>1821</v>
      </c>
      <c r="E4484" t="s">
        <v>1814</v>
      </c>
    </row>
    <row r="4485" spans="2:5" x14ac:dyDescent="0.3">
      <c r="B4485" t="s">
        <v>5513</v>
      </c>
      <c r="C4485" t="s">
        <v>1812</v>
      </c>
      <c r="D4485" t="s">
        <v>1816</v>
      </c>
      <c r="E4485" t="s">
        <v>1819</v>
      </c>
    </row>
    <row r="4486" spans="2:5" x14ac:dyDescent="0.3">
      <c r="B4486" t="s">
        <v>5514</v>
      </c>
      <c r="C4486" t="s">
        <v>1812</v>
      </c>
      <c r="D4486" t="s">
        <v>1813</v>
      </c>
      <c r="E4486" t="s">
        <v>1814</v>
      </c>
    </row>
    <row r="4487" spans="2:5" x14ac:dyDescent="0.3">
      <c r="B4487" t="s">
        <v>5515</v>
      </c>
      <c r="C4487" t="s">
        <v>1817</v>
      </c>
      <c r="D4487" t="s">
        <v>1813</v>
      </c>
      <c r="E4487" t="s">
        <v>1819</v>
      </c>
    </row>
    <row r="4488" spans="2:5" x14ac:dyDescent="0.3">
      <c r="B4488" t="s">
        <v>5516</v>
      </c>
      <c r="C4488" t="s">
        <v>1817</v>
      </c>
      <c r="D4488" t="s">
        <v>1821</v>
      </c>
      <c r="E4488" t="s">
        <v>1820</v>
      </c>
    </row>
    <row r="4489" spans="2:5" x14ac:dyDescent="0.3">
      <c r="B4489" t="s">
        <v>5517</v>
      </c>
      <c r="C4489" t="s">
        <v>1812</v>
      </c>
      <c r="D4489" t="s">
        <v>1813</v>
      </c>
      <c r="E4489" t="s">
        <v>1820</v>
      </c>
    </row>
    <row r="4490" spans="2:5" x14ac:dyDescent="0.3">
      <c r="B4490" t="s">
        <v>5518</v>
      </c>
      <c r="C4490" t="s">
        <v>1817</v>
      </c>
      <c r="D4490" t="s">
        <v>1821</v>
      </c>
      <c r="E4490" t="s">
        <v>1819</v>
      </c>
    </row>
    <row r="4491" spans="2:5" x14ac:dyDescent="0.3">
      <c r="B4491" t="s">
        <v>5519</v>
      </c>
      <c r="C4491" t="s">
        <v>1812</v>
      </c>
      <c r="D4491" t="s">
        <v>1813</v>
      </c>
      <c r="E4491" t="s">
        <v>1819</v>
      </c>
    </row>
    <row r="4492" spans="2:5" x14ac:dyDescent="0.3">
      <c r="B4492" t="s">
        <v>5520</v>
      </c>
      <c r="C4492" t="s">
        <v>1812</v>
      </c>
      <c r="D4492" t="s">
        <v>1816</v>
      </c>
      <c r="E4492" t="s">
        <v>1819</v>
      </c>
    </row>
    <row r="4493" spans="2:5" x14ac:dyDescent="0.3">
      <c r="B4493" t="s">
        <v>5521</v>
      </c>
      <c r="C4493" t="s">
        <v>1817</v>
      </c>
      <c r="D4493" t="s">
        <v>1816</v>
      </c>
      <c r="E4493" t="s">
        <v>1820</v>
      </c>
    </row>
    <row r="4494" spans="2:5" x14ac:dyDescent="0.3">
      <c r="B4494" t="s">
        <v>5522</v>
      </c>
      <c r="C4494" t="s">
        <v>1817</v>
      </c>
      <c r="D4494" t="s">
        <v>1821</v>
      </c>
      <c r="E4494" t="s">
        <v>1819</v>
      </c>
    </row>
    <row r="4495" spans="2:5" x14ac:dyDescent="0.3">
      <c r="B4495" t="s">
        <v>5523</v>
      </c>
      <c r="C4495" t="s">
        <v>1812</v>
      </c>
      <c r="D4495" t="s">
        <v>1813</v>
      </c>
      <c r="E4495" t="s">
        <v>1820</v>
      </c>
    </row>
    <row r="4496" spans="2:5" x14ac:dyDescent="0.3">
      <c r="B4496" t="s">
        <v>5524</v>
      </c>
      <c r="C4496" t="s">
        <v>1815</v>
      </c>
      <c r="D4496" t="s">
        <v>1813</v>
      </c>
      <c r="E4496" t="s">
        <v>1819</v>
      </c>
    </row>
    <row r="4497" spans="2:5" x14ac:dyDescent="0.3">
      <c r="B4497" t="s">
        <v>5525</v>
      </c>
      <c r="C4497" t="s">
        <v>1812</v>
      </c>
      <c r="D4497" t="s">
        <v>1821</v>
      </c>
      <c r="E4497" t="s">
        <v>1820</v>
      </c>
    </row>
    <row r="4498" spans="2:5" x14ac:dyDescent="0.3">
      <c r="B4498" t="s">
        <v>5526</v>
      </c>
      <c r="C4498" t="s">
        <v>1812</v>
      </c>
      <c r="D4498" t="s">
        <v>1813</v>
      </c>
      <c r="E4498" t="s">
        <v>1818</v>
      </c>
    </row>
    <row r="4499" spans="2:5" x14ac:dyDescent="0.3">
      <c r="B4499" t="s">
        <v>5527</v>
      </c>
      <c r="C4499" t="s">
        <v>1817</v>
      </c>
      <c r="D4499" t="s">
        <v>1816</v>
      </c>
      <c r="E4499" t="s">
        <v>1818</v>
      </c>
    </row>
    <row r="4500" spans="2:5" x14ac:dyDescent="0.3">
      <c r="B4500" t="s">
        <v>5528</v>
      </c>
      <c r="C4500" t="s">
        <v>1817</v>
      </c>
      <c r="D4500" t="s">
        <v>1813</v>
      </c>
      <c r="E4500" t="s">
        <v>1814</v>
      </c>
    </row>
    <row r="4501" spans="2:5" x14ac:dyDescent="0.3">
      <c r="B4501" t="s">
        <v>5529</v>
      </c>
      <c r="C4501" t="s">
        <v>1815</v>
      </c>
      <c r="D4501" t="s">
        <v>1816</v>
      </c>
      <c r="E4501" t="s">
        <v>1818</v>
      </c>
    </row>
    <row r="4502" spans="2:5" x14ac:dyDescent="0.3">
      <c r="B4502" t="s">
        <v>5530</v>
      </c>
      <c r="C4502" t="s">
        <v>1812</v>
      </c>
      <c r="D4502" t="s">
        <v>1816</v>
      </c>
      <c r="E4502" t="s">
        <v>1818</v>
      </c>
    </row>
    <row r="4503" spans="2:5" x14ac:dyDescent="0.3">
      <c r="B4503" t="s">
        <v>5531</v>
      </c>
      <c r="C4503" t="s">
        <v>1817</v>
      </c>
      <c r="D4503" t="s">
        <v>1813</v>
      </c>
      <c r="E4503" t="s">
        <v>1814</v>
      </c>
    </row>
    <row r="4504" spans="2:5" x14ac:dyDescent="0.3">
      <c r="B4504" t="s">
        <v>5532</v>
      </c>
      <c r="C4504" t="s">
        <v>1817</v>
      </c>
      <c r="D4504" t="s">
        <v>1821</v>
      </c>
      <c r="E4504" t="s">
        <v>1818</v>
      </c>
    </row>
    <row r="4505" spans="2:5" x14ac:dyDescent="0.3">
      <c r="B4505" t="s">
        <v>5533</v>
      </c>
      <c r="C4505" t="s">
        <v>1815</v>
      </c>
      <c r="D4505" t="s">
        <v>1813</v>
      </c>
      <c r="E4505" t="s">
        <v>1820</v>
      </c>
    </row>
    <row r="4506" spans="2:5" x14ac:dyDescent="0.3">
      <c r="B4506" t="s">
        <v>5534</v>
      </c>
      <c r="C4506" t="s">
        <v>1817</v>
      </c>
      <c r="D4506" t="s">
        <v>1821</v>
      </c>
      <c r="E4506" t="s">
        <v>1819</v>
      </c>
    </row>
    <row r="4507" spans="2:5" x14ac:dyDescent="0.3">
      <c r="B4507" t="s">
        <v>5535</v>
      </c>
      <c r="C4507" t="s">
        <v>1815</v>
      </c>
      <c r="D4507" t="s">
        <v>1821</v>
      </c>
      <c r="E4507" t="s">
        <v>1814</v>
      </c>
    </row>
    <row r="4508" spans="2:5" x14ac:dyDescent="0.3">
      <c r="B4508" t="s">
        <v>5536</v>
      </c>
      <c r="C4508" t="s">
        <v>1817</v>
      </c>
      <c r="D4508" t="s">
        <v>1816</v>
      </c>
      <c r="E4508" t="s">
        <v>1819</v>
      </c>
    </row>
    <row r="4509" spans="2:5" x14ac:dyDescent="0.3">
      <c r="B4509" t="s">
        <v>5537</v>
      </c>
      <c r="C4509" t="s">
        <v>1817</v>
      </c>
      <c r="D4509" t="s">
        <v>1813</v>
      </c>
      <c r="E4509" t="s">
        <v>1814</v>
      </c>
    </row>
    <row r="4510" spans="2:5" x14ac:dyDescent="0.3">
      <c r="B4510" t="s">
        <v>5538</v>
      </c>
      <c r="C4510" t="s">
        <v>1817</v>
      </c>
      <c r="D4510" t="s">
        <v>1816</v>
      </c>
      <c r="E4510" t="s">
        <v>1819</v>
      </c>
    </row>
    <row r="4511" spans="2:5" x14ac:dyDescent="0.3">
      <c r="B4511" t="s">
        <v>5539</v>
      </c>
      <c r="C4511" t="s">
        <v>1817</v>
      </c>
      <c r="D4511" t="s">
        <v>1813</v>
      </c>
      <c r="E4511" t="s">
        <v>1814</v>
      </c>
    </row>
    <row r="4512" spans="2:5" x14ac:dyDescent="0.3">
      <c r="B4512" t="s">
        <v>5540</v>
      </c>
      <c r="C4512" t="s">
        <v>1812</v>
      </c>
      <c r="D4512" t="s">
        <v>1816</v>
      </c>
      <c r="E4512" t="s">
        <v>1818</v>
      </c>
    </row>
    <row r="4513" spans="2:5" x14ac:dyDescent="0.3">
      <c r="B4513" t="s">
        <v>5541</v>
      </c>
      <c r="C4513" t="s">
        <v>1817</v>
      </c>
      <c r="D4513" t="s">
        <v>1813</v>
      </c>
      <c r="E4513" t="s">
        <v>1818</v>
      </c>
    </row>
    <row r="4514" spans="2:5" x14ac:dyDescent="0.3">
      <c r="B4514" t="s">
        <v>5542</v>
      </c>
      <c r="C4514" t="s">
        <v>1815</v>
      </c>
      <c r="D4514" t="s">
        <v>1821</v>
      </c>
      <c r="E4514" t="s">
        <v>1819</v>
      </c>
    </row>
    <row r="4515" spans="2:5" x14ac:dyDescent="0.3">
      <c r="B4515" t="s">
        <v>5543</v>
      </c>
      <c r="C4515" t="s">
        <v>1815</v>
      </c>
      <c r="D4515" t="s">
        <v>1821</v>
      </c>
      <c r="E4515" t="s">
        <v>1814</v>
      </c>
    </row>
    <row r="4516" spans="2:5" x14ac:dyDescent="0.3">
      <c r="B4516" t="s">
        <v>5544</v>
      </c>
      <c r="C4516" t="s">
        <v>1812</v>
      </c>
      <c r="D4516" t="s">
        <v>1821</v>
      </c>
      <c r="E4516" t="s">
        <v>1814</v>
      </c>
    </row>
    <row r="4517" spans="2:5" x14ac:dyDescent="0.3">
      <c r="B4517" t="s">
        <v>5545</v>
      </c>
      <c r="C4517" t="s">
        <v>1817</v>
      </c>
      <c r="D4517" t="s">
        <v>1813</v>
      </c>
      <c r="E4517" t="s">
        <v>1820</v>
      </c>
    </row>
    <row r="4518" spans="2:5" x14ac:dyDescent="0.3">
      <c r="B4518" t="s">
        <v>5546</v>
      </c>
      <c r="C4518" t="s">
        <v>1817</v>
      </c>
      <c r="D4518" t="s">
        <v>1813</v>
      </c>
      <c r="E4518" t="s">
        <v>1818</v>
      </c>
    </row>
    <row r="4519" spans="2:5" x14ac:dyDescent="0.3">
      <c r="B4519" t="s">
        <v>5547</v>
      </c>
      <c r="C4519" t="s">
        <v>1815</v>
      </c>
      <c r="D4519" t="s">
        <v>1821</v>
      </c>
      <c r="E4519" t="s">
        <v>1819</v>
      </c>
    </row>
    <row r="4520" spans="2:5" x14ac:dyDescent="0.3">
      <c r="B4520" t="s">
        <v>5548</v>
      </c>
      <c r="C4520" t="s">
        <v>1815</v>
      </c>
      <c r="D4520" t="s">
        <v>1821</v>
      </c>
      <c r="E4520" t="s">
        <v>1818</v>
      </c>
    </row>
    <row r="4521" spans="2:5" x14ac:dyDescent="0.3">
      <c r="B4521" t="s">
        <v>5549</v>
      </c>
      <c r="C4521" t="s">
        <v>1812</v>
      </c>
      <c r="D4521" t="s">
        <v>1813</v>
      </c>
      <c r="E4521" t="s">
        <v>1814</v>
      </c>
    </row>
    <row r="4522" spans="2:5" x14ac:dyDescent="0.3">
      <c r="B4522" t="s">
        <v>5550</v>
      </c>
      <c r="C4522" t="s">
        <v>1815</v>
      </c>
      <c r="D4522" t="s">
        <v>1821</v>
      </c>
      <c r="E4522" t="s">
        <v>1818</v>
      </c>
    </row>
    <row r="4523" spans="2:5" x14ac:dyDescent="0.3">
      <c r="B4523" t="s">
        <v>5551</v>
      </c>
      <c r="C4523" t="s">
        <v>1812</v>
      </c>
      <c r="D4523" t="s">
        <v>1813</v>
      </c>
      <c r="E4523" t="s">
        <v>1814</v>
      </c>
    </row>
    <row r="4524" spans="2:5" x14ac:dyDescent="0.3">
      <c r="B4524" t="s">
        <v>5552</v>
      </c>
      <c r="C4524" t="s">
        <v>1812</v>
      </c>
      <c r="D4524" t="s">
        <v>1816</v>
      </c>
      <c r="E4524" t="s">
        <v>1814</v>
      </c>
    </row>
    <row r="4525" spans="2:5" x14ac:dyDescent="0.3">
      <c r="B4525" t="s">
        <v>5553</v>
      </c>
      <c r="C4525" t="s">
        <v>1815</v>
      </c>
      <c r="D4525" t="s">
        <v>1813</v>
      </c>
      <c r="E4525" t="s">
        <v>1820</v>
      </c>
    </row>
    <row r="4526" spans="2:5" x14ac:dyDescent="0.3">
      <c r="B4526" t="s">
        <v>5554</v>
      </c>
      <c r="C4526" t="s">
        <v>1817</v>
      </c>
      <c r="D4526" t="s">
        <v>1813</v>
      </c>
      <c r="E4526" t="s">
        <v>1819</v>
      </c>
    </row>
    <row r="4527" spans="2:5" x14ac:dyDescent="0.3">
      <c r="B4527" t="s">
        <v>5555</v>
      </c>
      <c r="C4527" t="s">
        <v>1815</v>
      </c>
      <c r="D4527" t="s">
        <v>1821</v>
      </c>
      <c r="E4527" t="s">
        <v>1820</v>
      </c>
    </row>
    <row r="4528" spans="2:5" x14ac:dyDescent="0.3">
      <c r="B4528" t="s">
        <v>5556</v>
      </c>
      <c r="C4528" t="s">
        <v>1817</v>
      </c>
      <c r="D4528" t="s">
        <v>1821</v>
      </c>
      <c r="E4528" t="s">
        <v>1814</v>
      </c>
    </row>
    <row r="4529" spans="2:5" x14ac:dyDescent="0.3">
      <c r="B4529" t="s">
        <v>5557</v>
      </c>
      <c r="C4529" t="s">
        <v>1812</v>
      </c>
      <c r="D4529" t="s">
        <v>1816</v>
      </c>
      <c r="E4529" t="s">
        <v>1818</v>
      </c>
    </row>
    <row r="4530" spans="2:5" x14ac:dyDescent="0.3">
      <c r="B4530" t="s">
        <v>5558</v>
      </c>
      <c r="C4530" t="s">
        <v>1812</v>
      </c>
      <c r="D4530" t="s">
        <v>1821</v>
      </c>
      <c r="E4530" t="s">
        <v>1819</v>
      </c>
    </row>
    <row r="4531" spans="2:5" x14ac:dyDescent="0.3">
      <c r="B4531" t="s">
        <v>5559</v>
      </c>
      <c r="C4531" t="s">
        <v>1817</v>
      </c>
      <c r="D4531" t="s">
        <v>1821</v>
      </c>
      <c r="E4531" t="s">
        <v>1819</v>
      </c>
    </row>
    <row r="4532" spans="2:5" x14ac:dyDescent="0.3">
      <c r="B4532" t="s">
        <v>5560</v>
      </c>
      <c r="C4532" t="s">
        <v>1815</v>
      </c>
      <c r="D4532" t="s">
        <v>1816</v>
      </c>
      <c r="E4532" t="s">
        <v>1818</v>
      </c>
    </row>
    <row r="4533" spans="2:5" x14ac:dyDescent="0.3">
      <c r="B4533" t="s">
        <v>5561</v>
      </c>
      <c r="C4533" t="s">
        <v>1817</v>
      </c>
      <c r="D4533" t="s">
        <v>1816</v>
      </c>
      <c r="E4533" t="s">
        <v>1820</v>
      </c>
    </row>
    <row r="4534" spans="2:5" x14ac:dyDescent="0.3">
      <c r="B4534" t="s">
        <v>5562</v>
      </c>
      <c r="C4534" t="s">
        <v>1815</v>
      </c>
      <c r="D4534" t="s">
        <v>1813</v>
      </c>
      <c r="E4534" t="s">
        <v>1818</v>
      </c>
    </row>
    <row r="4535" spans="2:5" x14ac:dyDescent="0.3">
      <c r="B4535" t="s">
        <v>5563</v>
      </c>
      <c r="C4535" t="s">
        <v>1815</v>
      </c>
      <c r="D4535" t="s">
        <v>1821</v>
      </c>
      <c r="E4535" t="s">
        <v>1814</v>
      </c>
    </row>
    <row r="4536" spans="2:5" x14ac:dyDescent="0.3">
      <c r="B4536" t="s">
        <v>5564</v>
      </c>
      <c r="C4536" t="s">
        <v>1812</v>
      </c>
      <c r="D4536" t="s">
        <v>1816</v>
      </c>
      <c r="E4536" t="s">
        <v>1820</v>
      </c>
    </row>
    <row r="4537" spans="2:5" x14ac:dyDescent="0.3">
      <c r="B4537" t="s">
        <v>5565</v>
      </c>
      <c r="C4537" t="s">
        <v>1817</v>
      </c>
      <c r="D4537" t="s">
        <v>1821</v>
      </c>
      <c r="E4537" t="s">
        <v>1818</v>
      </c>
    </row>
    <row r="4538" spans="2:5" x14ac:dyDescent="0.3">
      <c r="B4538" t="s">
        <v>5566</v>
      </c>
      <c r="C4538" t="s">
        <v>1812</v>
      </c>
      <c r="D4538" t="s">
        <v>1821</v>
      </c>
      <c r="E4538" t="s">
        <v>1818</v>
      </c>
    </row>
    <row r="4539" spans="2:5" x14ac:dyDescent="0.3">
      <c r="B4539" t="s">
        <v>5567</v>
      </c>
      <c r="C4539" t="s">
        <v>1815</v>
      </c>
      <c r="D4539" t="s">
        <v>1816</v>
      </c>
      <c r="E4539" t="s">
        <v>1818</v>
      </c>
    </row>
    <row r="4540" spans="2:5" x14ac:dyDescent="0.3">
      <c r="B4540" t="s">
        <v>5568</v>
      </c>
      <c r="C4540" t="s">
        <v>1817</v>
      </c>
      <c r="D4540" t="s">
        <v>1813</v>
      </c>
      <c r="E4540" t="s">
        <v>1820</v>
      </c>
    </row>
    <row r="4541" spans="2:5" x14ac:dyDescent="0.3">
      <c r="B4541" t="s">
        <v>5569</v>
      </c>
      <c r="C4541" t="s">
        <v>1815</v>
      </c>
      <c r="D4541" t="s">
        <v>1821</v>
      </c>
      <c r="E4541" t="s">
        <v>1819</v>
      </c>
    </row>
    <row r="4542" spans="2:5" x14ac:dyDescent="0.3">
      <c r="B4542" t="s">
        <v>5570</v>
      </c>
      <c r="C4542" t="s">
        <v>1815</v>
      </c>
      <c r="D4542" t="s">
        <v>1816</v>
      </c>
      <c r="E4542" t="s">
        <v>1820</v>
      </c>
    </row>
    <row r="4543" spans="2:5" x14ac:dyDescent="0.3">
      <c r="B4543" t="s">
        <v>5571</v>
      </c>
      <c r="C4543" t="s">
        <v>1815</v>
      </c>
      <c r="D4543" t="s">
        <v>1821</v>
      </c>
      <c r="E4543" t="s">
        <v>1814</v>
      </c>
    </row>
    <row r="4544" spans="2:5" x14ac:dyDescent="0.3">
      <c r="B4544" t="s">
        <v>5572</v>
      </c>
      <c r="C4544" t="s">
        <v>1815</v>
      </c>
      <c r="D4544" t="s">
        <v>1821</v>
      </c>
      <c r="E4544" t="s">
        <v>1814</v>
      </c>
    </row>
    <row r="4545" spans="2:5" x14ac:dyDescent="0.3">
      <c r="B4545" t="s">
        <v>5573</v>
      </c>
      <c r="C4545" t="s">
        <v>1815</v>
      </c>
      <c r="D4545" t="s">
        <v>1816</v>
      </c>
      <c r="E4545" t="s">
        <v>1814</v>
      </c>
    </row>
    <row r="4546" spans="2:5" x14ac:dyDescent="0.3">
      <c r="B4546" t="s">
        <v>5574</v>
      </c>
      <c r="C4546" t="s">
        <v>1817</v>
      </c>
      <c r="D4546" t="s">
        <v>1821</v>
      </c>
      <c r="E4546" t="s">
        <v>1814</v>
      </c>
    </row>
    <row r="4547" spans="2:5" x14ac:dyDescent="0.3">
      <c r="B4547" t="s">
        <v>5575</v>
      </c>
      <c r="C4547" t="s">
        <v>1815</v>
      </c>
      <c r="D4547" t="s">
        <v>1813</v>
      </c>
      <c r="E4547" t="s">
        <v>1818</v>
      </c>
    </row>
    <row r="4548" spans="2:5" x14ac:dyDescent="0.3">
      <c r="B4548" t="s">
        <v>5576</v>
      </c>
      <c r="C4548" t="s">
        <v>1817</v>
      </c>
      <c r="D4548" t="s">
        <v>1816</v>
      </c>
      <c r="E4548" t="s">
        <v>1818</v>
      </c>
    </row>
    <row r="4549" spans="2:5" x14ac:dyDescent="0.3">
      <c r="B4549" t="s">
        <v>5577</v>
      </c>
      <c r="C4549" t="s">
        <v>1817</v>
      </c>
      <c r="D4549" t="s">
        <v>1816</v>
      </c>
      <c r="E4549" t="s">
        <v>1814</v>
      </c>
    </row>
    <row r="4550" spans="2:5" x14ac:dyDescent="0.3">
      <c r="B4550" t="s">
        <v>5578</v>
      </c>
      <c r="C4550" t="s">
        <v>1812</v>
      </c>
      <c r="D4550" t="s">
        <v>1821</v>
      </c>
      <c r="E4550" t="s">
        <v>1819</v>
      </c>
    </row>
    <row r="4551" spans="2:5" x14ac:dyDescent="0.3">
      <c r="B4551" t="s">
        <v>5579</v>
      </c>
      <c r="C4551" t="s">
        <v>1815</v>
      </c>
      <c r="D4551" t="s">
        <v>1816</v>
      </c>
      <c r="E4551" t="s">
        <v>1814</v>
      </c>
    </row>
    <row r="4552" spans="2:5" x14ac:dyDescent="0.3">
      <c r="B4552" t="s">
        <v>5580</v>
      </c>
      <c r="C4552" t="s">
        <v>1812</v>
      </c>
      <c r="D4552" t="s">
        <v>1816</v>
      </c>
      <c r="E4552" t="s">
        <v>1818</v>
      </c>
    </row>
    <row r="4553" spans="2:5" x14ac:dyDescent="0.3">
      <c r="B4553" t="s">
        <v>5581</v>
      </c>
      <c r="C4553" t="s">
        <v>1817</v>
      </c>
      <c r="D4553" t="s">
        <v>1821</v>
      </c>
      <c r="E4553" t="s">
        <v>1814</v>
      </c>
    </row>
    <row r="4554" spans="2:5" x14ac:dyDescent="0.3">
      <c r="B4554" t="s">
        <v>5582</v>
      </c>
      <c r="C4554" t="s">
        <v>1817</v>
      </c>
      <c r="D4554" t="s">
        <v>1821</v>
      </c>
      <c r="E4554" t="s">
        <v>1820</v>
      </c>
    </row>
    <row r="4555" spans="2:5" x14ac:dyDescent="0.3">
      <c r="B4555" t="s">
        <v>5583</v>
      </c>
      <c r="C4555" t="s">
        <v>1815</v>
      </c>
      <c r="D4555" t="s">
        <v>1821</v>
      </c>
      <c r="E4555" t="s">
        <v>1818</v>
      </c>
    </row>
    <row r="4556" spans="2:5" x14ac:dyDescent="0.3">
      <c r="B4556" t="s">
        <v>5584</v>
      </c>
      <c r="C4556" t="s">
        <v>1812</v>
      </c>
      <c r="D4556" t="s">
        <v>1816</v>
      </c>
      <c r="E4556" t="s">
        <v>1820</v>
      </c>
    </row>
    <row r="4557" spans="2:5" x14ac:dyDescent="0.3">
      <c r="B4557" t="s">
        <v>5585</v>
      </c>
      <c r="C4557" t="s">
        <v>1812</v>
      </c>
      <c r="D4557" t="s">
        <v>1821</v>
      </c>
      <c r="E4557" t="s">
        <v>1814</v>
      </c>
    </row>
    <row r="4558" spans="2:5" x14ac:dyDescent="0.3">
      <c r="B4558" t="s">
        <v>5586</v>
      </c>
      <c r="C4558" t="s">
        <v>1812</v>
      </c>
      <c r="D4558" t="s">
        <v>1816</v>
      </c>
      <c r="E4558" t="s">
        <v>1818</v>
      </c>
    </row>
    <row r="4559" spans="2:5" x14ac:dyDescent="0.3">
      <c r="B4559" t="s">
        <v>5587</v>
      </c>
      <c r="C4559" t="s">
        <v>1817</v>
      </c>
      <c r="D4559" t="s">
        <v>1821</v>
      </c>
      <c r="E4559" t="s">
        <v>1814</v>
      </c>
    </row>
    <row r="4560" spans="2:5" x14ac:dyDescent="0.3">
      <c r="B4560" t="s">
        <v>5588</v>
      </c>
      <c r="C4560" t="s">
        <v>1817</v>
      </c>
      <c r="D4560" t="s">
        <v>1813</v>
      </c>
      <c r="E4560" t="s">
        <v>1814</v>
      </c>
    </row>
    <row r="4561" spans="2:5" x14ac:dyDescent="0.3">
      <c r="B4561" t="s">
        <v>5589</v>
      </c>
      <c r="C4561" t="s">
        <v>1812</v>
      </c>
      <c r="D4561" t="s">
        <v>1816</v>
      </c>
      <c r="E4561" t="s">
        <v>1818</v>
      </c>
    </row>
    <row r="4562" spans="2:5" x14ac:dyDescent="0.3">
      <c r="B4562" t="s">
        <v>5590</v>
      </c>
      <c r="C4562" t="s">
        <v>1817</v>
      </c>
      <c r="D4562" t="s">
        <v>1821</v>
      </c>
      <c r="E4562" t="s">
        <v>1819</v>
      </c>
    </row>
    <row r="4563" spans="2:5" x14ac:dyDescent="0.3">
      <c r="B4563" t="s">
        <v>5591</v>
      </c>
      <c r="C4563" t="s">
        <v>1815</v>
      </c>
      <c r="D4563" t="s">
        <v>1813</v>
      </c>
      <c r="E4563" t="s">
        <v>1819</v>
      </c>
    </row>
    <row r="4564" spans="2:5" x14ac:dyDescent="0.3">
      <c r="B4564" t="s">
        <v>5592</v>
      </c>
      <c r="C4564" t="s">
        <v>1817</v>
      </c>
      <c r="D4564" t="s">
        <v>1816</v>
      </c>
      <c r="E4564" t="s">
        <v>1820</v>
      </c>
    </row>
    <row r="4565" spans="2:5" x14ac:dyDescent="0.3">
      <c r="B4565" t="s">
        <v>5593</v>
      </c>
      <c r="C4565" t="s">
        <v>1817</v>
      </c>
      <c r="D4565" t="s">
        <v>1813</v>
      </c>
      <c r="E4565" t="s">
        <v>1820</v>
      </c>
    </row>
    <row r="4566" spans="2:5" x14ac:dyDescent="0.3">
      <c r="B4566" t="s">
        <v>5594</v>
      </c>
      <c r="C4566" t="s">
        <v>1817</v>
      </c>
      <c r="D4566" t="s">
        <v>1816</v>
      </c>
      <c r="E4566" t="s">
        <v>1820</v>
      </c>
    </row>
    <row r="4567" spans="2:5" x14ac:dyDescent="0.3">
      <c r="B4567" t="s">
        <v>5595</v>
      </c>
      <c r="C4567" t="s">
        <v>1815</v>
      </c>
      <c r="D4567" t="s">
        <v>1813</v>
      </c>
      <c r="E4567" t="s">
        <v>1819</v>
      </c>
    </row>
    <row r="4568" spans="2:5" x14ac:dyDescent="0.3">
      <c r="B4568" t="s">
        <v>5596</v>
      </c>
      <c r="C4568" t="s">
        <v>1815</v>
      </c>
      <c r="D4568" t="s">
        <v>1821</v>
      </c>
      <c r="E4568" t="s">
        <v>1820</v>
      </c>
    </row>
    <row r="4569" spans="2:5" x14ac:dyDescent="0.3">
      <c r="B4569" t="s">
        <v>5597</v>
      </c>
      <c r="C4569" t="s">
        <v>1817</v>
      </c>
      <c r="D4569" t="s">
        <v>1821</v>
      </c>
      <c r="E4569" t="s">
        <v>1819</v>
      </c>
    </row>
    <row r="4570" spans="2:5" x14ac:dyDescent="0.3">
      <c r="B4570" t="s">
        <v>5598</v>
      </c>
      <c r="C4570" t="s">
        <v>1817</v>
      </c>
      <c r="D4570" t="s">
        <v>1813</v>
      </c>
      <c r="E4570" t="s">
        <v>1820</v>
      </c>
    </row>
    <row r="4571" spans="2:5" x14ac:dyDescent="0.3">
      <c r="B4571" t="s">
        <v>5599</v>
      </c>
      <c r="C4571" t="s">
        <v>1817</v>
      </c>
      <c r="D4571" t="s">
        <v>1816</v>
      </c>
      <c r="E4571" t="s">
        <v>1820</v>
      </c>
    </row>
    <row r="4572" spans="2:5" x14ac:dyDescent="0.3">
      <c r="B4572" t="s">
        <v>5600</v>
      </c>
      <c r="C4572" t="s">
        <v>1817</v>
      </c>
      <c r="D4572" t="s">
        <v>1821</v>
      </c>
      <c r="E4572" t="s">
        <v>1820</v>
      </c>
    </row>
    <row r="4573" spans="2:5" x14ac:dyDescent="0.3">
      <c r="B4573" t="s">
        <v>5601</v>
      </c>
      <c r="C4573" t="s">
        <v>1817</v>
      </c>
      <c r="D4573" t="s">
        <v>1821</v>
      </c>
      <c r="E4573" t="s">
        <v>1819</v>
      </c>
    </row>
    <row r="4574" spans="2:5" x14ac:dyDescent="0.3">
      <c r="B4574" t="s">
        <v>5602</v>
      </c>
      <c r="C4574" t="s">
        <v>1817</v>
      </c>
      <c r="D4574" t="s">
        <v>1813</v>
      </c>
      <c r="E4574" t="s">
        <v>1820</v>
      </c>
    </row>
    <row r="4575" spans="2:5" x14ac:dyDescent="0.3">
      <c r="B4575" t="s">
        <v>5603</v>
      </c>
      <c r="C4575" t="s">
        <v>1812</v>
      </c>
      <c r="D4575" t="s">
        <v>1813</v>
      </c>
      <c r="E4575" t="s">
        <v>1818</v>
      </c>
    </row>
    <row r="4576" spans="2:5" x14ac:dyDescent="0.3">
      <c r="B4576" t="s">
        <v>5604</v>
      </c>
      <c r="C4576" t="s">
        <v>1817</v>
      </c>
      <c r="D4576" t="s">
        <v>1816</v>
      </c>
      <c r="E4576" t="s">
        <v>1818</v>
      </c>
    </row>
    <row r="4577" spans="2:5" x14ac:dyDescent="0.3">
      <c r="B4577" t="s">
        <v>5605</v>
      </c>
      <c r="C4577" t="s">
        <v>1817</v>
      </c>
      <c r="D4577" t="s">
        <v>1821</v>
      </c>
      <c r="E4577" t="s">
        <v>1820</v>
      </c>
    </row>
    <row r="4578" spans="2:5" x14ac:dyDescent="0.3">
      <c r="B4578" t="s">
        <v>5606</v>
      </c>
      <c r="C4578" t="s">
        <v>1815</v>
      </c>
      <c r="D4578" t="s">
        <v>1816</v>
      </c>
      <c r="E4578" t="s">
        <v>1814</v>
      </c>
    </row>
    <row r="4579" spans="2:5" x14ac:dyDescent="0.3">
      <c r="B4579" t="s">
        <v>5607</v>
      </c>
      <c r="C4579" t="s">
        <v>1817</v>
      </c>
      <c r="D4579" t="s">
        <v>1813</v>
      </c>
      <c r="E4579" t="s">
        <v>1819</v>
      </c>
    </row>
    <row r="4580" spans="2:5" x14ac:dyDescent="0.3">
      <c r="B4580" t="s">
        <v>5608</v>
      </c>
      <c r="C4580" t="s">
        <v>1812</v>
      </c>
      <c r="D4580" t="s">
        <v>1821</v>
      </c>
      <c r="E4580" t="s">
        <v>1818</v>
      </c>
    </row>
    <row r="4581" spans="2:5" x14ac:dyDescent="0.3">
      <c r="B4581" t="s">
        <v>5609</v>
      </c>
      <c r="C4581" t="s">
        <v>1812</v>
      </c>
      <c r="D4581" t="s">
        <v>1816</v>
      </c>
      <c r="E4581" t="s">
        <v>1814</v>
      </c>
    </row>
    <row r="4582" spans="2:5" x14ac:dyDescent="0.3">
      <c r="B4582" t="s">
        <v>5610</v>
      </c>
      <c r="C4582" t="s">
        <v>1812</v>
      </c>
      <c r="D4582" t="s">
        <v>1816</v>
      </c>
      <c r="E4582" t="s">
        <v>1818</v>
      </c>
    </row>
    <row r="4583" spans="2:5" x14ac:dyDescent="0.3">
      <c r="B4583" t="s">
        <v>5611</v>
      </c>
      <c r="C4583" t="s">
        <v>1812</v>
      </c>
      <c r="D4583" t="s">
        <v>1816</v>
      </c>
      <c r="E4583" t="s">
        <v>1820</v>
      </c>
    </row>
    <row r="4584" spans="2:5" x14ac:dyDescent="0.3">
      <c r="B4584" t="s">
        <v>5612</v>
      </c>
      <c r="C4584" t="s">
        <v>1817</v>
      </c>
      <c r="D4584" t="s">
        <v>1813</v>
      </c>
      <c r="E4584" t="s">
        <v>1814</v>
      </c>
    </row>
    <row r="4585" spans="2:5" x14ac:dyDescent="0.3">
      <c r="B4585" t="s">
        <v>5613</v>
      </c>
      <c r="C4585" t="s">
        <v>1812</v>
      </c>
      <c r="D4585" t="s">
        <v>1821</v>
      </c>
      <c r="E4585" t="s">
        <v>1819</v>
      </c>
    </row>
    <row r="4586" spans="2:5" x14ac:dyDescent="0.3">
      <c r="B4586" t="s">
        <v>5614</v>
      </c>
      <c r="C4586" t="s">
        <v>1815</v>
      </c>
      <c r="D4586" t="s">
        <v>1816</v>
      </c>
      <c r="E4586" t="s">
        <v>1818</v>
      </c>
    </row>
    <row r="4587" spans="2:5" x14ac:dyDescent="0.3">
      <c r="B4587" t="s">
        <v>5615</v>
      </c>
      <c r="C4587" t="s">
        <v>1812</v>
      </c>
      <c r="D4587" t="s">
        <v>1821</v>
      </c>
      <c r="E4587" t="s">
        <v>1814</v>
      </c>
    </row>
    <row r="4588" spans="2:5" x14ac:dyDescent="0.3">
      <c r="B4588" t="s">
        <v>5616</v>
      </c>
      <c r="C4588" t="s">
        <v>1812</v>
      </c>
      <c r="D4588" t="s">
        <v>1816</v>
      </c>
      <c r="E4588" t="s">
        <v>1818</v>
      </c>
    </row>
    <row r="4589" spans="2:5" x14ac:dyDescent="0.3">
      <c r="B4589" t="s">
        <v>5617</v>
      </c>
      <c r="C4589" t="s">
        <v>1812</v>
      </c>
      <c r="D4589" t="s">
        <v>1821</v>
      </c>
      <c r="E4589" t="s">
        <v>1814</v>
      </c>
    </row>
    <row r="4590" spans="2:5" x14ac:dyDescent="0.3">
      <c r="B4590" t="s">
        <v>5618</v>
      </c>
      <c r="C4590" t="s">
        <v>1815</v>
      </c>
      <c r="D4590" t="s">
        <v>1813</v>
      </c>
      <c r="E4590" t="s">
        <v>1818</v>
      </c>
    </row>
    <row r="4591" spans="2:5" x14ac:dyDescent="0.3">
      <c r="B4591" t="s">
        <v>5619</v>
      </c>
      <c r="C4591" t="s">
        <v>1817</v>
      </c>
      <c r="D4591" t="s">
        <v>1816</v>
      </c>
      <c r="E4591" t="s">
        <v>1814</v>
      </c>
    </row>
    <row r="4592" spans="2:5" x14ac:dyDescent="0.3">
      <c r="B4592" t="s">
        <v>5620</v>
      </c>
      <c r="C4592" t="s">
        <v>1815</v>
      </c>
      <c r="D4592" t="s">
        <v>1813</v>
      </c>
      <c r="E4592" t="s">
        <v>1818</v>
      </c>
    </row>
    <row r="4593" spans="2:5" x14ac:dyDescent="0.3">
      <c r="B4593" t="s">
        <v>5621</v>
      </c>
      <c r="C4593" t="s">
        <v>1817</v>
      </c>
      <c r="D4593" t="s">
        <v>1813</v>
      </c>
      <c r="E4593" t="s">
        <v>1820</v>
      </c>
    </row>
    <row r="4594" spans="2:5" x14ac:dyDescent="0.3">
      <c r="B4594" t="s">
        <v>5622</v>
      </c>
      <c r="C4594" t="s">
        <v>1815</v>
      </c>
      <c r="D4594" t="s">
        <v>1816</v>
      </c>
      <c r="E4594" t="s">
        <v>1820</v>
      </c>
    </row>
    <row r="4595" spans="2:5" x14ac:dyDescent="0.3">
      <c r="B4595" t="s">
        <v>5623</v>
      </c>
      <c r="C4595" t="s">
        <v>1815</v>
      </c>
      <c r="D4595" t="s">
        <v>1816</v>
      </c>
      <c r="E4595" t="s">
        <v>1820</v>
      </c>
    </row>
    <row r="4596" spans="2:5" x14ac:dyDescent="0.3">
      <c r="B4596" t="s">
        <v>5624</v>
      </c>
      <c r="C4596" t="s">
        <v>1812</v>
      </c>
      <c r="D4596" t="s">
        <v>1816</v>
      </c>
      <c r="E4596" t="s">
        <v>1814</v>
      </c>
    </row>
    <row r="4597" spans="2:5" x14ac:dyDescent="0.3">
      <c r="B4597" t="s">
        <v>5625</v>
      </c>
      <c r="C4597" t="s">
        <v>1817</v>
      </c>
      <c r="D4597" t="s">
        <v>1821</v>
      </c>
      <c r="E4597" t="s">
        <v>1819</v>
      </c>
    </row>
    <row r="4598" spans="2:5" x14ac:dyDescent="0.3">
      <c r="B4598" t="s">
        <v>5626</v>
      </c>
      <c r="C4598" t="s">
        <v>1812</v>
      </c>
      <c r="D4598" t="s">
        <v>1821</v>
      </c>
      <c r="E4598" t="s">
        <v>1820</v>
      </c>
    </row>
    <row r="4599" spans="2:5" x14ac:dyDescent="0.3">
      <c r="B4599" t="s">
        <v>5627</v>
      </c>
      <c r="C4599" t="s">
        <v>1812</v>
      </c>
      <c r="D4599" t="s">
        <v>1813</v>
      </c>
      <c r="E4599" t="s">
        <v>1814</v>
      </c>
    </row>
    <row r="4600" spans="2:5" x14ac:dyDescent="0.3">
      <c r="B4600" t="s">
        <v>5628</v>
      </c>
      <c r="C4600" t="s">
        <v>1815</v>
      </c>
      <c r="D4600" t="s">
        <v>1816</v>
      </c>
      <c r="E4600" t="s">
        <v>1820</v>
      </c>
    </row>
    <row r="4601" spans="2:5" x14ac:dyDescent="0.3">
      <c r="B4601" t="s">
        <v>5629</v>
      </c>
      <c r="C4601" t="s">
        <v>1815</v>
      </c>
      <c r="D4601" t="s">
        <v>1813</v>
      </c>
      <c r="E4601" t="s">
        <v>1820</v>
      </c>
    </row>
    <row r="4602" spans="2:5" x14ac:dyDescent="0.3">
      <c r="B4602" t="s">
        <v>5630</v>
      </c>
      <c r="C4602" t="s">
        <v>1817</v>
      </c>
      <c r="D4602" t="s">
        <v>1813</v>
      </c>
      <c r="E4602" t="s">
        <v>1819</v>
      </c>
    </row>
    <row r="4603" spans="2:5" x14ac:dyDescent="0.3">
      <c r="B4603" t="s">
        <v>5631</v>
      </c>
      <c r="C4603" t="s">
        <v>1817</v>
      </c>
      <c r="D4603" t="s">
        <v>1816</v>
      </c>
      <c r="E4603" t="s">
        <v>1819</v>
      </c>
    </row>
    <row r="4604" spans="2:5" x14ac:dyDescent="0.3">
      <c r="B4604" t="s">
        <v>5632</v>
      </c>
      <c r="C4604" t="s">
        <v>1815</v>
      </c>
      <c r="D4604" t="s">
        <v>1813</v>
      </c>
      <c r="E4604" t="s">
        <v>1819</v>
      </c>
    </row>
    <row r="4605" spans="2:5" x14ac:dyDescent="0.3">
      <c r="B4605" t="s">
        <v>5633</v>
      </c>
      <c r="C4605" t="s">
        <v>1812</v>
      </c>
      <c r="D4605" t="s">
        <v>1813</v>
      </c>
      <c r="E4605" t="s">
        <v>1818</v>
      </c>
    </row>
    <row r="4606" spans="2:5" x14ac:dyDescent="0.3">
      <c r="B4606" t="s">
        <v>5634</v>
      </c>
      <c r="C4606" t="s">
        <v>1817</v>
      </c>
      <c r="D4606" t="s">
        <v>1816</v>
      </c>
      <c r="E4606" t="s">
        <v>1820</v>
      </c>
    </row>
    <row r="4607" spans="2:5" x14ac:dyDescent="0.3">
      <c r="B4607" t="s">
        <v>5635</v>
      </c>
      <c r="C4607" t="s">
        <v>1817</v>
      </c>
      <c r="D4607" t="s">
        <v>1813</v>
      </c>
      <c r="E4607" t="s">
        <v>1814</v>
      </c>
    </row>
    <row r="4608" spans="2:5" x14ac:dyDescent="0.3">
      <c r="B4608" t="s">
        <v>5636</v>
      </c>
      <c r="C4608" t="s">
        <v>1817</v>
      </c>
      <c r="D4608" t="s">
        <v>1813</v>
      </c>
      <c r="E4608" t="s">
        <v>1819</v>
      </c>
    </row>
    <row r="4609" spans="2:5" x14ac:dyDescent="0.3">
      <c r="B4609" t="s">
        <v>5637</v>
      </c>
      <c r="C4609" t="s">
        <v>1817</v>
      </c>
      <c r="D4609" t="s">
        <v>1816</v>
      </c>
      <c r="E4609" t="s">
        <v>1814</v>
      </c>
    </row>
    <row r="4610" spans="2:5" x14ac:dyDescent="0.3">
      <c r="B4610" t="s">
        <v>5638</v>
      </c>
      <c r="C4610" t="s">
        <v>1812</v>
      </c>
      <c r="D4610" t="s">
        <v>1821</v>
      </c>
      <c r="E4610" t="s">
        <v>1818</v>
      </c>
    </row>
    <row r="4611" spans="2:5" x14ac:dyDescent="0.3">
      <c r="B4611" t="s">
        <v>5639</v>
      </c>
      <c r="C4611" t="s">
        <v>1817</v>
      </c>
      <c r="D4611" t="s">
        <v>1816</v>
      </c>
      <c r="E4611" t="s">
        <v>1814</v>
      </c>
    </row>
    <row r="4612" spans="2:5" x14ac:dyDescent="0.3">
      <c r="B4612" t="s">
        <v>5640</v>
      </c>
      <c r="C4612" t="s">
        <v>1812</v>
      </c>
      <c r="D4612" t="s">
        <v>1813</v>
      </c>
      <c r="E4612" t="s">
        <v>1818</v>
      </c>
    </row>
    <row r="4613" spans="2:5" x14ac:dyDescent="0.3">
      <c r="B4613" t="s">
        <v>5641</v>
      </c>
      <c r="C4613" t="s">
        <v>1815</v>
      </c>
      <c r="D4613" t="s">
        <v>1816</v>
      </c>
      <c r="E4613" t="s">
        <v>1818</v>
      </c>
    </row>
    <row r="4614" spans="2:5" x14ac:dyDescent="0.3">
      <c r="B4614" t="s">
        <v>5642</v>
      </c>
      <c r="C4614" t="s">
        <v>1817</v>
      </c>
      <c r="D4614" t="s">
        <v>1813</v>
      </c>
      <c r="E4614" t="s">
        <v>1820</v>
      </c>
    </row>
    <row r="4615" spans="2:5" x14ac:dyDescent="0.3">
      <c r="B4615" t="s">
        <v>5643</v>
      </c>
      <c r="C4615" t="s">
        <v>1815</v>
      </c>
      <c r="D4615" t="s">
        <v>1816</v>
      </c>
      <c r="E4615" t="s">
        <v>1814</v>
      </c>
    </row>
    <row r="4616" spans="2:5" x14ac:dyDescent="0.3">
      <c r="B4616" t="s">
        <v>5644</v>
      </c>
      <c r="C4616" t="s">
        <v>1817</v>
      </c>
      <c r="D4616" t="s">
        <v>1821</v>
      </c>
      <c r="E4616" t="s">
        <v>1820</v>
      </c>
    </row>
    <row r="4617" spans="2:5" x14ac:dyDescent="0.3">
      <c r="B4617" t="s">
        <v>5645</v>
      </c>
      <c r="C4617" t="s">
        <v>1815</v>
      </c>
      <c r="D4617" t="s">
        <v>1816</v>
      </c>
      <c r="E4617" t="s">
        <v>1820</v>
      </c>
    </row>
    <row r="4618" spans="2:5" x14ac:dyDescent="0.3">
      <c r="B4618" t="s">
        <v>5646</v>
      </c>
      <c r="C4618" t="s">
        <v>1815</v>
      </c>
      <c r="D4618" t="s">
        <v>1813</v>
      </c>
      <c r="E4618" t="s">
        <v>1818</v>
      </c>
    </row>
    <row r="4619" spans="2:5" x14ac:dyDescent="0.3">
      <c r="B4619" t="s">
        <v>5647</v>
      </c>
      <c r="C4619" t="s">
        <v>1812</v>
      </c>
      <c r="D4619" t="s">
        <v>1813</v>
      </c>
      <c r="E4619" t="s">
        <v>1819</v>
      </c>
    </row>
    <row r="4620" spans="2:5" x14ac:dyDescent="0.3">
      <c r="B4620" t="s">
        <v>5648</v>
      </c>
      <c r="C4620" t="s">
        <v>1812</v>
      </c>
      <c r="D4620" t="s">
        <v>1813</v>
      </c>
      <c r="E4620" t="s">
        <v>1814</v>
      </c>
    </row>
    <row r="4621" spans="2:5" x14ac:dyDescent="0.3">
      <c r="B4621" t="s">
        <v>5649</v>
      </c>
      <c r="C4621" t="s">
        <v>1815</v>
      </c>
      <c r="D4621" t="s">
        <v>1813</v>
      </c>
      <c r="E4621" t="s">
        <v>1820</v>
      </c>
    </row>
    <row r="4622" spans="2:5" x14ac:dyDescent="0.3">
      <c r="B4622" t="s">
        <v>5650</v>
      </c>
      <c r="C4622" t="s">
        <v>1812</v>
      </c>
      <c r="D4622" t="s">
        <v>1816</v>
      </c>
      <c r="E4622" t="s">
        <v>1814</v>
      </c>
    </row>
    <row r="4623" spans="2:5" x14ac:dyDescent="0.3">
      <c r="B4623" t="s">
        <v>5651</v>
      </c>
      <c r="C4623" t="s">
        <v>1817</v>
      </c>
      <c r="D4623" t="s">
        <v>1816</v>
      </c>
      <c r="E4623" t="s">
        <v>1814</v>
      </c>
    </row>
    <row r="4624" spans="2:5" x14ac:dyDescent="0.3">
      <c r="B4624" t="s">
        <v>5652</v>
      </c>
      <c r="C4624" t="s">
        <v>1815</v>
      </c>
      <c r="D4624" t="s">
        <v>1816</v>
      </c>
      <c r="E4624" t="s">
        <v>1820</v>
      </c>
    </row>
    <row r="4625" spans="2:5" x14ac:dyDescent="0.3">
      <c r="B4625" t="s">
        <v>5653</v>
      </c>
      <c r="C4625" t="s">
        <v>1812</v>
      </c>
      <c r="D4625" t="s">
        <v>1813</v>
      </c>
      <c r="E4625" t="s">
        <v>1814</v>
      </c>
    </row>
    <row r="4626" spans="2:5" x14ac:dyDescent="0.3">
      <c r="B4626" t="s">
        <v>5654</v>
      </c>
      <c r="C4626" t="s">
        <v>1817</v>
      </c>
      <c r="D4626" t="s">
        <v>1821</v>
      </c>
      <c r="E4626" t="s">
        <v>1814</v>
      </c>
    </row>
    <row r="4627" spans="2:5" x14ac:dyDescent="0.3">
      <c r="B4627" t="s">
        <v>5655</v>
      </c>
      <c r="C4627" t="s">
        <v>1817</v>
      </c>
      <c r="D4627" t="s">
        <v>1821</v>
      </c>
      <c r="E4627" t="s">
        <v>1819</v>
      </c>
    </row>
    <row r="4628" spans="2:5" x14ac:dyDescent="0.3">
      <c r="B4628" t="s">
        <v>5656</v>
      </c>
      <c r="C4628" t="s">
        <v>1815</v>
      </c>
      <c r="D4628" t="s">
        <v>1821</v>
      </c>
      <c r="E4628" t="s">
        <v>1818</v>
      </c>
    </row>
    <row r="4629" spans="2:5" x14ac:dyDescent="0.3">
      <c r="B4629" t="s">
        <v>5657</v>
      </c>
      <c r="C4629" t="s">
        <v>1812</v>
      </c>
      <c r="D4629" t="s">
        <v>1816</v>
      </c>
      <c r="E4629" t="s">
        <v>1820</v>
      </c>
    </row>
    <row r="4630" spans="2:5" x14ac:dyDescent="0.3">
      <c r="B4630" t="s">
        <v>5658</v>
      </c>
      <c r="C4630" t="s">
        <v>1815</v>
      </c>
      <c r="D4630" t="s">
        <v>1816</v>
      </c>
      <c r="E4630" t="s">
        <v>1814</v>
      </c>
    </row>
    <row r="4631" spans="2:5" x14ac:dyDescent="0.3">
      <c r="B4631" t="s">
        <v>5659</v>
      </c>
      <c r="C4631" t="s">
        <v>1815</v>
      </c>
      <c r="D4631" t="s">
        <v>1813</v>
      </c>
      <c r="E4631" t="s">
        <v>1819</v>
      </c>
    </row>
    <row r="4632" spans="2:5" x14ac:dyDescent="0.3">
      <c r="B4632" t="s">
        <v>5660</v>
      </c>
      <c r="C4632" t="s">
        <v>1817</v>
      </c>
      <c r="D4632" t="s">
        <v>1813</v>
      </c>
      <c r="E4632" t="s">
        <v>1818</v>
      </c>
    </row>
    <row r="4633" spans="2:5" x14ac:dyDescent="0.3">
      <c r="B4633" t="s">
        <v>5661</v>
      </c>
      <c r="C4633" t="s">
        <v>1812</v>
      </c>
      <c r="D4633" t="s">
        <v>1821</v>
      </c>
      <c r="E4633" t="s">
        <v>1814</v>
      </c>
    </row>
    <row r="4634" spans="2:5" x14ac:dyDescent="0.3">
      <c r="B4634" t="s">
        <v>5662</v>
      </c>
      <c r="C4634" t="s">
        <v>1817</v>
      </c>
      <c r="D4634" t="s">
        <v>1821</v>
      </c>
      <c r="E4634" t="s">
        <v>1814</v>
      </c>
    </row>
    <row r="4635" spans="2:5" x14ac:dyDescent="0.3">
      <c r="B4635" t="s">
        <v>5663</v>
      </c>
      <c r="C4635" t="s">
        <v>1812</v>
      </c>
      <c r="D4635" t="s">
        <v>1813</v>
      </c>
      <c r="E4635" t="s">
        <v>1818</v>
      </c>
    </row>
    <row r="4636" spans="2:5" x14ac:dyDescent="0.3">
      <c r="B4636" t="s">
        <v>5664</v>
      </c>
      <c r="C4636" t="s">
        <v>1812</v>
      </c>
      <c r="D4636" t="s">
        <v>1816</v>
      </c>
      <c r="E4636" t="s">
        <v>1818</v>
      </c>
    </row>
    <row r="4637" spans="2:5" x14ac:dyDescent="0.3">
      <c r="B4637" t="s">
        <v>5665</v>
      </c>
      <c r="C4637" t="s">
        <v>1815</v>
      </c>
      <c r="D4637" t="s">
        <v>1813</v>
      </c>
      <c r="E4637" t="s">
        <v>1819</v>
      </c>
    </row>
    <row r="4638" spans="2:5" x14ac:dyDescent="0.3">
      <c r="B4638" t="s">
        <v>5666</v>
      </c>
      <c r="C4638" t="s">
        <v>1815</v>
      </c>
      <c r="D4638" t="s">
        <v>1813</v>
      </c>
      <c r="E4638" t="s">
        <v>1819</v>
      </c>
    </row>
    <row r="4639" spans="2:5" x14ac:dyDescent="0.3">
      <c r="B4639" t="s">
        <v>5667</v>
      </c>
      <c r="C4639" t="s">
        <v>1815</v>
      </c>
      <c r="D4639" t="s">
        <v>1816</v>
      </c>
      <c r="E4639" t="s">
        <v>1818</v>
      </c>
    </row>
    <row r="4640" spans="2:5" x14ac:dyDescent="0.3">
      <c r="B4640" t="s">
        <v>5668</v>
      </c>
      <c r="C4640" t="s">
        <v>1812</v>
      </c>
      <c r="D4640" t="s">
        <v>1813</v>
      </c>
      <c r="E4640" t="s">
        <v>1819</v>
      </c>
    </row>
    <row r="4641" spans="2:5" x14ac:dyDescent="0.3">
      <c r="B4641" t="s">
        <v>5669</v>
      </c>
      <c r="C4641" t="s">
        <v>1815</v>
      </c>
      <c r="D4641" t="s">
        <v>1813</v>
      </c>
      <c r="E4641" t="s">
        <v>1818</v>
      </c>
    </row>
    <row r="4642" spans="2:5" x14ac:dyDescent="0.3">
      <c r="B4642" t="s">
        <v>5670</v>
      </c>
      <c r="C4642" t="s">
        <v>1815</v>
      </c>
      <c r="D4642" t="s">
        <v>1821</v>
      </c>
      <c r="E4642" t="s">
        <v>1818</v>
      </c>
    </row>
    <row r="4643" spans="2:5" x14ac:dyDescent="0.3">
      <c r="B4643" t="s">
        <v>5671</v>
      </c>
      <c r="C4643" t="s">
        <v>1812</v>
      </c>
      <c r="D4643" t="s">
        <v>1816</v>
      </c>
      <c r="E4643" t="s">
        <v>1814</v>
      </c>
    </row>
    <row r="4644" spans="2:5" x14ac:dyDescent="0.3">
      <c r="B4644" t="s">
        <v>5672</v>
      </c>
      <c r="C4644" t="s">
        <v>1817</v>
      </c>
      <c r="D4644" t="s">
        <v>1816</v>
      </c>
      <c r="E4644" t="s">
        <v>1814</v>
      </c>
    </row>
    <row r="4645" spans="2:5" x14ac:dyDescent="0.3">
      <c r="B4645" t="s">
        <v>5673</v>
      </c>
      <c r="C4645" t="s">
        <v>1815</v>
      </c>
      <c r="D4645" t="s">
        <v>1816</v>
      </c>
      <c r="E4645" t="s">
        <v>1818</v>
      </c>
    </row>
    <row r="4646" spans="2:5" x14ac:dyDescent="0.3">
      <c r="B4646" t="s">
        <v>5674</v>
      </c>
      <c r="C4646" t="s">
        <v>1812</v>
      </c>
      <c r="D4646" t="s">
        <v>1816</v>
      </c>
      <c r="E4646" t="s">
        <v>1814</v>
      </c>
    </row>
    <row r="4647" spans="2:5" x14ac:dyDescent="0.3">
      <c r="B4647" t="s">
        <v>5675</v>
      </c>
      <c r="C4647" t="s">
        <v>1812</v>
      </c>
      <c r="D4647" t="s">
        <v>1813</v>
      </c>
      <c r="E4647" t="s">
        <v>1814</v>
      </c>
    </row>
    <row r="4648" spans="2:5" x14ac:dyDescent="0.3">
      <c r="B4648" t="s">
        <v>5676</v>
      </c>
      <c r="C4648" t="s">
        <v>1815</v>
      </c>
      <c r="D4648" t="s">
        <v>1813</v>
      </c>
      <c r="E4648" t="s">
        <v>1819</v>
      </c>
    </row>
    <row r="4649" spans="2:5" x14ac:dyDescent="0.3">
      <c r="B4649" t="s">
        <v>5677</v>
      </c>
      <c r="C4649" t="s">
        <v>1815</v>
      </c>
      <c r="D4649" t="s">
        <v>1821</v>
      </c>
      <c r="E4649" t="s">
        <v>1818</v>
      </c>
    </row>
    <row r="4650" spans="2:5" x14ac:dyDescent="0.3">
      <c r="B4650" t="s">
        <v>5678</v>
      </c>
      <c r="C4650" t="s">
        <v>1812</v>
      </c>
      <c r="D4650" t="s">
        <v>1821</v>
      </c>
      <c r="E4650" t="s">
        <v>1818</v>
      </c>
    </row>
    <row r="4651" spans="2:5" x14ac:dyDescent="0.3">
      <c r="B4651" t="s">
        <v>5679</v>
      </c>
      <c r="C4651" t="s">
        <v>1812</v>
      </c>
      <c r="D4651" t="s">
        <v>1816</v>
      </c>
      <c r="E4651" t="s">
        <v>1818</v>
      </c>
    </row>
    <row r="4652" spans="2:5" x14ac:dyDescent="0.3">
      <c r="B4652" t="s">
        <v>5680</v>
      </c>
      <c r="C4652" t="s">
        <v>1812</v>
      </c>
      <c r="D4652" t="s">
        <v>1816</v>
      </c>
      <c r="E4652" t="s">
        <v>1818</v>
      </c>
    </row>
    <row r="4653" spans="2:5" x14ac:dyDescent="0.3">
      <c r="B4653" t="s">
        <v>5681</v>
      </c>
      <c r="C4653" t="s">
        <v>1815</v>
      </c>
      <c r="D4653" t="s">
        <v>1813</v>
      </c>
      <c r="E4653" t="s">
        <v>1819</v>
      </c>
    </row>
    <row r="4654" spans="2:5" x14ac:dyDescent="0.3">
      <c r="B4654" t="s">
        <v>5682</v>
      </c>
      <c r="C4654" t="s">
        <v>1817</v>
      </c>
      <c r="D4654" t="s">
        <v>1816</v>
      </c>
      <c r="E4654" t="s">
        <v>1819</v>
      </c>
    </row>
    <row r="4655" spans="2:5" x14ac:dyDescent="0.3">
      <c r="B4655" t="s">
        <v>5683</v>
      </c>
      <c r="C4655" t="s">
        <v>1817</v>
      </c>
      <c r="D4655" t="s">
        <v>1816</v>
      </c>
      <c r="E4655" t="s">
        <v>1820</v>
      </c>
    </row>
    <row r="4656" spans="2:5" x14ac:dyDescent="0.3">
      <c r="B4656" t="s">
        <v>5684</v>
      </c>
      <c r="C4656" t="s">
        <v>1815</v>
      </c>
      <c r="D4656" t="s">
        <v>1813</v>
      </c>
      <c r="E4656" t="s">
        <v>1814</v>
      </c>
    </row>
    <row r="4657" spans="2:5" x14ac:dyDescent="0.3">
      <c r="B4657" t="s">
        <v>5685</v>
      </c>
      <c r="C4657" t="s">
        <v>1812</v>
      </c>
      <c r="D4657" t="s">
        <v>1816</v>
      </c>
      <c r="E4657" t="s">
        <v>1820</v>
      </c>
    </row>
    <row r="4658" spans="2:5" x14ac:dyDescent="0.3">
      <c r="B4658" t="s">
        <v>5686</v>
      </c>
      <c r="C4658" t="s">
        <v>1815</v>
      </c>
      <c r="D4658" t="s">
        <v>1821</v>
      </c>
      <c r="E4658" t="s">
        <v>1818</v>
      </c>
    </row>
    <row r="4659" spans="2:5" x14ac:dyDescent="0.3">
      <c r="B4659" t="s">
        <v>5687</v>
      </c>
      <c r="C4659" t="s">
        <v>1815</v>
      </c>
      <c r="D4659" t="s">
        <v>1816</v>
      </c>
      <c r="E4659" t="s">
        <v>1818</v>
      </c>
    </row>
    <row r="4660" spans="2:5" x14ac:dyDescent="0.3">
      <c r="B4660" t="s">
        <v>5688</v>
      </c>
      <c r="C4660" t="s">
        <v>1817</v>
      </c>
      <c r="D4660" t="s">
        <v>1821</v>
      </c>
      <c r="E4660" t="s">
        <v>1818</v>
      </c>
    </row>
    <row r="4661" spans="2:5" x14ac:dyDescent="0.3">
      <c r="B4661" t="s">
        <v>5689</v>
      </c>
      <c r="C4661" t="s">
        <v>1817</v>
      </c>
      <c r="D4661" t="s">
        <v>1813</v>
      </c>
      <c r="E4661" t="s">
        <v>1819</v>
      </c>
    </row>
    <row r="4662" spans="2:5" x14ac:dyDescent="0.3">
      <c r="B4662" t="s">
        <v>5690</v>
      </c>
      <c r="C4662" t="s">
        <v>1812</v>
      </c>
      <c r="D4662" t="s">
        <v>1813</v>
      </c>
      <c r="E4662" t="s">
        <v>1819</v>
      </c>
    </row>
    <row r="4663" spans="2:5" x14ac:dyDescent="0.3">
      <c r="B4663" t="s">
        <v>5691</v>
      </c>
      <c r="C4663" t="s">
        <v>1817</v>
      </c>
      <c r="D4663" t="s">
        <v>1821</v>
      </c>
      <c r="E4663" t="s">
        <v>1818</v>
      </c>
    </row>
    <row r="4664" spans="2:5" x14ac:dyDescent="0.3">
      <c r="B4664" t="s">
        <v>5692</v>
      </c>
      <c r="C4664" t="s">
        <v>1815</v>
      </c>
      <c r="D4664" t="s">
        <v>1821</v>
      </c>
      <c r="E4664" t="s">
        <v>1820</v>
      </c>
    </row>
    <row r="4665" spans="2:5" x14ac:dyDescent="0.3">
      <c r="B4665" t="s">
        <v>5693</v>
      </c>
      <c r="C4665" t="s">
        <v>1815</v>
      </c>
      <c r="D4665" t="s">
        <v>1816</v>
      </c>
      <c r="E4665" t="s">
        <v>1819</v>
      </c>
    </row>
    <row r="4666" spans="2:5" x14ac:dyDescent="0.3">
      <c r="B4666" t="s">
        <v>5694</v>
      </c>
      <c r="C4666" t="s">
        <v>1817</v>
      </c>
      <c r="D4666" t="s">
        <v>1813</v>
      </c>
      <c r="E4666" t="s">
        <v>1819</v>
      </c>
    </row>
    <row r="4667" spans="2:5" x14ac:dyDescent="0.3">
      <c r="B4667" t="s">
        <v>5695</v>
      </c>
      <c r="C4667" t="s">
        <v>1815</v>
      </c>
      <c r="D4667" t="s">
        <v>1816</v>
      </c>
      <c r="E4667" t="s">
        <v>1819</v>
      </c>
    </row>
    <row r="4668" spans="2:5" x14ac:dyDescent="0.3">
      <c r="B4668" t="s">
        <v>5696</v>
      </c>
      <c r="C4668" t="s">
        <v>1815</v>
      </c>
      <c r="D4668" t="s">
        <v>1816</v>
      </c>
      <c r="E4668" t="s">
        <v>1814</v>
      </c>
    </row>
    <row r="4669" spans="2:5" x14ac:dyDescent="0.3">
      <c r="B4669" t="s">
        <v>5697</v>
      </c>
      <c r="C4669" t="s">
        <v>1817</v>
      </c>
      <c r="D4669" t="s">
        <v>1816</v>
      </c>
      <c r="E4669" t="s">
        <v>1814</v>
      </c>
    </row>
    <row r="4670" spans="2:5" x14ac:dyDescent="0.3">
      <c r="B4670" t="s">
        <v>5698</v>
      </c>
      <c r="C4670" t="s">
        <v>1817</v>
      </c>
      <c r="D4670" t="s">
        <v>1821</v>
      </c>
      <c r="E4670" t="s">
        <v>1820</v>
      </c>
    </row>
    <row r="4671" spans="2:5" x14ac:dyDescent="0.3">
      <c r="B4671" t="s">
        <v>5699</v>
      </c>
      <c r="C4671" t="s">
        <v>1812</v>
      </c>
      <c r="D4671" t="s">
        <v>1813</v>
      </c>
      <c r="E4671" t="s">
        <v>1820</v>
      </c>
    </row>
    <row r="4672" spans="2:5" x14ac:dyDescent="0.3">
      <c r="B4672" t="s">
        <v>5700</v>
      </c>
      <c r="C4672" t="s">
        <v>1817</v>
      </c>
      <c r="D4672" t="s">
        <v>1821</v>
      </c>
      <c r="E4672" t="s">
        <v>1820</v>
      </c>
    </row>
    <row r="4673" spans="2:5" x14ac:dyDescent="0.3">
      <c r="B4673" t="s">
        <v>5701</v>
      </c>
      <c r="C4673" t="s">
        <v>1815</v>
      </c>
      <c r="D4673" t="s">
        <v>1816</v>
      </c>
      <c r="E4673" t="s">
        <v>1814</v>
      </c>
    </row>
    <row r="4674" spans="2:5" x14ac:dyDescent="0.3">
      <c r="B4674" t="s">
        <v>5702</v>
      </c>
      <c r="C4674" t="s">
        <v>1812</v>
      </c>
      <c r="D4674" t="s">
        <v>1813</v>
      </c>
      <c r="E4674" t="s">
        <v>1814</v>
      </c>
    </row>
    <row r="4675" spans="2:5" x14ac:dyDescent="0.3">
      <c r="B4675" t="s">
        <v>5703</v>
      </c>
      <c r="C4675" t="s">
        <v>1815</v>
      </c>
      <c r="D4675" t="s">
        <v>1821</v>
      </c>
      <c r="E4675" t="s">
        <v>1819</v>
      </c>
    </row>
    <row r="4676" spans="2:5" x14ac:dyDescent="0.3">
      <c r="B4676" t="s">
        <v>5704</v>
      </c>
      <c r="C4676" t="s">
        <v>1812</v>
      </c>
      <c r="D4676" t="s">
        <v>1821</v>
      </c>
      <c r="E4676" t="s">
        <v>1818</v>
      </c>
    </row>
    <row r="4677" spans="2:5" x14ac:dyDescent="0.3">
      <c r="B4677" t="s">
        <v>5705</v>
      </c>
      <c r="C4677" t="s">
        <v>1815</v>
      </c>
      <c r="D4677" t="s">
        <v>1813</v>
      </c>
      <c r="E4677" t="s">
        <v>1820</v>
      </c>
    </row>
    <row r="4678" spans="2:5" x14ac:dyDescent="0.3">
      <c r="B4678" t="s">
        <v>5706</v>
      </c>
      <c r="C4678" t="s">
        <v>1817</v>
      </c>
      <c r="D4678" t="s">
        <v>1816</v>
      </c>
      <c r="E4678" t="s">
        <v>1820</v>
      </c>
    </row>
    <row r="4679" spans="2:5" x14ac:dyDescent="0.3">
      <c r="B4679" t="s">
        <v>5707</v>
      </c>
      <c r="C4679" t="s">
        <v>1815</v>
      </c>
      <c r="D4679" t="s">
        <v>1816</v>
      </c>
      <c r="E4679" t="s">
        <v>1820</v>
      </c>
    </row>
    <row r="4680" spans="2:5" x14ac:dyDescent="0.3">
      <c r="B4680" t="s">
        <v>5708</v>
      </c>
      <c r="C4680" t="s">
        <v>1817</v>
      </c>
      <c r="D4680" t="s">
        <v>1816</v>
      </c>
      <c r="E4680" t="s">
        <v>1814</v>
      </c>
    </row>
    <row r="4681" spans="2:5" x14ac:dyDescent="0.3">
      <c r="B4681" t="s">
        <v>5709</v>
      </c>
      <c r="C4681" t="s">
        <v>1815</v>
      </c>
      <c r="D4681" t="s">
        <v>1813</v>
      </c>
      <c r="E4681" t="s">
        <v>1814</v>
      </c>
    </row>
    <row r="4682" spans="2:5" x14ac:dyDescent="0.3">
      <c r="B4682" t="s">
        <v>5710</v>
      </c>
      <c r="C4682" t="s">
        <v>1815</v>
      </c>
      <c r="D4682" t="s">
        <v>1816</v>
      </c>
      <c r="E4682" t="s">
        <v>1820</v>
      </c>
    </row>
    <row r="4683" spans="2:5" x14ac:dyDescent="0.3">
      <c r="B4683" t="s">
        <v>5711</v>
      </c>
      <c r="C4683" t="s">
        <v>1815</v>
      </c>
      <c r="D4683" t="s">
        <v>1813</v>
      </c>
      <c r="E4683" t="s">
        <v>1820</v>
      </c>
    </row>
    <row r="4684" spans="2:5" x14ac:dyDescent="0.3">
      <c r="B4684" t="s">
        <v>5712</v>
      </c>
      <c r="C4684" t="s">
        <v>1812</v>
      </c>
      <c r="D4684" t="s">
        <v>1813</v>
      </c>
      <c r="E4684" t="s">
        <v>1814</v>
      </c>
    </row>
    <row r="4685" spans="2:5" x14ac:dyDescent="0.3">
      <c r="B4685" t="s">
        <v>5713</v>
      </c>
      <c r="C4685" t="s">
        <v>1812</v>
      </c>
      <c r="D4685" t="s">
        <v>1813</v>
      </c>
      <c r="E4685" t="s">
        <v>1819</v>
      </c>
    </row>
    <row r="4686" spans="2:5" x14ac:dyDescent="0.3">
      <c r="B4686" t="s">
        <v>5714</v>
      </c>
      <c r="C4686" t="s">
        <v>1817</v>
      </c>
      <c r="D4686" t="s">
        <v>1813</v>
      </c>
      <c r="E4686" t="s">
        <v>1819</v>
      </c>
    </row>
    <row r="4687" spans="2:5" x14ac:dyDescent="0.3">
      <c r="B4687" t="s">
        <v>5715</v>
      </c>
      <c r="C4687" t="s">
        <v>1812</v>
      </c>
      <c r="D4687" t="s">
        <v>1821</v>
      </c>
      <c r="E4687" t="s">
        <v>1818</v>
      </c>
    </row>
    <row r="4688" spans="2:5" x14ac:dyDescent="0.3">
      <c r="B4688" t="s">
        <v>5716</v>
      </c>
      <c r="C4688" t="s">
        <v>1817</v>
      </c>
      <c r="D4688" t="s">
        <v>1821</v>
      </c>
      <c r="E4688" t="s">
        <v>1814</v>
      </c>
    </row>
    <row r="4689" spans="2:5" x14ac:dyDescent="0.3">
      <c r="B4689" t="s">
        <v>5717</v>
      </c>
      <c r="C4689" t="s">
        <v>1815</v>
      </c>
      <c r="D4689" t="s">
        <v>1816</v>
      </c>
      <c r="E4689" t="s">
        <v>1814</v>
      </c>
    </row>
    <row r="4690" spans="2:5" x14ac:dyDescent="0.3">
      <c r="B4690" t="s">
        <v>5718</v>
      </c>
      <c r="C4690" t="s">
        <v>1812</v>
      </c>
      <c r="D4690" t="s">
        <v>1816</v>
      </c>
      <c r="E4690" t="s">
        <v>1820</v>
      </c>
    </row>
    <row r="4691" spans="2:5" x14ac:dyDescent="0.3">
      <c r="B4691" t="s">
        <v>5719</v>
      </c>
      <c r="C4691" t="s">
        <v>1812</v>
      </c>
      <c r="D4691" t="s">
        <v>1821</v>
      </c>
      <c r="E4691" t="s">
        <v>1814</v>
      </c>
    </row>
    <row r="4692" spans="2:5" x14ac:dyDescent="0.3">
      <c r="B4692" t="s">
        <v>5720</v>
      </c>
      <c r="C4692" t="s">
        <v>1812</v>
      </c>
      <c r="D4692" t="s">
        <v>1816</v>
      </c>
      <c r="E4692" t="s">
        <v>1820</v>
      </c>
    </row>
    <row r="4693" spans="2:5" x14ac:dyDescent="0.3">
      <c r="B4693" t="s">
        <v>5721</v>
      </c>
      <c r="C4693" t="s">
        <v>1812</v>
      </c>
      <c r="D4693" t="s">
        <v>1813</v>
      </c>
      <c r="E4693" t="s">
        <v>1820</v>
      </c>
    </row>
    <row r="4694" spans="2:5" x14ac:dyDescent="0.3">
      <c r="B4694" t="s">
        <v>5722</v>
      </c>
      <c r="C4694" t="s">
        <v>1815</v>
      </c>
      <c r="D4694" t="s">
        <v>1816</v>
      </c>
      <c r="E4694" t="s">
        <v>1818</v>
      </c>
    </row>
    <row r="4695" spans="2:5" x14ac:dyDescent="0.3">
      <c r="B4695" t="s">
        <v>5723</v>
      </c>
      <c r="C4695" t="s">
        <v>1817</v>
      </c>
      <c r="D4695" t="s">
        <v>1816</v>
      </c>
      <c r="E4695" t="s">
        <v>1814</v>
      </c>
    </row>
    <row r="4696" spans="2:5" x14ac:dyDescent="0.3">
      <c r="B4696" t="s">
        <v>5724</v>
      </c>
      <c r="C4696" t="s">
        <v>1815</v>
      </c>
      <c r="D4696" t="s">
        <v>1813</v>
      </c>
      <c r="E4696" t="s">
        <v>1819</v>
      </c>
    </row>
    <row r="4697" spans="2:5" x14ac:dyDescent="0.3">
      <c r="B4697" t="s">
        <v>5725</v>
      </c>
      <c r="C4697" t="s">
        <v>1817</v>
      </c>
      <c r="D4697" t="s">
        <v>1816</v>
      </c>
      <c r="E4697" t="s">
        <v>1820</v>
      </c>
    </row>
    <row r="4698" spans="2:5" x14ac:dyDescent="0.3">
      <c r="B4698" t="s">
        <v>5726</v>
      </c>
      <c r="C4698" t="s">
        <v>1815</v>
      </c>
      <c r="D4698" t="s">
        <v>1813</v>
      </c>
      <c r="E4698" t="s">
        <v>1818</v>
      </c>
    </row>
    <row r="4699" spans="2:5" x14ac:dyDescent="0.3">
      <c r="B4699" t="s">
        <v>5727</v>
      </c>
      <c r="C4699" t="s">
        <v>1815</v>
      </c>
      <c r="D4699" t="s">
        <v>1816</v>
      </c>
      <c r="E4699" t="s">
        <v>1814</v>
      </c>
    </row>
    <row r="4700" spans="2:5" x14ac:dyDescent="0.3">
      <c r="B4700" t="s">
        <v>5728</v>
      </c>
      <c r="C4700" t="s">
        <v>1815</v>
      </c>
      <c r="D4700" t="s">
        <v>1813</v>
      </c>
      <c r="E4700" t="s">
        <v>1814</v>
      </c>
    </row>
    <row r="4701" spans="2:5" x14ac:dyDescent="0.3">
      <c r="B4701" t="s">
        <v>5729</v>
      </c>
      <c r="C4701" t="s">
        <v>1815</v>
      </c>
      <c r="D4701" t="s">
        <v>1816</v>
      </c>
      <c r="E4701" t="s">
        <v>1814</v>
      </c>
    </row>
    <row r="4702" spans="2:5" x14ac:dyDescent="0.3">
      <c r="B4702" t="s">
        <v>5730</v>
      </c>
      <c r="C4702" t="s">
        <v>1815</v>
      </c>
      <c r="D4702" t="s">
        <v>1816</v>
      </c>
      <c r="E4702" t="s">
        <v>1818</v>
      </c>
    </row>
    <row r="4703" spans="2:5" x14ac:dyDescent="0.3">
      <c r="B4703" t="s">
        <v>5731</v>
      </c>
      <c r="C4703" t="s">
        <v>1812</v>
      </c>
      <c r="D4703" t="s">
        <v>1816</v>
      </c>
      <c r="E4703" t="s">
        <v>1814</v>
      </c>
    </row>
    <row r="4704" spans="2:5" x14ac:dyDescent="0.3">
      <c r="B4704" t="s">
        <v>5732</v>
      </c>
      <c r="C4704" t="s">
        <v>1817</v>
      </c>
      <c r="D4704" t="s">
        <v>1821</v>
      </c>
      <c r="E4704" t="s">
        <v>1818</v>
      </c>
    </row>
    <row r="4705" spans="2:5" x14ac:dyDescent="0.3">
      <c r="B4705" t="s">
        <v>5733</v>
      </c>
      <c r="C4705" t="s">
        <v>1817</v>
      </c>
      <c r="D4705" t="s">
        <v>1821</v>
      </c>
      <c r="E4705" t="s">
        <v>1814</v>
      </c>
    </row>
    <row r="4706" spans="2:5" x14ac:dyDescent="0.3">
      <c r="B4706" t="s">
        <v>5734</v>
      </c>
      <c r="C4706" t="s">
        <v>1812</v>
      </c>
      <c r="D4706" t="s">
        <v>1813</v>
      </c>
      <c r="E4706" t="s">
        <v>1814</v>
      </c>
    </row>
    <row r="4707" spans="2:5" x14ac:dyDescent="0.3">
      <c r="B4707" t="s">
        <v>5735</v>
      </c>
      <c r="C4707" t="s">
        <v>1815</v>
      </c>
      <c r="D4707" t="s">
        <v>1821</v>
      </c>
      <c r="E4707" t="s">
        <v>1818</v>
      </c>
    </row>
    <row r="4708" spans="2:5" x14ac:dyDescent="0.3">
      <c r="B4708" t="s">
        <v>5736</v>
      </c>
      <c r="C4708" t="s">
        <v>1812</v>
      </c>
      <c r="D4708" t="s">
        <v>1821</v>
      </c>
      <c r="E4708" t="s">
        <v>1819</v>
      </c>
    </row>
    <row r="4709" spans="2:5" x14ac:dyDescent="0.3">
      <c r="B4709" t="s">
        <v>5737</v>
      </c>
      <c r="C4709" t="s">
        <v>1815</v>
      </c>
      <c r="D4709" t="s">
        <v>1813</v>
      </c>
      <c r="E4709" t="s">
        <v>1819</v>
      </c>
    </row>
    <row r="4710" spans="2:5" x14ac:dyDescent="0.3">
      <c r="B4710" t="s">
        <v>5738</v>
      </c>
      <c r="C4710" t="s">
        <v>1812</v>
      </c>
      <c r="D4710" t="s">
        <v>1816</v>
      </c>
      <c r="E4710" t="s">
        <v>1820</v>
      </c>
    </row>
    <row r="4711" spans="2:5" x14ac:dyDescent="0.3">
      <c r="B4711" t="s">
        <v>5739</v>
      </c>
      <c r="C4711" t="s">
        <v>1817</v>
      </c>
      <c r="D4711" t="s">
        <v>1821</v>
      </c>
      <c r="E4711" t="s">
        <v>1820</v>
      </c>
    </row>
    <row r="4712" spans="2:5" x14ac:dyDescent="0.3">
      <c r="B4712" t="s">
        <v>5740</v>
      </c>
      <c r="C4712" t="s">
        <v>1812</v>
      </c>
      <c r="D4712" t="s">
        <v>1821</v>
      </c>
      <c r="E4712" t="s">
        <v>1814</v>
      </c>
    </row>
    <row r="4713" spans="2:5" x14ac:dyDescent="0.3">
      <c r="B4713" t="s">
        <v>5741</v>
      </c>
      <c r="C4713" t="s">
        <v>1812</v>
      </c>
      <c r="D4713" t="s">
        <v>1816</v>
      </c>
      <c r="E4713" t="s">
        <v>1814</v>
      </c>
    </row>
    <row r="4714" spans="2:5" x14ac:dyDescent="0.3">
      <c r="B4714" t="s">
        <v>5742</v>
      </c>
      <c r="C4714" t="s">
        <v>1812</v>
      </c>
      <c r="D4714" t="s">
        <v>1816</v>
      </c>
      <c r="E4714" t="s">
        <v>1820</v>
      </c>
    </row>
    <row r="4715" spans="2:5" x14ac:dyDescent="0.3">
      <c r="B4715" t="s">
        <v>5743</v>
      </c>
      <c r="C4715" t="s">
        <v>1812</v>
      </c>
      <c r="D4715" t="s">
        <v>1816</v>
      </c>
      <c r="E4715" t="s">
        <v>1818</v>
      </c>
    </row>
    <row r="4716" spans="2:5" x14ac:dyDescent="0.3">
      <c r="B4716" t="s">
        <v>5744</v>
      </c>
      <c r="C4716" t="s">
        <v>1815</v>
      </c>
      <c r="D4716" t="s">
        <v>1821</v>
      </c>
      <c r="E4716" t="s">
        <v>1820</v>
      </c>
    </row>
    <row r="4717" spans="2:5" x14ac:dyDescent="0.3">
      <c r="B4717" t="s">
        <v>5745</v>
      </c>
      <c r="C4717" t="s">
        <v>1817</v>
      </c>
      <c r="D4717" t="s">
        <v>1816</v>
      </c>
      <c r="E4717" t="s">
        <v>1818</v>
      </c>
    </row>
    <row r="4718" spans="2:5" x14ac:dyDescent="0.3">
      <c r="B4718" t="s">
        <v>5746</v>
      </c>
      <c r="C4718" t="s">
        <v>1817</v>
      </c>
      <c r="D4718" t="s">
        <v>1821</v>
      </c>
      <c r="E4718" t="s">
        <v>1819</v>
      </c>
    </row>
    <row r="4719" spans="2:5" x14ac:dyDescent="0.3">
      <c r="B4719" t="s">
        <v>5747</v>
      </c>
      <c r="C4719" t="s">
        <v>1815</v>
      </c>
      <c r="D4719" t="s">
        <v>1816</v>
      </c>
      <c r="E4719" t="s">
        <v>1814</v>
      </c>
    </row>
    <row r="4720" spans="2:5" x14ac:dyDescent="0.3">
      <c r="B4720" t="s">
        <v>5748</v>
      </c>
      <c r="C4720" t="s">
        <v>1817</v>
      </c>
      <c r="D4720" t="s">
        <v>1816</v>
      </c>
      <c r="E4720" t="s">
        <v>1818</v>
      </c>
    </row>
    <row r="4721" spans="2:5" x14ac:dyDescent="0.3">
      <c r="B4721" t="s">
        <v>5749</v>
      </c>
      <c r="C4721" t="s">
        <v>1815</v>
      </c>
      <c r="D4721" t="s">
        <v>1813</v>
      </c>
      <c r="E4721" t="s">
        <v>1819</v>
      </c>
    </row>
    <row r="4722" spans="2:5" x14ac:dyDescent="0.3">
      <c r="B4722" t="s">
        <v>5750</v>
      </c>
      <c r="C4722" t="s">
        <v>1815</v>
      </c>
      <c r="D4722" t="s">
        <v>1813</v>
      </c>
      <c r="E4722" t="s">
        <v>1818</v>
      </c>
    </row>
    <row r="4723" spans="2:5" x14ac:dyDescent="0.3">
      <c r="B4723" t="s">
        <v>5751</v>
      </c>
      <c r="C4723" t="s">
        <v>1817</v>
      </c>
      <c r="D4723" t="s">
        <v>1821</v>
      </c>
      <c r="E4723" t="s">
        <v>1820</v>
      </c>
    </row>
    <row r="4724" spans="2:5" x14ac:dyDescent="0.3">
      <c r="B4724" t="s">
        <v>5752</v>
      </c>
      <c r="C4724" t="s">
        <v>1812</v>
      </c>
      <c r="D4724" t="s">
        <v>1821</v>
      </c>
      <c r="E4724" t="s">
        <v>1820</v>
      </c>
    </row>
    <row r="4725" spans="2:5" x14ac:dyDescent="0.3">
      <c r="B4725" t="s">
        <v>5753</v>
      </c>
      <c r="C4725" t="s">
        <v>1812</v>
      </c>
      <c r="D4725" t="s">
        <v>1816</v>
      </c>
      <c r="E4725" t="s">
        <v>1814</v>
      </c>
    </row>
    <row r="4726" spans="2:5" x14ac:dyDescent="0.3">
      <c r="B4726" t="s">
        <v>5754</v>
      </c>
      <c r="C4726" t="s">
        <v>1812</v>
      </c>
      <c r="D4726" t="s">
        <v>1813</v>
      </c>
      <c r="E4726" t="s">
        <v>1820</v>
      </c>
    </row>
    <row r="4727" spans="2:5" x14ac:dyDescent="0.3">
      <c r="B4727" t="s">
        <v>5755</v>
      </c>
      <c r="C4727" t="s">
        <v>1815</v>
      </c>
      <c r="D4727" t="s">
        <v>1821</v>
      </c>
      <c r="E4727" t="s">
        <v>1819</v>
      </c>
    </row>
    <row r="4728" spans="2:5" x14ac:dyDescent="0.3">
      <c r="B4728" t="s">
        <v>5756</v>
      </c>
      <c r="C4728" t="s">
        <v>1815</v>
      </c>
      <c r="D4728" t="s">
        <v>1813</v>
      </c>
      <c r="E4728" t="s">
        <v>1820</v>
      </c>
    </row>
    <row r="4729" spans="2:5" x14ac:dyDescent="0.3">
      <c r="B4729" t="s">
        <v>5757</v>
      </c>
      <c r="C4729" t="s">
        <v>1817</v>
      </c>
      <c r="D4729" t="s">
        <v>1813</v>
      </c>
      <c r="E4729" t="s">
        <v>1819</v>
      </c>
    </row>
    <row r="4730" spans="2:5" x14ac:dyDescent="0.3">
      <c r="B4730" t="s">
        <v>5758</v>
      </c>
      <c r="C4730" t="s">
        <v>1817</v>
      </c>
      <c r="D4730" t="s">
        <v>1813</v>
      </c>
      <c r="E4730" t="s">
        <v>1818</v>
      </c>
    </row>
    <row r="4731" spans="2:5" x14ac:dyDescent="0.3">
      <c r="B4731" t="s">
        <v>5759</v>
      </c>
      <c r="C4731" t="s">
        <v>1815</v>
      </c>
      <c r="D4731" t="s">
        <v>1813</v>
      </c>
      <c r="E4731" t="s">
        <v>1819</v>
      </c>
    </row>
    <row r="4732" spans="2:5" x14ac:dyDescent="0.3">
      <c r="B4732" t="s">
        <v>5760</v>
      </c>
      <c r="C4732" t="s">
        <v>1812</v>
      </c>
      <c r="D4732" t="s">
        <v>1816</v>
      </c>
      <c r="E4732" t="s">
        <v>1814</v>
      </c>
    </row>
    <row r="4733" spans="2:5" x14ac:dyDescent="0.3">
      <c r="B4733" t="s">
        <v>5761</v>
      </c>
      <c r="C4733" t="s">
        <v>1817</v>
      </c>
      <c r="D4733" t="s">
        <v>1821</v>
      </c>
      <c r="E4733" t="s">
        <v>1814</v>
      </c>
    </row>
    <row r="4734" spans="2:5" x14ac:dyDescent="0.3">
      <c r="B4734" t="s">
        <v>5762</v>
      </c>
      <c r="C4734" t="s">
        <v>1812</v>
      </c>
      <c r="D4734" t="s">
        <v>1816</v>
      </c>
      <c r="E4734" t="s">
        <v>1819</v>
      </c>
    </row>
    <row r="4735" spans="2:5" x14ac:dyDescent="0.3">
      <c r="B4735" t="s">
        <v>5763</v>
      </c>
      <c r="C4735" t="s">
        <v>1812</v>
      </c>
      <c r="D4735" t="s">
        <v>1821</v>
      </c>
      <c r="E4735" t="s">
        <v>1819</v>
      </c>
    </row>
    <row r="4736" spans="2:5" x14ac:dyDescent="0.3">
      <c r="B4736" t="s">
        <v>5764</v>
      </c>
      <c r="C4736" t="s">
        <v>1815</v>
      </c>
      <c r="D4736" t="s">
        <v>1813</v>
      </c>
      <c r="E4736" t="s">
        <v>1820</v>
      </c>
    </row>
    <row r="4737" spans="2:5" x14ac:dyDescent="0.3">
      <c r="B4737" t="s">
        <v>5765</v>
      </c>
      <c r="C4737" t="s">
        <v>1815</v>
      </c>
      <c r="D4737" t="s">
        <v>1813</v>
      </c>
      <c r="E4737" t="s">
        <v>1819</v>
      </c>
    </row>
    <row r="4738" spans="2:5" x14ac:dyDescent="0.3">
      <c r="B4738" t="s">
        <v>5766</v>
      </c>
      <c r="C4738" t="s">
        <v>1817</v>
      </c>
      <c r="D4738" t="s">
        <v>1813</v>
      </c>
      <c r="E4738" t="s">
        <v>1818</v>
      </c>
    </row>
    <row r="4739" spans="2:5" x14ac:dyDescent="0.3">
      <c r="B4739" t="s">
        <v>5767</v>
      </c>
      <c r="C4739" t="s">
        <v>1812</v>
      </c>
      <c r="D4739" t="s">
        <v>1813</v>
      </c>
      <c r="E4739" t="s">
        <v>1820</v>
      </c>
    </row>
    <row r="4740" spans="2:5" x14ac:dyDescent="0.3">
      <c r="B4740" t="s">
        <v>5768</v>
      </c>
      <c r="C4740" t="s">
        <v>1812</v>
      </c>
      <c r="D4740" t="s">
        <v>1816</v>
      </c>
      <c r="E4740" t="s">
        <v>1820</v>
      </c>
    </row>
    <row r="4741" spans="2:5" x14ac:dyDescent="0.3">
      <c r="B4741" t="s">
        <v>5769</v>
      </c>
      <c r="C4741" t="s">
        <v>1815</v>
      </c>
      <c r="D4741" t="s">
        <v>1821</v>
      </c>
      <c r="E4741" t="s">
        <v>1820</v>
      </c>
    </row>
    <row r="4742" spans="2:5" x14ac:dyDescent="0.3">
      <c r="B4742" t="s">
        <v>5770</v>
      </c>
      <c r="C4742" t="s">
        <v>1817</v>
      </c>
      <c r="D4742" t="s">
        <v>1813</v>
      </c>
      <c r="E4742" t="s">
        <v>1818</v>
      </c>
    </row>
    <row r="4743" spans="2:5" x14ac:dyDescent="0.3">
      <c r="B4743" t="s">
        <v>5771</v>
      </c>
      <c r="C4743" t="s">
        <v>1812</v>
      </c>
      <c r="D4743" t="s">
        <v>1813</v>
      </c>
      <c r="E4743" t="s">
        <v>1814</v>
      </c>
    </row>
    <row r="4744" spans="2:5" x14ac:dyDescent="0.3">
      <c r="B4744" t="s">
        <v>5772</v>
      </c>
      <c r="C4744" t="s">
        <v>1815</v>
      </c>
      <c r="D4744" t="s">
        <v>1813</v>
      </c>
      <c r="E4744" t="s">
        <v>1818</v>
      </c>
    </row>
    <row r="4745" spans="2:5" x14ac:dyDescent="0.3">
      <c r="B4745" t="s">
        <v>5773</v>
      </c>
      <c r="C4745" t="s">
        <v>1812</v>
      </c>
      <c r="D4745" t="s">
        <v>1813</v>
      </c>
      <c r="E4745" t="s">
        <v>1814</v>
      </c>
    </row>
    <row r="4746" spans="2:5" x14ac:dyDescent="0.3">
      <c r="B4746" t="s">
        <v>5774</v>
      </c>
      <c r="C4746" t="s">
        <v>1812</v>
      </c>
      <c r="D4746" t="s">
        <v>1821</v>
      </c>
      <c r="E4746" t="s">
        <v>1819</v>
      </c>
    </row>
    <row r="4747" spans="2:5" x14ac:dyDescent="0.3">
      <c r="B4747" t="s">
        <v>5775</v>
      </c>
      <c r="C4747" t="s">
        <v>1812</v>
      </c>
      <c r="D4747" t="s">
        <v>1813</v>
      </c>
      <c r="E4747" t="s">
        <v>1819</v>
      </c>
    </row>
    <row r="4748" spans="2:5" x14ac:dyDescent="0.3">
      <c r="B4748" t="s">
        <v>5776</v>
      </c>
      <c r="C4748" t="s">
        <v>1812</v>
      </c>
      <c r="D4748" t="s">
        <v>1816</v>
      </c>
      <c r="E4748" t="s">
        <v>1818</v>
      </c>
    </row>
    <row r="4749" spans="2:5" x14ac:dyDescent="0.3">
      <c r="B4749" t="s">
        <v>5777</v>
      </c>
      <c r="C4749" t="s">
        <v>1817</v>
      </c>
      <c r="D4749" t="s">
        <v>1813</v>
      </c>
      <c r="E4749" t="s">
        <v>1814</v>
      </c>
    </row>
    <row r="4750" spans="2:5" x14ac:dyDescent="0.3">
      <c r="B4750" t="s">
        <v>5778</v>
      </c>
      <c r="C4750" t="s">
        <v>1817</v>
      </c>
      <c r="D4750" t="s">
        <v>1816</v>
      </c>
      <c r="E4750" t="s">
        <v>1818</v>
      </c>
    </row>
    <row r="4751" spans="2:5" x14ac:dyDescent="0.3">
      <c r="B4751" t="s">
        <v>5779</v>
      </c>
      <c r="C4751" t="s">
        <v>1817</v>
      </c>
      <c r="D4751" t="s">
        <v>1821</v>
      </c>
      <c r="E4751" t="s">
        <v>1819</v>
      </c>
    </row>
    <row r="4752" spans="2:5" x14ac:dyDescent="0.3">
      <c r="B4752" t="s">
        <v>5780</v>
      </c>
      <c r="C4752" t="s">
        <v>1812</v>
      </c>
      <c r="D4752" t="s">
        <v>1816</v>
      </c>
      <c r="E4752" t="s">
        <v>1820</v>
      </c>
    </row>
    <row r="4753" spans="2:5" x14ac:dyDescent="0.3">
      <c r="B4753" t="s">
        <v>5781</v>
      </c>
      <c r="C4753" t="s">
        <v>1817</v>
      </c>
      <c r="D4753" t="s">
        <v>1816</v>
      </c>
      <c r="E4753" t="s">
        <v>1818</v>
      </c>
    </row>
    <row r="4754" spans="2:5" x14ac:dyDescent="0.3">
      <c r="B4754" t="s">
        <v>5782</v>
      </c>
      <c r="C4754" t="s">
        <v>1817</v>
      </c>
      <c r="D4754" t="s">
        <v>1821</v>
      </c>
      <c r="E4754" t="s">
        <v>1818</v>
      </c>
    </row>
    <row r="4755" spans="2:5" x14ac:dyDescent="0.3">
      <c r="B4755" t="s">
        <v>5783</v>
      </c>
      <c r="C4755" t="s">
        <v>1817</v>
      </c>
      <c r="D4755" t="s">
        <v>1821</v>
      </c>
      <c r="E4755" t="s">
        <v>1818</v>
      </c>
    </row>
    <row r="4756" spans="2:5" x14ac:dyDescent="0.3">
      <c r="B4756" t="s">
        <v>5784</v>
      </c>
      <c r="C4756" t="s">
        <v>1817</v>
      </c>
      <c r="D4756" t="s">
        <v>1813</v>
      </c>
      <c r="E4756" t="s">
        <v>1819</v>
      </c>
    </row>
    <row r="4757" spans="2:5" x14ac:dyDescent="0.3">
      <c r="B4757" t="s">
        <v>5785</v>
      </c>
      <c r="C4757" t="s">
        <v>1817</v>
      </c>
      <c r="D4757" t="s">
        <v>1821</v>
      </c>
      <c r="E4757" t="s">
        <v>1819</v>
      </c>
    </row>
    <row r="4758" spans="2:5" x14ac:dyDescent="0.3">
      <c r="B4758" t="s">
        <v>5786</v>
      </c>
      <c r="C4758" t="s">
        <v>1817</v>
      </c>
      <c r="D4758" t="s">
        <v>1816</v>
      </c>
      <c r="E4758" t="s">
        <v>1819</v>
      </c>
    </row>
    <row r="4759" spans="2:5" x14ac:dyDescent="0.3">
      <c r="B4759" t="s">
        <v>5787</v>
      </c>
      <c r="C4759" t="s">
        <v>1812</v>
      </c>
      <c r="D4759" t="s">
        <v>1816</v>
      </c>
      <c r="E4759" t="s">
        <v>1820</v>
      </c>
    </row>
    <row r="4760" spans="2:5" x14ac:dyDescent="0.3">
      <c r="B4760" t="s">
        <v>5788</v>
      </c>
      <c r="C4760" t="s">
        <v>1817</v>
      </c>
      <c r="D4760" t="s">
        <v>1813</v>
      </c>
      <c r="E4760" t="s">
        <v>1814</v>
      </c>
    </row>
    <row r="4761" spans="2:5" x14ac:dyDescent="0.3">
      <c r="B4761" t="s">
        <v>5789</v>
      </c>
      <c r="C4761" t="s">
        <v>1812</v>
      </c>
      <c r="D4761" t="s">
        <v>1821</v>
      </c>
      <c r="E4761" t="s">
        <v>1819</v>
      </c>
    </row>
    <row r="4762" spans="2:5" x14ac:dyDescent="0.3">
      <c r="B4762" t="s">
        <v>5790</v>
      </c>
      <c r="C4762" t="s">
        <v>1812</v>
      </c>
      <c r="D4762" t="s">
        <v>1816</v>
      </c>
      <c r="E4762" t="s">
        <v>1819</v>
      </c>
    </row>
    <row r="4763" spans="2:5" x14ac:dyDescent="0.3">
      <c r="B4763" t="s">
        <v>5791</v>
      </c>
      <c r="C4763" t="s">
        <v>1817</v>
      </c>
      <c r="D4763" t="s">
        <v>1816</v>
      </c>
      <c r="E4763" t="s">
        <v>1820</v>
      </c>
    </row>
    <row r="4764" spans="2:5" x14ac:dyDescent="0.3">
      <c r="B4764" t="s">
        <v>5792</v>
      </c>
      <c r="C4764" t="s">
        <v>1817</v>
      </c>
      <c r="D4764" t="s">
        <v>1821</v>
      </c>
      <c r="E4764" t="s">
        <v>1818</v>
      </c>
    </row>
    <row r="4765" spans="2:5" x14ac:dyDescent="0.3">
      <c r="B4765" t="s">
        <v>5793</v>
      </c>
      <c r="C4765" t="s">
        <v>1817</v>
      </c>
      <c r="D4765" t="s">
        <v>1821</v>
      </c>
      <c r="E4765" t="s">
        <v>1820</v>
      </c>
    </row>
    <row r="4766" spans="2:5" x14ac:dyDescent="0.3">
      <c r="B4766" t="s">
        <v>5794</v>
      </c>
      <c r="C4766" t="s">
        <v>1815</v>
      </c>
      <c r="D4766" t="s">
        <v>1821</v>
      </c>
      <c r="E4766" t="s">
        <v>1819</v>
      </c>
    </row>
    <row r="4767" spans="2:5" x14ac:dyDescent="0.3">
      <c r="B4767" t="s">
        <v>5795</v>
      </c>
      <c r="C4767" t="s">
        <v>1817</v>
      </c>
      <c r="D4767" t="s">
        <v>1821</v>
      </c>
      <c r="E4767" t="s">
        <v>1820</v>
      </c>
    </row>
    <row r="4768" spans="2:5" x14ac:dyDescent="0.3">
      <c r="B4768" t="s">
        <v>5796</v>
      </c>
      <c r="C4768" t="s">
        <v>1815</v>
      </c>
      <c r="D4768" t="s">
        <v>1813</v>
      </c>
      <c r="E4768" t="s">
        <v>1820</v>
      </c>
    </row>
    <row r="4769" spans="2:5" x14ac:dyDescent="0.3">
      <c r="B4769" t="s">
        <v>5797</v>
      </c>
      <c r="C4769" t="s">
        <v>1817</v>
      </c>
      <c r="D4769" t="s">
        <v>1813</v>
      </c>
      <c r="E4769" t="s">
        <v>1814</v>
      </c>
    </row>
    <row r="4770" spans="2:5" x14ac:dyDescent="0.3">
      <c r="B4770" t="s">
        <v>5798</v>
      </c>
      <c r="C4770" t="s">
        <v>1815</v>
      </c>
      <c r="D4770" t="s">
        <v>1816</v>
      </c>
      <c r="E4770" t="s">
        <v>1814</v>
      </c>
    </row>
    <row r="4771" spans="2:5" x14ac:dyDescent="0.3">
      <c r="B4771" t="s">
        <v>5799</v>
      </c>
      <c r="C4771" t="s">
        <v>1817</v>
      </c>
      <c r="D4771" t="s">
        <v>1821</v>
      </c>
      <c r="E4771" t="s">
        <v>1819</v>
      </c>
    </row>
    <row r="4772" spans="2:5" x14ac:dyDescent="0.3">
      <c r="B4772" t="s">
        <v>5800</v>
      </c>
      <c r="C4772" t="s">
        <v>1815</v>
      </c>
      <c r="D4772" t="s">
        <v>1821</v>
      </c>
      <c r="E4772" t="s">
        <v>1818</v>
      </c>
    </row>
    <row r="4773" spans="2:5" x14ac:dyDescent="0.3">
      <c r="B4773" t="s">
        <v>5801</v>
      </c>
      <c r="C4773" t="s">
        <v>1815</v>
      </c>
      <c r="D4773" t="s">
        <v>1821</v>
      </c>
      <c r="E4773" t="s">
        <v>1818</v>
      </c>
    </row>
    <row r="4774" spans="2:5" x14ac:dyDescent="0.3">
      <c r="B4774" t="s">
        <v>5802</v>
      </c>
      <c r="C4774" t="s">
        <v>1817</v>
      </c>
      <c r="D4774" t="s">
        <v>1813</v>
      </c>
      <c r="E4774" t="s">
        <v>1819</v>
      </c>
    </row>
    <row r="4775" spans="2:5" x14ac:dyDescent="0.3">
      <c r="B4775" t="s">
        <v>5803</v>
      </c>
      <c r="C4775" t="s">
        <v>1812</v>
      </c>
      <c r="D4775" t="s">
        <v>1821</v>
      </c>
      <c r="E4775" t="s">
        <v>1820</v>
      </c>
    </row>
    <row r="4776" spans="2:5" x14ac:dyDescent="0.3">
      <c r="B4776" t="s">
        <v>5804</v>
      </c>
      <c r="C4776" t="s">
        <v>1817</v>
      </c>
      <c r="D4776" t="s">
        <v>1821</v>
      </c>
      <c r="E4776" t="s">
        <v>1818</v>
      </c>
    </row>
    <row r="4777" spans="2:5" x14ac:dyDescent="0.3">
      <c r="B4777" t="s">
        <v>5805</v>
      </c>
      <c r="C4777" t="s">
        <v>1817</v>
      </c>
      <c r="D4777" t="s">
        <v>1821</v>
      </c>
      <c r="E4777" t="s">
        <v>1820</v>
      </c>
    </row>
    <row r="4778" spans="2:5" x14ac:dyDescent="0.3">
      <c r="B4778" t="s">
        <v>5806</v>
      </c>
      <c r="C4778" t="s">
        <v>1815</v>
      </c>
      <c r="D4778" t="s">
        <v>1821</v>
      </c>
      <c r="E4778" t="s">
        <v>1820</v>
      </c>
    </row>
    <row r="4779" spans="2:5" x14ac:dyDescent="0.3">
      <c r="B4779" t="s">
        <v>5807</v>
      </c>
      <c r="C4779" t="s">
        <v>1817</v>
      </c>
      <c r="D4779" t="s">
        <v>1813</v>
      </c>
      <c r="E4779" t="s">
        <v>1820</v>
      </c>
    </row>
    <row r="4780" spans="2:5" x14ac:dyDescent="0.3">
      <c r="B4780" t="s">
        <v>5808</v>
      </c>
      <c r="C4780" t="s">
        <v>1815</v>
      </c>
      <c r="D4780" t="s">
        <v>1821</v>
      </c>
      <c r="E4780" t="s">
        <v>1814</v>
      </c>
    </row>
    <row r="4781" spans="2:5" x14ac:dyDescent="0.3">
      <c r="B4781" t="s">
        <v>5809</v>
      </c>
      <c r="C4781" t="s">
        <v>1812</v>
      </c>
      <c r="D4781" t="s">
        <v>1821</v>
      </c>
      <c r="E4781" t="s">
        <v>1818</v>
      </c>
    </row>
    <row r="4782" spans="2:5" x14ac:dyDescent="0.3">
      <c r="B4782" t="s">
        <v>5810</v>
      </c>
      <c r="C4782" t="s">
        <v>1817</v>
      </c>
      <c r="D4782" t="s">
        <v>1821</v>
      </c>
      <c r="E4782" t="s">
        <v>1820</v>
      </c>
    </row>
    <row r="4783" spans="2:5" x14ac:dyDescent="0.3">
      <c r="B4783" t="s">
        <v>5811</v>
      </c>
      <c r="C4783" t="s">
        <v>1812</v>
      </c>
      <c r="D4783" t="s">
        <v>1821</v>
      </c>
      <c r="E4783" t="s">
        <v>1814</v>
      </c>
    </row>
    <row r="4784" spans="2:5" x14ac:dyDescent="0.3">
      <c r="B4784" t="s">
        <v>5812</v>
      </c>
      <c r="C4784" t="s">
        <v>1817</v>
      </c>
      <c r="D4784" t="s">
        <v>1821</v>
      </c>
      <c r="E4784" t="s">
        <v>1820</v>
      </c>
    </row>
    <row r="4785" spans="2:5" x14ac:dyDescent="0.3">
      <c r="B4785" t="s">
        <v>5813</v>
      </c>
      <c r="C4785" t="s">
        <v>1812</v>
      </c>
      <c r="D4785" t="s">
        <v>1816</v>
      </c>
      <c r="E4785" t="s">
        <v>1818</v>
      </c>
    </row>
    <row r="4786" spans="2:5" x14ac:dyDescent="0.3">
      <c r="B4786" t="s">
        <v>5814</v>
      </c>
      <c r="C4786" t="s">
        <v>1817</v>
      </c>
      <c r="D4786" t="s">
        <v>1821</v>
      </c>
      <c r="E4786" t="s">
        <v>1818</v>
      </c>
    </row>
    <row r="4787" spans="2:5" x14ac:dyDescent="0.3">
      <c r="B4787" t="s">
        <v>5815</v>
      </c>
      <c r="C4787" t="s">
        <v>1815</v>
      </c>
      <c r="D4787" t="s">
        <v>1813</v>
      </c>
      <c r="E4787" t="s">
        <v>1814</v>
      </c>
    </row>
    <row r="4788" spans="2:5" x14ac:dyDescent="0.3">
      <c r="B4788" t="s">
        <v>5816</v>
      </c>
      <c r="C4788" t="s">
        <v>1817</v>
      </c>
      <c r="D4788" t="s">
        <v>1813</v>
      </c>
      <c r="E4788" t="s">
        <v>1819</v>
      </c>
    </row>
    <row r="4789" spans="2:5" x14ac:dyDescent="0.3">
      <c r="B4789" t="s">
        <v>5817</v>
      </c>
      <c r="C4789" t="s">
        <v>1817</v>
      </c>
      <c r="D4789" t="s">
        <v>1813</v>
      </c>
      <c r="E4789" t="s">
        <v>1819</v>
      </c>
    </row>
    <row r="4790" spans="2:5" x14ac:dyDescent="0.3">
      <c r="B4790" t="s">
        <v>5818</v>
      </c>
      <c r="C4790" t="s">
        <v>1815</v>
      </c>
      <c r="D4790" t="s">
        <v>1821</v>
      </c>
      <c r="E4790" t="s">
        <v>1818</v>
      </c>
    </row>
    <row r="4791" spans="2:5" x14ac:dyDescent="0.3">
      <c r="B4791" t="s">
        <v>5819</v>
      </c>
      <c r="C4791" t="s">
        <v>1815</v>
      </c>
      <c r="D4791" t="s">
        <v>1813</v>
      </c>
      <c r="E4791" t="s">
        <v>1819</v>
      </c>
    </row>
    <row r="4792" spans="2:5" x14ac:dyDescent="0.3">
      <c r="B4792" t="s">
        <v>5820</v>
      </c>
      <c r="C4792" t="s">
        <v>1812</v>
      </c>
      <c r="D4792" t="s">
        <v>1813</v>
      </c>
      <c r="E4792" t="s">
        <v>1820</v>
      </c>
    </row>
    <row r="4793" spans="2:5" x14ac:dyDescent="0.3">
      <c r="B4793" t="s">
        <v>5821</v>
      </c>
      <c r="C4793" t="s">
        <v>1815</v>
      </c>
      <c r="D4793" t="s">
        <v>1813</v>
      </c>
      <c r="E4793" t="s">
        <v>1820</v>
      </c>
    </row>
    <row r="4794" spans="2:5" x14ac:dyDescent="0.3">
      <c r="B4794" t="s">
        <v>5822</v>
      </c>
      <c r="C4794" t="s">
        <v>1812</v>
      </c>
      <c r="D4794" t="s">
        <v>1816</v>
      </c>
      <c r="E4794" t="s">
        <v>1818</v>
      </c>
    </row>
    <row r="4795" spans="2:5" x14ac:dyDescent="0.3">
      <c r="B4795" t="s">
        <v>5823</v>
      </c>
      <c r="C4795" t="s">
        <v>1817</v>
      </c>
      <c r="D4795" t="s">
        <v>1813</v>
      </c>
      <c r="E4795" t="s">
        <v>1819</v>
      </c>
    </row>
    <row r="4796" spans="2:5" x14ac:dyDescent="0.3">
      <c r="B4796" t="s">
        <v>5824</v>
      </c>
      <c r="C4796" t="s">
        <v>1812</v>
      </c>
      <c r="D4796" t="s">
        <v>1821</v>
      </c>
      <c r="E4796" t="s">
        <v>1819</v>
      </c>
    </row>
    <row r="4797" spans="2:5" x14ac:dyDescent="0.3">
      <c r="B4797" t="s">
        <v>5825</v>
      </c>
      <c r="C4797" t="s">
        <v>1817</v>
      </c>
      <c r="D4797" t="s">
        <v>1813</v>
      </c>
      <c r="E4797" t="s">
        <v>1820</v>
      </c>
    </row>
    <row r="4798" spans="2:5" x14ac:dyDescent="0.3">
      <c r="B4798" t="s">
        <v>5826</v>
      </c>
      <c r="C4798" t="s">
        <v>1815</v>
      </c>
      <c r="D4798" t="s">
        <v>1816</v>
      </c>
      <c r="E4798" t="s">
        <v>1814</v>
      </c>
    </row>
    <row r="4799" spans="2:5" x14ac:dyDescent="0.3">
      <c r="B4799" t="s">
        <v>5827</v>
      </c>
      <c r="C4799" t="s">
        <v>1817</v>
      </c>
      <c r="D4799" t="s">
        <v>1813</v>
      </c>
      <c r="E4799" t="s">
        <v>1819</v>
      </c>
    </row>
    <row r="4800" spans="2:5" x14ac:dyDescent="0.3">
      <c r="B4800" t="s">
        <v>5828</v>
      </c>
      <c r="C4800" t="s">
        <v>1817</v>
      </c>
      <c r="D4800" t="s">
        <v>1813</v>
      </c>
      <c r="E4800" t="s">
        <v>1819</v>
      </c>
    </row>
    <row r="4801" spans="2:5" x14ac:dyDescent="0.3">
      <c r="B4801" t="s">
        <v>5829</v>
      </c>
      <c r="C4801" t="s">
        <v>1812</v>
      </c>
      <c r="D4801" t="s">
        <v>1821</v>
      </c>
      <c r="E4801" t="s">
        <v>1818</v>
      </c>
    </row>
    <row r="4802" spans="2:5" x14ac:dyDescent="0.3">
      <c r="B4802" t="s">
        <v>5830</v>
      </c>
      <c r="C4802" t="s">
        <v>1812</v>
      </c>
      <c r="D4802" t="s">
        <v>1816</v>
      </c>
      <c r="E4802" t="s">
        <v>1818</v>
      </c>
    </row>
    <row r="4803" spans="2:5" x14ac:dyDescent="0.3">
      <c r="B4803" t="s">
        <v>5831</v>
      </c>
      <c r="C4803" t="s">
        <v>1815</v>
      </c>
      <c r="D4803" t="s">
        <v>1821</v>
      </c>
      <c r="E4803" t="s">
        <v>1820</v>
      </c>
    </row>
    <row r="4804" spans="2:5" x14ac:dyDescent="0.3">
      <c r="B4804" t="s">
        <v>5832</v>
      </c>
      <c r="C4804" t="s">
        <v>1812</v>
      </c>
      <c r="D4804" t="s">
        <v>1821</v>
      </c>
      <c r="E4804" t="s">
        <v>1814</v>
      </c>
    </row>
    <row r="4805" spans="2:5" x14ac:dyDescent="0.3">
      <c r="B4805" t="s">
        <v>5833</v>
      </c>
      <c r="C4805" t="s">
        <v>1817</v>
      </c>
      <c r="D4805" t="s">
        <v>1813</v>
      </c>
      <c r="E4805" t="s">
        <v>1818</v>
      </c>
    </row>
    <row r="4806" spans="2:5" x14ac:dyDescent="0.3">
      <c r="B4806" t="s">
        <v>5834</v>
      </c>
      <c r="C4806" t="s">
        <v>1812</v>
      </c>
      <c r="D4806" t="s">
        <v>1813</v>
      </c>
      <c r="E4806" t="s">
        <v>1820</v>
      </c>
    </row>
    <row r="4807" spans="2:5" x14ac:dyDescent="0.3">
      <c r="B4807" t="s">
        <v>5835</v>
      </c>
      <c r="C4807" t="s">
        <v>1817</v>
      </c>
      <c r="D4807" t="s">
        <v>1816</v>
      </c>
      <c r="E4807" t="s">
        <v>1814</v>
      </c>
    </row>
    <row r="4808" spans="2:5" x14ac:dyDescent="0.3">
      <c r="B4808" t="s">
        <v>5836</v>
      </c>
      <c r="C4808" t="s">
        <v>1817</v>
      </c>
      <c r="D4808" t="s">
        <v>1813</v>
      </c>
      <c r="E4808" t="s">
        <v>1814</v>
      </c>
    </row>
    <row r="4809" spans="2:5" x14ac:dyDescent="0.3">
      <c r="B4809" t="s">
        <v>5837</v>
      </c>
      <c r="C4809" t="s">
        <v>1817</v>
      </c>
      <c r="D4809" t="s">
        <v>1813</v>
      </c>
      <c r="E4809" t="s">
        <v>1818</v>
      </c>
    </row>
    <row r="4810" spans="2:5" x14ac:dyDescent="0.3">
      <c r="B4810" t="s">
        <v>5838</v>
      </c>
      <c r="C4810" t="s">
        <v>1815</v>
      </c>
      <c r="D4810" t="s">
        <v>1813</v>
      </c>
      <c r="E4810" t="s">
        <v>1818</v>
      </c>
    </row>
    <row r="4811" spans="2:5" x14ac:dyDescent="0.3">
      <c r="B4811" t="s">
        <v>5839</v>
      </c>
      <c r="C4811" t="s">
        <v>1815</v>
      </c>
      <c r="D4811" t="s">
        <v>1821</v>
      </c>
      <c r="E4811" t="s">
        <v>1814</v>
      </c>
    </row>
    <row r="4812" spans="2:5" x14ac:dyDescent="0.3">
      <c r="B4812" t="s">
        <v>5840</v>
      </c>
      <c r="C4812" t="s">
        <v>1812</v>
      </c>
      <c r="D4812" t="s">
        <v>1816</v>
      </c>
      <c r="E4812" t="s">
        <v>1818</v>
      </c>
    </row>
    <row r="4813" spans="2:5" x14ac:dyDescent="0.3">
      <c r="B4813" t="s">
        <v>5841</v>
      </c>
      <c r="C4813" t="s">
        <v>1812</v>
      </c>
      <c r="D4813" t="s">
        <v>1813</v>
      </c>
      <c r="E4813" t="s">
        <v>1819</v>
      </c>
    </row>
    <row r="4814" spans="2:5" x14ac:dyDescent="0.3">
      <c r="B4814" t="s">
        <v>5842</v>
      </c>
      <c r="C4814" t="s">
        <v>1812</v>
      </c>
      <c r="D4814" t="s">
        <v>1816</v>
      </c>
      <c r="E4814" t="s">
        <v>1818</v>
      </c>
    </row>
    <row r="4815" spans="2:5" x14ac:dyDescent="0.3">
      <c r="B4815" t="s">
        <v>5843</v>
      </c>
      <c r="C4815" t="s">
        <v>1817</v>
      </c>
      <c r="D4815" t="s">
        <v>1813</v>
      </c>
      <c r="E4815" t="s">
        <v>1820</v>
      </c>
    </row>
    <row r="4816" spans="2:5" x14ac:dyDescent="0.3">
      <c r="B4816" t="s">
        <v>5844</v>
      </c>
      <c r="C4816" t="s">
        <v>1815</v>
      </c>
      <c r="D4816" t="s">
        <v>1816</v>
      </c>
      <c r="E4816" t="s">
        <v>1820</v>
      </c>
    </row>
    <row r="4817" spans="2:5" x14ac:dyDescent="0.3">
      <c r="B4817" t="s">
        <v>5845</v>
      </c>
      <c r="C4817" t="s">
        <v>1817</v>
      </c>
      <c r="D4817" t="s">
        <v>1821</v>
      </c>
      <c r="E4817" t="s">
        <v>1818</v>
      </c>
    </row>
    <row r="4818" spans="2:5" x14ac:dyDescent="0.3">
      <c r="B4818" t="s">
        <v>5846</v>
      </c>
      <c r="C4818" t="s">
        <v>1815</v>
      </c>
      <c r="D4818" t="s">
        <v>1813</v>
      </c>
      <c r="E4818" t="s">
        <v>1819</v>
      </c>
    </row>
    <row r="4819" spans="2:5" x14ac:dyDescent="0.3">
      <c r="B4819" t="s">
        <v>5847</v>
      </c>
      <c r="C4819" t="s">
        <v>1812</v>
      </c>
      <c r="D4819" t="s">
        <v>1816</v>
      </c>
      <c r="E4819" t="s">
        <v>1820</v>
      </c>
    </row>
    <row r="4820" spans="2:5" x14ac:dyDescent="0.3">
      <c r="B4820" t="s">
        <v>5848</v>
      </c>
      <c r="C4820" t="s">
        <v>1812</v>
      </c>
      <c r="D4820" t="s">
        <v>1816</v>
      </c>
      <c r="E4820" t="s">
        <v>1820</v>
      </c>
    </row>
    <row r="4821" spans="2:5" x14ac:dyDescent="0.3">
      <c r="B4821" t="s">
        <v>5849</v>
      </c>
      <c r="C4821" t="s">
        <v>1812</v>
      </c>
      <c r="D4821" t="s">
        <v>1813</v>
      </c>
      <c r="E4821" t="s">
        <v>1819</v>
      </c>
    </row>
    <row r="4822" spans="2:5" x14ac:dyDescent="0.3">
      <c r="B4822" t="s">
        <v>5850</v>
      </c>
      <c r="C4822" t="s">
        <v>1812</v>
      </c>
      <c r="D4822" t="s">
        <v>1813</v>
      </c>
      <c r="E4822" t="s">
        <v>1820</v>
      </c>
    </row>
    <row r="4823" spans="2:5" x14ac:dyDescent="0.3">
      <c r="B4823" t="s">
        <v>5851</v>
      </c>
      <c r="C4823" t="s">
        <v>1817</v>
      </c>
      <c r="D4823" t="s">
        <v>1813</v>
      </c>
      <c r="E4823" t="s">
        <v>1814</v>
      </c>
    </row>
    <row r="4824" spans="2:5" x14ac:dyDescent="0.3">
      <c r="B4824" t="s">
        <v>5852</v>
      </c>
      <c r="C4824" t="s">
        <v>1815</v>
      </c>
      <c r="D4824" t="s">
        <v>1821</v>
      </c>
      <c r="E4824" t="s">
        <v>1818</v>
      </c>
    </row>
    <row r="4825" spans="2:5" x14ac:dyDescent="0.3">
      <c r="B4825" t="s">
        <v>5853</v>
      </c>
      <c r="C4825" t="s">
        <v>1812</v>
      </c>
      <c r="D4825" t="s">
        <v>1813</v>
      </c>
      <c r="E4825" t="s">
        <v>1819</v>
      </c>
    </row>
    <row r="4826" spans="2:5" x14ac:dyDescent="0.3">
      <c r="B4826" t="s">
        <v>5854</v>
      </c>
      <c r="C4826" t="s">
        <v>1817</v>
      </c>
      <c r="D4826" t="s">
        <v>1821</v>
      </c>
      <c r="E4826" t="s">
        <v>1820</v>
      </c>
    </row>
    <row r="4827" spans="2:5" x14ac:dyDescent="0.3">
      <c r="B4827" t="s">
        <v>5855</v>
      </c>
      <c r="C4827" t="s">
        <v>1812</v>
      </c>
      <c r="D4827" t="s">
        <v>1816</v>
      </c>
      <c r="E4827" t="s">
        <v>1819</v>
      </c>
    </row>
    <row r="4828" spans="2:5" x14ac:dyDescent="0.3">
      <c r="B4828" t="s">
        <v>5856</v>
      </c>
      <c r="C4828" t="s">
        <v>1817</v>
      </c>
      <c r="D4828" t="s">
        <v>1816</v>
      </c>
      <c r="E4828" t="s">
        <v>1818</v>
      </c>
    </row>
    <row r="4829" spans="2:5" x14ac:dyDescent="0.3">
      <c r="B4829" t="s">
        <v>5857</v>
      </c>
      <c r="C4829" t="s">
        <v>1817</v>
      </c>
      <c r="D4829" t="s">
        <v>1813</v>
      </c>
      <c r="E4829" t="s">
        <v>1820</v>
      </c>
    </row>
    <row r="4830" spans="2:5" x14ac:dyDescent="0.3">
      <c r="B4830" t="s">
        <v>5858</v>
      </c>
      <c r="C4830" t="s">
        <v>1817</v>
      </c>
      <c r="D4830" t="s">
        <v>1813</v>
      </c>
      <c r="E4830" t="s">
        <v>1814</v>
      </c>
    </row>
    <row r="4831" spans="2:5" x14ac:dyDescent="0.3">
      <c r="B4831" t="s">
        <v>5859</v>
      </c>
      <c r="C4831" t="s">
        <v>1812</v>
      </c>
      <c r="D4831" t="s">
        <v>1813</v>
      </c>
      <c r="E4831" t="s">
        <v>1814</v>
      </c>
    </row>
    <row r="4832" spans="2:5" x14ac:dyDescent="0.3">
      <c r="B4832" t="s">
        <v>5860</v>
      </c>
      <c r="C4832" t="s">
        <v>1812</v>
      </c>
      <c r="D4832" t="s">
        <v>1813</v>
      </c>
      <c r="E4832" t="s">
        <v>1818</v>
      </c>
    </row>
    <row r="4833" spans="2:5" x14ac:dyDescent="0.3">
      <c r="B4833" t="s">
        <v>5861</v>
      </c>
      <c r="C4833" t="s">
        <v>1815</v>
      </c>
      <c r="D4833" t="s">
        <v>1813</v>
      </c>
      <c r="E4833" t="s">
        <v>1818</v>
      </c>
    </row>
    <row r="4834" spans="2:5" x14ac:dyDescent="0.3">
      <c r="B4834" t="s">
        <v>5862</v>
      </c>
      <c r="C4834" t="s">
        <v>1812</v>
      </c>
      <c r="D4834" t="s">
        <v>1816</v>
      </c>
      <c r="E4834" t="s">
        <v>1820</v>
      </c>
    </row>
    <row r="4835" spans="2:5" x14ac:dyDescent="0.3">
      <c r="B4835" t="s">
        <v>5863</v>
      </c>
      <c r="C4835" t="s">
        <v>1815</v>
      </c>
      <c r="D4835" t="s">
        <v>1821</v>
      </c>
      <c r="E4835" t="s">
        <v>1818</v>
      </c>
    </row>
    <row r="4836" spans="2:5" x14ac:dyDescent="0.3">
      <c r="B4836" t="s">
        <v>5864</v>
      </c>
      <c r="C4836" t="s">
        <v>1815</v>
      </c>
      <c r="D4836" t="s">
        <v>1821</v>
      </c>
      <c r="E4836" t="s">
        <v>1814</v>
      </c>
    </row>
    <row r="4837" spans="2:5" x14ac:dyDescent="0.3">
      <c r="B4837" t="s">
        <v>5865</v>
      </c>
      <c r="C4837" t="s">
        <v>1817</v>
      </c>
      <c r="D4837" t="s">
        <v>1821</v>
      </c>
      <c r="E4837" t="s">
        <v>1818</v>
      </c>
    </row>
    <row r="4838" spans="2:5" x14ac:dyDescent="0.3">
      <c r="B4838" t="s">
        <v>5866</v>
      </c>
      <c r="C4838" t="s">
        <v>1817</v>
      </c>
      <c r="D4838" t="s">
        <v>1816</v>
      </c>
      <c r="E4838" t="s">
        <v>1820</v>
      </c>
    </row>
    <row r="4839" spans="2:5" x14ac:dyDescent="0.3">
      <c r="B4839" t="s">
        <v>5867</v>
      </c>
      <c r="C4839" t="s">
        <v>1815</v>
      </c>
      <c r="D4839" t="s">
        <v>1816</v>
      </c>
      <c r="E4839" t="s">
        <v>1814</v>
      </c>
    </row>
    <row r="4840" spans="2:5" x14ac:dyDescent="0.3">
      <c r="B4840" t="s">
        <v>5868</v>
      </c>
      <c r="C4840" t="s">
        <v>1817</v>
      </c>
      <c r="D4840" t="s">
        <v>1821</v>
      </c>
      <c r="E4840" t="s">
        <v>1820</v>
      </c>
    </row>
    <row r="4841" spans="2:5" x14ac:dyDescent="0.3">
      <c r="B4841" t="s">
        <v>5869</v>
      </c>
      <c r="C4841" t="s">
        <v>1817</v>
      </c>
      <c r="D4841" t="s">
        <v>1813</v>
      </c>
      <c r="E4841" t="s">
        <v>1814</v>
      </c>
    </row>
    <row r="4842" spans="2:5" x14ac:dyDescent="0.3">
      <c r="B4842" t="s">
        <v>5870</v>
      </c>
      <c r="C4842" t="s">
        <v>1817</v>
      </c>
      <c r="D4842" t="s">
        <v>1821</v>
      </c>
      <c r="E4842" t="s">
        <v>1818</v>
      </c>
    </row>
    <row r="4843" spans="2:5" x14ac:dyDescent="0.3">
      <c r="B4843" t="s">
        <v>5871</v>
      </c>
      <c r="C4843" t="s">
        <v>1812</v>
      </c>
      <c r="D4843" t="s">
        <v>1821</v>
      </c>
      <c r="E4843" t="s">
        <v>1819</v>
      </c>
    </row>
    <row r="4844" spans="2:5" x14ac:dyDescent="0.3">
      <c r="B4844" t="s">
        <v>5872</v>
      </c>
      <c r="C4844" t="s">
        <v>1812</v>
      </c>
      <c r="D4844" t="s">
        <v>1813</v>
      </c>
      <c r="E4844" t="s">
        <v>1814</v>
      </c>
    </row>
    <row r="4845" spans="2:5" x14ac:dyDescent="0.3">
      <c r="B4845" t="s">
        <v>5873</v>
      </c>
      <c r="C4845" t="s">
        <v>1815</v>
      </c>
      <c r="D4845" t="s">
        <v>1821</v>
      </c>
      <c r="E4845" t="s">
        <v>1819</v>
      </c>
    </row>
    <row r="4846" spans="2:5" x14ac:dyDescent="0.3">
      <c r="B4846" t="s">
        <v>5874</v>
      </c>
      <c r="C4846" t="s">
        <v>1817</v>
      </c>
      <c r="D4846" t="s">
        <v>1813</v>
      </c>
      <c r="E4846" t="s">
        <v>1818</v>
      </c>
    </row>
    <row r="4847" spans="2:5" x14ac:dyDescent="0.3">
      <c r="B4847" t="s">
        <v>5875</v>
      </c>
      <c r="C4847" t="s">
        <v>1815</v>
      </c>
      <c r="D4847" t="s">
        <v>1813</v>
      </c>
      <c r="E4847" t="s">
        <v>1820</v>
      </c>
    </row>
    <row r="4848" spans="2:5" x14ac:dyDescent="0.3">
      <c r="B4848" t="s">
        <v>5876</v>
      </c>
      <c r="C4848" t="s">
        <v>1812</v>
      </c>
      <c r="D4848" t="s">
        <v>1813</v>
      </c>
      <c r="E4848" t="s">
        <v>1818</v>
      </c>
    </row>
    <row r="4849" spans="2:5" x14ac:dyDescent="0.3">
      <c r="B4849" t="s">
        <v>5877</v>
      </c>
      <c r="C4849" t="s">
        <v>1815</v>
      </c>
      <c r="D4849" t="s">
        <v>1821</v>
      </c>
      <c r="E4849" t="s">
        <v>1818</v>
      </c>
    </row>
    <row r="4850" spans="2:5" x14ac:dyDescent="0.3">
      <c r="B4850" t="s">
        <v>5878</v>
      </c>
      <c r="C4850" t="s">
        <v>1817</v>
      </c>
      <c r="D4850" t="s">
        <v>1816</v>
      </c>
      <c r="E4850" t="s">
        <v>1820</v>
      </c>
    </row>
    <row r="4851" spans="2:5" x14ac:dyDescent="0.3">
      <c r="B4851" t="s">
        <v>5879</v>
      </c>
      <c r="C4851" t="s">
        <v>1812</v>
      </c>
      <c r="D4851" t="s">
        <v>1816</v>
      </c>
      <c r="E4851" t="s">
        <v>1820</v>
      </c>
    </row>
    <row r="4852" spans="2:5" x14ac:dyDescent="0.3">
      <c r="B4852" t="s">
        <v>5880</v>
      </c>
      <c r="C4852" t="s">
        <v>1815</v>
      </c>
      <c r="D4852" t="s">
        <v>1813</v>
      </c>
      <c r="E4852" t="s">
        <v>1819</v>
      </c>
    </row>
    <row r="4853" spans="2:5" x14ac:dyDescent="0.3">
      <c r="B4853" t="s">
        <v>5881</v>
      </c>
      <c r="C4853" t="s">
        <v>1812</v>
      </c>
      <c r="D4853" t="s">
        <v>1813</v>
      </c>
      <c r="E4853" t="s">
        <v>1819</v>
      </c>
    </row>
    <row r="4854" spans="2:5" x14ac:dyDescent="0.3">
      <c r="B4854" t="s">
        <v>5882</v>
      </c>
      <c r="C4854" t="s">
        <v>1815</v>
      </c>
      <c r="D4854" t="s">
        <v>1816</v>
      </c>
      <c r="E4854" t="s">
        <v>1818</v>
      </c>
    </row>
    <row r="4855" spans="2:5" x14ac:dyDescent="0.3">
      <c r="B4855" t="s">
        <v>5883</v>
      </c>
      <c r="C4855" t="s">
        <v>1815</v>
      </c>
      <c r="D4855" t="s">
        <v>1816</v>
      </c>
      <c r="E4855" t="s">
        <v>1820</v>
      </c>
    </row>
    <row r="4856" spans="2:5" x14ac:dyDescent="0.3">
      <c r="B4856" t="s">
        <v>5884</v>
      </c>
      <c r="C4856" t="s">
        <v>1817</v>
      </c>
      <c r="D4856" t="s">
        <v>1816</v>
      </c>
      <c r="E4856" t="s">
        <v>1819</v>
      </c>
    </row>
    <row r="4857" spans="2:5" x14ac:dyDescent="0.3">
      <c r="B4857" t="s">
        <v>5885</v>
      </c>
      <c r="C4857" t="s">
        <v>1815</v>
      </c>
      <c r="D4857" t="s">
        <v>1816</v>
      </c>
      <c r="E4857" t="s">
        <v>1820</v>
      </c>
    </row>
    <row r="4858" spans="2:5" x14ac:dyDescent="0.3">
      <c r="B4858" t="s">
        <v>5886</v>
      </c>
      <c r="C4858" t="s">
        <v>1815</v>
      </c>
      <c r="D4858" t="s">
        <v>1821</v>
      </c>
      <c r="E4858" t="s">
        <v>1819</v>
      </c>
    </row>
    <row r="4859" spans="2:5" x14ac:dyDescent="0.3">
      <c r="B4859" t="s">
        <v>5887</v>
      </c>
      <c r="C4859" t="s">
        <v>1817</v>
      </c>
      <c r="D4859" t="s">
        <v>1821</v>
      </c>
      <c r="E4859" t="s">
        <v>1819</v>
      </c>
    </row>
    <row r="4860" spans="2:5" x14ac:dyDescent="0.3">
      <c r="B4860" t="s">
        <v>5888</v>
      </c>
      <c r="C4860" t="s">
        <v>1817</v>
      </c>
      <c r="D4860" t="s">
        <v>1821</v>
      </c>
      <c r="E4860" t="s">
        <v>1818</v>
      </c>
    </row>
    <row r="4861" spans="2:5" x14ac:dyDescent="0.3">
      <c r="B4861" t="s">
        <v>5889</v>
      </c>
      <c r="C4861" t="s">
        <v>1817</v>
      </c>
      <c r="D4861" t="s">
        <v>1821</v>
      </c>
      <c r="E4861" t="s">
        <v>1814</v>
      </c>
    </row>
    <row r="4862" spans="2:5" x14ac:dyDescent="0.3">
      <c r="B4862" t="s">
        <v>5890</v>
      </c>
      <c r="C4862" t="s">
        <v>1812</v>
      </c>
      <c r="D4862" t="s">
        <v>1813</v>
      </c>
      <c r="E4862" t="s">
        <v>1818</v>
      </c>
    </row>
    <row r="4863" spans="2:5" x14ac:dyDescent="0.3">
      <c r="B4863" t="s">
        <v>5891</v>
      </c>
      <c r="C4863" t="s">
        <v>1817</v>
      </c>
      <c r="D4863" t="s">
        <v>1816</v>
      </c>
      <c r="E4863" t="s">
        <v>1814</v>
      </c>
    </row>
    <row r="4864" spans="2:5" x14ac:dyDescent="0.3">
      <c r="B4864" t="s">
        <v>5892</v>
      </c>
      <c r="C4864" t="s">
        <v>1815</v>
      </c>
      <c r="D4864" t="s">
        <v>1816</v>
      </c>
      <c r="E4864" t="s">
        <v>1814</v>
      </c>
    </row>
    <row r="4865" spans="2:5" x14ac:dyDescent="0.3">
      <c r="B4865" t="s">
        <v>5893</v>
      </c>
      <c r="C4865" t="s">
        <v>1812</v>
      </c>
      <c r="D4865" t="s">
        <v>1816</v>
      </c>
      <c r="E4865" t="s">
        <v>1820</v>
      </c>
    </row>
    <row r="4866" spans="2:5" x14ac:dyDescent="0.3">
      <c r="B4866" t="s">
        <v>5894</v>
      </c>
      <c r="C4866" t="s">
        <v>1815</v>
      </c>
      <c r="D4866" t="s">
        <v>1821</v>
      </c>
      <c r="E4866" t="s">
        <v>1819</v>
      </c>
    </row>
    <row r="4867" spans="2:5" x14ac:dyDescent="0.3">
      <c r="B4867" t="s">
        <v>5895</v>
      </c>
      <c r="C4867" t="s">
        <v>1817</v>
      </c>
      <c r="D4867" t="s">
        <v>1821</v>
      </c>
      <c r="E4867" t="s">
        <v>1820</v>
      </c>
    </row>
    <row r="4868" spans="2:5" x14ac:dyDescent="0.3">
      <c r="B4868" t="s">
        <v>5896</v>
      </c>
      <c r="C4868" t="s">
        <v>1815</v>
      </c>
      <c r="D4868" t="s">
        <v>1813</v>
      </c>
      <c r="E4868" t="s">
        <v>1820</v>
      </c>
    </row>
    <row r="4869" spans="2:5" x14ac:dyDescent="0.3">
      <c r="B4869" t="s">
        <v>5897</v>
      </c>
      <c r="C4869" t="s">
        <v>1817</v>
      </c>
      <c r="D4869" t="s">
        <v>1813</v>
      </c>
      <c r="E4869" t="s">
        <v>1814</v>
      </c>
    </row>
    <row r="4870" spans="2:5" x14ac:dyDescent="0.3">
      <c r="B4870" t="s">
        <v>5898</v>
      </c>
      <c r="C4870" t="s">
        <v>1815</v>
      </c>
      <c r="D4870" t="s">
        <v>1821</v>
      </c>
      <c r="E4870" t="s">
        <v>1814</v>
      </c>
    </row>
    <row r="4871" spans="2:5" x14ac:dyDescent="0.3">
      <c r="B4871" t="s">
        <v>5899</v>
      </c>
      <c r="C4871" t="s">
        <v>1815</v>
      </c>
      <c r="D4871" t="s">
        <v>1813</v>
      </c>
      <c r="E4871" t="s">
        <v>1819</v>
      </c>
    </row>
    <row r="4872" spans="2:5" x14ac:dyDescent="0.3">
      <c r="B4872" t="s">
        <v>5900</v>
      </c>
      <c r="C4872" t="s">
        <v>1812</v>
      </c>
      <c r="D4872" t="s">
        <v>1813</v>
      </c>
      <c r="E4872" t="s">
        <v>1820</v>
      </c>
    </row>
    <row r="4873" spans="2:5" x14ac:dyDescent="0.3">
      <c r="B4873" t="s">
        <v>5901</v>
      </c>
      <c r="C4873" t="s">
        <v>1812</v>
      </c>
      <c r="D4873" t="s">
        <v>1821</v>
      </c>
      <c r="E4873" t="s">
        <v>1819</v>
      </c>
    </row>
    <row r="4874" spans="2:5" x14ac:dyDescent="0.3">
      <c r="B4874" t="s">
        <v>5902</v>
      </c>
      <c r="C4874" t="s">
        <v>1812</v>
      </c>
      <c r="D4874" t="s">
        <v>1821</v>
      </c>
      <c r="E4874" t="s">
        <v>1814</v>
      </c>
    </row>
    <row r="4875" spans="2:5" x14ac:dyDescent="0.3">
      <c r="B4875" t="s">
        <v>5903</v>
      </c>
      <c r="C4875" t="s">
        <v>1812</v>
      </c>
      <c r="D4875" t="s">
        <v>1821</v>
      </c>
      <c r="E4875" t="s">
        <v>1818</v>
      </c>
    </row>
    <row r="4876" spans="2:5" x14ac:dyDescent="0.3">
      <c r="B4876" t="s">
        <v>5904</v>
      </c>
      <c r="C4876" t="s">
        <v>1817</v>
      </c>
      <c r="D4876" t="s">
        <v>1813</v>
      </c>
      <c r="E4876" t="s">
        <v>1814</v>
      </c>
    </row>
    <row r="4877" spans="2:5" x14ac:dyDescent="0.3">
      <c r="B4877" t="s">
        <v>5905</v>
      </c>
      <c r="C4877" t="s">
        <v>1812</v>
      </c>
      <c r="D4877" t="s">
        <v>1821</v>
      </c>
      <c r="E4877" t="s">
        <v>1819</v>
      </c>
    </row>
    <row r="4878" spans="2:5" x14ac:dyDescent="0.3">
      <c r="B4878" t="s">
        <v>5906</v>
      </c>
      <c r="C4878" t="s">
        <v>1817</v>
      </c>
      <c r="D4878" t="s">
        <v>1816</v>
      </c>
      <c r="E4878" t="s">
        <v>1814</v>
      </c>
    </row>
    <row r="4879" spans="2:5" x14ac:dyDescent="0.3">
      <c r="B4879" t="s">
        <v>5907</v>
      </c>
      <c r="C4879" t="s">
        <v>1812</v>
      </c>
      <c r="D4879" t="s">
        <v>1813</v>
      </c>
      <c r="E4879" t="s">
        <v>1820</v>
      </c>
    </row>
    <row r="4880" spans="2:5" x14ac:dyDescent="0.3">
      <c r="B4880" t="s">
        <v>5908</v>
      </c>
      <c r="C4880" t="s">
        <v>1817</v>
      </c>
      <c r="D4880" t="s">
        <v>1813</v>
      </c>
      <c r="E4880" t="s">
        <v>1820</v>
      </c>
    </row>
    <row r="4881" spans="2:5" x14ac:dyDescent="0.3">
      <c r="B4881" t="s">
        <v>5909</v>
      </c>
      <c r="C4881" t="s">
        <v>1812</v>
      </c>
      <c r="D4881" t="s">
        <v>1821</v>
      </c>
      <c r="E4881" t="s">
        <v>1814</v>
      </c>
    </row>
    <row r="4882" spans="2:5" x14ac:dyDescent="0.3">
      <c r="B4882" t="s">
        <v>5910</v>
      </c>
      <c r="C4882" t="s">
        <v>1817</v>
      </c>
      <c r="D4882" t="s">
        <v>1821</v>
      </c>
      <c r="E4882" t="s">
        <v>1818</v>
      </c>
    </row>
    <row r="4883" spans="2:5" x14ac:dyDescent="0.3">
      <c r="B4883" t="s">
        <v>5911</v>
      </c>
      <c r="C4883" t="s">
        <v>1815</v>
      </c>
      <c r="D4883" t="s">
        <v>1816</v>
      </c>
      <c r="E4883" t="s">
        <v>1814</v>
      </c>
    </row>
    <row r="4884" spans="2:5" x14ac:dyDescent="0.3">
      <c r="B4884" t="s">
        <v>5912</v>
      </c>
      <c r="C4884" t="s">
        <v>1815</v>
      </c>
      <c r="D4884" t="s">
        <v>1821</v>
      </c>
      <c r="E4884" t="s">
        <v>1820</v>
      </c>
    </row>
    <row r="4885" spans="2:5" x14ac:dyDescent="0.3">
      <c r="B4885" t="s">
        <v>5913</v>
      </c>
      <c r="C4885" t="s">
        <v>1817</v>
      </c>
      <c r="D4885" t="s">
        <v>1813</v>
      </c>
      <c r="E4885" t="s">
        <v>1819</v>
      </c>
    </row>
    <row r="4886" spans="2:5" x14ac:dyDescent="0.3">
      <c r="B4886" t="s">
        <v>5914</v>
      </c>
      <c r="C4886" t="s">
        <v>1817</v>
      </c>
      <c r="D4886" t="s">
        <v>1816</v>
      </c>
      <c r="E4886" t="s">
        <v>1814</v>
      </c>
    </row>
    <row r="4887" spans="2:5" x14ac:dyDescent="0.3">
      <c r="B4887" t="s">
        <v>5915</v>
      </c>
      <c r="C4887" t="s">
        <v>1817</v>
      </c>
      <c r="D4887" t="s">
        <v>1821</v>
      </c>
      <c r="E4887" t="s">
        <v>1819</v>
      </c>
    </row>
    <row r="4888" spans="2:5" x14ac:dyDescent="0.3">
      <c r="B4888" t="s">
        <v>5916</v>
      </c>
      <c r="C4888" t="s">
        <v>1817</v>
      </c>
      <c r="D4888" t="s">
        <v>1813</v>
      </c>
      <c r="E4888" t="s">
        <v>1814</v>
      </c>
    </row>
    <row r="4889" spans="2:5" x14ac:dyDescent="0.3">
      <c r="B4889" t="s">
        <v>5917</v>
      </c>
      <c r="C4889" t="s">
        <v>1817</v>
      </c>
      <c r="D4889" t="s">
        <v>1821</v>
      </c>
      <c r="E4889" t="s">
        <v>1818</v>
      </c>
    </row>
    <row r="4890" spans="2:5" x14ac:dyDescent="0.3">
      <c r="B4890" t="s">
        <v>5918</v>
      </c>
      <c r="C4890" t="s">
        <v>1815</v>
      </c>
      <c r="D4890" t="s">
        <v>1813</v>
      </c>
      <c r="E4890" t="s">
        <v>1814</v>
      </c>
    </row>
    <row r="4891" spans="2:5" x14ac:dyDescent="0.3">
      <c r="B4891" t="s">
        <v>5919</v>
      </c>
      <c r="C4891" t="s">
        <v>1815</v>
      </c>
      <c r="D4891" t="s">
        <v>1821</v>
      </c>
      <c r="E4891" t="s">
        <v>1814</v>
      </c>
    </row>
    <row r="4892" spans="2:5" x14ac:dyDescent="0.3">
      <c r="B4892" t="s">
        <v>5920</v>
      </c>
      <c r="C4892" t="s">
        <v>1812</v>
      </c>
      <c r="D4892" t="s">
        <v>1816</v>
      </c>
      <c r="E4892" t="s">
        <v>1819</v>
      </c>
    </row>
    <row r="4893" spans="2:5" x14ac:dyDescent="0.3">
      <c r="B4893" t="s">
        <v>5921</v>
      </c>
      <c r="C4893" t="s">
        <v>1812</v>
      </c>
      <c r="D4893" t="s">
        <v>1816</v>
      </c>
      <c r="E4893" t="s">
        <v>1820</v>
      </c>
    </row>
    <row r="4894" spans="2:5" x14ac:dyDescent="0.3">
      <c r="B4894" t="s">
        <v>5922</v>
      </c>
      <c r="C4894" t="s">
        <v>1815</v>
      </c>
      <c r="D4894" t="s">
        <v>1813</v>
      </c>
      <c r="E4894" t="s">
        <v>1818</v>
      </c>
    </row>
    <row r="4895" spans="2:5" x14ac:dyDescent="0.3">
      <c r="B4895" t="s">
        <v>5923</v>
      </c>
      <c r="C4895" t="s">
        <v>1815</v>
      </c>
      <c r="D4895" t="s">
        <v>1821</v>
      </c>
      <c r="E4895" t="s">
        <v>1820</v>
      </c>
    </row>
    <row r="4896" spans="2:5" x14ac:dyDescent="0.3">
      <c r="B4896" t="s">
        <v>5924</v>
      </c>
      <c r="C4896" t="s">
        <v>1812</v>
      </c>
      <c r="D4896" t="s">
        <v>1816</v>
      </c>
      <c r="E4896" t="s">
        <v>1818</v>
      </c>
    </row>
    <row r="4897" spans="2:5" x14ac:dyDescent="0.3">
      <c r="B4897" t="s">
        <v>5925</v>
      </c>
      <c r="C4897" t="s">
        <v>1815</v>
      </c>
      <c r="D4897" t="s">
        <v>1816</v>
      </c>
      <c r="E4897" t="s">
        <v>1820</v>
      </c>
    </row>
    <row r="4898" spans="2:5" x14ac:dyDescent="0.3">
      <c r="B4898" t="s">
        <v>5926</v>
      </c>
      <c r="C4898" t="s">
        <v>1817</v>
      </c>
      <c r="D4898" t="s">
        <v>1816</v>
      </c>
      <c r="E4898" t="s">
        <v>1820</v>
      </c>
    </row>
    <row r="4899" spans="2:5" x14ac:dyDescent="0.3">
      <c r="B4899" t="s">
        <v>5927</v>
      </c>
      <c r="C4899" t="s">
        <v>1812</v>
      </c>
      <c r="D4899" t="s">
        <v>1816</v>
      </c>
      <c r="E4899" t="s">
        <v>1818</v>
      </c>
    </row>
    <row r="4900" spans="2:5" x14ac:dyDescent="0.3">
      <c r="B4900" t="s">
        <v>5928</v>
      </c>
      <c r="C4900" t="s">
        <v>1817</v>
      </c>
      <c r="D4900" t="s">
        <v>1816</v>
      </c>
      <c r="E4900" t="s">
        <v>1820</v>
      </c>
    </row>
    <row r="4901" spans="2:5" x14ac:dyDescent="0.3">
      <c r="B4901" t="s">
        <v>5929</v>
      </c>
      <c r="C4901" t="s">
        <v>1817</v>
      </c>
      <c r="D4901" t="s">
        <v>1813</v>
      </c>
      <c r="E4901" t="s">
        <v>1818</v>
      </c>
    </row>
    <row r="4902" spans="2:5" x14ac:dyDescent="0.3">
      <c r="B4902" t="s">
        <v>5930</v>
      </c>
      <c r="C4902" t="s">
        <v>1812</v>
      </c>
      <c r="D4902" t="s">
        <v>1816</v>
      </c>
      <c r="E4902" t="s">
        <v>1814</v>
      </c>
    </row>
    <row r="4903" spans="2:5" x14ac:dyDescent="0.3">
      <c r="B4903" t="s">
        <v>5931</v>
      </c>
      <c r="C4903" t="s">
        <v>1812</v>
      </c>
      <c r="D4903" t="s">
        <v>1816</v>
      </c>
      <c r="E4903" t="s">
        <v>1814</v>
      </c>
    </row>
    <row r="4904" spans="2:5" x14ac:dyDescent="0.3">
      <c r="B4904" t="s">
        <v>5932</v>
      </c>
      <c r="C4904" t="s">
        <v>1817</v>
      </c>
      <c r="D4904" t="s">
        <v>1816</v>
      </c>
      <c r="E4904" t="s">
        <v>1818</v>
      </c>
    </row>
    <row r="4905" spans="2:5" x14ac:dyDescent="0.3">
      <c r="B4905" t="s">
        <v>5933</v>
      </c>
      <c r="C4905" t="s">
        <v>1812</v>
      </c>
      <c r="D4905" t="s">
        <v>1821</v>
      </c>
      <c r="E4905" t="s">
        <v>1818</v>
      </c>
    </row>
    <row r="4906" spans="2:5" x14ac:dyDescent="0.3">
      <c r="B4906" t="s">
        <v>5934</v>
      </c>
      <c r="C4906" t="s">
        <v>1815</v>
      </c>
      <c r="D4906" t="s">
        <v>1816</v>
      </c>
      <c r="E4906" t="s">
        <v>1814</v>
      </c>
    </row>
    <row r="4907" spans="2:5" x14ac:dyDescent="0.3">
      <c r="B4907" t="s">
        <v>5935</v>
      </c>
      <c r="C4907" t="s">
        <v>1815</v>
      </c>
      <c r="D4907" t="s">
        <v>1813</v>
      </c>
      <c r="E4907" t="s">
        <v>1820</v>
      </c>
    </row>
    <row r="4908" spans="2:5" x14ac:dyDescent="0.3">
      <c r="B4908" t="s">
        <v>5936</v>
      </c>
      <c r="C4908" t="s">
        <v>1815</v>
      </c>
      <c r="D4908" t="s">
        <v>1813</v>
      </c>
      <c r="E4908" t="s">
        <v>1820</v>
      </c>
    </row>
    <row r="4909" spans="2:5" x14ac:dyDescent="0.3">
      <c r="B4909" t="s">
        <v>5937</v>
      </c>
      <c r="C4909" t="s">
        <v>1817</v>
      </c>
      <c r="D4909" t="s">
        <v>1816</v>
      </c>
      <c r="E4909" t="s">
        <v>1818</v>
      </c>
    </row>
    <row r="4910" spans="2:5" x14ac:dyDescent="0.3">
      <c r="B4910" t="s">
        <v>5938</v>
      </c>
      <c r="C4910" t="s">
        <v>1817</v>
      </c>
      <c r="D4910" t="s">
        <v>1821</v>
      </c>
      <c r="E4910" t="s">
        <v>1818</v>
      </c>
    </row>
    <row r="4911" spans="2:5" x14ac:dyDescent="0.3">
      <c r="B4911" t="s">
        <v>5939</v>
      </c>
      <c r="C4911" t="s">
        <v>1812</v>
      </c>
      <c r="D4911" t="s">
        <v>1816</v>
      </c>
      <c r="E4911" t="s">
        <v>1814</v>
      </c>
    </row>
    <row r="4912" spans="2:5" x14ac:dyDescent="0.3">
      <c r="B4912" t="s">
        <v>5940</v>
      </c>
      <c r="C4912" t="s">
        <v>1817</v>
      </c>
      <c r="D4912" t="s">
        <v>1821</v>
      </c>
      <c r="E4912" t="s">
        <v>1818</v>
      </c>
    </row>
    <row r="4913" spans="2:5" x14ac:dyDescent="0.3">
      <c r="B4913" t="s">
        <v>5941</v>
      </c>
      <c r="C4913" t="s">
        <v>1817</v>
      </c>
      <c r="D4913" t="s">
        <v>1821</v>
      </c>
      <c r="E4913" t="s">
        <v>1814</v>
      </c>
    </row>
    <row r="4914" spans="2:5" x14ac:dyDescent="0.3">
      <c r="B4914" t="s">
        <v>5942</v>
      </c>
      <c r="C4914" t="s">
        <v>1812</v>
      </c>
      <c r="D4914" t="s">
        <v>1813</v>
      </c>
      <c r="E4914" t="s">
        <v>1820</v>
      </c>
    </row>
    <row r="4915" spans="2:5" x14ac:dyDescent="0.3">
      <c r="B4915" t="s">
        <v>5943</v>
      </c>
      <c r="C4915" t="s">
        <v>1812</v>
      </c>
      <c r="D4915" t="s">
        <v>1816</v>
      </c>
      <c r="E4915" t="s">
        <v>1820</v>
      </c>
    </row>
    <row r="4916" spans="2:5" x14ac:dyDescent="0.3">
      <c r="B4916" t="s">
        <v>5944</v>
      </c>
      <c r="C4916" t="s">
        <v>1815</v>
      </c>
      <c r="D4916" t="s">
        <v>1821</v>
      </c>
      <c r="E4916" t="s">
        <v>1818</v>
      </c>
    </row>
    <row r="4917" spans="2:5" x14ac:dyDescent="0.3">
      <c r="B4917" t="s">
        <v>5945</v>
      </c>
      <c r="C4917" t="s">
        <v>1812</v>
      </c>
      <c r="D4917" t="s">
        <v>1813</v>
      </c>
      <c r="E4917" t="s">
        <v>1819</v>
      </c>
    </row>
    <row r="4918" spans="2:5" x14ac:dyDescent="0.3">
      <c r="B4918" t="s">
        <v>5946</v>
      </c>
      <c r="C4918" t="s">
        <v>1812</v>
      </c>
      <c r="D4918" t="s">
        <v>1816</v>
      </c>
      <c r="E4918" t="s">
        <v>1818</v>
      </c>
    </row>
    <row r="4919" spans="2:5" x14ac:dyDescent="0.3">
      <c r="B4919" t="s">
        <v>5947</v>
      </c>
      <c r="C4919" t="s">
        <v>1817</v>
      </c>
      <c r="D4919" t="s">
        <v>1816</v>
      </c>
      <c r="E4919" t="s">
        <v>1819</v>
      </c>
    </row>
    <row r="4920" spans="2:5" x14ac:dyDescent="0.3">
      <c r="B4920" t="s">
        <v>5948</v>
      </c>
      <c r="C4920" t="s">
        <v>1815</v>
      </c>
      <c r="D4920" t="s">
        <v>1813</v>
      </c>
      <c r="E4920" t="s">
        <v>1818</v>
      </c>
    </row>
    <row r="4921" spans="2:5" x14ac:dyDescent="0.3">
      <c r="B4921" t="s">
        <v>5949</v>
      </c>
      <c r="C4921" t="s">
        <v>1815</v>
      </c>
      <c r="D4921" t="s">
        <v>1813</v>
      </c>
      <c r="E4921" t="s">
        <v>1818</v>
      </c>
    </row>
    <row r="4922" spans="2:5" x14ac:dyDescent="0.3">
      <c r="B4922" t="s">
        <v>5950</v>
      </c>
      <c r="C4922" t="s">
        <v>1812</v>
      </c>
      <c r="D4922" t="s">
        <v>1816</v>
      </c>
      <c r="E4922" t="s">
        <v>1820</v>
      </c>
    </row>
    <row r="4923" spans="2:5" x14ac:dyDescent="0.3">
      <c r="B4923" t="s">
        <v>5951</v>
      </c>
      <c r="C4923" t="s">
        <v>1817</v>
      </c>
      <c r="D4923" t="s">
        <v>1821</v>
      </c>
      <c r="E4923" t="s">
        <v>1814</v>
      </c>
    </row>
    <row r="4924" spans="2:5" x14ac:dyDescent="0.3">
      <c r="B4924" t="s">
        <v>5952</v>
      </c>
      <c r="C4924" t="s">
        <v>1812</v>
      </c>
      <c r="D4924" t="s">
        <v>1816</v>
      </c>
      <c r="E4924" t="s">
        <v>1818</v>
      </c>
    </row>
    <row r="4925" spans="2:5" x14ac:dyDescent="0.3">
      <c r="B4925" t="s">
        <v>5953</v>
      </c>
      <c r="C4925" t="s">
        <v>1812</v>
      </c>
      <c r="D4925" t="s">
        <v>1821</v>
      </c>
      <c r="E4925" t="s">
        <v>1818</v>
      </c>
    </row>
    <row r="4926" spans="2:5" x14ac:dyDescent="0.3">
      <c r="B4926" t="s">
        <v>5954</v>
      </c>
      <c r="C4926" t="s">
        <v>1812</v>
      </c>
      <c r="D4926" t="s">
        <v>1816</v>
      </c>
      <c r="E4926" t="s">
        <v>1818</v>
      </c>
    </row>
    <row r="4927" spans="2:5" x14ac:dyDescent="0.3">
      <c r="B4927" t="s">
        <v>5955</v>
      </c>
      <c r="C4927" t="s">
        <v>1817</v>
      </c>
      <c r="D4927" t="s">
        <v>1813</v>
      </c>
      <c r="E4927" t="s">
        <v>1814</v>
      </c>
    </row>
    <row r="4928" spans="2:5" x14ac:dyDescent="0.3">
      <c r="B4928" t="s">
        <v>5956</v>
      </c>
      <c r="C4928" t="s">
        <v>1815</v>
      </c>
      <c r="D4928" t="s">
        <v>1821</v>
      </c>
      <c r="E4928" t="s">
        <v>1820</v>
      </c>
    </row>
    <row r="4929" spans="2:5" x14ac:dyDescent="0.3">
      <c r="B4929" t="s">
        <v>5957</v>
      </c>
      <c r="C4929" t="s">
        <v>1812</v>
      </c>
      <c r="D4929" t="s">
        <v>1816</v>
      </c>
      <c r="E4929" t="s">
        <v>1820</v>
      </c>
    </row>
    <row r="4930" spans="2:5" x14ac:dyDescent="0.3">
      <c r="B4930" t="s">
        <v>5958</v>
      </c>
      <c r="C4930" t="s">
        <v>1812</v>
      </c>
      <c r="D4930" t="s">
        <v>1813</v>
      </c>
      <c r="E4930" t="s">
        <v>1820</v>
      </c>
    </row>
    <row r="4931" spans="2:5" x14ac:dyDescent="0.3">
      <c r="B4931" t="s">
        <v>5959</v>
      </c>
      <c r="C4931" t="s">
        <v>1812</v>
      </c>
      <c r="D4931" t="s">
        <v>1813</v>
      </c>
      <c r="E4931" t="s">
        <v>1814</v>
      </c>
    </row>
    <row r="4932" spans="2:5" x14ac:dyDescent="0.3">
      <c r="B4932" t="s">
        <v>5960</v>
      </c>
      <c r="C4932" t="s">
        <v>1812</v>
      </c>
      <c r="D4932" t="s">
        <v>1813</v>
      </c>
      <c r="E4932" t="s">
        <v>1819</v>
      </c>
    </row>
    <row r="4933" spans="2:5" x14ac:dyDescent="0.3">
      <c r="B4933" t="s">
        <v>5961</v>
      </c>
      <c r="C4933" t="s">
        <v>1815</v>
      </c>
      <c r="D4933" t="s">
        <v>1813</v>
      </c>
      <c r="E4933" t="s">
        <v>1818</v>
      </c>
    </row>
    <row r="4934" spans="2:5" x14ac:dyDescent="0.3">
      <c r="B4934" t="s">
        <v>5962</v>
      </c>
      <c r="C4934" t="s">
        <v>1815</v>
      </c>
      <c r="D4934" t="s">
        <v>1816</v>
      </c>
      <c r="E4934" t="s">
        <v>1820</v>
      </c>
    </row>
    <row r="4935" spans="2:5" x14ac:dyDescent="0.3">
      <c r="B4935" t="s">
        <v>5963</v>
      </c>
      <c r="C4935" t="s">
        <v>1817</v>
      </c>
      <c r="D4935" t="s">
        <v>1821</v>
      </c>
      <c r="E4935" t="s">
        <v>1814</v>
      </c>
    </row>
    <row r="4936" spans="2:5" x14ac:dyDescent="0.3">
      <c r="B4936" t="s">
        <v>5964</v>
      </c>
      <c r="C4936" t="s">
        <v>1817</v>
      </c>
      <c r="D4936" t="s">
        <v>1816</v>
      </c>
      <c r="E4936" t="s">
        <v>1814</v>
      </c>
    </row>
    <row r="4937" spans="2:5" x14ac:dyDescent="0.3">
      <c r="B4937" t="s">
        <v>5965</v>
      </c>
      <c r="C4937" t="s">
        <v>1817</v>
      </c>
      <c r="D4937" t="s">
        <v>1813</v>
      </c>
      <c r="E4937" t="s">
        <v>1814</v>
      </c>
    </row>
    <row r="4938" spans="2:5" x14ac:dyDescent="0.3">
      <c r="B4938" t="s">
        <v>5966</v>
      </c>
      <c r="C4938" t="s">
        <v>1815</v>
      </c>
      <c r="D4938" t="s">
        <v>1821</v>
      </c>
      <c r="E4938" t="s">
        <v>1814</v>
      </c>
    </row>
    <row r="4939" spans="2:5" x14ac:dyDescent="0.3">
      <c r="B4939" t="s">
        <v>5967</v>
      </c>
      <c r="C4939" t="s">
        <v>1815</v>
      </c>
      <c r="D4939" t="s">
        <v>1813</v>
      </c>
      <c r="E4939" t="s">
        <v>1818</v>
      </c>
    </row>
    <row r="4940" spans="2:5" x14ac:dyDescent="0.3">
      <c r="B4940" t="s">
        <v>5968</v>
      </c>
      <c r="C4940" t="s">
        <v>1812</v>
      </c>
      <c r="D4940" t="s">
        <v>1821</v>
      </c>
      <c r="E4940" t="s">
        <v>1818</v>
      </c>
    </row>
    <row r="4941" spans="2:5" x14ac:dyDescent="0.3">
      <c r="B4941" t="s">
        <v>5969</v>
      </c>
      <c r="C4941" t="s">
        <v>1812</v>
      </c>
      <c r="D4941" t="s">
        <v>1813</v>
      </c>
      <c r="E4941" t="s">
        <v>1814</v>
      </c>
    </row>
    <row r="4942" spans="2:5" x14ac:dyDescent="0.3">
      <c r="B4942" t="s">
        <v>5970</v>
      </c>
      <c r="C4942" t="s">
        <v>1815</v>
      </c>
      <c r="D4942" t="s">
        <v>1813</v>
      </c>
      <c r="E4942" t="s">
        <v>1814</v>
      </c>
    </row>
    <row r="4943" spans="2:5" x14ac:dyDescent="0.3">
      <c r="B4943" t="s">
        <v>5971</v>
      </c>
      <c r="C4943" t="s">
        <v>1812</v>
      </c>
      <c r="D4943" t="s">
        <v>1813</v>
      </c>
      <c r="E4943" t="s">
        <v>1819</v>
      </c>
    </row>
    <row r="4944" spans="2:5" x14ac:dyDescent="0.3">
      <c r="B4944" t="s">
        <v>5972</v>
      </c>
      <c r="C4944" t="s">
        <v>1817</v>
      </c>
      <c r="D4944" t="s">
        <v>1813</v>
      </c>
      <c r="E4944" t="s">
        <v>1818</v>
      </c>
    </row>
    <row r="4945" spans="2:5" x14ac:dyDescent="0.3">
      <c r="B4945" t="s">
        <v>5973</v>
      </c>
      <c r="C4945" t="s">
        <v>1812</v>
      </c>
      <c r="D4945" t="s">
        <v>1816</v>
      </c>
      <c r="E4945" t="s">
        <v>1819</v>
      </c>
    </row>
    <row r="4946" spans="2:5" x14ac:dyDescent="0.3">
      <c r="B4946" t="s">
        <v>5974</v>
      </c>
      <c r="C4946" t="s">
        <v>1815</v>
      </c>
      <c r="D4946" t="s">
        <v>1821</v>
      </c>
      <c r="E4946" t="s">
        <v>1814</v>
      </c>
    </row>
    <row r="4947" spans="2:5" x14ac:dyDescent="0.3">
      <c r="B4947" t="s">
        <v>5975</v>
      </c>
      <c r="C4947" t="s">
        <v>1817</v>
      </c>
      <c r="D4947" t="s">
        <v>1813</v>
      </c>
      <c r="E4947" t="s">
        <v>1819</v>
      </c>
    </row>
    <row r="4948" spans="2:5" x14ac:dyDescent="0.3">
      <c r="B4948" t="s">
        <v>5976</v>
      </c>
      <c r="C4948" t="s">
        <v>1815</v>
      </c>
      <c r="D4948" t="s">
        <v>1816</v>
      </c>
      <c r="E4948" t="s">
        <v>1814</v>
      </c>
    </row>
    <row r="4949" spans="2:5" x14ac:dyDescent="0.3">
      <c r="B4949" t="s">
        <v>5977</v>
      </c>
      <c r="C4949" t="s">
        <v>1817</v>
      </c>
      <c r="D4949" t="s">
        <v>1816</v>
      </c>
      <c r="E4949" t="s">
        <v>1818</v>
      </c>
    </row>
    <row r="4950" spans="2:5" x14ac:dyDescent="0.3">
      <c r="B4950" t="s">
        <v>5978</v>
      </c>
      <c r="C4950" t="s">
        <v>1817</v>
      </c>
      <c r="D4950" t="s">
        <v>1816</v>
      </c>
      <c r="E4950" t="s">
        <v>1818</v>
      </c>
    </row>
    <row r="4951" spans="2:5" x14ac:dyDescent="0.3">
      <c r="B4951" t="s">
        <v>5979</v>
      </c>
      <c r="C4951" t="s">
        <v>1812</v>
      </c>
      <c r="D4951" t="s">
        <v>1821</v>
      </c>
      <c r="E4951" t="s">
        <v>1814</v>
      </c>
    </row>
    <row r="4952" spans="2:5" x14ac:dyDescent="0.3">
      <c r="B4952" t="s">
        <v>5980</v>
      </c>
      <c r="C4952" t="s">
        <v>1815</v>
      </c>
      <c r="D4952" t="s">
        <v>1816</v>
      </c>
      <c r="E4952" t="s">
        <v>1818</v>
      </c>
    </row>
    <row r="4953" spans="2:5" x14ac:dyDescent="0.3">
      <c r="B4953" t="s">
        <v>5981</v>
      </c>
      <c r="C4953" t="s">
        <v>1812</v>
      </c>
      <c r="D4953" t="s">
        <v>1821</v>
      </c>
      <c r="E4953" t="s">
        <v>1818</v>
      </c>
    </row>
    <row r="4954" spans="2:5" x14ac:dyDescent="0.3">
      <c r="B4954" t="s">
        <v>5982</v>
      </c>
      <c r="C4954" t="s">
        <v>1817</v>
      </c>
      <c r="D4954" t="s">
        <v>1816</v>
      </c>
      <c r="E4954" t="s">
        <v>1819</v>
      </c>
    </row>
    <row r="4955" spans="2:5" x14ac:dyDescent="0.3">
      <c r="B4955" t="s">
        <v>5983</v>
      </c>
      <c r="C4955" t="s">
        <v>1815</v>
      </c>
      <c r="D4955" t="s">
        <v>1821</v>
      </c>
      <c r="E4955" t="s">
        <v>1818</v>
      </c>
    </row>
    <row r="4956" spans="2:5" x14ac:dyDescent="0.3">
      <c r="B4956" t="s">
        <v>5984</v>
      </c>
      <c r="C4956" t="s">
        <v>1817</v>
      </c>
      <c r="D4956" t="s">
        <v>1821</v>
      </c>
      <c r="E4956" t="s">
        <v>1819</v>
      </c>
    </row>
    <row r="4957" spans="2:5" x14ac:dyDescent="0.3">
      <c r="B4957" t="s">
        <v>5985</v>
      </c>
      <c r="C4957" t="s">
        <v>1812</v>
      </c>
      <c r="D4957" t="s">
        <v>1816</v>
      </c>
      <c r="E4957" t="s">
        <v>1814</v>
      </c>
    </row>
    <row r="4958" spans="2:5" x14ac:dyDescent="0.3">
      <c r="B4958" t="s">
        <v>5986</v>
      </c>
      <c r="C4958" t="s">
        <v>1815</v>
      </c>
      <c r="D4958" t="s">
        <v>1813</v>
      </c>
      <c r="E4958" t="s">
        <v>1818</v>
      </c>
    </row>
    <row r="4959" spans="2:5" x14ac:dyDescent="0.3">
      <c r="B4959" t="s">
        <v>5987</v>
      </c>
      <c r="C4959" t="s">
        <v>1815</v>
      </c>
      <c r="D4959" t="s">
        <v>1813</v>
      </c>
      <c r="E4959" t="s">
        <v>1819</v>
      </c>
    </row>
    <row r="4960" spans="2:5" x14ac:dyDescent="0.3">
      <c r="B4960" t="s">
        <v>5988</v>
      </c>
      <c r="C4960" t="s">
        <v>1817</v>
      </c>
      <c r="D4960" t="s">
        <v>1821</v>
      </c>
      <c r="E4960" t="s">
        <v>1819</v>
      </c>
    </row>
    <row r="4961" spans="2:5" x14ac:dyDescent="0.3">
      <c r="B4961" t="s">
        <v>5989</v>
      </c>
      <c r="C4961" t="s">
        <v>1815</v>
      </c>
      <c r="D4961" t="s">
        <v>1813</v>
      </c>
      <c r="E4961" t="s">
        <v>1820</v>
      </c>
    </row>
    <row r="4962" spans="2:5" x14ac:dyDescent="0.3">
      <c r="B4962" t="s">
        <v>5990</v>
      </c>
      <c r="C4962" t="s">
        <v>1817</v>
      </c>
      <c r="D4962" t="s">
        <v>1821</v>
      </c>
      <c r="E4962" t="s">
        <v>1820</v>
      </c>
    </row>
    <row r="4963" spans="2:5" x14ac:dyDescent="0.3">
      <c r="B4963" t="s">
        <v>5991</v>
      </c>
      <c r="C4963" t="s">
        <v>1817</v>
      </c>
      <c r="D4963" t="s">
        <v>1813</v>
      </c>
      <c r="E4963" t="s">
        <v>1814</v>
      </c>
    </row>
    <row r="4964" spans="2:5" x14ac:dyDescent="0.3">
      <c r="B4964" t="s">
        <v>5992</v>
      </c>
      <c r="C4964" t="s">
        <v>1815</v>
      </c>
      <c r="D4964" t="s">
        <v>1813</v>
      </c>
      <c r="E4964" t="s">
        <v>1819</v>
      </c>
    </row>
    <row r="4965" spans="2:5" x14ac:dyDescent="0.3">
      <c r="B4965" t="s">
        <v>5993</v>
      </c>
      <c r="C4965" t="s">
        <v>1815</v>
      </c>
      <c r="D4965" t="s">
        <v>1816</v>
      </c>
      <c r="E4965" t="s">
        <v>1818</v>
      </c>
    </row>
    <row r="4966" spans="2:5" x14ac:dyDescent="0.3">
      <c r="B4966" t="s">
        <v>5994</v>
      </c>
      <c r="C4966" t="s">
        <v>1817</v>
      </c>
      <c r="D4966" t="s">
        <v>1813</v>
      </c>
      <c r="E4966" t="s">
        <v>1820</v>
      </c>
    </row>
    <row r="4967" spans="2:5" x14ac:dyDescent="0.3">
      <c r="B4967" t="s">
        <v>5995</v>
      </c>
      <c r="C4967" t="s">
        <v>1817</v>
      </c>
      <c r="D4967" t="s">
        <v>1813</v>
      </c>
      <c r="E4967" t="s">
        <v>1814</v>
      </c>
    </row>
    <row r="4968" spans="2:5" x14ac:dyDescent="0.3">
      <c r="B4968" t="s">
        <v>5996</v>
      </c>
      <c r="C4968" t="s">
        <v>1817</v>
      </c>
      <c r="D4968" t="s">
        <v>1813</v>
      </c>
      <c r="E4968" t="s">
        <v>1819</v>
      </c>
    </row>
    <row r="4969" spans="2:5" x14ac:dyDescent="0.3">
      <c r="B4969" t="s">
        <v>5997</v>
      </c>
      <c r="C4969" t="s">
        <v>1817</v>
      </c>
      <c r="D4969" t="s">
        <v>1816</v>
      </c>
      <c r="E4969" t="s">
        <v>1819</v>
      </c>
    </row>
    <row r="4970" spans="2:5" x14ac:dyDescent="0.3">
      <c r="B4970" t="s">
        <v>5998</v>
      </c>
      <c r="C4970" t="s">
        <v>1812</v>
      </c>
      <c r="D4970" t="s">
        <v>1821</v>
      </c>
      <c r="E4970" t="s">
        <v>1819</v>
      </c>
    </row>
    <row r="4971" spans="2:5" x14ac:dyDescent="0.3">
      <c r="B4971" t="s">
        <v>5999</v>
      </c>
      <c r="C4971" t="s">
        <v>1817</v>
      </c>
      <c r="D4971" t="s">
        <v>1816</v>
      </c>
      <c r="E4971" t="s">
        <v>1818</v>
      </c>
    </row>
    <row r="4972" spans="2:5" x14ac:dyDescent="0.3">
      <c r="B4972" t="s">
        <v>6000</v>
      </c>
      <c r="C4972" t="s">
        <v>1815</v>
      </c>
      <c r="D4972" t="s">
        <v>1821</v>
      </c>
      <c r="E4972" t="s">
        <v>1820</v>
      </c>
    </row>
    <row r="4973" spans="2:5" x14ac:dyDescent="0.3">
      <c r="B4973" t="s">
        <v>6001</v>
      </c>
      <c r="C4973" t="s">
        <v>1812</v>
      </c>
      <c r="D4973" t="s">
        <v>1813</v>
      </c>
      <c r="E4973" t="s">
        <v>1820</v>
      </c>
    </row>
    <row r="4974" spans="2:5" x14ac:dyDescent="0.3">
      <c r="B4974" t="s">
        <v>6002</v>
      </c>
      <c r="C4974" t="s">
        <v>1812</v>
      </c>
      <c r="D4974" t="s">
        <v>1816</v>
      </c>
      <c r="E4974" t="s">
        <v>1819</v>
      </c>
    </row>
    <row r="4975" spans="2:5" x14ac:dyDescent="0.3">
      <c r="B4975" t="s">
        <v>6003</v>
      </c>
      <c r="C4975" t="s">
        <v>1815</v>
      </c>
      <c r="D4975" t="s">
        <v>1821</v>
      </c>
      <c r="E4975" t="s">
        <v>1819</v>
      </c>
    </row>
    <row r="4976" spans="2:5" x14ac:dyDescent="0.3">
      <c r="B4976" t="s">
        <v>6004</v>
      </c>
      <c r="C4976" t="s">
        <v>1812</v>
      </c>
      <c r="D4976" t="s">
        <v>1821</v>
      </c>
      <c r="E4976" t="s">
        <v>1819</v>
      </c>
    </row>
    <row r="4977" spans="2:5" x14ac:dyDescent="0.3">
      <c r="B4977" t="s">
        <v>6005</v>
      </c>
      <c r="C4977" t="s">
        <v>1815</v>
      </c>
      <c r="D4977" t="s">
        <v>1821</v>
      </c>
      <c r="E4977" t="s">
        <v>1814</v>
      </c>
    </row>
    <row r="4978" spans="2:5" x14ac:dyDescent="0.3">
      <c r="B4978" t="s">
        <v>6006</v>
      </c>
      <c r="C4978" t="s">
        <v>1815</v>
      </c>
      <c r="D4978" t="s">
        <v>1813</v>
      </c>
      <c r="E4978" t="s">
        <v>1819</v>
      </c>
    </row>
    <row r="4979" spans="2:5" x14ac:dyDescent="0.3">
      <c r="B4979" t="s">
        <v>6007</v>
      </c>
      <c r="C4979" t="s">
        <v>1817</v>
      </c>
      <c r="D4979" t="s">
        <v>1813</v>
      </c>
      <c r="E4979" t="s">
        <v>1819</v>
      </c>
    </row>
    <row r="4980" spans="2:5" x14ac:dyDescent="0.3">
      <c r="B4980" t="s">
        <v>6008</v>
      </c>
      <c r="C4980" t="s">
        <v>1815</v>
      </c>
      <c r="D4980" t="s">
        <v>1813</v>
      </c>
      <c r="E4980" t="s">
        <v>1818</v>
      </c>
    </row>
    <row r="4981" spans="2:5" x14ac:dyDescent="0.3">
      <c r="B4981" t="s">
        <v>6009</v>
      </c>
      <c r="C4981" t="s">
        <v>1815</v>
      </c>
      <c r="D4981" t="s">
        <v>1813</v>
      </c>
      <c r="E4981" t="s">
        <v>1820</v>
      </c>
    </row>
    <row r="4982" spans="2:5" x14ac:dyDescent="0.3">
      <c r="B4982" t="s">
        <v>6010</v>
      </c>
      <c r="C4982" t="s">
        <v>1812</v>
      </c>
      <c r="D4982" t="s">
        <v>1813</v>
      </c>
      <c r="E4982" t="s">
        <v>1814</v>
      </c>
    </row>
    <row r="4983" spans="2:5" x14ac:dyDescent="0.3">
      <c r="B4983" t="s">
        <v>6011</v>
      </c>
      <c r="C4983" t="s">
        <v>1817</v>
      </c>
      <c r="D4983" t="s">
        <v>1816</v>
      </c>
      <c r="E4983" t="s">
        <v>1818</v>
      </c>
    </row>
    <row r="4984" spans="2:5" x14ac:dyDescent="0.3">
      <c r="B4984" t="s">
        <v>6012</v>
      </c>
      <c r="C4984" t="s">
        <v>1815</v>
      </c>
      <c r="D4984" t="s">
        <v>1821</v>
      </c>
      <c r="E4984" t="s">
        <v>1820</v>
      </c>
    </row>
    <row r="4985" spans="2:5" x14ac:dyDescent="0.3">
      <c r="B4985" t="s">
        <v>6013</v>
      </c>
      <c r="C4985" t="s">
        <v>1812</v>
      </c>
      <c r="D4985" t="s">
        <v>1816</v>
      </c>
      <c r="E4985" t="s">
        <v>1818</v>
      </c>
    </row>
    <row r="4986" spans="2:5" x14ac:dyDescent="0.3">
      <c r="B4986" t="s">
        <v>6014</v>
      </c>
      <c r="C4986" t="s">
        <v>1815</v>
      </c>
      <c r="D4986" t="s">
        <v>1821</v>
      </c>
      <c r="E4986" t="s">
        <v>1814</v>
      </c>
    </row>
    <row r="4987" spans="2:5" x14ac:dyDescent="0.3">
      <c r="B4987" t="s">
        <v>6015</v>
      </c>
      <c r="C4987" t="s">
        <v>1815</v>
      </c>
      <c r="D4987" t="s">
        <v>1813</v>
      </c>
      <c r="E4987" t="s">
        <v>1819</v>
      </c>
    </row>
    <row r="4988" spans="2:5" x14ac:dyDescent="0.3">
      <c r="B4988" t="s">
        <v>6016</v>
      </c>
      <c r="C4988" t="s">
        <v>1815</v>
      </c>
      <c r="D4988" t="s">
        <v>1816</v>
      </c>
      <c r="E4988" t="s">
        <v>1818</v>
      </c>
    </row>
    <row r="4989" spans="2:5" x14ac:dyDescent="0.3">
      <c r="B4989" t="s">
        <v>6017</v>
      </c>
      <c r="C4989" t="s">
        <v>1817</v>
      </c>
      <c r="D4989" t="s">
        <v>1813</v>
      </c>
      <c r="E4989" t="s">
        <v>1814</v>
      </c>
    </row>
    <row r="4990" spans="2:5" x14ac:dyDescent="0.3">
      <c r="B4990" t="s">
        <v>6018</v>
      </c>
      <c r="C4990" t="s">
        <v>1812</v>
      </c>
      <c r="D4990" t="s">
        <v>1816</v>
      </c>
      <c r="E4990" t="s">
        <v>1820</v>
      </c>
    </row>
    <row r="4991" spans="2:5" x14ac:dyDescent="0.3">
      <c r="B4991" t="s">
        <v>6019</v>
      </c>
      <c r="C4991" t="s">
        <v>1812</v>
      </c>
      <c r="D4991" t="s">
        <v>1816</v>
      </c>
      <c r="E4991" t="s">
        <v>1820</v>
      </c>
    </row>
    <row r="4992" spans="2:5" x14ac:dyDescent="0.3">
      <c r="B4992" t="s">
        <v>6020</v>
      </c>
      <c r="C4992" t="s">
        <v>1815</v>
      </c>
      <c r="D4992" t="s">
        <v>1813</v>
      </c>
      <c r="E4992" t="s">
        <v>1818</v>
      </c>
    </row>
    <row r="4993" spans="2:5" x14ac:dyDescent="0.3">
      <c r="B4993" t="s">
        <v>6021</v>
      </c>
      <c r="C4993" t="s">
        <v>1815</v>
      </c>
      <c r="D4993" t="s">
        <v>1816</v>
      </c>
      <c r="E4993" t="s">
        <v>1814</v>
      </c>
    </row>
    <row r="4994" spans="2:5" x14ac:dyDescent="0.3">
      <c r="B4994" t="s">
        <v>6022</v>
      </c>
      <c r="C4994" t="s">
        <v>1815</v>
      </c>
      <c r="D4994" t="s">
        <v>1816</v>
      </c>
      <c r="E4994" t="s">
        <v>1814</v>
      </c>
    </row>
    <row r="4995" spans="2:5" x14ac:dyDescent="0.3">
      <c r="B4995" t="s">
        <v>6023</v>
      </c>
      <c r="C4995" t="s">
        <v>1815</v>
      </c>
      <c r="D4995" t="s">
        <v>1816</v>
      </c>
      <c r="E4995" t="s">
        <v>1820</v>
      </c>
    </row>
    <row r="4996" spans="2:5" x14ac:dyDescent="0.3">
      <c r="B4996" t="s">
        <v>6024</v>
      </c>
      <c r="C4996" t="s">
        <v>1815</v>
      </c>
      <c r="D4996" t="s">
        <v>1816</v>
      </c>
      <c r="E4996" t="s">
        <v>1819</v>
      </c>
    </row>
    <row r="4997" spans="2:5" x14ac:dyDescent="0.3">
      <c r="B4997" t="s">
        <v>6025</v>
      </c>
      <c r="C4997" t="s">
        <v>1817</v>
      </c>
      <c r="D4997" t="s">
        <v>1816</v>
      </c>
      <c r="E4997" t="s">
        <v>1814</v>
      </c>
    </row>
    <row r="4998" spans="2:5" x14ac:dyDescent="0.3">
      <c r="B4998" t="s">
        <v>6026</v>
      </c>
      <c r="C4998" t="s">
        <v>1815</v>
      </c>
      <c r="D4998" t="s">
        <v>1816</v>
      </c>
      <c r="E4998" t="s">
        <v>1818</v>
      </c>
    </row>
    <row r="4999" spans="2:5" x14ac:dyDescent="0.3">
      <c r="B4999" t="s">
        <v>6027</v>
      </c>
      <c r="C4999" t="s">
        <v>1817</v>
      </c>
      <c r="D4999" t="s">
        <v>1813</v>
      </c>
      <c r="E4999" t="s">
        <v>1814</v>
      </c>
    </row>
    <row r="5000" spans="2:5" x14ac:dyDescent="0.3">
      <c r="B5000" t="s">
        <v>6028</v>
      </c>
      <c r="C5000" t="s">
        <v>1815</v>
      </c>
      <c r="D5000" t="s">
        <v>1813</v>
      </c>
      <c r="E5000" t="s">
        <v>1819</v>
      </c>
    </row>
    <row r="5001" spans="2:5" x14ac:dyDescent="0.3">
      <c r="B5001" t="s">
        <v>6029</v>
      </c>
      <c r="C5001" t="s">
        <v>1812</v>
      </c>
      <c r="D5001" t="s">
        <v>1816</v>
      </c>
      <c r="E5001" t="s">
        <v>1814</v>
      </c>
    </row>
    <row r="5002" spans="2:5" x14ac:dyDescent="0.3">
      <c r="B5002" t="s">
        <v>6030</v>
      </c>
      <c r="C5002" t="s">
        <v>1812</v>
      </c>
      <c r="D5002" t="s">
        <v>1813</v>
      </c>
      <c r="E5002" t="s">
        <v>1820</v>
      </c>
    </row>
    <row r="5003" spans="2:5" x14ac:dyDescent="0.3">
      <c r="B5003" t="s">
        <v>6031</v>
      </c>
      <c r="C5003" t="s">
        <v>1815</v>
      </c>
      <c r="D5003" t="s">
        <v>1813</v>
      </c>
      <c r="E5003" t="s">
        <v>1814</v>
      </c>
    </row>
    <row r="5004" spans="2:5" x14ac:dyDescent="0.3">
      <c r="B5004" t="s">
        <v>6032</v>
      </c>
      <c r="C5004" t="s">
        <v>1812</v>
      </c>
      <c r="D5004" t="s">
        <v>1813</v>
      </c>
      <c r="E5004" t="s">
        <v>1814</v>
      </c>
    </row>
    <row r="5005" spans="2:5" x14ac:dyDescent="0.3">
      <c r="B5005" t="s">
        <v>6033</v>
      </c>
      <c r="C5005" t="s">
        <v>1817</v>
      </c>
      <c r="D5005" t="s">
        <v>1821</v>
      </c>
      <c r="E5005" t="s">
        <v>1814</v>
      </c>
    </row>
    <row r="5006" spans="2:5" x14ac:dyDescent="0.3">
      <c r="B5006" t="s">
        <v>6034</v>
      </c>
      <c r="C5006" t="s">
        <v>1812</v>
      </c>
      <c r="D5006" t="s">
        <v>1816</v>
      </c>
      <c r="E5006" t="s">
        <v>1818</v>
      </c>
    </row>
    <row r="5007" spans="2:5" x14ac:dyDescent="0.3">
      <c r="B5007" t="s">
        <v>6035</v>
      </c>
      <c r="C5007" t="s">
        <v>1817</v>
      </c>
      <c r="D5007" t="s">
        <v>1813</v>
      </c>
      <c r="E5007" t="s">
        <v>1820</v>
      </c>
    </row>
    <row r="5008" spans="2:5" x14ac:dyDescent="0.3">
      <c r="B5008" t="s">
        <v>6036</v>
      </c>
      <c r="C5008" t="s">
        <v>1812</v>
      </c>
      <c r="D5008" t="s">
        <v>1821</v>
      </c>
      <c r="E5008" t="s">
        <v>1820</v>
      </c>
    </row>
    <row r="5009" spans="2:5" x14ac:dyDescent="0.3">
      <c r="B5009" t="s">
        <v>6037</v>
      </c>
      <c r="C5009" t="s">
        <v>1812</v>
      </c>
      <c r="D5009" t="s">
        <v>1813</v>
      </c>
      <c r="E5009" t="s">
        <v>1820</v>
      </c>
    </row>
    <row r="5010" spans="2:5" x14ac:dyDescent="0.3">
      <c r="B5010" t="s">
        <v>6038</v>
      </c>
      <c r="C5010" t="s">
        <v>1815</v>
      </c>
      <c r="D5010" t="s">
        <v>1821</v>
      </c>
      <c r="E5010" t="s">
        <v>1820</v>
      </c>
    </row>
    <row r="5011" spans="2:5" x14ac:dyDescent="0.3">
      <c r="B5011" t="s">
        <v>6039</v>
      </c>
      <c r="C5011" t="s">
        <v>1812</v>
      </c>
      <c r="D5011" t="s">
        <v>1821</v>
      </c>
      <c r="E5011" t="s">
        <v>1820</v>
      </c>
    </row>
    <row r="5012" spans="2:5" x14ac:dyDescent="0.3">
      <c r="B5012" t="s">
        <v>6040</v>
      </c>
      <c r="C5012" t="s">
        <v>1815</v>
      </c>
      <c r="D5012" t="s">
        <v>1821</v>
      </c>
      <c r="E5012" t="s">
        <v>1819</v>
      </c>
    </row>
    <row r="5013" spans="2:5" x14ac:dyDescent="0.3">
      <c r="B5013" t="s">
        <v>6041</v>
      </c>
      <c r="C5013" t="s">
        <v>1815</v>
      </c>
      <c r="D5013" t="s">
        <v>1813</v>
      </c>
      <c r="E5013" t="s">
        <v>1818</v>
      </c>
    </row>
    <row r="5014" spans="2:5" x14ac:dyDescent="0.3">
      <c r="B5014" t="s">
        <v>6042</v>
      </c>
      <c r="C5014" t="s">
        <v>1817</v>
      </c>
      <c r="D5014" t="s">
        <v>1821</v>
      </c>
      <c r="E5014" t="s">
        <v>1818</v>
      </c>
    </row>
    <row r="5015" spans="2:5" x14ac:dyDescent="0.3">
      <c r="B5015" t="s">
        <v>6043</v>
      </c>
      <c r="C5015" t="s">
        <v>1812</v>
      </c>
      <c r="D5015" t="s">
        <v>1821</v>
      </c>
      <c r="E5015" t="s">
        <v>1820</v>
      </c>
    </row>
    <row r="5016" spans="2:5" x14ac:dyDescent="0.3">
      <c r="B5016" t="s">
        <v>6044</v>
      </c>
      <c r="C5016" t="s">
        <v>1812</v>
      </c>
      <c r="D5016" t="s">
        <v>1813</v>
      </c>
      <c r="E5016" t="s">
        <v>1818</v>
      </c>
    </row>
    <row r="5017" spans="2:5" x14ac:dyDescent="0.3">
      <c r="B5017" t="s">
        <v>6045</v>
      </c>
      <c r="C5017" t="s">
        <v>1817</v>
      </c>
      <c r="D5017" t="s">
        <v>1821</v>
      </c>
      <c r="E5017" t="s">
        <v>1819</v>
      </c>
    </row>
    <row r="5018" spans="2:5" x14ac:dyDescent="0.3">
      <c r="B5018" t="s">
        <v>6046</v>
      </c>
      <c r="C5018" t="s">
        <v>1812</v>
      </c>
      <c r="D5018" t="s">
        <v>1813</v>
      </c>
      <c r="E5018" t="s">
        <v>1820</v>
      </c>
    </row>
    <row r="5019" spans="2:5" x14ac:dyDescent="0.3">
      <c r="B5019" t="s">
        <v>6047</v>
      </c>
      <c r="C5019" t="s">
        <v>1815</v>
      </c>
      <c r="D5019" t="s">
        <v>1821</v>
      </c>
      <c r="E5019" t="s">
        <v>1820</v>
      </c>
    </row>
    <row r="5020" spans="2:5" x14ac:dyDescent="0.3">
      <c r="B5020" t="s">
        <v>6048</v>
      </c>
      <c r="C5020" t="s">
        <v>1817</v>
      </c>
      <c r="D5020" t="s">
        <v>1821</v>
      </c>
      <c r="E5020" t="s">
        <v>1819</v>
      </c>
    </row>
    <row r="5021" spans="2:5" x14ac:dyDescent="0.3">
      <c r="B5021" t="s">
        <v>6049</v>
      </c>
      <c r="C5021" t="s">
        <v>1812</v>
      </c>
      <c r="D5021" t="s">
        <v>1816</v>
      </c>
      <c r="E5021" t="s">
        <v>1818</v>
      </c>
    </row>
    <row r="5022" spans="2:5" x14ac:dyDescent="0.3">
      <c r="B5022" t="s">
        <v>6050</v>
      </c>
      <c r="C5022" t="s">
        <v>1815</v>
      </c>
      <c r="D5022" t="s">
        <v>1821</v>
      </c>
      <c r="E5022" t="s">
        <v>1819</v>
      </c>
    </row>
    <row r="5023" spans="2:5" x14ac:dyDescent="0.3">
      <c r="B5023" t="s">
        <v>6051</v>
      </c>
      <c r="C5023" t="s">
        <v>1812</v>
      </c>
      <c r="D5023" t="s">
        <v>1816</v>
      </c>
      <c r="E5023" t="s">
        <v>1820</v>
      </c>
    </row>
    <row r="5024" spans="2:5" x14ac:dyDescent="0.3">
      <c r="B5024" t="s">
        <v>6052</v>
      </c>
      <c r="C5024" t="s">
        <v>1812</v>
      </c>
      <c r="D5024" t="s">
        <v>1813</v>
      </c>
      <c r="E5024" t="s">
        <v>1818</v>
      </c>
    </row>
    <row r="5025" spans="2:5" x14ac:dyDescent="0.3">
      <c r="B5025" t="s">
        <v>6053</v>
      </c>
      <c r="C5025" t="s">
        <v>1815</v>
      </c>
      <c r="D5025" t="s">
        <v>1813</v>
      </c>
      <c r="E5025" t="s">
        <v>1818</v>
      </c>
    </row>
    <row r="5026" spans="2:5" x14ac:dyDescent="0.3">
      <c r="B5026" t="s">
        <v>6054</v>
      </c>
      <c r="C5026" t="s">
        <v>1815</v>
      </c>
      <c r="D5026" t="s">
        <v>1821</v>
      </c>
      <c r="E5026" t="s">
        <v>1818</v>
      </c>
    </row>
    <row r="5027" spans="2:5" x14ac:dyDescent="0.3">
      <c r="B5027" t="s">
        <v>6055</v>
      </c>
      <c r="C5027" t="s">
        <v>1815</v>
      </c>
      <c r="D5027" t="s">
        <v>1821</v>
      </c>
      <c r="E5027" t="s">
        <v>1818</v>
      </c>
    </row>
    <row r="5028" spans="2:5" x14ac:dyDescent="0.3">
      <c r="B5028" t="s">
        <v>6056</v>
      </c>
      <c r="C5028" t="s">
        <v>1817</v>
      </c>
      <c r="D5028" t="s">
        <v>1813</v>
      </c>
      <c r="E5028" t="s">
        <v>1818</v>
      </c>
    </row>
    <row r="5029" spans="2:5" x14ac:dyDescent="0.3">
      <c r="B5029" t="s">
        <v>6057</v>
      </c>
      <c r="C5029" t="s">
        <v>1812</v>
      </c>
      <c r="D5029" t="s">
        <v>1816</v>
      </c>
      <c r="E5029" t="s">
        <v>1820</v>
      </c>
    </row>
    <row r="5030" spans="2:5" x14ac:dyDescent="0.3">
      <c r="B5030" t="s">
        <v>6058</v>
      </c>
      <c r="C5030" t="s">
        <v>1815</v>
      </c>
      <c r="D5030" t="s">
        <v>1821</v>
      </c>
      <c r="E5030" t="s">
        <v>1819</v>
      </c>
    </row>
    <row r="5031" spans="2:5" x14ac:dyDescent="0.3">
      <c r="B5031" t="s">
        <v>6059</v>
      </c>
      <c r="C5031" t="s">
        <v>1812</v>
      </c>
      <c r="D5031" t="s">
        <v>1821</v>
      </c>
      <c r="E5031" t="s">
        <v>1819</v>
      </c>
    </row>
    <row r="5032" spans="2:5" x14ac:dyDescent="0.3">
      <c r="B5032" t="s">
        <v>6060</v>
      </c>
      <c r="C5032" t="s">
        <v>1812</v>
      </c>
      <c r="D5032" t="s">
        <v>1816</v>
      </c>
      <c r="E5032" t="s">
        <v>1814</v>
      </c>
    </row>
    <row r="5033" spans="2:5" x14ac:dyDescent="0.3">
      <c r="B5033" t="s">
        <v>6061</v>
      </c>
      <c r="C5033" t="s">
        <v>1815</v>
      </c>
      <c r="D5033" t="s">
        <v>1816</v>
      </c>
      <c r="E5033" t="s">
        <v>1820</v>
      </c>
    </row>
    <row r="5034" spans="2:5" x14ac:dyDescent="0.3">
      <c r="B5034" t="s">
        <v>6062</v>
      </c>
      <c r="C5034" t="s">
        <v>1812</v>
      </c>
      <c r="D5034" t="s">
        <v>1813</v>
      </c>
      <c r="E5034" t="s">
        <v>1814</v>
      </c>
    </row>
    <row r="5035" spans="2:5" x14ac:dyDescent="0.3">
      <c r="B5035" t="s">
        <v>6063</v>
      </c>
      <c r="C5035" t="s">
        <v>1812</v>
      </c>
      <c r="D5035" t="s">
        <v>1816</v>
      </c>
      <c r="E5035" t="s">
        <v>1820</v>
      </c>
    </row>
    <row r="5036" spans="2:5" x14ac:dyDescent="0.3">
      <c r="B5036" t="s">
        <v>6064</v>
      </c>
      <c r="C5036" t="s">
        <v>1817</v>
      </c>
      <c r="D5036" t="s">
        <v>1821</v>
      </c>
      <c r="E5036" t="s">
        <v>1814</v>
      </c>
    </row>
    <row r="5037" spans="2:5" x14ac:dyDescent="0.3">
      <c r="B5037" t="s">
        <v>6065</v>
      </c>
      <c r="C5037" t="s">
        <v>1815</v>
      </c>
      <c r="D5037" t="s">
        <v>1821</v>
      </c>
      <c r="E5037" t="s">
        <v>1814</v>
      </c>
    </row>
    <row r="5038" spans="2:5" x14ac:dyDescent="0.3">
      <c r="B5038" t="s">
        <v>6066</v>
      </c>
      <c r="C5038" t="s">
        <v>1815</v>
      </c>
      <c r="D5038" t="s">
        <v>1816</v>
      </c>
      <c r="E5038" t="s">
        <v>1820</v>
      </c>
    </row>
    <row r="5039" spans="2:5" x14ac:dyDescent="0.3">
      <c r="B5039" t="s">
        <v>6067</v>
      </c>
      <c r="C5039" t="s">
        <v>1812</v>
      </c>
      <c r="D5039" t="s">
        <v>1821</v>
      </c>
      <c r="E5039" t="s">
        <v>1820</v>
      </c>
    </row>
    <row r="5040" spans="2:5" x14ac:dyDescent="0.3">
      <c r="B5040" t="s">
        <v>6068</v>
      </c>
      <c r="C5040" t="s">
        <v>1812</v>
      </c>
      <c r="D5040" t="s">
        <v>1821</v>
      </c>
      <c r="E5040" t="s">
        <v>1814</v>
      </c>
    </row>
    <row r="5041" spans="2:5" x14ac:dyDescent="0.3">
      <c r="B5041" t="s">
        <v>6069</v>
      </c>
      <c r="C5041" t="s">
        <v>1817</v>
      </c>
      <c r="D5041" t="s">
        <v>1821</v>
      </c>
      <c r="E5041" t="s">
        <v>1818</v>
      </c>
    </row>
    <row r="5042" spans="2:5" x14ac:dyDescent="0.3">
      <c r="B5042" t="s">
        <v>6070</v>
      </c>
      <c r="C5042" t="s">
        <v>1815</v>
      </c>
      <c r="D5042" t="s">
        <v>1821</v>
      </c>
      <c r="E5042" t="s">
        <v>1820</v>
      </c>
    </row>
    <row r="5043" spans="2:5" x14ac:dyDescent="0.3">
      <c r="B5043" t="s">
        <v>6071</v>
      </c>
      <c r="C5043" t="s">
        <v>1812</v>
      </c>
      <c r="D5043" t="s">
        <v>1816</v>
      </c>
      <c r="E5043" t="s">
        <v>1820</v>
      </c>
    </row>
    <row r="5044" spans="2:5" x14ac:dyDescent="0.3">
      <c r="B5044" t="s">
        <v>6072</v>
      </c>
      <c r="C5044" t="s">
        <v>1815</v>
      </c>
      <c r="D5044" t="s">
        <v>1816</v>
      </c>
      <c r="E5044" t="s">
        <v>1814</v>
      </c>
    </row>
    <row r="5045" spans="2:5" x14ac:dyDescent="0.3">
      <c r="B5045" t="s">
        <v>6073</v>
      </c>
      <c r="C5045" t="s">
        <v>1815</v>
      </c>
      <c r="D5045" t="s">
        <v>1816</v>
      </c>
      <c r="E5045" t="s">
        <v>1814</v>
      </c>
    </row>
    <row r="5046" spans="2:5" x14ac:dyDescent="0.3">
      <c r="B5046" t="s">
        <v>6074</v>
      </c>
      <c r="C5046" t="s">
        <v>1812</v>
      </c>
      <c r="D5046" t="s">
        <v>1816</v>
      </c>
      <c r="E5046" t="s">
        <v>1814</v>
      </c>
    </row>
    <row r="5047" spans="2:5" x14ac:dyDescent="0.3">
      <c r="B5047" t="s">
        <v>6075</v>
      </c>
      <c r="C5047" t="s">
        <v>1812</v>
      </c>
      <c r="D5047" t="s">
        <v>1816</v>
      </c>
      <c r="E5047" t="s">
        <v>1820</v>
      </c>
    </row>
    <row r="5048" spans="2:5" x14ac:dyDescent="0.3">
      <c r="B5048" t="s">
        <v>6076</v>
      </c>
      <c r="C5048" t="s">
        <v>1812</v>
      </c>
      <c r="D5048" t="s">
        <v>1813</v>
      </c>
      <c r="E5048" t="s">
        <v>1814</v>
      </c>
    </row>
    <row r="5049" spans="2:5" x14ac:dyDescent="0.3">
      <c r="B5049" t="s">
        <v>6077</v>
      </c>
      <c r="C5049" t="s">
        <v>1817</v>
      </c>
      <c r="D5049" t="s">
        <v>1816</v>
      </c>
      <c r="E5049" t="s">
        <v>1819</v>
      </c>
    </row>
    <row r="5050" spans="2:5" x14ac:dyDescent="0.3">
      <c r="B5050" t="s">
        <v>6078</v>
      </c>
      <c r="C5050" t="s">
        <v>1815</v>
      </c>
      <c r="D5050" t="s">
        <v>1816</v>
      </c>
      <c r="E5050" t="s">
        <v>1820</v>
      </c>
    </row>
    <row r="5051" spans="2:5" x14ac:dyDescent="0.3">
      <c r="B5051" t="s">
        <v>6079</v>
      </c>
      <c r="C5051" t="s">
        <v>1815</v>
      </c>
      <c r="D5051" t="s">
        <v>1821</v>
      </c>
      <c r="E5051" t="s">
        <v>1818</v>
      </c>
    </row>
    <row r="5052" spans="2:5" x14ac:dyDescent="0.3">
      <c r="B5052" t="s">
        <v>6080</v>
      </c>
      <c r="C5052" t="s">
        <v>1815</v>
      </c>
      <c r="D5052" t="s">
        <v>1813</v>
      </c>
      <c r="E5052" t="s">
        <v>1819</v>
      </c>
    </row>
    <row r="5053" spans="2:5" x14ac:dyDescent="0.3">
      <c r="B5053" t="s">
        <v>6081</v>
      </c>
      <c r="C5053" t="s">
        <v>1812</v>
      </c>
      <c r="D5053" t="s">
        <v>1816</v>
      </c>
      <c r="E5053" t="s">
        <v>1818</v>
      </c>
    </row>
    <row r="5054" spans="2:5" x14ac:dyDescent="0.3">
      <c r="B5054" t="s">
        <v>6082</v>
      </c>
      <c r="C5054" t="s">
        <v>1812</v>
      </c>
      <c r="D5054" t="s">
        <v>1813</v>
      </c>
      <c r="E5054" t="s">
        <v>1818</v>
      </c>
    </row>
    <row r="5055" spans="2:5" x14ac:dyDescent="0.3">
      <c r="B5055" t="s">
        <v>6083</v>
      </c>
      <c r="C5055" t="s">
        <v>1817</v>
      </c>
      <c r="D5055" t="s">
        <v>1821</v>
      </c>
      <c r="E5055" t="s">
        <v>1819</v>
      </c>
    </row>
    <row r="5056" spans="2:5" x14ac:dyDescent="0.3">
      <c r="B5056" t="s">
        <v>6084</v>
      </c>
      <c r="C5056" t="s">
        <v>1812</v>
      </c>
      <c r="D5056" t="s">
        <v>1816</v>
      </c>
      <c r="E5056" t="s">
        <v>1819</v>
      </c>
    </row>
    <row r="5057" spans="2:5" x14ac:dyDescent="0.3">
      <c r="B5057" t="s">
        <v>6085</v>
      </c>
      <c r="C5057" t="s">
        <v>1815</v>
      </c>
      <c r="D5057" t="s">
        <v>1813</v>
      </c>
      <c r="E5057" t="s">
        <v>1819</v>
      </c>
    </row>
    <row r="5058" spans="2:5" x14ac:dyDescent="0.3">
      <c r="B5058" t="s">
        <v>6086</v>
      </c>
      <c r="C5058" t="s">
        <v>1812</v>
      </c>
      <c r="D5058" t="s">
        <v>1821</v>
      </c>
      <c r="E5058" t="s">
        <v>1819</v>
      </c>
    </row>
    <row r="5059" spans="2:5" x14ac:dyDescent="0.3">
      <c r="B5059" t="s">
        <v>6087</v>
      </c>
      <c r="C5059" t="s">
        <v>1812</v>
      </c>
      <c r="D5059" t="s">
        <v>1813</v>
      </c>
      <c r="E5059" t="s">
        <v>1819</v>
      </c>
    </row>
    <row r="5060" spans="2:5" x14ac:dyDescent="0.3">
      <c r="B5060" t="s">
        <v>6088</v>
      </c>
      <c r="C5060" t="s">
        <v>1817</v>
      </c>
      <c r="D5060" t="s">
        <v>1821</v>
      </c>
      <c r="E5060" t="s">
        <v>1818</v>
      </c>
    </row>
    <row r="5061" spans="2:5" x14ac:dyDescent="0.3">
      <c r="B5061" t="s">
        <v>6089</v>
      </c>
      <c r="C5061" t="s">
        <v>1817</v>
      </c>
      <c r="D5061" t="s">
        <v>1813</v>
      </c>
      <c r="E5061" t="s">
        <v>1819</v>
      </c>
    </row>
    <row r="5062" spans="2:5" x14ac:dyDescent="0.3">
      <c r="B5062" t="s">
        <v>6090</v>
      </c>
      <c r="C5062" t="s">
        <v>1817</v>
      </c>
      <c r="D5062" t="s">
        <v>1813</v>
      </c>
      <c r="E5062" t="s">
        <v>1819</v>
      </c>
    </row>
    <row r="5063" spans="2:5" x14ac:dyDescent="0.3">
      <c r="B5063" t="s">
        <v>6091</v>
      </c>
      <c r="C5063" t="s">
        <v>1817</v>
      </c>
      <c r="D5063" t="s">
        <v>1816</v>
      </c>
      <c r="E5063" t="s">
        <v>1814</v>
      </c>
    </row>
    <row r="5064" spans="2:5" x14ac:dyDescent="0.3">
      <c r="B5064" t="s">
        <v>6092</v>
      </c>
      <c r="C5064" t="s">
        <v>1817</v>
      </c>
      <c r="D5064" t="s">
        <v>1816</v>
      </c>
      <c r="E5064" t="s">
        <v>1818</v>
      </c>
    </row>
    <row r="5065" spans="2:5" x14ac:dyDescent="0.3">
      <c r="B5065" t="s">
        <v>6093</v>
      </c>
      <c r="C5065" t="s">
        <v>1817</v>
      </c>
      <c r="D5065" t="s">
        <v>1816</v>
      </c>
      <c r="E5065" t="s">
        <v>1819</v>
      </c>
    </row>
    <row r="5066" spans="2:5" x14ac:dyDescent="0.3">
      <c r="B5066" t="s">
        <v>6094</v>
      </c>
      <c r="C5066" t="s">
        <v>1817</v>
      </c>
      <c r="D5066" t="s">
        <v>1821</v>
      </c>
      <c r="E5066" t="s">
        <v>1818</v>
      </c>
    </row>
    <row r="5067" spans="2:5" x14ac:dyDescent="0.3">
      <c r="B5067" t="s">
        <v>6095</v>
      </c>
      <c r="C5067" t="s">
        <v>1812</v>
      </c>
      <c r="D5067" t="s">
        <v>1816</v>
      </c>
      <c r="E5067" t="s">
        <v>1814</v>
      </c>
    </row>
    <row r="5068" spans="2:5" x14ac:dyDescent="0.3">
      <c r="B5068" t="s">
        <v>6096</v>
      </c>
      <c r="C5068" t="s">
        <v>1815</v>
      </c>
      <c r="D5068" t="s">
        <v>1821</v>
      </c>
      <c r="E5068" t="s">
        <v>1819</v>
      </c>
    </row>
    <row r="5069" spans="2:5" x14ac:dyDescent="0.3">
      <c r="B5069" t="s">
        <v>6097</v>
      </c>
      <c r="C5069" t="s">
        <v>1812</v>
      </c>
      <c r="D5069" t="s">
        <v>1821</v>
      </c>
      <c r="E5069" t="s">
        <v>1819</v>
      </c>
    </row>
    <row r="5070" spans="2:5" x14ac:dyDescent="0.3">
      <c r="B5070" t="s">
        <v>6098</v>
      </c>
      <c r="C5070" t="s">
        <v>1815</v>
      </c>
      <c r="D5070" t="s">
        <v>1813</v>
      </c>
      <c r="E5070" t="s">
        <v>1814</v>
      </c>
    </row>
    <row r="5071" spans="2:5" x14ac:dyDescent="0.3">
      <c r="B5071" t="s">
        <v>6099</v>
      </c>
      <c r="C5071" t="s">
        <v>1817</v>
      </c>
      <c r="D5071" t="s">
        <v>1821</v>
      </c>
      <c r="E5071" t="s">
        <v>1818</v>
      </c>
    </row>
    <row r="5072" spans="2:5" x14ac:dyDescent="0.3">
      <c r="B5072" t="s">
        <v>6100</v>
      </c>
      <c r="C5072" t="s">
        <v>1815</v>
      </c>
      <c r="D5072" t="s">
        <v>1816</v>
      </c>
      <c r="E5072" t="s">
        <v>1818</v>
      </c>
    </row>
    <row r="5073" spans="2:5" x14ac:dyDescent="0.3">
      <c r="B5073" t="s">
        <v>6101</v>
      </c>
      <c r="C5073" t="s">
        <v>1815</v>
      </c>
      <c r="D5073" t="s">
        <v>1816</v>
      </c>
      <c r="E5073" t="s">
        <v>1819</v>
      </c>
    </row>
    <row r="5074" spans="2:5" x14ac:dyDescent="0.3">
      <c r="B5074" t="s">
        <v>6102</v>
      </c>
      <c r="C5074" t="s">
        <v>1815</v>
      </c>
      <c r="D5074" t="s">
        <v>1816</v>
      </c>
      <c r="E5074" t="s">
        <v>1819</v>
      </c>
    </row>
    <row r="5075" spans="2:5" x14ac:dyDescent="0.3">
      <c r="B5075" t="s">
        <v>6103</v>
      </c>
      <c r="C5075" t="s">
        <v>1812</v>
      </c>
      <c r="D5075" t="s">
        <v>1816</v>
      </c>
      <c r="E5075" t="s">
        <v>1819</v>
      </c>
    </row>
    <row r="5076" spans="2:5" x14ac:dyDescent="0.3">
      <c r="B5076" t="s">
        <v>6104</v>
      </c>
      <c r="C5076" t="s">
        <v>1812</v>
      </c>
      <c r="D5076" t="s">
        <v>1813</v>
      </c>
      <c r="E5076" t="s">
        <v>1820</v>
      </c>
    </row>
    <row r="5077" spans="2:5" x14ac:dyDescent="0.3">
      <c r="B5077" t="s">
        <v>6105</v>
      </c>
      <c r="C5077" t="s">
        <v>1812</v>
      </c>
      <c r="D5077" t="s">
        <v>1813</v>
      </c>
      <c r="E5077" t="s">
        <v>1820</v>
      </c>
    </row>
    <row r="5078" spans="2:5" x14ac:dyDescent="0.3">
      <c r="B5078" t="s">
        <v>6106</v>
      </c>
      <c r="C5078" t="s">
        <v>1812</v>
      </c>
      <c r="D5078" t="s">
        <v>1816</v>
      </c>
      <c r="E5078" t="s">
        <v>1814</v>
      </c>
    </row>
    <row r="5079" spans="2:5" x14ac:dyDescent="0.3">
      <c r="B5079" t="s">
        <v>6107</v>
      </c>
      <c r="C5079" t="s">
        <v>1817</v>
      </c>
      <c r="D5079" t="s">
        <v>1816</v>
      </c>
      <c r="E5079" t="s">
        <v>1819</v>
      </c>
    </row>
    <row r="5080" spans="2:5" x14ac:dyDescent="0.3">
      <c r="B5080" t="s">
        <v>6108</v>
      </c>
      <c r="C5080" t="s">
        <v>1817</v>
      </c>
      <c r="D5080" t="s">
        <v>1813</v>
      </c>
      <c r="E5080" t="s">
        <v>1819</v>
      </c>
    </row>
    <row r="5081" spans="2:5" x14ac:dyDescent="0.3">
      <c r="B5081" t="s">
        <v>6109</v>
      </c>
      <c r="C5081" t="s">
        <v>1817</v>
      </c>
      <c r="D5081" t="s">
        <v>1821</v>
      </c>
      <c r="E5081" t="s">
        <v>1820</v>
      </c>
    </row>
    <row r="5082" spans="2:5" x14ac:dyDescent="0.3">
      <c r="B5082" t="s">
        <v>6110</v>
      </c>
      <c r="C5082" t="s">
        <v>1812</v>
      </c>
      <c r="D5082" t="s">
        <v>1816</v>
      </c>
      <c r="E5082" t="s">
        <v>1814</v>
      </c>
    </row>
    <row r="5083" spans="2:5" x14ac:dyDescent="0.3">
      <c r="B5083" t="s">
        <v>6111</v>
      </c>
      <c r="C5083" t="s">
        <v>1815</v>
      </c>
      <c r="D5083" t="s">
        <v>1813</v>
      </c>
      <c r="E5083" t="s">
        <v>1818</v>
      </c>
    </row>
    <row r="5084" spans="2:5" x14ac:dyDescent="0.3">
      <c r="B5084" t="s">
        <v>6112</v>
      </c>
      <c r="C5084" t="s">
        <v>1815</v>
      </c>
      <c r="D5084" t="s">
        <v>1816</v>
      </c>
      <c r="E5084" t="s">
        <v>1818</v>
      </c>
    </row>
    <row r="5085" spans="2:5" x14ac:dyDescent="0.3">
      <c r="B5085" t="s">
        <v>6113</v>
      </c>
      <c r="C5085" t="s">
        <v>1812</v>
      </c>
      <c r="D5085" t="s">
        <v>1821</v>
      </c>
      <c r="E5085" t="s">
        <v>1820</v>
      </c>
    </row>
    <row r="5086" spans="2:5" x14ac:dyDescent="0.3">
      <c r="B5086" t="s">
        <v>6114</v>
      </c>
      <c r="C5086" t="s">
        <v>1815</v>
      </c>
      <c r="D5086" t="s">
        <v>1821</v>
      </c>
      <c r="E5086" t="s">
        <v>1814</v>
      </c>
    </row>
    <row r="5087" spans="2:5" x14ac:dyDescent="0.3">
      <c r="B5087" t="s">
        <v>6115</v>
      </c>
      <c r="C5087" t="s">
        <v>1812</v>
      </c>
      <c r="D5087" t="s">
        <v>1816</v>
      </c>
      <c r="E5087" t="s">
        <v>1819</v>
      </c>
    </row>
    <row r="5088" spans="2:5" x14ac:dyDescent="0.3">
      <c r="B5088" t="s">
        <v>6116</v>
      </c>
      <c r="C5088" t="s">
        <v>1815</v>
      </c>
      <c r="D5088" t="s">
        <v>1813</v>
      </c>
      <c r="E5088" t="s">
        <v>1814</v>
      </c>
    </row>
    <row r="5089" spans="2:5" x14ac:dyDescent="0.3">
      <c r="B5089" t="s">
        <v>6117</v>
      </c>
      <c r="C5089" t="s">
        <v>1815</v>
      </c>
      <c r="D5089" t="s">
        <v>1816</v>
      </c>
      <c r="E5089" t="s">
        <v>1814</v>
      </c>
    </row>
    <row r="5090" spans="2:5" x14ac:dyDescent="0.3">
      <c r="B5090" t="s">
        <v>6118</v>
      </c>
      <c r="C5090" t="s">
        <v>1815</v>
      </c>
      <c r="D5090" t="s">
        <v>1821</v>
      </c>
      <c r="E5090" t="s">
        <v>1818</v>
      </c>
    </row>
    <row r="5091" spans="2:5" x14ac:dyDescent="0.3">
      <c r="B5091" t="s">
        <v>6119</v>
      </c>
      <c r="C5091" t="s">
        <v>1815</v>
      </c>
      <c r="D5091" t="s">
        <v>1821</v>
      </c>
      <c r="E5091" t="s">
        <v>1819</v>
      </c>
    </row>
    <row r="5092" spans="2:5" x14ac:dyDescent="0.3">
      <c r="B5092" t="s">
        <v>6120</v>
      </c>
      <c r="C5092" t="s">
        <v>1817</v>
      </c>
      <c r="D5092" t="s">
        <v>1821</v>
      </c>
      <c r="E5092" t="s">
        <v>1820</v>
      </c>
    </row>
    <row r="5093" spans="2:5" x14ac:dyDescent="0.3">
      <c r="B5093" t="s">
        <v>6121</v>
      </c>
      <c r="C5093" t="s">
        <v>1812</v>
      </c>
      <c r="D5093" t="s">
        <v>1813</v>
      </c>
      <c r="E5093" t="s">
        <v>1818</v>
      </c>
    </row>
    <row r="5094" spans="2:5" x14ac:dyDescent="0.3">
      <c r="B5094" t="s">
        <v>6122</v>
      </c>
      <c r="C5094" t="s">
        <v>1817</v>
      </c>
      <c r="D5094" t="s">
        <v>1821</v>
      </c>
      <c r="E5094" t="s">
        <v>1820</v>
      </c>
    </row>
    <row r="5095" spans="2:5" x14ac:dyDescent="0.3">
      <c r="B5095" t="s">
        <v>6123</v>
      </c>
      <c r="C5095" t="s">
        <v>1817</v>
      </c>
      <c r="D5095" t="s">
        <v>1816</v>
      </c>
      <c r="E5095" t="s">
        <v>1820</v>
      </c>
    </row>
    <row r="5096" spans="2:5" x14ac:dyDescent="0.3">
      <c r="B5096" t="s">
        <v>6124</v>
      </c>
      <c r="C5096" t="s">
        <v>1815</v>
      </c>
      <c r="D5096" t="s">
        <v>1813</v>
      </c>
      <c r="E5096" t="s">
        <v>1820</v>
      </c>
    </row>
    <row r="5097" spans="2:5" x14ac:dyDescent="0.3">
      <c r="B5097" t="s">
        <v>6125</v>
      </c>
      <c r="C5097" t="s">
        <v>1817</v>
      </c>
      <c r="D5097" t="s">
        <v>1821</v>
      </c>
      <c r="E5097" t="s">
        <v>1814</v>
      </c>
    </row>
    <row r="5098" spans="2:5" x14ac:dyDescent="0.3">
      <c r="B5098" t="s">
        <v>6126</v>
      </c>
      <c r="C5098" t="s">
        <v>1815</v>
      </c>
      <c r="D5098" t="s">
        <v>1821</v>
      </c>
      <c r="E5098" t="s">
        <v>1818</v>
      </c>
    </row>
    <row r="5099" spans="2:5" x14ac:dyDescent="0.3">
      <c r="B5099" t="s">
        <v>6127</v>
      </c>
      <c r="C5099" t="s">
        <v>1817</v>
      </c>
      <c r="D5099" t="s">
        <v>1821</v>
      </c>
      <c r="E5099" t="s">
        <v>1814</v>
      </c>
    </row>
    <row r="5100" spans="2:5" x14ac:dyDescent="0.3">
      <c r="B5100" t="s">
        <v>6128</v>
      </c>
      <c r="C5100" t="s">
        <v>1812</v>
      </c>
      <c r="D5100" t="s">
        <v>1816</v>
      </c>
      <c r="E5100" t="s">
        <v>1818</v>
      </c>
    </row>
    <row r="5101" spans="2:5" x14ac:dyDescent="0.3">
      <c r="B5101" t="s">
        <v>6129</v>
      </c>
      <c r="C5101" t="s">
        <v>1817</v>
      </c>
      <c r="D5101" t="s">
        <v>1821</v>
      </c>
      <c r="E5101" t="s">
        <v>1819</v>
      </c>
    </row>
    <row r="5102" spans="2:5" x14ac:dyDescent="0.3">
      <c r="B5102" t="s">
        <v>6130</v>
      </c>
      <c r="C5102" t="s">
        <v>1815</v>
      </c>
      <c r="D5102" t="s">
        <v>1813</v>
      </c>
      <c r="E5102" t="s">
        <v>1819</v>
      </c>
    </row>
    <row r="5103" spans="2:5" x14ac:dyDescent="0.3">
      <c r="B5103" t="s">
        <v>6131</v>
      </c>
      <c r="C5103" t="s">
        <v>1812</v>
      </c>
      <c r="D5103" t="s">
        <v>1821</v>
      </c>
      <c r="E5103" t="s">
        <v>1819</v>
      </c>
    </row>
    <row r="5104" spans="2:5" x14ac:dyDescent="0.3">
      <c r="B5104" t="s">
        <v>6132</v>
      </c>
      <c r="C5104" t="s">
        <v>1815</v>
      </c>
      <c r="D5104" t="s">
        <v>1816</v>
      </c>
      <c r="E5104" t="s">
        <v>1818</v>
      </c>
    </row>
    <row r="5105" spans="2:5" x14ac:dyDescent="0.3">
      <c r="B5105" t="s">
        <v>6133</v>
      </c>
      <c r="C5105" t="s">
        <v>1815</v>
      </c>
      <c r="D5105" t="s">
        <v>1816</v>
      </c>
      <c r="E5105" t="s">
        <v>1814</v>
      </c>
    </row>
    <row r="5106" spans="2:5" x14ac:dyDescent="0.3">
      <c r="B5106" t="s">
        <v>6134</v>
      </c>
      <c r="C5106" t="s">
        <v>1812</v>
      </c>
      <c r="D5106" t="s">
        <v>1816</v>
      </c>
      <c r="E5106" t="s">
        <v>1819</v>
      </c>
    </row>
    <row r="5107" spans="2:5" x14ac:dyDescent="0.3">
      <c r="B5107" t="s">
        <v>6135</v>
      </c>
      <c r="C5107" t="s">
        <v>1817</v>
      </c>
      <c r="D5107" t="s">
        <v>1813</v>
      </c>
      <c r="E5107" t="s">
        <v>1814</v>
      </c>
    </row>
    <row r="5108" spans="2:5" x14ac:dyDescent="0.3">
      <c r="B5108" t="s">
        <v>6136</v>
      </c>
      <c r="C5108" t="s">
        <v>1812</v>
      </c>
      <c r="D5108" t="s">
        <v>1816</v>
      </c>
      <c r="E5108" t="s">
        <v>1820</v>
      </c>
    </row>
    <row r="5109" spans="2:5" x14ac:dyDescent="0.3">
      <c r="B5109" t="s">
        <v>6137</v>
      </c>
      <c r="C5109" t="s">
        <v>1817</v>
      </c>
      <c r="D5109" t="s">
        <v>1813</v>
      </c>
      <c r="E5109" t="s">
        <v>1820</v>
      </c>
    </row>
    <row r="5110" spans="2:5" x14ac:dyDescent="0.3">
      <c r="B5110" t="s">
        <v>6138</v>
      </c>
      <c r="C5110" t="s">
        <v>1815</v>
      </c>
      <c r="D5110" t="s">
        <v>1816</v>
      </c>
      <c r="E5110" t="s">
        <v>1814</v>
      </c>
    </row>
    <row r="5111" spans="2:5" x14ac:dyDescent="0.3">
      <c r="B5111" t="s">
        <v>6139</v>
      </c>
      <c r="C5111" t="s">
        <v>1812</v>
      </c>
      <c r="D5111" t="s">
        <v>1816</v>
      </c>
      <c r="E5111" t="s">
        <v>1818</v>
      </c>
    </row>
    <row r="5112" spans="2:5" x14ac:dyDescent="0.3">
      <c r="B5112" t="s">
        <v>6140</v>
      </c>
      <c r="C5112" t="s">
        <v>1815</v>
      </c>
      <c r="D5112" t="s">
        <v>1813</v>
      </c>
      <c r="E5112" t="s">
        <v>1820</v>
      </c>
    </row>
    <row r="5113" spans="2:5" x14ac:dyDescent="0.3">
      <c r="B5113" t="s">
        <v>6141</v>
      </c>
      <c r="C5113" t="s">
        <v>1815</v>
      </c>
      <c r="D5113" t="s">
        <v>1813</v>
      </c>
      <c r="E5113" t="s">
        <v>1820</v>
      </c>
    </row>
    <row r="5114" spans="2:5" x14ac:dyDescent="0.3">
      <c r="B5114" t="s">
        <v>6142</v>
      </c>
      <c r="C5114" t="s">
        <v>1817</v>
      </c>
      <c r="D5114" t="s">
        <v>1816</v>
      </c>
      <c r="E5114" t="s">
        <v>1819</v>
      </c>
    </row>
    <row r="5115" spans="2:5" x14ac:dyDescent="0.3">
      <c r="B5115" t="s">
        <v>6143</v>
      </c>
      <c r="C5115" t="s">
        <v>1812</v>
      </c>
      <c r="D5115" t="s">
        <v>1813</v>
      </c>
      <c r="E5115" t="s">
        <v>1818</v>
      </c>
    </row>
    <row r="5116" spans="2:5" x14ac:dyDescent="0.3">
      <c r="B5116" t="s">
        <v>6144</v>
      </c>
      <c r="C5116" t="s">
        <v>1812</v>
      </c>
      <c r="D5116" t="s">
        <v>1813</v>
      </c>
      <c r="E5116" t="s">
        <v>1820</v>
      </c>
    </row>
    <row r="5117" spans="2:5" x14ac:dyDescent="0.3">
      <c r="B5117" t="s">
        <v>6145</v>
      </c>
      <c r="C5117" t="s">
        <v>1812</v>
      </c>
      <c r="D5117" t="s">
        <v>1816</v>
      </c>
      <c r="E5117" t="s">
        <v>1819</v>
      </c>
    </row>
    <row r="5118" spans="2:5" x14ac:dyDescent="0.3">
      <c r="B5118" t="s">
        <v>6146</v>
      </c>
      <c r="C5118" t="s">
        <v>1812</v>
      </c>
      <c r="D5118" t="s">
        <v>1816</v>
      </c>
      <c r="E5118" t="s">
        <v>1820</v>
      </c>
    </row>
    <row r="5119" spans="2:5" x14ac:dyDescent="0.3">
      <c r="B5119" t="s">
        <v>6147</v>
      </c>
      <c r="C5119" t="s">
        <v>1817</v>
      </c>
      <c r="D5119" t="s">
        <v>1813</v>
      </c>
      <c r="E5119" t="s">
        <v>1814</v>
      </c>
    </row>
    <row r="5120" spans="2:5" x14ac:dyDescent="0.3">
      <c r="B5120" t="s">
        <v>6148</v>
      </c>
      <c r="C5120" t="s">
        <v>1812</v>
      </c>
      <c r="D5120" t="s">
        <v>1816</v>
      </c>
      <c r="E5120" t="s">
        <v>1819</v>
      </c>
    </row>
    <row r="5121" spans="2:5" x14ac:dyDescent="0.3">
      <c r="B5121" t="s">
        <v>6149</v>
      </c>
      <c r="C5121" t="s">
        <v>1817</v>
      </c>
      <c r="D5121" t="s">
        <v>1816</v>
      </c>
      <c r="E5121" t="s">
        <v>1818</v>
      </c>
    </row>
    <row r="5122" spans="2:5" x14ac:dyDescent="0.3">
      <c r="B5122" t="s">
        <v>6150</v>
      </c>
      <c r="C5122" t="s">
        <v>1815</v>
      </c>
      <c r="D5122" t="s">
        <v>1821</v>
      </c>
      <c r="E5122" t="s">
        <v>1819</v>
      </c>
    </row>
    <row r="5123" spans="2:5" x14ac:dyDescent="0.3">
      <c r="B5123" t="s">
        <v>6151</v>
      </c>
      <c r="C5123" t="s">
        <v>1812</v>
      </c>
      <c r="D5123" t="s">
        <v>1821</v>
      </c>
      <c r="E5123" t="s">
        <v>1819</v>
      </c>
    </row>
    <row r="5124" spans="2:5" x14ac:dyDescent="0.3">
      <c r="B5124" t="s">
        <v>6152</v>
      </c>
      <c r="C5124" t="s">
        <v>1815</v>
      </c>
      <c r="D5124" t="s">
        <v>1821</v>
      </c>
      <c r="E5124" t="s">
        <v>1819</v>
      </c>
    </row>
    <row r="5125" spans="2:5" x14ac:dyDescent="0.3">
      <c r="B5125" t="s">
        <v>6153</v>
      </c>
      <c r="C5125" t="s">
        <v>1817</v>
      </c>
      <c r="D5125" t="s">
        <v>1813</v>
      </c>
      <c r="E5125" t="s">
        <v>1820</v>
      </c>
    </row>
    <row r="5126" spans="2:5" x14ac:dyDescent="0.3">
      <c r="B5126" t="s">
        <v>6154</v>
      </c>
      <c r="C5126" t="s">
        <v>1817</v>
      </c>
      <c r="D5126" t="s">
        <v>1816</v>
      </c>
      <c r="E5126" t="s">
        <v>1819</v>
      </c>
    </row>
    <row r="5127" spans="2:5" x14ac:dyDescent="0.3">
      <c r="B5127" t="s">
        <v>6155</v>
      </c>
      <c r="C5127" t="s">
        <v>1815</v>
      </c>
      <c r="D5127" t="s">
        <v>1816</v>
      </c>
      <c r="E5127" t="s">
        <v>1820</v>
      </c>
    </row>
    <row r="5128" spans="2:5" x14ac:dyDescent="0.3">
      <c r="B5128" t="s">
        <v>6156</v>
      </c>
      <c r="C5128" t="s">
        <v>1812</v>
      </c>
      <c r="D5128" t="s">
        <v>1813</v>
      </c>
      <c r="E5128" t="s">
        <v>1814</v>
      </c>
    </row>
    <row r="5129" spans="2:5" x14ac:dyDescent="0.3">
      <c r="B5129" t="s">
        <v>6157</v>
      </c>
      <c r="C5129" t="s">
        <v>1815</v>
      </c>
      <c r="D5129" t="s">
        <v>1813</v>
      </c>
      <c r="E5129" t="s">
        <v>1820</v>
      </c>
    </row>
    <row r="5130" spans="2:5" x14ac:dyDescent="0.3">
      <c r="B5130" t="s">
        <v>6158</v>
      </c>
      <c r="C5130" t="s">
        <v>1817</v>
      </c>
      <c r="D5130" t="s">
        <v>1816</v>
      </c>
      <c r="E5130" t="s">
        <v>1818</v>
      </c>
    </row>
    <row r="5131" spans="2:5" x14ac:dyDescent="0.3">
      <c r="B5131" t="s">
        <v>6159</v>
      </c>
      <c r="C5131" t="s">
        <v>1817</v>
      </c>
      <c r="D5131" t="s">
        <v>1813</v>
      </c>
      <c r="E5131" t="s">
        <v>1819</v>
      </c>
    </row>
    <row r="5132" spans="2:5" x14ac:dyDescent="0.3">
      <c r="B5132" t="s">
        <v>6160</v>
      </c>
      <c r="C5132" t="s">
        <v>1817</v>
      </c>
      <c r="D5132" t="s">
        <v>1813</v>
      </c>
      <c r="E5132" t="s">
        <v>1819</v>
      </c>
    </row>
    <row r="5133" spans="2:5" x14ac:dyDescent="0.3">
      <c r="B5133" t="s">
        <v>6161</v>
      </c>
      <c r="C5133" t="s">
        <v>1817</v>
      </c>
      <c r="D5133" t="s">
        <v>1813</v>
      </c>
      <c r="E5133" t="s">
        <v>1818</v>
      </c>
    </row>
    <row r="5134" spans="2:5" x14ac:dyDescent="0.3">
      <c r="B5134" t="s">
        <v>6162</v>
      </c>
      <c r="C5134" t="s">
        <v>1812</v>
      </c>
      <c r="D5134" t="s">
        <v>1821</v>
      </c>
      <c r="E5134" t="s">
        <v>1818</v>
      </c>
    </row>
    <row r="5135" spans="2:5" x14ac:dyDescent="0.3">
      <c r="B5135" t="s">
        <v>6163</v>
      </c>
      <c r="C5135" t="s">
        <v>1815</v>
      </c>
      <c r="D5135" t="s">
        <v>1813</v>
      </c>
      <c r="E5135" t="s">
        <v>1819</v>
      </c>
    </row>
    <row r="5136" spans="2:5" x14ac:dyDescent="0.3">
      <c r="B5136" t="s">
        <v>6164</v>
      </c>
      <c r="C5136" t="s">
        <v>1812</v>
      </c>
      <c r="D5136" t="s">
        <v>1813</v>
      </c>
      <c r="E5136" t="s">
        <v>1814</v>
      </c>
    </row>
    <row r="5137" spans="2:5" x14ac:dyDescent="0.3">
      <c r="B5137" t="s">
        <v>6165</v>
      </c>
      <c r="C5137" t="s">
        <v>1812</v>
      </c>
      <c r="D5137" t="s">
        <v>1816</v>
      </c>
      <c r="E5137" t="s">
        <v>1819</v>
      </c>
    </row>
    <row r="5138" spans="2:5" x14ac:dyDescent="0.3">
      <c r="B5138" t="s">
        <v>6166</v>
      </c>
      <c r="C5138" t="s">
        <v>1815</v>
      </c>
      <c r="D5138" t="s">
        <v>1816</v>
      </c>
      <c r="E5138" t="s">
        <v>1818</v>
      </c>
    </row>
    <row r="5139" spans="2:5" x14ac:dyDescent="0.3">
      <c r="B5139" t="s">
        <v>6167</v>
      </c>
      <c r="C5139" t="s">
        <v>1812</v>
      </c>
      <c r="D5139" t="s">
        <v>1816</v>
      </c>
      <c r="E5139" t="s">
        <v>1820</v>
      </c>
    </row>
    <row r="5140" spans="2:5" x14ac:dyDescent="0.3">
      <c r="B5140" t="s">
        <v>6168</v>
      </c>
      <c r="C5140" t="s">
        <v>1817</v>
      </c>
      <c r="D5140" t="s">
        <v>1821</v>
      </c>
      <c r="E5140" t="s">
        <v>1814</v>
      </c>
    </row>
    <row r="5141" spans="2:5" x14ac:dyDescent="0.3">
      <c r="B5141" t="s">
        <v>6169</v>
      </c>
      <c r="C5141" t="s">
        <v>1817</v>
      </c>
      <c r="D5141" t="s">
        <v>1813</v>
      </c>
      <c r="E5141" t="s">
        <v>1820</v>
      </c>
    </row>
    <row r="5142" spans="2:5" x14ac:dyDescent="0.3">
      <c r="B5142" t="s">
        <v>6170</v>
      </c>
      <c r="C5142" t="s">
        <v>1815</v>
      </c>
      <c r="D5142" t="s">
        <v>1821</v>
      </c>
      <c r="E5142" t="s">
        <v>1819</v>
      </c>
    </row>
    <row r="5143" spans="2:5" x14ac:dyDescent="0.3">
      <c r="B5143" t="s">
        <v>6171</v>
      </c>
      <c r="C5143" t="s">
        <v>1817</v>
      </c>
      <c r="D5143" t="s">
        <v>1813</v>
      </c>
      <c r="E5143" t="s">
        <v>1819</v>
      </c>
    </row>
    <row r="5144" spans="2:5" x14ac:dyDescent="0.3">
      <c r="B5144" t="s">
        <v>6172</v>
      </c>
      <c r="C5144" t="s">
        <v>1817</v>
      </c>
      <c r="D5144" t="s">
        <v>1821</v>
      </c>
      <c r="E5144" t="s">
        <v>1818</v>
      </c>
    </row>
    <row r="5145" spans="2:5" x14ac:dyDescent="0.3">
      <c r="B5145" t="s">
        <v>6173</v>
      </c>
      <c r="C5145" t="s">
        <v>1812</v>
      </c>
      <c r="D5145" t="s">
        <v>1813</v>
      </c>
      <c r="E5145" t="s">
        <v>1820</v>
      </c>
    </row>
    <row r="5146" spans="2:5" x14ac:dyDescent="0.3">
      <c r="B5146" t="s">
        <v>6174</v>
      </c>
      <c r="C5146" t="s">
        <v>1815</v>
      </c>
      <c r="D5146" t="s">
        <v>1816</v>
      </c>
      <c r="E5146" t="s">
        <v>1814</v>
      </c>
    </row>
    <row r="5147" spans="2:5" x14ac:dyDescent="0.3">
      <c r="B5147" t="s">
        <v>6175</v>
      </c>
      <c r="C5147" t="s">
        <v>1812</v>
      </c>
      <c r="D5147" t="s">
        <v>1816</v>
      </c>
      <c r="E5147" t="s">
        <v>1818</v>
      </c>
    </row>
    <row r="5148" spans="2:5" x14ac:dyDescent="0.3">
      <c r="B5148" t="s">
        <v>6176</v>
      </c>
      <c r="C5148" t="s">
        <v>1815</v>
      </c>
      <c r="D5148" t="s">
        <v>1813</v>
      </c>
      <c r="E5148" t="s">
        <v>1814</v>
      </c>
    </row>
    <row r="5149" spans="2:5" x14ac:dyDescent="0.3">
      <c r="B5149" t="s">
        <v>6177</v>
      </c>
      <c r="C5149" t="s">
        <v>1815</v>
      </c>
      <c r="D5149" t="s">
        <v>1816</v>
      </c>
      <c r="E5149" t="s">
        <v>1814</v>
      </c>
    </row>
    <row r="5150" spans="2:5" x14ac:dyDescent="0.3">
      <c r="B5150" t="s">
        <v>6178</v>
      </c>
      <c r="C5150" t="s">
        <v>1812</v>
      </c>
      <c r="D5150" t="s">
        <v>1816</v>
      </c>
      <c r="E5150" t="s">
        <v>1814</v>
      </c>
    </row>
    <row r="5151" spans="2:5" x14ac:dyDescent="0.3">
      <c r="B5151" t="s">
        <v>6179</v>
      </c>
      <c r="C5151" t="s">
        <v>1812</v>
      </c>
      <c r="D5151" t="s">
        <v>1821</v>
      </c>
      <c r="E5151" t="s">
        <v>1814</v>
      </c>
    </row>
    <row r="5152" spans="2:5" x14ac:dyDescent="0.3">
      <c r="B5152" t="s">
        <v>6180</v>
      </c>
      <c r="C5152" t="s">
        <v>1812</v>
      </c>
      <c r="D5152" t="s">
        <v>1813</v>
      </c>
      <c r="E5152" t="s">
        <v>1814</v>
      </c>
    </row>
    <row r="5153" spans="2:5" x14ac:dyDescent="0.3">
      <c r="B5153" t="s">
        <v>6181</v>
      </c>
      <c r="C5153" t="s">
        <v>1817</v>
      </c>
      <c r="D5153" t="s">
        <v>1816</v>
      </c>
      <c r="E5153" t="s">
        <v>1814</v>
      </c>
    </row>
    <row r="5154" spans="2:5" x14ac:dyDescent="0.3">
      <c r="B5154" t="s">
        <v>6182</v>
      </c>
      <c r="C5154" t="s">
        <v>1815</v>
      </c>
      <c r="D5154" t="s">
        <v>1816</v>
      </c>
      <c r="E5154" t="s">
        <v>1819</v>
      </c>
    </row>
    <row r="5155" spans="2:5" x14ac:dyDescent="0.3">
      <c r="B5155" t="s">
        <v>6183</v>
      </c>
      <c r="C5155" t="s">
        <v>1817</v>
      </c>
      <c r="D5155" t="s">
        <v>1816</v>
      </c>
      <c r="E5155" t="s">
        <v>1818</v>
      </c>
    </row>
    <row r="5156" spans="2:5" x14ac:dyDescent="0.3">
      <c r="B5156" t="s">
        <v>6184</v>
      </c>
      <c r="C5156" t="s">
        <v>1817</v>
      </c>
      <c r="D5156" t="s">
        <v>1821</v>
      </c>
      <c r="E5156" t="s">
        <v>1819</v>
      </c>
    </row>
    <row r="5157" spans="2:5" x14ac:dyDescent="0.3">
      <c r="B5157" t="s">
        <v>6185</v>
      </c>
      <c r="C5157" t="s">
        <v>1815</v>
      </c>
      <c r="D5157" t="s">
        <v>1816</v>
      </c>
      <c r="E5157" t="s">
        <v>1819</v>
      </c>
    </row>
    <row r="5158" spans="2:5" x14ac:dyDescent="0.3">
      <c r="B5158" t="s">
        <v>6186</v>
      </c>
      <c r="C5158" t="s">
        <v>1817</v>
      </c>
      <c r="D5158" t="s">
        <v>1821</v>
      </c>
      <c r="E5158" t="s">
        <v>1814</v>
      </c>
    </row>
    <row r="5159" spans="2:5" x14ac:dyDescent="0.3">
      <c r="B5159" t="s">
        <v>6187</v>
      </c>
      <c r="C5159" t="s">
        <v>1817</v>
      </c>
      <c r="D5159" t="s">
        <v>1816</v>
      </c>
      <c r="E5159" t="s">
        <v>1818</v>
      </c>
    </row>
    <row r="5160" spans="2:5" x14ac:dyDescent="0.3">
      <c r="B5160" t="s">
        <v>6188</v>
      </c>
      <c r="C5160" t="s">
        <v>1812</v>
      </c>
      <c r="D5160" t="s">
        <v>1813</v>
      </c>
      <c r="E5160" t="s">
        <v>1819</v>
      </c>
    </row>
    <row r="5161" spans="2:5" x14ac:dyDescent="0.3">
      <c r="B5161" t="s">
        <v>6189</v>
      </c>
      <c r="C5161" t="s">
        <v>1812</v>
      </c>
      <c r="D5161" t="s">
        <v>1813</v>
      </c>
      <c r="E5161" t="s">
        <v>1814</v>
      </c>
    </row>
    <row r="5162" spans="2:5" x14ac:dyDescent="0.3">
      <c r="B5162" t="s">
        <v>6190</v>
      </c>
      <c r="C5162" t="s">
        <v>1815</v>
      </c>
      <c r="D5162" t="s">
        <v>1816</v>
      </c>
      <c r="E5162" t="s">
        <v>1820</v>
      </c>
    </row>
    <row r="5163" spans="2:5" x14ac:dyDescent="0.3">
      <c r="B5163" t="s">
        <v>6191</v>
      </c>
      <c r="C5163" t="s">
        <v>1815</v>
      </c>
      <c r="D5163" t="s">
        <v>1816</v>
      </c>
      <c r="E5163" t="s">
        <v>1820</v>
      </c>
    </row>
    <row r="5164" spans="2:5" x14ac:dyDescent="0.3">
      <c r="B5164" t="s">
        <v>6192</v>
      </c>
      <c r="C5164" t="s">
        <v>1815</v>
      </c>
      <c r="D5164" t="s">
        <v>1821</v>
      </c>
      <c r="E5164" t="s">
        <v>1818</v>
      </c>
    </row>
    <row r="5165" spans="2:5" x14ac:dyDescent="0.3">
      <c r="B5165" t="s">
        <v>6193</v>
      </c>
      <c r="C5165" t="s">
        <v>1815</v>
      </c>
      <c r="D5165" t="s">
        <v>1813</v>
      </c>
      <c r="E5165" t="s">
        <v>1819</v>
      </c>
    </row>
    <row r="5166" spans="2:5" x14ac:dyDescent="0.3">
      <c r="B5166" t="s">
        <v>6194</v>
      </c>
      <c r="C5166" t="s">
        <v>1815</v>
      </c>
      <c r="D5166" t="s">
        <v>1821</v>
      </c>
      <c r="E5166" t="s">
        <v>1818</v>
      </c>
    </row>
    <row r="5167" spans="2:5" x14ac:dyDescent="0.3">
      <c r="B5167" t="s">
        <v>6195</v>
      </c>
      <c r="C5167" t="s">
        <v>1812</v>
      </c>
      <c r="D5167" t="s">
        <v>1816</v>
      </c>
      <c r="E5167" t="s">
        <v>1819</v>
      </c>
    </row>
    <row r="5168" spans="2:5" x14ac:dyDescent="0.3">
      <c r="B5168" t="s">
        <v>6196</v>
      </c>
      <c r="C5168" t="s">
        <v>1817</v>
      </c>
      <c r="D5168" t="s">
        <v>1821</v>
      </c>
      <c r="E5168" t="s">
        <v>1819</v>
      </c>
    </row>
    <row r="5169" spans="2:5" x14ac:dyDescent="0.3">
      <c r="B5169" t="s">
        <v>6197</v>
      </c>
      <c r="C5169" t="s">
        <v>1817</v>
      </c>
      <c r="D5169" t="s">
        <v>1821</v>
      </c>
      <c r="E5169" t="s">
        <v>1818</v>
      </c>
    </row>
    <row r="5170" spans="2:5" x14ac:dyDescent="0.3">
      <c r="B5170" t="s">
        <v>6198</v>
      </c>
      <c r="C5170" t="s">
        <v>1815</v>
      </c>
      <c r="D5170" t="s">
        <v>1816</v>
      </c>
      <c r="E5170" t="s">
        <v>1820</v>
      </c>
    </row>
    <row r="5171" spans="2:5" x14ac:dyDescent="0.3">
      <c r="B5171" t="s">
        <v>6199</v>
      </c>
      <c r="C5171" t="s">
        <v>1815</v>
      </c>
      <c r="D5171" t="s">
        <v>1816</v>
      </c>
      <c r="E5171" t="s">
        <v>1818</v>
      </c>
    </row>
    <row r="5172" spans="2:5" x14ac:dyDescent="0.3">
      <c r="B5172" t="s">
        <v>6200</v>
      </c>
      <c r="C5172" t="s">
        <v>1817</v>
      </c>
      <c r="D5172" t="s">
        <v>1821</v>
      </c>
      <c r="E5172" t="s">
        <v>1819</v>
      </c>
    </row>
    <row r="5173" spans="2:5" x14ac:dyDescent="0.3">
      <c r="B5173" t="s">
        <v>6201</v>
      </c>
      <c r="C5173" t="s">
        <v>1812</v>
      </c>
      <c r="D5173" t="s">
        <v>1813</v>
      </c>
      <c r="E5173" t="s">
        <v>1820</v>
      </c>
    </row>
    <row r="5174" spans="2:5" x14ac:dyDescent="0.3">
      <c r="B5174" t="s">
        <v>6202</v>
      </c>
      <c r="C5174" t="s">
        <v>1817</v>
      </c>
      <c r="D5174" t="s">
        <v>1813</v>
      </c>
      <c r="E5174" t="s">
        <v>1820</v>
      </c>
    </row>
    <row r="5175" spans="2:5" x14ac:dyDescent="0.3">
      <c r="B5175" t="s">
        <v>6203</v>
      </c>
      <c r="C5175" t="s">
        <v>1817</v>
      </c>
      <c r="D5175" t="s">
        <v>1821</v>
      </c>
      <c r="E5175" t="s">
        <v>1820</v>
      </c>
    </row>
    <row r="5176" spans="2:5" x14ac:dyDescent="0.3">
      <c r="B5176" t="s">
        <v>6204</v>
      </c>
      <c r="C5176" t="s">
        <v>1812</v>
      </c>
      <c r="D5176" t="s">
        <v>1816</v>
      </c>
      <c r="E5176" t="s">
        <v>1814</v>
      </c>
    </row>
    <row r="5177" spans="2:5" x14ac:dyDescent="0.3">
      <c r="B5177" t="s">
        <v>6205</v>
      </c>
      <c r="C5177" t="s">
        <v>1815</v>
      </c>
      <c r="D5177" t="s">
        <v>1816</v>
      </c>
      <c r="E5177" t="s">
        <v>1820</v>
      </c>
    </row>
    <row r="5178" spans="2:5" x14ac:dyDescent="0.3">
      <c r="B5178" t="s">
        <v>6206</v>
      </c>
      <c r="C5178" t="s">
        <v>1817</v>
      </c>
      <c r="D5178" t="s">
        <v>1821</v>
      </c>
      <c r="E5178" t="s">
        <v>1819</v>
      </c>
    </row>
    <row r="5179" spans="2:5" x14ac:dyDescent="0.3">
      <c r="B5179" t="s">
        <v>6207</v>
      </c>
      <c r="C5179" t="s">
        <v>1817</v>
      </c>
      <c r="D5179" t="s">
        <v>1816</v>
      </c>
      <c r="E5179" t="s">
        <v>1814</v>
      </c>
    </row>
    <row r="5180" spans="2:5" x14ac:dyDescent="0.3">
      <c r="B5180" t="s">
        <v>6208</v>
      </c>
      <c r="C5180" t="s">
        <v>1815</v>
      </c>
      <c r="D5180" t="s">
        <v>1813</v>
      </c>
      <c r="E5180" t="s">
        <v>1819</v>
      </c>
    </row>
    <row r="5181" spans="2:5" x14ac:dyDescent="0.3">
      <c r="B5181" t="s">
        <v>6209</v>
      </c>
      <c r="C5181" t="s">
        <v>1817</v>
      </c>
      <c r="D5181" t="s">
        <v>1813</v>
      </c>
      <c r="E5181" t="s">
        <v>1820</v>
      </c>
    </row>
    <row r="5182" spans="2:5" x14ac:dyDescent="0.3">
      <c r="B5182" t="s">
        <v>6210</v>
      </c>
      <c r="C5182" t="s">
        <v>1812</v>
      </c>
      <c r="D5182" t="s">
        <v>1821</v>
      </c>
      <c r="E5182" t="s">
        <v>1820</v>
      </c>
    </row>
    <row r="5183" spans="2:5" x14ac:dyDescent="0.3">
      <c r="B5183" t="s">
        <v>6211</v>
      </c>
      <c r="C5183" t="s">
        <v>1812</v>
      </c>
      <c r="D5183" t="s">
        <v>1821</v>
      </c>
      <c r="E5183" t="s">
        <v>1814</v>
      </c>
    </row>
    <row r="5184" spans="2:5" x14ac:dyDescent="0.3">
      <c r="B5184" t="s">
        <v>6212</v>
      </c>
      <c r="C5184" t="s">
        <v>1815</v>
      </c>
      <c r="D5184" t="s">
        <v>1813</v>
      </c>
      <c r="E5184" t="s">
        <v>1819</v>
      </c>
    </row>
    <row r="5185" spans="2:5" x14ac:dyDescent="0.3">
      <c r="B5185" t="s">
        <v>6213</v>
      </c>
      <c r="C5185" t="s">
        <v>1817</v>
      </c>
      <c r="D5185" t="s">
        <v>1816</v>
      </c>
      <c r="E5185" t="s">
        <v>1820</v>
      </c>
    </row>
    <row r="5186" spans="2:5" x14ac:dyDescent="0.3">
      <c r="B5186" t="s">
        <v>6214</v>
      </c>
      <c r="C5186" t="s">
        <v>1817</v>
      </c>
      <c r="D5186" t="s">
        <v>1816</v>
      </c>
      <c r="E5186" t="s">
        <v>1818</v>
      </c>
    </row>
    <row r="5187" spans="2:5" x14ac:dyDescent="0.3">
      <c r="B5187" t="s">
        <v>6215</v>
      </c>
      <c r="C5187" t="s">
        <v>1817</v>
      </c>
      <c r="D5187" t="s">
        <v>1813</v>
      </c>
      <c r="E5187" t="s">
        <v>1818</v>
      </c>
    </row>
    <row r="5188" spans="2:5" x14ac:dyDescent="0.3">
      <c r="B5188" t="s">
        <v>6216</v>
      </c>
      <c r="C5188" t="s">
        <v>1815</v>
      </c>
      <c r="D5188" t="s">
        <v>1821</v>
      </c>
      <c r="E5188" t="s">
        <v>1814</v>
      </c>
    </row>
    <row r="5189" spans="2:5" x14ac:dyDescent="0.3">
      <c r="B5189" t="s">
        <v>6217</v>
      </c>
      <c r="C5189" t="s">
        <v>1815</v>
      </c>
      <c r="D5189" t="s">
        <v>1821</v>
      </c>
      <c r="E5189" t="s">
        <v>1818</v>
      </c>
    </row>
    <row r="5190" spans="2:5" x14ac:dyDescent="0.3">
      <c r="B5190" t="s">
        <v>6218</v>
      </c>
      <c r="C5190" t="s">
        <v>1812</v>
      </c>
      <c r="D5190" t="s">
        <v>1816</v>
      </c>
      <c r="E5190" t="s">
        <v>1820</v>
      </c>
    </row>
    <row r="5191" spans="2:5" x14ac:dyDescent="0.3">
      <c r="B5191" t="s">
        <v>6219</v>
      </c>
      <c r="C5191" t="s">
        <v>1815</v>
      </c>
      <c r="D5191" t="s">
        <v>1821</v>
      </c>
      <c r="E5191" t="s">
        <v>1814</v>
      </c>
    </row>
    <row r="5192" spans="2:5" x14ac:dyDescent="0.3">
      <c r="B5192" t="s">
        <v>6220</v>
      </c>
      <c r="C5192" t="s">
        <v>1812</v>
      </c>
      <c r="D5192" t="s">
        <v>1816</v>
      </c>
      <c r="E5192" t="s">
        <v>1819</v>
      </c>
    </row>
    <row r="5193" spans="2:5" x14ac:dyDescent="0.3">
      <c r="B5193" t="s">
        <v>6221</v>
      </c>
      <c r="C5193" t="s">
        <v>1817</v>
      </c>
      <c r="D5193" t="s">
        <v>1816</v>
      </c>
      <c r="E5193" t="s">
        <v>1819</v>
      </c>
    </row>
    <row r="5194" spans="2:5" x14ac:dyDescent="0.3">
      <c r="B5194" t="s">
        <v>6222</v>
      </c>
      <c r="C5194" t="s">
        <v>1815</v>
      </c>
      <c r="D5194" t="s">
        <v>1813</v>
      </c>
      <c r="E5194" t="s">
        <v>1819</v>
      </c>
    </row>
    <row r="5195" spans="2:5" x14ac:dyDescent="0.3">
      <c r="B5195" t="s">
        <v>6223</v>
      </c>
      <c r="C5195" t="s">
        <v>1817</v>
      </c>
      <c r="D5195" t="s">
        <v>1821</v>
      </c>
      <c r="E5195" t="s">
        <v>1820</v>
      </c>
    </row>
    <row r="5196" spans="2:5" x14ac:dyDescent="0.3">
      <c r="B5196" t="s">
        <v>6224</v>
      </c>
      <c r="C5196" t="s">
        <v>1812</v>
      </c>
      <c r="D5196" t="s">
        <v>1821</v>
      </c>
      <c r="E5196" t="s">
        <v>1819</v>
      </c>
    </row>
    <row r="5197" spans="2:5" x14ac:dyDescent="0.3">
      <c r="B5197" t="s">
        <v>6225</v>
      </c>
      <c r="C5197" t="s">
        <v>1817</v>
      </c>
      <c r="D5197" t="s">
        <v>1821</v>
      </c>
      <c r="E5197" t="s">
        <v>1814</v>
      </c>
    </row>
    <row r="5198" spans="2:5" x14ac:dyDescent="0.3">
      <c r="B5198" t="s">
        <v>6226</v>
      </c>
      <c r="C5198" t="s">
        <v>1817</v>
      </c>
      <c r="D5198" t="s">
        <v>1813</v>
      </c>
      <c r="E5198" t="s">
        <v>1819</v>
      </c>
    </row>
    <row r="5199" spans="2:5" x14ac:dyDescent="0.3">
      <c r="B5199" t="s">
        <v>6227</v>
      </c>
      <c r="C5199" t="s">
        <v>1817</v>
      </c>
      <c r="D5199" t="s">
        <v>1813</v>
      </c>
      <c r="E5199" t="s">
        <v>1818</v>
      </c>
    </row>
    <row r="5200" spans="2:5" x14ac:dyDescent="0.3">
      <c r="B5200" t="s">
        <v>6228</v>
      </c>
      <c r="C5200" t="s">
        <v>1817</v>
      </c>
      <c r="D5200" t="s">
        <v>1813</v>
      </c>
      <c r="E5200" t="s">
        <v>1818</v>
      </c>
    </row>
    <row r="5201" spans="2:5" x14ac:dyDescent="0.3">
      <c r="B5201" t="s">
        <v>6229</v>
      </c>
      <c r="C5201" t="s">
        <v>1817</v>
      </c>
      <c r="D5201" t="s">
        <v>1813</v>
      </c>
      <c r="E5201" t="s">
        <v>1819</v>
      </c>
    </row>
    <row r="5202" spans="2:5" x14ac:dyDescent="0.3">
      <c r="B5202" t="s">
        <v>6230</v>
      </c>
      <c r="C5202" t="s">
        <v>1817</v>
      </c>
      <c r="D5202" t="s">
        <v>1821</v>
      </c>
      <c r="E5202" t="s">
        <v>1818</v>
      </c>
    </row>
    <row r="5203" spans="2:5" x14ac:dyDescent="0.3">
      <c r="B5203" t="s">
        <v>6231</v>
      </c>
      <c r="C5203" t="s">
        <v>1812</v>
      </c>
      <c r="D5203" t="s">
        <v>1821</v>
      </c>
      <c r="E5203" t="s">
        <v>1814</v>
      </c>
    </row>
    <row r="5204" spans="2:5" x14ac:dyDescent="0.3">
      <c r="B5204" t="s">
        <v>6232</v>
      </c>
      <c r="C5204" t="s">
        <v>1812</v>
      </c>
      <c r="D5204" t="s">
        <v>1816</v>
      </c>
      <c r="E5204" t="s">
        <v>1820</v>
      </c>
    </row>
    <row r="5205" spans="2:5" x14ac:dyDescent="0.3">
      <c r="B5205" t="s">
        <v>6233</v>
      </c>
      <c r="C5205" t="s">
        <v>1815</v>
      </c>
      <c r="D5205" t="s">
        <v>1821</v>
      </c>
      <c r="E5205" t="s">
        <v>1814</v>
      </c>
    </row>
    <row r="5206" spans="2:5" x14ac:dyDescent="0.3">
      <c r="B5206" t="s">
        <v>6234</v>
      </c>
      <c r="C5206" t="s">
        <v>1812</v>
      </c>
      <c r="D5206" t="s">
        <v>1816</v>
      </c>
      <c r="E5206" t="s">
        <v>1818</v>
      </c>
    </row>
    <row r="5207" spans="2:5" x14ac:dyDescent="0.3">
      <c r="B5207" t="s">
        <v>6235</v>
      </c>
      <c r="C5207" t="s">
        <v>1817</v>
      </c>
      <c r="D5207" t="s">
        <v>1813</v>
      </c>
      <c r="E5207" t="s">
        <v>1814</v>
      </c>
    </row>
    <row r="5208" spans="2:5" x14ac:dyDescent="0.3">
      <c r="B5208" t="s">
        <v>6236</v>
      </c>
      <c r="C5208" t="s">
        <v>1812</v>
      </c>
      <c r="D5208" t="s">
        <v>1821</v>
      </c>
      <c r="E5208" t="s">
        <v>1819</v>
      </c>
    </row>
    <row r="5209" spans="2:5" x14ac:dyDescent="0.3">
      <c r="B5209" t="s">
        <v>6237</v>
      </c>
      <c r="C5209" t="s">
        <v>1812</v>
      </c>
      <c r="D5209" t="s">
        <v>1816</v>
      </c>
      <c r="E5209" t="s">
        <v>1819</v>
      </c>
    </row>
    <row r="5210" spans="2:5" x14ac:dyDescent="0.3">
      <c r="B5210" t="s">
        <v>6238</v>
      </c>
      <c r="C5210" t="s">
        <v>1815</v>
      </c>
      <c r="D5210" t="s">
        <v>1813</v>
      </c>
      <c r="E5210" t="s">
        <v>1820</v>
      </c>
    </row>
    <row r="5211" spans="2:5" x14ac:dyDescent="0.3">
      <c r="B5211" t="s">
        <v>6239</v>
      </c>
      <c r="C5211" t="s">
        <v>1817</v>
      </c>
      <c r="D5211" t="s">
        <v>1816</v>
      </c>
      <c r="E5211" t="s">
        <v>1818</v>
      </c>
    </row>
    <row r="5212" spans="2:5" x14ac:dyDescent="0.3">
      <c r="B5212" t="s">
        <v>6240</v>
      </c>
      <c r="C5212" t="s">
        <v>1815</v>
      </c>
      <c r="D5212" t="s">
        <v>1821</v>
      </c>
      <c r="E5212" t="s">
        <v>1814</v>
      </c>
    </row>
    <row r="5213" spans="2:5" x14ac:dyDescent="0.3">
      <c r="B5213" t="s">
        <v>6241</v>
      </c>
      <c r="C5213" t="s">
        <v>1817</v>
      </c>
      <c r="D5213" t="s">
        <v>1821</v>
      </c>
      <c r="E5213" t="s">
        <v>1820</v>
      </c>
    </row>
    <row r="5214" spans="2:5" x14ac:dyDescent="0.3">
      <c r="B5214" t="s">
        <v>6242</v>
      </c>
      <c r="C5214" t="s">
        <v>1815</v>
      </c>
      <c r="D5214" t="s">
        <v>1813</v>
      </c>
      <c r="E5214" t="s">
        <v>1814</v>
      </c>
    </row>
    <row r="5215" spans="2:5" x14ac:dyDescent="0.3">
      <c r="B5215" t="s">
        <v>6243</v>
      </c>
      <c r="C5215" t="s">
        <v>1812</v>
      </c>
      <c r="D5215" t="s">
        <v>1813</v>
      </c>
      <c r="E5215" t="s">
        <v>1818</v>
      </c>
    </row>
    <row r="5216" spans="2:5" x14ac:dyDescent="0.3">
      <c r="B5216" t="s">
        <v>6244</v>
      </c>
      <c r="C5216" t="s">
        <v>1815</v>
      </c>
      <c r="D5216" t="s">
        <v>1821</v>
      </c>
      <c r="E5216" t="s">
        <v>1819</v>
      </c>
    </row>
    <row r="5217" spans="2:5" x14ac:dyDescent="0.3">
      <c r="B5217" t="s">
        <v>6245</v>
      </c>
      <c r="C5217" t="s">
        <v>1817</v>
      </c>
      <c r="D5217" t="s">
        <v>1813</v>
      </c>
      <c r="E5217" t="s">
        <v>1818</v>
      </c>
    </row>
    <row r="5218" spans="2:5" x14ac:dyDescent="0.3">
      <c r="B5218" t="s">
        <v>6246</v>
      </c>
      <c r="C5218" t="s">
        <v>1812</v>
      </c>
      <c r="D5218" t="s">
        <v>1821</v>
      </c>
      <c r="E5218" t="s">
        <v>1819</v>
      </c>
    </row>
    <row r="5219" spans="2:5" x14ac:dyDescent="0.3">
      <c r="B5219" t="s">
        <v>6247</v>
      </c>
      <c r="C5219" t="s">
        <v>1817</v>
      </c>
      <c r="D5219" t="s">
        <v>1816</v>
      </c>
      <c r="E5219" t="s">
        <v>1814</v>
      </c>
    </row>
    <row r="5220" spans="2:5" x14ac:dyDescent="0.3">
      <c r="B5220" t="s">
        <v>6248</v>
      </c>
      <c r="C5220" t="s">
        <v>1812</v>
      </c>
      <c r="D5220" t="s">
        <v>1813</v>
      </c>
      <c r="E5220" t="s">
        <v>1818</v>
      </c>
    </row>
    <row r="5221" spans="2:5" x14ac:dyDescent="0.3">
      <c r="B5221" t="s">
        <v>6249</v>
      </c>
      <c r="C5221" t="s">
        <v>1812</v>
      </c>
      <c r="D5221" t="s">
        <v>1821</v>
      </c>
      <c r="E5221" t="s">
        <v>1818</v>
      </c>
    </row>
    <row r="5222" spans="2:5" x14ac:dyDescent="0.3">
      <c r="B5222" t="s">
        <v>6250</v>
      </c>
      <c r="C5222" t="s">
        <v>1812</v>
      </c>
      <c r="D5222" t="s">
        <v>1813</v>
      </c>
      <c r="E5222" t="s">
        <v>1814</v>
      </c>
    </row>
    <row r="5223" spans="2:5" x14ac:dyDescent="0.3">
      <c r="B5223" t="s">
        <v>6251</v>
      </c>
      <c r="C5223" t="s">
        <v>1812</v>
      </c>
      <c r="D5223" t="s">
        <v>1813</v>
      </c>
      <c r="E5223" t="s">
        <v>1819</v>
      </c>
    </row>
    <row r="5224" spans="2:5" x14ac:dyDescent="0.3">
      <c r="B5224" t="s">
        <v>6252</v>
      </c>
      <c r="C5224" t="s">
        <v>1815</v>
      </c>
      <c r="D5224" t="s">
        <v>1816</v>
      </c>
      <c r="E5224" t="s">
        <v>1820</v>
      </c>
    </row>
    <row r="5225" spans="2:5" x14ac:dyDescent="0.3">
      <c r="B5225" t="s">
        <v>6253</v>
      </c>
      <c r="C5225" t="s">
        <v>1812</v>
      </c>
      <c r="D5225" t="s">
        <v>1821</v>
      </c>
      <c r="E5225" t="s">
        <v>1814</v>
      </c>
    </row>
    <row r="5226" spans="2:5" x14ac:dyDescent="0.3">
      <c r="B5226" t="s">
        <v>6254</v>
      </c>
      <c r="C5226" t="s">
        <v>1815</v>
      </c>
      <c r="D5226" t="s">
        <v>1813</v>
      </c>
      <c r="E5226" t="s">
        <v>1818</v>
      </c>
    </row>
    <row r="5227" spans="2:5" x14ac:dyDescent="0.3">
      <c r="B5227" t="s">
        <v>6255</v>
      </c>
      <c r="C5227" t="s">
        <v>1817</v>
      </c>
      <c r="D5227" t="s">
        <v>1813</v>
      </c>
      <c r="E5227" t="s">
        <v>1814</v>
      </c>
    </row>
    <row r="5228" spans="2:5" x14ac:dyDescent="0.3">
      <c r="B5228" t="s">
        <v>6256</v>
      </c>
      <c r="C5228" t="s">
        <v>1812</v>
      </c>
      <c r="D5228" t="s">
        <v>1821</v>
      </c>
      <c r="E5228" t="s">
        <v>1820</v>
      </c>
    </row>
    <row r="5229" spans="2:5" x14ac:dyDescent="0.3">
      <c r="B5229" t="s">
        <v>6257</v>
      </c>
      <c r="C5229" t="s">
        <v>1817</v>
      </c>
      <c r="D5229" t="s">
        <v>1821</v>
      </c>
      <c r="E5229" t="s">
        <v>1818</v>
      </c>
    </row>
    <row r="5230" spans="2:5" x14ac:dyDescent="0.3">
      <c r="B5230" t="s">
        <v>6258</v>
      </c>
      <c r="C5230" t="s">
        <v>1812</v>
      </c>
      <c r="D5230" t="s">
        <v>1821</v>
      </c>
      <c r="E5230" t="s">
        <v>1820</v>
      </c>
    </row>
    <row r="5231" spans="2:5" x14ac:dyDescent="0.3">
      <c r="B5231" t="s">
        <v>6259</v>
      </c>
      <c r="C5231" t="s">
        <v>1815</v>
      </c>
      <c r="D5231" t="s">
        <v>1816</v>
      </c>
      <c r="E5231" t="s">
        <v>1820</v>
      </c>
    </row>
    <row r="5232" spans="2:5" x14ac:dyDescent="0.3">
      <c r="B5232" t="s">
        <v>6260</v>
      </c>
      <c r="C5232" t="s">
        <v>1815</v>
      </c>
      <c r="D5232" t="s">
        <v>1816</v>
      </c>
      <c r="E5232" t="s">
        <v>1819</v>
      </c>
    </row>
    <row r="5233" spans="2:5" x14ac:dyDescent="0.3">
      <c r="B5233" t="s">
        <v>6261</v>
      </c>
      <c r="C5233" t="s">
        <v>1817</v>
      </c>
      <c r="D5233" t="s">
        <v>1816</v>
      </c>
      <c r="E5233" t="s">
        <v>1814</v>
      </c>
    </row>
    <row r="5234" spans="2:5" x14ac:dyDescent="0.3">
      <c r="B5234" t="s">
        <v>6262</v>
      </c>
      <c r="C5234" t="s">
        <v>1817</v>
      </c>
      <c r="D5234" t="s">
        <v>1813</v>
      </c>
      <c r="E5234" t="s">
        <v>1814</v>
      </c>
    </row>
    <row r="5235" spans="2:5" x14ac:dyDescent="0.3">
      <c r="B5235" t="s">
        <v>6263</v>
      </c>
      <c r="C5235" t="s">
        <v>1812</v>
      </c>
      <c r="D5235" t="s">
        <v>1816</v>
      </c>
      <c r="E5235" t="s">
        <v>1818</v>
      </c>
    </row>
    <row r="5236" spans="2:5" x14ac:dyDescent="0.3">
      <c r="B5236" t="s">
        <v>6264</v>
      </c>
      <c r="C5236" t="s">
        <v>1815</v>
      </c>
      <c r="D5236" t="s">
        <v>1821</v>
      </c>
      <c r="E5236" t="s">
        <v>1814</v>
      </c>
    </row>
    <row r="5237" spans="2:5" x14ac:dyDescent="0.3">
      <c r="B5237" t="s">
        <v>6265</v>
      </c>
      <c r="C5237" t="s">
        <v>1817</v>
      </c>
      <c r="D5237" t="s">
        <v>1821</v>
      </c>
      <c r="E5237" t="s">
        <v>1818</v>
      </c>
    </row>
    <row r="5238" spans="2:5" x14ac:dyDescent="0.3">
      <c r="B5238" t="s">
        <v>6266</v>
      </c>
      <c r="C5238" t="s">
        <v>1812</v>
      </c>
      <c r="D5238" t="s">
        <v>1821</v>
      </c>
      <c r="E5238" t="s">
        <v>1820</v>
      </c>
    </row>
    <row r="5239" spans="2:5" x14ac:dyDescent="0.3">
      <c r="B5239" t="s">
        <v>6267</v>
      </c>
      <c r="C5239" t="s">
        <v>1812</v>
      </c>
      <c r="D5239" t="s">
        <v>1813</v>
      </c>
      <c r="E5239" t="s">
        <v>1820</v>
      </c>
    </row>
    <row r="5240" spans="2:5" x14ac:dyDescent="0.3">
      <c r="B5240" t="s">
        <v>6268</v>
      </c>
      <c r="C5240" t="s">
        <v>1817</v>
      </c>
      <c r="D5240" t="s">
        <v>1816</v>
      </c>
      <c r="E5240" t="s">
        <v>1819</v>
      </c>
    </row>
    <row r="5241" spans="2:5" x14ac:dyDescent="0.3">
      <c r="B5241" t="s">
        <v>6269</v>
      </c>
      <c r="C5241" t="s">
        <v>1815</v>
      </c>
      <c r="D5241" t="s">
        <v>1821</v>
      </c>
      <c r="E5241" t="s">
        <v>1818</v>
      </c>
    </row>
    <row r="5242" spans="2:5" x14ac:dyDescent="0.3">
      <c r="B5242" t="s">
        <v>6270</v>
      </c>
      <c r="C5242" t="s">
        <v>1817</v>
      </c>
      <c r="D5242" t="s">
        <v>1813</v>
      </c>
      <c r="E5242" t="s">
        <v>1818</v>
      </c>
    </row>
    <row r="5243" spans="2:5" x14ac:dyDescent="0.3">
      <c r="B5243" t="s">
        <v>6271</v>
      </c>
      <c r="C5243" t="s">
        <v>1815</v>
      </c>
      <c r="D5243" t="s">
        <v>1813</v>
      </c>
      <c r="E5243" t="s">
        <v>1814</v>
      </c>
    </row>
    <row r="5244" spans="2:5" x14ac:dyDescent="0.3">
      <c r="B5244" t="s">
        <v>6272</v>
      </c>
      <c r="C5244" t="s">
        <v>1812</v>
      </c>
      <c r="D5244" t="s">
        <v>1813</v>
      </c>
      <c r="E5244" t="s">
        <v>1818</v>
      </c>
    </row>
    <row r="5245" spans="2:5" x14ac:dyDescent="0.3">
      <c r="B5245" t="s">
        <v>6273</v>
      </c>
      <c r="C5245" t="s">
        <v>1815</v>
      </c>
      <c r="D5245" t="s">
        <v>1816</v>
      </c>
      <c r="E5245" t="s">
        <v>1819</v>
      </c>
    </row>
    <row r="5246" spans="2:5" x14ac:dyDescent="0.3">
      <c r="B5246" t="s">
        <v>6274</v>
      </c>
      <c r="C5246" t="s">
        <v>1815</v>
      </c>
      <c r="D5246" t="s">
        <v>1813</v>
      </c>
      <c r="E5246" t="s">
        <v>1820</v>
      </c>
    </row>
    <row r="5247" spans="2:5" x14ac:dyDescent="0.3">
      <c r="B5247" t="s">
        <v>6275</v>
      </c>
      <c r="C5247" t="s">
        <v>1815</v>
      </c>
      <c r="D5247" t="s">
        <v>1816</v>
      </c>
      <c r="E5247" t="s">
        <v>1820</v>
      </c>
    </row>
    <row r="5248" spans="2:5" x14ac:dyDescent="0.3">
      <c r="B5248" t="s">
        <v>6276</v>
      </c>
      <c r="C5248" t="s">
        <v>1812</v>
      </c>
      <c r="D5248" t="s">
        <v>1821</v>
      </c>
      <c r="E5248" t="s">
        <v>1814</v>
      </c>
    </row>
    <row r="5249" spans="2:5" x14ac:dyDescent="0.3">
      <c r="B5249" t="s">
        <v>6277</v>
      </c>
      <c r="C5249" t="s">
        <v>1812</v>
      </c>
      <c r="D5249" t="s">
        <v>1813</v>
      </c>
      <c r="E5249" t="s">
        <v>1819</v>
      </c>
    </row>
    <row r="5250" spans="2:5" x14ac:dyDescent="0.3">
      <c r="B5250" t="s">
        <v>6278</v>
      </c>
      <c r="C5250" t="s">
        <v>1815</v>
      </c>
      <c r="D5250" t="s">
        <v>1813</v>
      </c>
      <c r="E5250" t="s">
        <v>1818</v>
      </c>
    </row>
    <row r="5251" spans="2:5" x14ac:dyDescent="0.3">
      <c r="B5251" t="s">
        <v>6279</v>
      </c>
      <c r="C5251" t="s">
        <v>1817</v>
      </c>
      <c r="D5251" t="s">
        <v>1821</v>
      </c>
      <c r="E5251" t="s">
        <v>1819</v>
      </c>
    </row>
    <row r="5252" spans="2:5" x14ac:dyDescent="0.3">
      <c r="B5252" t="s">
        <v>6280</v>
      </c>
      <c r="C5252" t="s">
        <v>1817</v>
      </c>
      <c r="D5252" t="s">
        <v>1813</v>
      </c>
      <c r="E5252" t="s">
        <v>1818</v>
      </c>
    </row>
    <row r="5253" spans="2:5" x14ac:dyDescent="0.3">
      <c r="B5253" t="s">
        <v>6281</v>
      </c>
      <c r="C5253" t="s">
        <v>1812</v>
      </c>
      <c r="D5253" t="s">
        <v>1816</v>
      </c>
      <c r="E5253" t="s">
        <v>1819</v>
      </c>
    </row>
    <row r="5254" spans="2:5" x14ac:dyDescent="0.3">
      <c r="B5254" t="s">
        <v>6282</v>
      </c>
      <c r="C5254" t="s">
        <v>1812</v>
      </c>
      <c r="D5254" t="s">
        <v>1816</v>
      </c>
      <c r="E5254" t="s">
        <v>1820</v>
      </c>
    </row>
    <row r="5255" spans="2:5" x14ac:dyDescent="0.3">
      <c r="B5255" t="s">
        <v>6283</v>
      </c>
      <c r="C5255" t="s">
        <v>1812</v>
      </c>
      <c r="D5255" t="s">
        <v>1821</v>
      </c>
      <c r="E5255" t="s">
        <v>1818</v>
      </c>
    </row>
    <row r="5256" spans="2:5" x14ac:dyDescent="0.3">
      <c r="B5256" t="s">
        <v>6284</v>
      </c>
      <c r="C5256" t="s">
        <v>1812</v>
      </c>
      <c r="D5256" t="s">
        <v>1813</v>
      </c>
      <c r="E5256" t="s">
        <v>1820</v>
      </c>
    </row>
    <row r="5257" spans="2:5" x14ac:dyDescent="0.3">
      <c r="B5257" t="s">
        <v>6285</v>
      </c>
      <c r="C5257" t="s">
        <v>1817</v>
      </c>
      <c r="D5257" t="s">
        <v>1816</v>
      </c>
      <c r="E5257" t="s">
        <v>1820</v>
      </c>
    </row>
    <row r="5258" spans="2:5" x14ac:dyDescent="0.3">
      <c r="B5258" t="s">
        <v>6286</v>
      </c>
      <c r="C5258" t="s">
        <v>1817</v>
      </c>
      <c r="D5258" t="s">
        <v>1816</v>
      </c>
      <c r="E5258" t="s">
        <v>1814</v>
      </c>
    </row>
    <row r="5259" spans="2:5" x14ac:dyDescent="0.3">
      <c r="B5259" t="s">
        <v>6287</v>
      </c>
      <c r="C5259" t="s">
        <v>1817</v>
      </c>
      <c r="D5259" t="s">
        <v>1821</v>
      </c>
      <c r="E5259" t="s">
        <v>1820</v>
      </c>
    </row>
    <row r="5260" spans="2:5" x14ac:dyDescent="0.3">
      <c r="B5260" t="s">
        <v>6288</v>
      </c>
      <c r="C5260" t="s">
        <v>1812</v>
      </c>
      <c r="D5260" t="s">
        <v>1813</v>
      </c>
      <c r="E5260" t="s">
        <v>1820</v>
      </c>
    </row>
    <row r="5261" spans="2:5" x14ac:dyDescent="0.3">
      <c r="B5261" t="s">
        <v>6289</v>
      </c>
      <c r="C5261" t="s">
        <v>1815</v>
      </c>
      <c r="D5261" t="s">
        <v>1813</v>
      </c>
      <c r="E5261" t="s">
        <v>1814</v>
      </c>
    </row>
    <row r="5262" spans="2:5" x14ac:dyDescent="0.3">
      <c r="B5262" t="s">
        <v>6290</v>
      </c>
      <c r="C5262" t="s">
        <v>1815</v>
      </c>
      <c r="D5262" t="s">
        <v>1821</v>
      </c>
      <c r="E5262" t="s">
        <v>1818</v>
      </c>
    </row>
    <row r="5263" spans="2:5" x14ac:dyDescent="0.3">
      <c r="B5263" t="s">
        <v>6291</v>
      </c>
      <c r="C5263" t="s">
        <v>1817</v>
      </c>
      <c r="D5263" t="s">
        <v>1821</v>
      </c>
      <c r="E5263" t="s">
        <v>1819</v>
      </c>
    </row>
    <row r="5264" spans="2:5" x14ac:dyDescent="0.3">
      <c r="B5264" t="s">
        <v>6292</v>
      </c>
      <c r="C5264" t="s">
        <v>1815</v>
      </c>
      <c r="D5264" t="s">
        <v>1813</v>
      </c>
      <c r="E5264" t="s">
        <v>1818</v>
      </c>
    </row>
    <row r="5265" spans="2:5" x14ac:dyDescent="0.3">
      <c r="B5265" t="s">
        <v>6293</v>
      </c>
      <c r="C5265" t="s">
        <v>1812</v>
      </c>
      <c r="D5265" t="s">
        <v>1813</v>
      </c>
      <c r="E5265" t="s">
        <v>1820</v>
      </c>
    </row>
    <row r="5266" spans="2:5" x14ac:dyDescent="0.3">
      <c r="B5266" t="s">
        <v>6294</v>
      </c>
      <c r="C5266" t="s">
        <v>1815</v>
      </c>
      <c r="D5266" t="s">
        <v>1816</v>
      </c>
      <c r="E5266" t="s">
        <v>1818</v>
      </c>
    </row>
    <row r="5267" spans="2:5" x14ac:dyDescent="0.3">
      <c r="B5267" t="s">
        <v>6295</v>
      </c>
      <c r="C5267" t="s">
        <v>1817</v>
      </c>
      <c r="D5267" t="s">
        <v>1816</v>
      </c>
      <c r="E5267" t="s">
        <v>1818</v>
      </c>
    </row>
    <row r="5268" spans="2:5" x14ac:dyDescent="0.3">
      <c r="B5268" t="s">
        <v>6296</v>
      </c>
      <c r="C5268" t="s">
        <v>1817</v>
      </c>
      <c r="D5268" t="s">
        <v>1821</v>
      </c>
      <c r="E5268" t="s">
        <v>1820</v>
      </c>
    </row>
    <row r="5269" spans="2:5" x14ac:dyDescent="0.3">
      <c r="B5269" t="s">
        <v>6297</v>
      </c>
      <c r="C5269" t="s">
        <v>1815</v>
      </c>
      <c r="D5269" t="s">
        <v>1821</v>
      </c>
      <c r="E5269" t="s">
        <v>1818</v>
      </c>
    </row>
    <row r="5270" spans="2:5" x14ac:dyDescent="0.3">
      <c r="B5270" t="s">
        <v>6298</v>
      </c>
      <c r="C5270" t="s">
        <v>1815</v>
      </c>
      <c r="D5270" t="s">
        <v>1821</v>
      </c>
      <c r="E5270" t="s">
        <v>1818</v>
      </c>
    </row>
    <row r="5271" spans="2:5" x14ac:dyDescent="0.3">
      <c r="B5271" t="s">
        <v>6299</v>
      </c>
      <c r="C5271" t="s">
        <v>1812</v>
      </c>
      <c r="D5271" t="s">
        <v>1816</v>
      </c>
      <c r="E5271" t="s">
        <v>1814</v>
      </c>
    </row>
    <row r="5272" spans="2:5" x14ac:dyDescent="0.3">
      <c r="B5272" t="s">
        <v>6300</v>
      </c>
      <c r="C5272" t="s">
        <v>1817</v>
      </c>
      <c r="D5272" t="s">
        <v>1821</v>
      </c>
      <c r="E5272" t="s">
        <v>1814</v>
      </c>
    </row>
    <row r="5273" spans="2:5" x14ac:dyDescent="0.3">
      <c r="B5273" t="s">
        <v>6301</v>
      </c>
      <c r="C5273" t="s">
        <v>1815</v>
      </c>
      <c r="D5273" t="s">
        <v>1813</v>
      </c>
      <c r="E5273" t="s">
        <v>1819</v>
      </c>
    </row>
    <row r="5274" spans="2:5" x14ac:dyDescent="0.3">
      <c r="B5274" t="s">
        <v>6302</v>
      </c>
      <c r="C5274" t="s">
        <v>1812</v>
      </c>
      <c r="D5274" t="s">
        <v>1813</v>
      </c>
      <c r="E5274" t="s">
        <v>1820</v>
      </c>
    </row>
    <row r="5275" spans="2:5" x14ac:dyDescent="0.3">
      <c r="B5275" t="s">
        <v>6303</v>
      </c>
      <c r="C5275" t="s">
        <v>1817</v>
      </c>
      <c r="D5275" t="s">
        <v>1816</v>
      </c>
      <c r="E5275" t="s">
        <v>1819</v>
      </c>
    </row>
    <row r="5276" spans="2:5" x14ac:dyDescent="0.3">
      <c r="B5276" t="s">
        <v>6304</v>
      </c>
      <c r="C5276" t="s">
        <v>1812</v>
      </c>
      <c r="D5276" t="s">
        <v>1821</v>
      </c>
      <c r="E5276" t="s">
        <v>1820</v>
      </c>
    </row>
    <row r="5277" spans="2:5" x14ac:dyDescent="0.3">
      <c r="B5277" t="s">
        <v>6305</v>
      </c>
      <c r="C5277" t="s">
        <v>1817</v>
      </c>
      <c r="D5277" t="s">
        <v>1813</v>
      </c>
      <c r="E5277" t="s">
        <v>1814</v>
      </c>
    </row>
    <row r="5278" spans="2:5" x14ac:dyDescent="0.3">
      <c r="B5278" t="s">
        <v>6306</v>
      </c>
      <c r="C5278" t="s">
        <v>1812</v>
      </c>
      <c r="D5278" t="s">
        <v>1813</v>
      </c>
      <c r="E5278" t="s">
        <v>1814</v>
      </c>
    </row>
    <row r="5279" spans="2:5" x14ac:dyDescent="0.3">
      <c r="B5279" t="s">
        <v>6307</v>
      </c>
      <c r="C5279" t="s">
        <v>1812</v>
      </c>
      <c r="D5279" t="s">
        <v>1813</v>
      </c>
      <c r="E5279" t="s">
        <v>1819</v>
      </c>
    </row>
    <row r="5280" spans="2:5" x14ac:dyDescent="0.3">
      <c r="B5280" t="s">
        <v>6308</v>
      </c>
      <c r="C5280" t="s">
        <v>1815</v>
      </c>
      <c r="D5280" t="s">
        <v>1813</v>
      </c>
      <c r="E5280" t="s">
        <v>1820</v>
      </c>
    </row>
    <row r="5281" spans="2:5" x14ac:dyDescent="0.3">
      <c r="B5281" t="s">
        <v>6309</v>
      </c>
      <c r="C5281" t="s">
        <v>1812</v>
      </c>
      <c r="D5281" t="s">
        <v>1813</v>
      </c>
      <c r="E5281" t="s">
        <v>1819</v>
      </c>
    </row>
    <row r="5282" spans="2:5" x14ac:dyDescent="0.3">
      <c r="B5282" t="s">
        <v>6310</v>
      </c>
      <c r="C5282" t="s">
        <v>1812</v>
      </c>
      <c r="D5282" t="s">
        <v>1813</v>
      </c>
      <c r="E5282" t="s">
        <v>1814</v>
      </c>
    </row>
    <row r="5283" spans="2:5" x14ac:dyDescent="0.3">
      <c r="B5283" t="s">
        <v>6311</v>
      </c>
      <c r="C5283" t="s">
        <v>1815</v>
      </c>
      <c r="D5283" t="s">
        <v>1816</v>
      </c>
      <c r="E5283" t="s">
        <v>1814</v>
      </c>
    </row>
    <row r="5284" spans="2:5" x14ac:dyDescent="0.3">
      <c r="B5284" t="s">
        <v>6312</v>
      </c>
      <c r="C5284" t="s">
        <v>1815</v>
      </c>
      <c r="D5284" t="s">
        <v>1816</v>
      </c>
      <c r="E5284" t="s">
        <v>1818</v>
      </c>
    </row>
    <row r="5285" spans="2:5" x14ac:dyDescent="0.3">
      <c r="B5285" t="s">
        <v>6313</v>
      </c>
      <c r="C5285" t="s">
        <v>1812</v>
      </c>
      <c r="D5285" t="s">
        <v>1816</v>
      </c>
      <c r="E5285" t="s">
        <v>1814</v>
      </c>
    </row>
    <row r="5286" spans="2:5" x14ac:dyDescent="0.3">
      <c r="B5286" t="s">
        <v>6314</v>
      </c>
      <c r="C5286" t="s">
        <v>1815</v>
      </c>
      <c r="D5286" t="s">
        <v>1821</v>
      </c>
      <c r="E5286" t="s">
        <v>1820</v>
      </c>
    </row>
    <row r="5287" spans="2:5" x14ac:dyDescent="0.3">
      <c r="B5287" t="s">
        <v>6315</v>
      </c>
      <c r="C5287" t="s">
        <v>1812</v>
      </c>
      <c r="D5287" t="s">
        <v>1816</v>
      </c>
      <c r="E5287" t="s">
        <v>1818</v>
      </c>
    </row>
    <row r="5288" spans="2:5" x14ac:dyDescent="0.3">
      <c r="B5288" t="s">
        <v>6316</v>
      </c>
      <c r="C5288" t="s">
        <v>1812</v>
      </c>
      <c r="D5288" t="s">
        <v>1816</v>
      </c>
      <c r="E5288" t="s">
        <v>1818</v>
      </c>
    </row>
    <row r="5289" spans="2:5" x14ac:dyDescent="0.3">
      <c r="B5289" t="s">
        <v>6317</v>
      </c>
      <c r="C5289" t="s">
        <v>1817</v>
      </c>
      <c r="D5289" t="s">
        <v>1821</v>
      </c>
      <c r="E5289" t="s">
        <v>1819</v>
      </c>
    </row>
    <row r="5290" spans="2:5" x14ac:dyDescent="0.3">
      <c r="B5290" t="s">
        <v>6318</v>
      </c>
      <c r="C5290" t="s">
        <v>1815</v>
      </c>
      <c r="D5290" t="s">
        <v>1816</v>
      </c>
      <c r="E5290" t="s">
        <v>1819</v>
      </c>
    </row>
    <row r="5291" spans="2:5" x14ac:dyDescent="0.3">
      <c r="B5291" t="s">
        <v>6319</v>
      </c>
      <c r="C5291" t="s">
        <v>1817</v>
      </c>
      <c r="D5291" t="s">
        <v>1816</v>
      </c>
      <c r="E5291" t="s">
        <v>1820</v>
      </c>
    </row>
    <row r="5292" spans="2:5" x14ac:dyDescent="0.3">
      <c r="B5292" t="s">
        <v>6320</v>
      </c>
      <c r="C5292" t="s">
        <v>1815</v>
      </c>
      <c r="D5292" t="s">
        <v>1813</v>
      </c>
      <c r="E5292" t="s">
        <v>1820</v>
      </c>
    </row>
    <row r="5293" spans="2:5" x14ac:dyDescent="0.3">
      <c r="B5293" t="s">
        <v>6321</v>
      </c>
      <c r="C5293" t="s">
        <v>1812</v>
      </c>
      <c r="D5293" t="s">
        <v>1813</v>
      </c>
      <c r="E5293" t="s">
        <v>1820</v>
      </c>
    </row>
    <row r="5294" spans="2:5" x14ac:dyDescent="0.3">
      <c r="B5294" t="s">
        <v>6322</v>
      </c>
      <c r="C5294" t="s">
        <v>1815</v>
      </c>
      <c r="D5294" t="s">
        <v>1821</v>
      </c>
      <c r="E5294" t="s">
        <v>1818</v>
      </c>
    </row>
    <row r="5295" spans="2:5" x14ac:dyDescent="0.3">
      <c r="B5295" t="s">
        <v>6323</v>
      </c>
      <c r="C5295" t="s">
        <v>1815</v>
      </c>
      <c r="D5295" t="s">
        <v>1821</v>
      </c>
      <c r="E5295" t="s">
        <v>1818</v>
      </c>
    </row>
    <row r="5296" spans="2:5" x14ac:dyDescent="0.3">
      <c r="B5296" t="s">
        <v>6324</v>
      </c>
      <c r="C5296" t="s">
        <v>1812</v>
      </c>
      <c r="D5296" t="s">
        <v>1813</v>
      </c>
      <c r="E5296" t="s">
        <v>1820</v>
      </c>
    </row>
    <row r="5297" spans="2:5" x14ac:dyDescent="0.3">
      <c r="B5297" t="s">
        <v>6325</v>
      </c>
      <c r="C5297" t="s">
        <v>1812</v>
      </c>
      <c r="D5297" t="s">
        <v>1816</v>
      </c>
      <c r="E5297" t="s">
        <v>1819</v>
      </c>
    </row>
    <row r="5298" spans="2:5" x14ac:dyDescent="0.3">
      <c r="B5298" t="s">
        <v>6326</v>
      </c>
      <c r="C5298" t="s">
        <v>1812</v>
      </c>
      <c r="D5298" t="s">
        <v>1816</v>
      </c>
      <c r="E5298" t="s">
        <v>1820</v>
      </c>
    </row>
    <row r="5299" spans="2:5" x14ac:dyDescent="0.3">
      <c r="B5299" t="s">
        <v>6327</v>
      </c>
      <c r="C5299" t="s">
        <v>1812</v>
      </c>
      <c r="D5299" t="s">
        <v>1821</v>
      </c>
      <c r="E5299" t="s">
        <v>1820</v>
      </c>
    </row>
    <row r="5300" spans="2:5" x14ac:dyDescent="0.3">
      <c r="B5300" t="s">
        <v>6328</v>
      </c>
      <c r="C5300" t="s">
        <v>1812</v>
      </c>
      <c r="D5300" t="s">
        <v>1816</v>
      </c>
      <c r="E5300" t="s">
        <v>1814</v>
      </c>
    </row>
    <row r="5301" spans="2:5" x14ac:dyDescent="0.3">
      <c r="B5301" t="s">
        <v>6329</v>
      </c>
      <c r="C5301" t="s">
        <v>1815</v>
      </c>
      <c r="D5301" t="s">
        <v>1816</v>
      </c>
      <c r="E5301" t="s">
        <v>1818</v>
      </c>
    </row>
    <row r="5302" spans="2:5" x14ac:dyDescent="0.3">
      <c r="B5302" t="s">
        <v>6330</v>
      </c>
      <c r="C5302" t="s">
        <v>1817</v>
      </c>
      <c r="D5302" t="s">
        <v>1813</v>
      </c>
      <c r="E5302" t="s">
        <v>1820</v>
      </c>
    </row>
    <row r="5303" spans="2:5" x14ac:dyDescent="0.3">
      <c r="B5303" t="s">
        <v>6331</v>
      </c>
      <c r="C5303" t="s">
        <v>1817</v>
      </c>
      <c r="D5303" t="s">
        <v>1816</v>
      </c>
      <c r="E5303" t="s">
        <v>1818</v>
      </c>
    </row>
    <row r="5304" spans="2:5" x14ac:dyDescent="0.3">
      <c r="B5304" t="s">
        <v>6332</v>
      </c>
      <c r="C5304" t="s">
        <v>1817</v>
      </c>
      <c r="D5304" t="s">
        <v>1813</v>
      </c>
      <c r="E5304" t="s">
        <v>1818</v>
      </c>
    </row>
    <row r="5305" spans="2:5" x14ac:dyDescent="0.3">
      <c r="B5305" t="s">
        <v>6333</v>
      </c>
      <c r="C5305" t="s">
        <v>1815</v>
      </c>
      <c r="D5305" t="s">
        <v>1813</v>
      </c>
      <c r="E5305" t="s">
        <v>1819</v>
      </c>
    </row>
    <row r="5306" spans="2:5" x14ac:dyDescent="0.3">
      <c r="B5306" t="s">
        <v>6334</v>
      </c>
      <c r="C5306" t="s">
        <v>1815</v>
      </c>
      <c r="D5306" t="s">
        <v>1816</v>
      </c>
      <c r="E5306" t="s">
        <v>1819</v>
      </c>
    </row>
    <row r="5307" spans="2:5" x14ac:dyDescent="0.3">
      <c r="B5307" t="s">
        <v>6335</v>
      </c>
      <c r="C5307" t="s">
        <v>1817</v>
      </c>
      <c r="D5307" t="s">
        <v>1813</v>
      </c>
      <c r="E5307" t="s">
        <v>1814</v>
      </c>
    </row>
    <row r="5308" spans="2:5" x14ac:dyDescent="0.3">
      <c r="B5308" t="s">
        <v>6336</v>
      </c>
      <c r="C5308" t="s">
        <v>1812</v>
      </c>
      <c r="D5308" t="s">
        <v>1821</v>
      </c>
      <c r="E5308" t="s">
        <v>1820</v>
      </c>
    </row>
    <row r="5309" spans="2:5" x14ac:dyDescent="0.3">
      <c r="B5309" t="s">
        <v>6337</v>
      </c>
      <c r="C5309" t="s">
        <v>1812</v>
      </c>
      <c r="D5309" t="s">
        <v>1813</v>
      </c>
      <c r="E5309" t="s">
        <v>1818</v>
      </c>
    </row>
    <row r="5310" spans="2:5" x14ac:dyDescent="0.3">
      <c r="B5310" t="s">
        <v>6338</v>
      </c>
      <c r="C5310" t="s">
        <v>1815</v>
      </c>
      <c r="D5310" t="s">
        <v>1816</v>
      </c>
      <c r="E5310" t="s">
        <v>1819</v>
      </c>
    </row>
    <row r="5311" spans="2:5" x14ac:dyDescent="0.3">
      <c r="B5311" t="s">
        <v>6339</v>
      </c>
      <c r="C5311" t="s">
        <v>1817</v>
      </c>
      <c r="D5311" t="s">
        <v>1821</v>
      </c>
      <c r="E5311" t="s">
        <v>1814</v>
      </c>
    </row>
    <row r="5312" spans="2:5" x14ac:dyDescent="0.3">
      <c r="B5312" t="s">
        <v>6340</v>
      </c>
      <c r="C5312" t="s">
        <v>1817</v>
      </c>
      <c r="D5312" t="s">
        <v>1821</v>
      </c>
      <c r="E5312" t="s">
        <v>1818</v>
      </c>
    </row>
    <row r="5313" spans="2:5" x14ac:dyDescent="0.3">
      <c r="B5313" t="s">
        <v>6341</v>
      </c>
      <c r="C5313" t="s">
        <v>1817</v>
      </c>
      <c r="D5313" t="s">
        <v>1813</v>
      </c>
      <c r="E5313" t="s">
        <v>1818</v>
      </c>
    </row>
    <row r="5314" spans="2:5" x14ac:dyDescent="0.3">
      <c r="B5314" t="s">
        <v>6342</v>
      </c>
      <c r="C5314" t="s">
        <v>1815</v>
      </c>
      <c r="D5314" t="s">
        <v>1821</v>
      </c>
      <c r="E5314" t="s">
        <v>1814</v>
      </c>
    </row>
    <row r="5315" spans="2:5" x14ac:dyDescent="0.3">
      <c r="B5315" t="s">
        <v>6343</v>
      </c>
      <c r="C5315" t="s">
        <v>1815</v>
      </c>
      <c r="D5315" t="s">
        <v>1813</v>
      </c>
      <c r="E5315" t="s">
        <v>1814</v>
      </c>
    </row>
    <row r="5316" spans="2:5" x14ac:dyDescent="0.3">
      <c r="B5316" t="s">
        <v>6344</v>
      </c>
      <c r="C5316" t="s">
        <v>1817</v>
      </c>
      <c r="D5316" t="s">
        <v>1821</v>
      </c>
      <c r="E5316" t="s">
        <v>1819</v>
      </c>
    </row>
    <row r="5317" spans="2:5" x14ac:dyDescent="0.3">
      <c r="B5317" t="s">
        <v>6345</v>
      </c>
      <c r="C5317" t="s">
        <v>1812</v>
      </c>
      <c r="D5317" t="s">
        <v>1816</v>
      </c>
      <c r="E5317" t="s">
        <v>1818</v>
      </c>
    </row>
    <row r="5318" spans="2:5" x14ac:dyDescent="0.3">
      <c r="B5318" t="s">
        <v>6346</v>
      </c>
      <c r="C5318" t="s">
        <v>1817</v>
      </c>
      <c r="D5318" t="s">
        <v>1821</v>
      </c>
      <c r="E5318" t="s">
        <v>1814</v>
      </c>
    </row>
    <row r="5319" spans="2:5" x14ac:dyDescent="0.3">
      <c r="B5319" t="s">
        <v>6347</v>
      </c>
      <c r="C5319" t="s">
        <v>1817</v>
      </c>
      <c r="D5319" t="s">
        <v>1813</v>
      </c>
      <c r="E5319" t="s">
        <v>1820</v>
      </c>
    </row>
    <row r="5320" spans="2:5" x14ac:dyDescent="0.3">
      <c r="B5320" t="s">
        <v>6348</v>
      </c>
      <c r="C5320" t="s">
        <v>1815</v>
      </c>
      <c r="D5320" t="s">
        <v>1821</v>
      </c>
      <c r="E5320" t="s">
        <v>1819</v>
      </c>
    </row>
    <row r="5321" spans="2:5" x14ac:dyDescent="0.3">
      <c r="B5321" t="s">
        <v>6349</v>
      </c>
      <c r="C5321" t="s">
        <v>1812</v>
      </c>
      <c r="D5321" t="s">
        <v>1813</v>
      </c>
      <c r="E5321" t="s">
        <v>1814</v>
      </c>
    </row>
    <row r="5322" spans="2:5" x14ac:dyDescent="0.3">
      <c r="B5322" t="s">
        <v>6350</v>
      </c>
      <c r="C5322" t="s">
        <v>1815</v>
      </c>
      <c r="D5322" t="s">
        <v>1821</v>
      </c>
      <c r="E5322" t="s">
        <v>1814</v>
      </c>
    </row>
    <row r="5323" spans="2:5" x14ac:dyDescent="0.3">
      <c r="B5323" t="s">
        <v>6351</v>
      </c>
      <c r="C5323" t="s">
        <v>1815</v>
      </c>
      <c r="D5323" t="s">
        <v>1816</v>
      </c>
      <c r="E5323" t="s">
        <v>1814</v>
      </c>
    </row>
    <row r="5324" spans="2:5" x14ac:dyDescent="0.3">
      <c r="B5324" t="s">
        <v>6352</v>
      </c>
      <c r="C5324" t="s">
        <v>1812</v>
      </c>
      <c r="D5324" t="s">
        <v>1813</v>
      </c>
      <c r="E5324" t="s">
        <v>1818</v>
      </c>
    </row>
    <row r="5325" spans="2:5" x14ac:dyDescent="0.3">
      <c r="B5325" t="s">
        <v>6353</v>
      </c>
      <c r="C5325" t="s">
        <v>1812</v>
      </c>
      <c r="D5325" t="s">
        <v>1816</v>
      </c>
      <c r="E5325" t="s">
        <v>1819</v>
      </c>
    </row>
    <row r="5326" spans="2:5" x14ac:dyDescent="0.3">
      <c r="B5326" t="s">
        <v>6354</v>
      </c>
      <c r="C5326" t="s">
        <v>1812</v>
      </c>
      <c r="D5326" t="s">
        <v>1813</v>
      </c>
      <c r="E5326" t="s">
        <v>1814</v>
      </c>
    </row>
    <row r="5327" spans="2:5" x14ac:dyDescent="0.3">
      <c r="B5327" t="s">
        <v>6355</v>
      </c>
      <c r="C5327" t="s">
        <v>1812</v>
      </c>
      <c r="D5327" t="s">
        <v>1816</v>
      </c>
      <c r="E5327" t="s">
        <v>1820</v>
      </c>
    </row>
    <row r="5328" spans="2:5" x14ac:dyDescent="0.3">
      <c r="B5328" t="s">
        <v>6356</v>
      </c>
      <c r="C5328" t="s">
        <v>1812</v>
      </c>
      <c r="D5328" t="s">
        <v>1821</v>
      </c>
      <c r="E5328" t="s">
        <v>1819</v>
      </c>
    </row>
    <row r="5329" spans="2:5" x14ac:dyDescent="0.3">
      <c r="B5329" t="s">
        <v>6357</v>
      </c>
      <c r="C5329" t="s">
        <v>1815</v>
      </c>
      <c r="D5329" t="s">
        <v>1816</v>
      </c>
      <c r="E5329" t="s">
        <v>1819</v>
      </c>
    </row>
    <row r="5330" spans="2:5" x14ac:dyDescent="0.3">
      <c r="B5330" t="s">
        <v>6358</v>
      </c>
      <c r="C5330" t="s">
        <v>1815</v>
      </c>
      <c r="D5330" t="s">
        <v>1813</v>
      </c>
      <c r="E5330" t="s">
        <v>1820</v>
      </c>
    </row>
    <row r="5331" spans="2:5" x14ac:dyDescent="0.3">
      <c r="B5331" t="s">
        <v>6359</v>
      </c>
      <c r="C5331" t="s">
        <v>1815</v>
      </c>
      <c r="D5331" t="s">
        <v>1821</v>
      </c>
      <c r="E5331" t="s">
        <v>1814</v>
      </c>
    </row>
    <row r="5332" spans="2:5" x14ac:dyDescent="0.3">
      <c r="B5332" t="s">
        <v>6360</v>
      </c>
      <c r="C5332" t="s">
        <v>1815</v>
      </c>
      <c r="D5332" t="s">
        <v>1813</v>
      </c>
      <c r="E5332" t="s">
        <v>1819</v>
      </c>
    </row>
    <row r="5333" spans="2:5" x14ac:dyDescent="0.3">
      <c r="B5333" t="s">
        <v>6361</v>
      </c>
      <c r="C5333" t="s">
        <v>1812</v>
      </c>
      <c r="D5333" t="s">
        <v>1813</v>
      </c>
      <c r="E5333" t="s">
        <v>1819</v>
      </c>
    </row>
    <row r="5334" spans="2:5" x14ac:dyDescent="0.3">
      <c r="B5334" t="s">
        <v>6362</v>
      </c>
      <c r="C5334" t="s">
        <v>1817</v>
      </c>
      <c r="D5334" t="s">
        <v>1816</v>
      </c>
      <c r="E5334" t="s">
        <v>1818</v>
      </c>
    </row>
    <row r="5335" spans="2:5" x14ac:dyDescent="0.3">
      <c r="B5335" t="s">
        <v>6363</v>
      </c>
      <c r="C5335" t="s">
        <v>1812</v>
      </c>
      <c r="D5335" t="s">
        <v>1821</v>
      </c>
      <c r="E5335" t="s">
        <v>1820</v>
      </c>
    </row>
    <row r="5336" spans="2:5" x14ac:dyDescent="0.3">
      <c r="B5336" t="s">
        <v>6364</v>
      </c>
      <c r="C5336" t="s">
        <v>1812</v>
      </c>
      <c r="D5336" t="s">
        <v>1813</v>
      </c>
      <c r="E5336" t="s">
        <v>1814</v>
      </c>
    </row>
    <row r="5337" spans="2:5" x14ac:dyDescent="0.3">
      <c r="B5337" t="s">
        <v>6365</v>
      </c>
      <c r="C5337" t="s">
        <v>1812</v>
      </c>
      <c r="D5337" t="s">
        <v>1813</v>
      </c>
      <c r="E5337" t="s">
        <v>1818</v>
      </c>
    </row>
    <row r="5338" spans="2:5" x14ac:dyDescent="0.3">
      <c r="B5338" t="s">
        <v>6366</v>
      </c>
      <c r="C5338" t="s">
        <v>1815</v>
      </c>
      <c r="D5338" t="s">
        <v>1813</v>
      </c>
      <c r="E5338" t="s">
        <v>1814</v>
      </c>
    </row>
    <row r="5339" spans="2:5" x14ac:dyDescent="0.3">
      <c r="B5339" t="s">
        <v>6367</v>
      </c>
      <c r="C5339" t="s">
        <v>1817</v>
      </c>
      <c r="D5339" t="s">
        <v>1816</v>
      </c>
      <c r="E5339" t="s">
        <v>1820</v>
      </c>
    </row>
    <row r="5340" spans="2:5" x14ac:dyDescent="0.3">
      <c r="B5340" t="s">
        <v>6368</v>
      </c>
      <c r="C5340" t="s">
        <v>1817</v>
      </c>
      <c r="D5340" t="s">
        <v>1813</v>
      </c>
      <c r="E5340" t="s">
        <v>1814</v>
      </c>
    </row>
    <row r="5341" spans="2:5" x14ac:dyDescent="0.3">
      <c r="B5341" t="s">
        <v>6369</v>
      </c>
      <c r="C5341" t="s">
        <v>1815</v>
      </c>
      <c r="D5341" t="s">
        <v>1816</v>
      </c>
      <c r="E5341" t="s">
        <v>1820</v>
      </c>
    </row>
    <row r="5342" spans="2:5" x14ac:dyDescent="0.3">
      <c r="B5342" t="s">
        <v>6370</v>
      </c>
      <c r="C5342" t="s">
        <v>1815</v>
      </c>
      <c r="D5342" t="s">
        <v>1816</v>
      </c>
      <c r="E5342" t="s">
        <v>1819</v>
      </c>
    </row>
    <row r="5343" spans="2:5" x14ac:dyDescent="0.3">
      <c r="B5343" t="s">
        <v>6371</v>
      </c>
      <c r="C5343" t="s">
        <v>1815</v>
      </c>
      <c r="D5343" t="s">
        <v>1813</v>
      </c>
      <c r="E5343" t="s">
        <v>1820</v>
      </c>
    </row>
    <row r="5344" spans="2:5" x14ac:dyDescent="0.3">
      <c r="B5344" t="s">
        <v>6372</v>
      </c>
      <c r="C5344" t="s">
        <v>1817</v>
      </c>
      <c r="D5344" t="s">
        <v>1816</v>
      </c>
      <c r="E5344" t="s">
        <v>1818</v>
      </c>
    </row>
    <row r="5345" spans="2:5" x14ac:dyDescent="0.3">
      <c r="B5345" t="s">
        <v>6373</v>
      </c>
      <c r="C5345" t="s">
        <v>1812</v>
      </c>
      <c r="D5345" t="s">
        <v>1813</v>
      </c>
      <c r="E5345" t="s">
        <v>1820</v>
      </c>
    </row>
    <row r="5346" spans="2:5" x14ac:dyDescent="0.3">
      <c r="B5346" t="s">
        <v>6374</v>
      </c>
      <c r="C5346" t="s">
        <v>1812</v>
      </c>
      <c r="D5346" t="s">
        <v>1816</v>
      </c>
      <c r="E5346" t="s">
        <v>1820</v>
      </c>
    </row>
    <row r="5347" spans="2:5" x14ac:dyDescent="0.3">
      <c r="B5347" t="s">
        <v>6375</v>
      </c>
      <c r="C5347" t="s">
        <v>1815</v>
      </c>
      <c r="D5347" t="s">
        <v>1816</v>
      </c>
      <c r="E5347" t="s">
        <v>1820</v>
      </c>
    </row>
    <row r="5348" spans="2:5" x14ac:dyDescent="0.3">
      <c r="B5348" t="s">
        <v>6376</v>
      </c>
      <c r="C5348" t="s">
        <v>1812</v>
      </c>
      <c r="D5348" t="s">
        <v>1813</v>
      </c>
      <c r="E5348" t="s">
        <v>1820</v>
      </c>
    </row>
    <row r="5349" spans="2:5" x14ac:dyDescent="0.3">
      <c r="B5349" t="s">
        <v>6377</v>
      </c>
      <c r="C5349" t="s">
        <v>1812</v>
      </c>
      <c r="D5349" t="s">
        <v>1816</v>
      </c>
      <c r="E5349" t="s">
        <v>1818</v>
      </c>
    </row>
    <row r="5350" spans="2:5" x14ac:dyDescent="0.3">
      <c r="B5350" t="s">
        <v>6378</v>
      </c>
      <c r="C5350" t="s">
        <v>1812</v>
      </c>
      <c r="D5350" t="s">
        <v>1813</v>
      </c>
      <c r="E5350" t="s">
        <v>1818</v>
      </c>
    </row>
    <row r="5351" spans="2:5" x14ac:dyDescent="0.3">
      <c r="B5351" t="s">
        <v>6379</v>
      </c>
      <c r="C5351" t="s">
        <v>1815</v>
      </c>
      <c r="D5351" t="s">
        <v>1816</v>
      </c>
      <c r="E5351" t="s">
        <v>1818</v>
      </c>
    </row>
    <row r="5352" spans="2:5" x14ac:dyDescent="0.3">
      <c r="B5352" t="s">
        <v>6380</v>
      </c>
      <c r="C5352" t="s">
        <v>1817</v>
      </c>
      <c r="D5352" t="s">
        <v>1813</v>
      </c>
      <c r="E5352" t="s">
        <v>1818</v>
      </c>
    </row>
    <row r="5353" spans="2:5" x14ac:dyDescent="0.3">
      <c r="B5353" t="s">
        <v>6381</v>
      </c>
      <c r="C5353" t="s">
        <v>1812</v>
      </c>
      <c r="D5353" t="s">
        <v>1813</v>
      </c>
      <c r="E5353" t="s">
        <v>1814</v>
      </c>
    </row>
    <row r="5354" spans="2:5" x14ac:dyDescent="0.3">
      <c r="B5354" t="s">
        <v>6382</v>
      </c>
      <c r="C5354" t="s">
        <v>1815</v>
      </c>
      <c r="D5354" t="s">
        <v>1816</v>
      </c>
      <c r="E5354" t="s">
        <v>1820</v>
      </c>
    </row>
    <row r="5355" spans="2:5" x14ac:dyDescent="0.3">
      <c r="B5355" t="s">
        <v>6383</v>
      </c>
      <c r="C5355" t="s">
        <v>1812</v>
      </c>
      <c r="D5355" t="s">
        <v>1821</v>
      </c>
      <c r="E5355" t="s">
        <v>1818</v>
      </c>
    </row>
    <row r="5356" spans="2:5" x14ac:dyDescent="0.3">
      <c r="B5356" t="s">
        <v>6384</v>
      </c>
      <c r="C5356" t="s">
        <v>1815</v>
      </c>
      <c r="D5356" t="s">
        <v>1816</v>
      </c>
      <c r="E5356" t="s">
        <v>1819</v>
      </c>
    </row>
    <row r="5357" spans="2:5" x14ac:dyDescent="0.3">
      <c r="B5357" t="s">
        <v>6385</v>
      </c>
      <c r="C5357" t="s">
        <v>1815</v>
      </c>
      <c r="D5357" t="s">
        <v>1816</v>
      </c>
      <c r="E5357" t="s">
        <v>1819</v>
      </c>
    </row>
    <row r="5358" spans="2:5" x14ac:dyDescent="0.3">
      <c r="B5358" t="s">
        <v>6386</v>
      </c>
      <c r="C5358" t="s">
        <v>1815</v>
      </c>
      <c r="D5358" t="s">
        <v>1813</v>
      </c>
      <c r="E5358" t="s">
        <v>1819</v>
      </c>
    </row>
    <row r="5359" spans="2:5" x14ac:dyDescent="0.3">
      <c r="B5359" t="s">
        <v>6387</v>
      </c>
      <c r="C5359" t="s">
        <v>1817</v>
      </c>
      <c r="D5359" t="s">
        <v>1821</v>
      </c>
      <c r="E5359" t="s">
        <v>1820</v>
      </c>
    </row>
    <row r="5360" spans="2:5" x14ac:dyDescent="0.3">
      <c r="B5360" t="s">
        <v>6388</v>
      </c>
      <c r="C5360" t="s">
        <v>1817</v>
      </c>
      <c r="D5360" t="s">
        <v>1821</v>
      </c>
      <c r="E5360" t="s">
        <v>1820</v>
      </c>
    </row>
    <row r="5361" spans="2:5" x14ac:dyDescent="0.3">
      <c r="B5361" t="s">
        <v>6389</v>
      </c>
      <c r="C5361" t="s">
        <v>1817</v>
      </c>
      <c r="D5361" t="s">
        <v>1816</v>
      </c>
      <c r="E5361" t="s">
        <v>1814</v>
      </c>
    </row>
    <row r="5362" spans="2:5" x14ac:dyDescent="0.3">
      <c r="B5362" t="s">
        <v>6390</v>
      </c>
      <c r="C5362" t="s">
        <v>1815</v>
      </c>
      <c r="D5362" t="s">
        <v>1813</v>
      </c>
      <c r="E5362" t="s">
        <v>1818</v>
      </c>
    </row>
    <row r="5363" spans="2:5" x14ac:dyDescent="0.3">
      <c r="B5363" t="s">
        <v>6391</v>
      </c>
      <c r="C5363" t="s">
        <v>1812</v>
      </c>
      <c r="D5363" t="s">
        <v>1821</v>
      </c>
      <c r="E5363" t="s">
        <v>1818</v>
      </c>
    </row>
    <row r="5364" spans="2:5" x14ac:dyDescent="0.3">
      <c r="B5364" t="s">
        <v>6392</v>
      </c>
      <c r="C5364" t="s">
        <v>1815</v>
      </c>
      <c r="D5364" t="s">
        <v>1821</v>
      </c>
      <c r="E5364" t="s">
        <v>1818</v>
      </c>
    </row>
    <row r="5365" spans="2:5" x14ac:dyDescent="0.3">
      <c r="B5365" t="s">
        <v>6393</v>
      </c>
      <c r="C5365" t="s">
        <v>1817</v>
      </c>
      <c r="D5365" t="s">
        <v>1816</v>
      </c>
      <c r="E5365" t="s">
        <v>1819</v>
      </c>
    </row>
    <row r="5366" spans="2:5" x14ac:dyDescent="0.3">
      <c r="B5366" t="s">
        <v>6394</v>
      </c>
      <c r="C5366" t="s">
        <v>1815</v>
      </c>
      <c r="D5366" t="s">
        <v>1816</v>
      </c>
      <c r="E5366" t="s">
        <v>1819</v>
      </c>
    </row>
    <row r="5367" spans="2:5" x14ac:dyDescent="0.3">
      <c r="B5367" t="s">
        <v>6395</v>
      </c>
      <c r="C5367" t="s">
        <v>1817</v>
      </c>
      <c r="D5367" t="s">
        <v>1813</v>
      </c>
      <c r="E5367" t="s">
        <v>1819</v>
      </c>
    </row>
    <row r="5368" spans="2:5" x14ac:dyDescent="0.3">
      <c r="B5368" t="s">
        <v>6396</v>
      </c>
      <c r="C5368" t="s">
        <v>1817</v>
      </c>
      <c r="D5368" t="s">
        <v>1813</v>
      </c>
      <c r="E5368" t="s">
        <v>1820</v>
      </c>
    </row>
    <row r="5369" spans="2:5" x14ac:dyDescent="0.3">
      <c r="B5369" t="s">
        <v>6397</v>
      </c>
      <c r="C5369" t="s">
        <v>1815</v>
      </c>
      <c r="D5369" t="s">
        <v>1821</v>
      </c>
      <c r="E5369" t="s">
        <v>1818</v>
      </c>
    </row>
    <row r="5370" spans="2:5" x14ac:dyDescent="0.3">
      <c r="B5370" t="s">
        <v>6398</v>
      </c>
      <c r="C5370" t="s">
        <v>1815</v>
      </c>
      <c r="D5370" t="s">
        <v>1813</v>
      </c>
      <c r="E5370" t="s">
        <v>1820</v>
      </c>
    </row>
    <row r="5371" spans="2:5" x14ac:dyDescent="0.3">
      <c r="B5371" t="s">
        <v>6399</v>
      </c>
      <c r="C5371" t="s">
        <v>1812</v>
      </c>
      <c r="D5371" t="s">
        <v>1813</v>
      </c>
      <c r="E5371" t="s">
        <v>1819</v>
      </c>
    </row>
    <row r="5372" spans="2:5" x14ac:dyDescent="0.3">
      <c r="B5372" t="s">
        <v>6400</v>
      </c>
      <c r="C5372" t="s">
        <v>1815</v>
      </c>
      <c r="D5372" t="s">
        <v>1813</v>
      </c>
      <c r="E5372" t="s">
        <v>1818</v>
      </c>
    </row>
    <row r="5373" spans="2:5" x14ac:dyDescent="0.3">
      <c r="B5373" t="s">
        <v>6401</v>
      </c>
      <c r="C5373" t="s">
        <v>1812</v>
      </c>
      <c r="D5373" t="s">
        <v>1816</v>
      </c>
      <c r="E5373" t="s">
        <v>1814</v>
      </c>
    </row>
    <row r="5374" spans="2:5" x14ac:dyDescent="0.3">
      <c r="B5374" t="s">
        <v>6402</v>
      </c>
      <c r="C5374" t="s">
        <v>1817</v>
      </c>
      <c r="D5374" t="s">
        <v>1813</v>
      </c>
      <c r="E5374" t="s">
        <v>1819</v>
      </c>
    </row>
    <row r="5375" spans="2:5" x14ac:dyDescent="0.3">
      <c r="B5375" t="s">
        <v>6403</v>
      </c>
      <c r="C5375" t="s">
        <v>1817</v>
      </c>
      <c r="D5375" t="s">
        <v>1816</v>
      </c>
      <c r="E5375" t="s">
        <v>1818</v>
      </c>
    </row>
    <row r="5376" spans="2:5" x14ac:dyDescent="0.3">
      <c r="B5376" t="s">
        <v>6404</v>
      </c>
      <c r="C5376" t="s">
        <v>1812</v>
      </c>
      <c r="D5376" t="s">
        <v>1816</v>
      </c>
      <c r="E5376" t="s">
        <v>1814</v>
      </c>
    </row>
    <row r="5377" spans="2:5" x14ac:dyDescent="0.3">
      <c r="B5377" t="s">
        <v>6405</v>
      </c>
      <c r="C5377" t="s">
        <v>1817</v>
      </c>
      <c r="D5377" t="s">
        <v>1821</v>
      </c>
      <c r="E5377" t="s">
        <v>1814</v>
      </c>
    </row>
    <row r="5378" spans="2:5" x14ac:dyDescent="0.3">
      <c r="B5378" t="s">
        <v>6406</v>
      </c>
      <c r="C5378" t="s">
        <v>1817</v>
      </c>
      <c r="D5378" t="s">
        <v>1816</v>
      </c>
      <c r="E5378" t="s">
        <v>1818</v>
      </c>
    </row>
    <row r="5379" spans="2:5" x14ac:dyDescent="0.3">
      <c r="B5379" t="s">
        <v>6407</v>
      </c>
      <c r="C5379" t="s">
        <v>1812</v>
      </c>
      <c r="D5379" t="s">
        <v>1821</v>
      </c>
      <c r="E5379" t="s">
        <v>1814</v>
      </c>
    </row>
    <row r="5380" spans="2:5" x14ac:dyDescent="0.3">
      <c r="B5380" t="s">
        <v>6408</v>
      </c>
      <c r="C5380" t="s">
        <v>1815</v>
      </c>
      <c r="D5380" t="s">
        <v>1813</v>
      </c>
      <c r="E5380" t="s">
        <v>1814</v>
      </c>
    </row>
    <row r="5381" spans="2:5" x14ac:dyDescent="0.3">
      <c r="B5381" t="s">
        <v>6409</v>
      </c>
      <c r="C5381" t="s">
        <v>1817</v>
      </c>
      <c r="D5381" t="s">
        <v>1816</v>
      </c>
      <c r="E5381" t="s">
        <v>1819</v>
      </c>
    </row>
    <row r="5382" spans="2:5" x14ac:dyDescent="0.3">
      <c r="B5382" t="s">
        <v>6410</v>
      </c>
      <c r="C5382" t="s">
        <v>1815</v>
      </c>
      <c r="D5382" t="s">
        <v>1821</v>
      </c>
      <c r="E5382" t="s">
        <v>1818</v>
      </c>
    </row>
    <row r="5383" spans="2:5" x14ac:dyDescent="0.3">
      <c r="B5383" t="s">
        <v>6411</v>
      </c>
      <c r="C5383" t="s">
        <v>1817</v>
      </c>
      <c r="D5383" t="s">
        <v>1816</v>
      </c>
      <c r="E5383" t="s">
        <v>1814</v>
      </c>
    </row>
    <row r="5384" spans="2:5" x14ac:dyDescent="0.3">
      <c r="B5384" t="s">
        <v>6412</v>
      </c>
      <c r="C5384" t="s">
        <v>1815</v>
      </c>
      <c r="D5384" t="s">
        <v>1816</v>
      </c>
      <c r="E5384" t="s">
        <v>1819</v>
      </c>
    </row>
    <row r="5385" spans="2:5" x14ac:dyDescent="0.3">
      <c r="B5385" t="s">
        <v>6413</v>
      </c>
      <c r="C5385" t="s">
        <v>1815</v>
      </c>
      <c r="D5385" t="s">
        <v>1821</v>
      </c>
      <c r="E5385" t="s">
        <v>1818</v>
      </c>
    </row>
    <row r="5386" spans="2:5" x14ac:dyDescent="0.3">
      <c r="B5386" t="s">
        <v>6414</v>
      </c>
      <c r="C5386" t="s">
        <v>1817</v>
      </c>
      <c r="D5386" t="s">
        <v>1816</v>
      </c>
      <c r="E5386" t="s">
        <v>1819</v>
      </c>
    </row>
    <row r="5387" spans="2:5" x14ac:dyDescent="0.3">
      <c r="B5387" t="s">
        <v>6415</v>
      </c>
      <c r="C5387" t="s">
        <v>1812</v>
      </c>
      <c r="D5387" t="s">
        <v>1813</v>
      </c>
      <c r="E5387" t="s">
        <v>1819</v>
      </c>
    </row>
    <row r="5388" spans="2:5" x14ac:dyDescent="0.3">
      <c r="B5388" t="s">
        <v>6416</v>
      </c>
      <c r="C5388" t="s">
        <v>1815</v>
      </c>
      <c r="D5388" t="s">
        <v>1816</v>
      </c>
      <c r="E5388" t="s">
        <v>1818</v>
      </c>
    </row>
    <row r="5389" spans="2:5" x14ac:dyDescent="0.3">
      <c r="B5389" t="s">
        <v>6417</v>
      </c>
      <c r="C5389" t="s">
        <v>1815</v>
      </c>
      <c r="D5389" t="s">
        <v>1813</v>
      </c>
      <c r="E5389" t="s">
        <v>1819</v>
      </c>
    </row>
    <row r="5390" spans="2:5" x14ac:dyDescent="0.3">
      <c r="B5390" t="s">
        <v>6418</v>
      </c>
      <c r="C5390" t="s">
        <v>1815</v>
      </c>
      <c r="D5390" t="s">
        <v>1813</v>
      </c>
      <c r="E5390" t="s">
        <v>1818</v>
      </c>
    </row>
    <row r="5391" spans="2:5" x14ac:dyDescent="0.3">
      <c r="B5391" t="s">
        <v>6419</v>
      </c>
      <c r="C5391" t="s">
        <v>1817</v>
      </c>
      <c r="D5391" t="s">
        <v>1813</v>
      </c>
      <c r="E5391" t="s">
        <v>1819</v>
      </c>
    </row>
    <row r="5392" spans="2:5" x14ac:dyDescent="0.3">
      <c r="B5392" t="s">
        <v>6420</v>
      </c>
      <c r="C5392" t="s">
        <v>1817</v>
      </c>
      <c r="D5392" t="s">
        <v>1821</v>
      </c>
      <c r="E5392" t="s">
        <v>1820</v>
      </c>
    </row>
    <row r="5393" spans="2:5" x14ac:dyDescent="0.3">
      <c r="B5393" t="s">
        <v>6421</v>
      </c>
      <c r="C5393" t="s">
        <v>1817</v>
      </c>
      <c r="D5393" t="s">
        <v>1816</v>
      </c>
      <c r="E5393" t="s">
        <v>1814</v>
      </c>
    </row>
    <row r="5394" spans="2:5" x14ac:dyDescent="0.3">
      <c r="B5394" t="s">
        <v>6422</v>
      </c>
      <c r="C5394" t="s">
        <v>1815</v>
      </c>
      <c r="D5394" t="s">
        <v>1813</v>
      </c>
      <c r="E5394" t="s">
        <v>1814</v>
      </c>
    </row>
    <row r="5395" spans="2:5" x14ac:dyDescent="0.3">
      <c r="B5395" t="s">
        <v>6423</v>
      </c>
      <c r="C5395" t="s">
        <v>1817</v>
      </c>
      <c r="D5395" t="s">
        <v>1821</v>
      </c>
      <c r="E5395" t="s">
        <v>1819</v>
      </c>
    </row>
    <row r="5396" spans="2:5" x14ac:dyDescent="0.3">
      <c r="B5396" t="s">
        <v>6424</v>
      </c>
      <c r="C5396" t="s">
        <v>1817</v>
      </c>
      <c r="D5396" t="s">
        <v>1813</v>
      </c>
      <c r="E5396" t="s">
        <v>1814</v>
      </c>
    </row>
    <row r="5397" spans="2:5" x14ac:dyDescent="0.3">
      <c r="B5397" t="s">
        <v>6425</v>
      </c>
      <c r="C5397" t="s">
        <v>1817</v>
      </c>
      <c r="D5397" t="s">
        <v>1813</v>
      </c>
      <c r="E5397" t="s">
        <v>1820</v>
      </c>
    </row>
    <row r="5398" spans="2:5" x14ac:dyDescent="0.3">
      <c r="B5398" t="s">
        <v>6426</v>
      </c>
      <c r="C5398" t="s">
        <v>1812</v>
      </c>
      <c r="D5398" t="s">
        <v>1821</v>
      </c>
      <c r="E5398" t="s">
        <v>1820</v>
      </c>
    </row>
    <row r="5399" spans="2:5" x14ac:dyDescent="0.3">
      <c r="B5399" t="s">
        <v>6427</v>
      </c>
      <c r="C5399" t="s">
        <v>1812</v>
      </c>
      <c r="D5399" t="s">
        <v>1816</v>
      </c>
      <c r="E5399" t="s">
        <v>1819</v>
      </c>
    </row>
    <row r="5400" spans="2:5" x14ac:dyDescent="0.3">
      <c r="B5400" t="s">
        <v>6428</v>
      </c>
      <c r="C5400" t="s">
        <v>1812</v>
      </c>
      <c r="D5400" t="s">
        <v>1813</v>
      </c>
      <c r="E5400" t="s">
        <v>1819</v>
      </c>
    </row>
    <row r="5401" spans="2:5" x14ac:dyDescent="0.3">
      <c r="B5401" t="s">
        <v>6429</v>
      </c>
      <c r="C5401" t="s">
        <v>1815</v>
      </c>
      <c r="D5401" t="s">
        <v>1816</v>
      </c>
      <c r="E5401" t="s">
        <v>1819</v>
      </c>
    </row>
    <row r="5402" spans="2:5" x14ac:dyDescent="0.3">
      <c r="B5402" t="s">
        <v>6430</v>
      </c>
      <c r="C5402" t="s">
        <v>1815</v>
      </c>
      <c r="D5402" t="s">
        <v>1816</v>
      </c>
      <c r="E5402" t="s">
        <v>1818</v>
      </c>
    </row>
    <row r="5403" spans="2:5" x14ac:dyDescent="0.3">
      <c r="B5403" t="s">
        <v>6431</v>
      </c>
      <c r="C5403" t="s">
        <v>1815</v>
      </c>
      <c r="D5403" t="s">
        <v>1821</v>
      </c>
      <c r="E5403" t="s">
        <v>1819</v>
      </c>
    </row>
    <row r="5404" spans="2:5" x14ac:dyDescent="0.3">
      <c r="B5404" t="s">
        <v>6432</v>
      </c>
      <c r="C5404" t="s">
        <v>1812</v>
      </c>
      <c r="D5404" t="s">
        <v>1816</v>
      </c>
      <c r="E5404" t="s">
        <v>1814</v>
      </c>
    </row>
    <row r="5405" spans="2:5" x14ac:dyDescent="0.3">
      <c r="B5405" t="s">
        <v>6433</v>
      </c>
      <c r="C5405" t="s">
        <v>1812</v>
      </c>
      <c r="D5405" t="s">
        <v>1813</v>
      </c>
      <c r="E5405" t="s">
        <v>1814</v>
      </c>
    </row>
    <row r="5406" spans="2:5" x14ac:dyDescent="0.3">
      <c r="B5406" t="s">
        <v>6434</v>
      </c>
      <c r="C5406" t="s">
        <v>1815</v>
      </c>
      <c r="D5406" t="s">
        <v>1813</v>
      </c>
      <c r="E5406" t="s">
        <v>1820</v>
      </c>
    </row>
    <row r="5407" spans="2:5" x14ac:dyDescent="0.3">
      <c r="B5407" t="s">
        <v>6435</v>
      </c>
      <c r="C5407" t="s">
        <v>1817</v>
      </c>
      <c r="D5407" t="s">
        <v>1816</v>
      </c>
      <c r="E5407" t="s">
        <v>1820</v>
      </c>
    </row>
    <row r="5408" spans="2:5" x14ac:dyDescent="0.3">
      <c r="B5408" t="s">
        <v>6436</v>
      </c>
      <c r="C5408" t="s">
        <v>1817</v>
      </c>
      <c r="D5408" t="s">
        <v>1813</v>
      </c>
      <c r="E5408" t="s">
        <v>1819</v>
      </c>
    </row>
    <row r="5409" spans="2:5" x14ac:dyDescent="0.3">
      <c r="B5409" t="s">
        <v>6437</v>
      </c>
      <c r="C5409" t="s">
        <v>1812</v>
      </c>
      <c r="D5409" t="s">
        <v>1821</v>
      </c>
      <c r="E5409" t="s">
        <v>1819</v>
      </c>
    </row>
    <row r="5410" spans="2:5" x14ac:dyDescent="0.3">
      <c r="B5410" t="s">
        <v>6438</v>
      </c>
      <c r="C5410" t="s">
        <v>1812</v>
      </c>
      <c r="D5410" t="s">
        <v>1816</v>
      </c>
      <c r="E5410" t="s">
        <v>1818</v>
      </c>
    </row>
    <row r="5411" spans="2:5" x14ac:dyDescent="0.3">
      <c r="B5411" t="s">
        <v>6439</v>
      </c>
      <c r="C5411" t="s">
        <v>1812</v>
      </c>
      <c r="D5411" t="s">
        <v>1816</v>
      </c>
      <c r="E5411" t="s">
        <v>1820</v>
      </c>
    </row>
    <row r="5412" spans="2:5" x14ac:dyDescent="0.3">
      <c r="B5412" t="s">
        <v>6440</v>
      </c>
      <c r="C5412" t="s">
        <v>1815</v>
      </c>
      <c r="D5412" t="s">
        <v>1813</v>
      </c>
      <c r="E5412" t="s">
        <v>1819</v>
      </c>
    </row>
    <row r="5413" spans="2:5" x14ac:dyDescent="0.3">
      <c r="B5413" t="s">
        <v>6441</v>
      </c>
      <c r="C5413" t="s">
        <v>1812</v>
      </c>
      <c r="D5413" t="s">
        <v>1821</v>
      </c>
      <c r="E5413" t="s">
        <v>1814</v>
      </c>
    </row>
    <row r="5414" spans="2:5" x14ac:dyDescent="0.3">
      <c r="B5414" t="s">
        <v>6442</v>
      </c>
      <c r="C5414" t="s">
        <v>1817</v>
      </c>
      <c r="D5414" t="s">
        <v>1813</v>
      </c>
      <c r="E5414" t="s">
        <v>1814</v>
      </c>
    </row>
    <row r="5415" spans="2:5" x14ac:dyDescent="0.3">
      <c r="B5415" t="s">
        <v>6443</v>
      </c>
      <c r="C5415" t="s">
        <v>1817</v>
      </c>
      <c r="D5415" t="s">
        <v>1813</v>
      </c>
      <c r="E5415" t="s">
        <v>1819</v>
      </c>
    </row>
    <row r="5416" spans="2:5" x14ac:dyDescent="0.3">
      <c r="B5416" t="s">
        <v>6444</v>
      </c>
      <c r="C5416" t="s">
        <v>1817</v>
      </c>
      <c r="D5416" t="s">
        <v>1813</v>
      </c>
      <c r="E5416" t="s">
        <v>1818</v>
      </c>
    </row>
    <row r="5417" spans="2:5" x14ac:dyDescent="0.3">
      <c r="B5417" t="s">
        <v>6445</v>
      </c>
      <c r="C5417" t="s">
        <v>1817</v>
      </c>
      <c r="D5417" t="s">
        <v>1821</v>
      </c>
      <c r="E5417" t="s">
        <v>1819</v>
      </c>
    </row>
    <row r="5418" spans="2:5" x14ac:dyDescent="0.3">
      <c r="B5418" t="s">
        <v>6446</v>
      </c>
      <c r="C5418" t="s">
        <v>1815</v>
      </c>
      <c r="D5418" t="s">
        <v>1816</v>
      </c>
      <c r="E5418" t="s">
        <v>1818</v>
      </c>
    </row>
    <row r="5419" spans="2:5" x14ac:dyDescent="0.3">
      <c r="B5419" t="s">
        <v>6447</v>
      </c>
      <c r="C5419" t="s">
        <v>1817</v>
      </c>
      <c r="D5419" t="s">
        <v>1816</v>
      </c>
      <c r="E5419" t="s">
        <v>1819</v>
      </c>
    </row>
    <row r="5420" spans="2:5" x14ac:dyDescent="0.3">
      <c r="B5420" t="s">
        <v>6448</v>
      </c>
      <c r="C5420" t="s">
        <v>1815</v>
      </c>
      <c r="D5420" t="s">
        <v>1816</v>
      </c>
      <c r="E5420" t="s">
        <v>1820</v>
      </c>
    </row>
    <row r="5421" spans="2:5" x14ac:dyDescent="0.3">
      <c r="B5421" t="s">
        <v>6449</v>
      </c>
      <c r="C5421" t="s">
        <v>1815</v>
      </c>
      <c r="D5421" t="s">
        <v>1813</v>
      </c>
      <c r="E5421" t="s">
        <v>1814</v>
      </c>
    </row>
    <row r="5422" spans="2:5" x14ac:dyDescent="0.3">
      <c r="B5422" t="s">
        <v>6450</v>
      </c>
      <c r="C5422" t="s">
        <v>1817</v>
      </c>
      <c r="D5422" t="s">
        <v>1813</v>
      </c>
      <c r="E5422" t="s">
        <v>1820</v>
      </c>
    </row>
    <row r="5423" spans="2:5" x14ac:dyDescent="0.3">
      <c r="B5423" t="s">
        <v>6451</v>
      </c>
      <c r="C5423" t="s">
        <v>1817</v>
      </c>
      <c r="D5423" t="s">
        <v>1816</v>
      </c>
      <c r="E5423" t="s">
        <v>1818</v>
      </c>
    </row>
    <row r="5424" spans="2:5" x14ac:dyDescent="0.3">
      <c r="B5424" t="s">
        <v>6452</v>
      </c>
      <c r="C5424" t="s">
        <v>1817</v>
      </c>
      <c r="D5424" t="s">
        <v>1821</v>
      </c>
      <c r="E5424" t="s">
        <v>1814</v>
      </c>
    </row>
    <row r="5425" spans="2:5" x14ac:dyDescent="0.3">
      <c r="B5425" t="s">
        <v>6453</v>
      </c>
      <c r="C5425" t="s">
        <v>1812</v>
      </c>
      <c r="D5425" t="s">
        <v>1821</v>
      </c>
      <c r="E5425" t="s">
        <v>1818</v>
      </c>
    </row>
    <row r="5426" spans="2:5" x14ac:dyDescent="0.3">
      <c r="B5426" t="s">
        <v>6454</v>
      </c>
      <c r="C5426" t="s">
        <v>1817</v>
      </c>
      <c r="D5426" t="s">
        <v>1816</v>
      </c>
      <c r="E5426" t="s">
        <v>1814</v>
      </c>
    </row>
    <row r="5427" spans="2:5" x14ac:dyDescent="0.3">
      <c r="B5427" t="s">
        <v>6455</v>
      </c>
      <c r="C5427" t="s">
        <v>1815</v>
      </c>
      <c r="D5427" t="s">
        <v>1821</v>
      </c>
      <c r="E5427" t="s">
        <v>1818</v>
      </c>
    </row>
    <row r="5428" spans="2:5" x14ac:dyDescent="0.3">
      <c r="B5428" t="s">
        <v>6456</v>
      </c>
      <c r="C5428" t="s">
        <v>1815</v>
      </c>
      <c r="D5428" t="s">
        <v>1816</v>
      </c>
      <c r="E5428" t="s">
        <v>1818</v>
      </c>
    </row>
    <row r="5429" spans="2:5" x14ac:dyDescent="0.3">
      <c r="B5429" t="s">
        <v>6457</v>
      </c>
      <c r="C5429" t="s">
        <v>1815</v>
      </c>
      <c r="D5429" t="s">
        <v>1816</v>
      </c>
      <c r="E5429" t="s">
        <v>1819</v>
      </c>
    </row>
    <row r="5430" spans="2:5" x14ac:dyDescent="0.3">
      <c r="B5430" t="s">
        <v>6458</v>
      </c>
      <c r="C5430" t="s">
        <v>1812</v>
      </c>
      <c r="D5430" t="s">
        <v>1821</v>
      </c>
      <c r="E5430" t="s">
        <v>1819</v>
      </c>
    </row>
    <row r="5431" spans="2:5" x14ac:dyDescent="0.3">
      <c r="B5431" t="s">
        <v>6459</v>
      </c>
      <c r="C5431" t="s">
        <v>1812</v>
      </c>
      <c r="D5431" t="s">
        <v>1816</v>
      </c>
      <c r="E5431" t="s">
        <v>1818</v>
      </c>
    </row>
    <row r="5432" spans="2:5" x14ac:dyDescent="0.3">
      <c r="B5432" t="s">
        <v>6460</v>
      </c>
      <c r="C5432" t="s">
        <v>1812</v>
      </c>
      <c r="D5432" t="s">
        <v>1821</v>
      </c>
      <c r="E5432" t="s">
        <v>1820</v>
      </c>
    </row>
    <row r="5433" spans="2:5" x14ac:dyDescent="0.3">
      <c r="B5433" t="s">
        <v>6461</v>
      </c>
      <c r="C5433" t="s">
        <v>1812</v>
      </c>
      <c r="D5433" t="s">
        <v>1816</v>
      </c>
      <c r="E5433" t="s">
        <v>1818</v>
      </c>
    </row>
    <row r="5434" spans="2:5" x14ac:dyDescent="0.3">
      <c r="B5434" t="s">
        <v>6462</v>
      </c>
      <c r="C5434" t="s">
        <v>1815</v>
      </c>
      <c r="D5434" t="s">
        <v>1816</v>
      </c>
      <c r="E5434" t="s">
        <v>1814</v>
      </c>
    </row>
    <row r="5435" spans="2:5" x14ac:dyDescent="0.3">
      <c r="B5435" t="s">
        <v>6463</v>
      </c>
      <c r="C5435" t="s">
        <v>1815</v>
      </c>
      <c r="D5435" t="s">
        <v>1813</v>
      </c>
      <c r="E5435" t="s">
        <v>1814</v>
      </c>
    </row>
    <row r="5436" spans="2:5" x14ac:dyDescent="0.3">
      <c r="B5436" t="s">
        <v>6464</v>
      </c>
      <c r="C5436" t="s">
        <v>1815</v>
      </c>
      <c r="D5436" t="s">
        <v>1816</v>
      </c>
      <c r="E5436" t="s">
        <v>1814</v>
      </c>
    </row>
    <row r="5437" spans="2:5" x14ac:dyDescent="0.3">
      <c r="B5437" t="s">
        <v>6465</v>
      </c>
      <c r="C5437" t="s">
        <v>1812</v>
      </c>
      <c r="D5437" t="s">
        <v>1821</v>
      </c>
      <c r="E5437" t="s">
        <v>1818</v>
      </c>
    </row>
    <row r="5438" spans="2:5" x14ac:dyDescent="0.3">
      <c r="B5438" t="s">
        <v>6466</v>
      </c>
      <c r="C5438" t="s">
        <v>1817</v>
      </c>
      <c r="D5438" t="s">
        <v>1813</v>
      </c>
      <c r="E5438" t="s">
        <v>1818</v>
      </c>
    </row>
    <row r="5439" spans="2:5" x14ac:dyDescent="0.3">
      <c r="B5439" t="s">
        <v>6467</v>
      </c>
      <c r="C5439" t="s">
        <v>1817</v>
      </c>
      <c r="D5439" t="s">
        <v>1816</v>
      </c>
      <c r="E5439" t="s">
        <v>1819</v>
      </c>
    </row>
    <row r="5440" spans="2:5" x14ac:dyDescent="0.3">
      <c r="B5440" t="s">
        <v>6468</v>
      </c>
      <c r="C5440" t="s">
        <v>1815</v>
      </c>
      <c r="D5440" t="s">
        <v>1821</v>
      </c>
      <c r="E5440" t="s">
        <v>1819</v>
      </c>
    </row>
    <row r="5441" spans="2:5" x14ac:dyDescent="0.3">
      <c r="B5441" t="s">
        <v>6469</v>
      </c>
      <c r="C5441" t="s">
        <v>1817</v>
      </c>
      <c r="D5441" t="s">
        <v>1816</v>
      </c>
      <c r="E5441" t="s">
        <v>1819</v>
      </c>
    </row>
    <row r="5442" spans="2:5" x14ac:dyDescent="0.3">
      <c r="B5442" t="s">
        <v>6470</v>
      </c>
      <c r="C5442" t="s">
        <v>1815</v>
      </c>
      <c r="D5442" t="s">
        <v>1821</v>
      </c>
      <c r="E5442" t="s">
        <v>1820</v>
      </c>
    </row>
    <row r="5443" spans="2:5" x14ac:dyDescent="0.3">
      <c r="B5443" t="s">
        <v>6471</v>
      </c>
      <c r="C5443" t="s">
        <v>1812</v>
      </c>
      <c r="D5443" t="s">
        <v>1813</v>
      </c>
      <c r="E5443" t="s">
        <v>1818</v>
      </c>
    </row>
    <row r="5444" spans="2:5" x14ac:dyDescent="0.3">
      <c r="B5444" t="s">
        <v>6472</v>
      </c>
      <c r="C5444" t="s">
        <v>1812</v>
      </c>
      <c r="D5444" t="s">
        <v>1821</v>
      </c>
      <c r="E5444" t="s">
        <v>1819</v>
      </c>
    </row>
    <row r="5445" spans="2:5" x14ac:dyDescent="0.3">
      <c r="B5445" t="s">
        <v>6473</v>
      </c>
      <c r="C5445" t="s">
        <v>1812</v>
      </c>
      <c r="D5445" t="s">
        <v>1821</v>
      </c>
      <c r="E5445" t="s">
        <v>1814</v>
      </c>
    </row>
    <row r="5446" spans="2:5" x14ac:dyDescent="0.3">
      <c r="B5446" t="s">
        <v>6474</v>
      </c>
      <c r="C5446" t="s">
        <v>1815</v>
      </c>
      <c r="D5446" t="s">
        <v>1816</v>
      </c>
      <c r="E5446" t="s">
        <v>1819</v>
      </c>
    </row>
    <row r="5447" spans="2:5" x14ac:dyDescent="0.3">
      <c r="B5447" t="s">
        <v>6475</v>
      </c>
      <c r="C5447" t="s">
        <v>1815</v>
      </c>
      <c r="D5447" t="s">
        <v>1821</v>
      </c>
      <c r="E5447" t="s">
        <v>1814</v>
      </c>
    </row>
    <row r="5448" spans="2:5" x14ac:dyDescent="0.3">
      <c r="B5448" t="s">
        <v>6476</v>
      </c>
      <c r="C5448" t="s">
        <v>1817</v>
      </c>
      <c r="D5448" t="s">
        <v>1821</v>
      </c>
      <c r="E5448" t="s">
        <v>1820</v>
      </c>
    </row>
    <row r="5449" spans="2:5" x14ac:dyDescent="0.3">
      <c r="B5449" t="s">
        <v>6477</v>
      </c>
      <c r="C5449" t="s">
        <v>1817</v>
      </c>
      <c r="D5449" t="s">
        <v>1816</v>
      </c>
      <c r="E5449" t="s">
        <v>1819</v>
      </c>
    </row>
    <row r="5450" spans="2:5" x14ac:dyDescent="0.3">
      <c r="B5450" t="s">
        <v>6478</v>
      </c>
      <c r="C5450" t="s">
        <v>1815</v>
      </c>
      <c r="D5450" t="s">
        <v>1821</v>
      </c>
      <c r="E5450" t="s">
        <v>1814</v>
      </c>
    </row>
    <row r="5451" spans="2:5" x14ac:dyDescent="0.3">
      <c r="B5451" t="s">
        <v>6479</v>
      </c>
      <c r="C5451" t="s">
        <v>1812</v>
      </c>
      <c r="D5451" t="s">
        <v>1816</v>
      </c>
      <c r="E5451" t="s">
        <v>1818</v>
      </c>
    </row>
    <row r="5452" spans="2:5" x14ac:dyDescent="0.3">
      <c r="B5452" t="s">
        <v>6480</v>
      </c>
      <c r="C5452" t="s">
        <v>1815</v>
      </c>
      <c r="D5452" t="s">
        <v>1813</v>
      </c>
      <c r="E5452" t="s">
        <v>1820</v>
      </c>
    </row>
    <row r="5453" spans="2:5" x14ac:dyDescent="0.3">
      <c r="B5453" t="s">
        <v>6481</v>
      </c>
      <c r="C5453" t="s">
        <v>1817</v>
      </c>
      <c r="D5453" t="s">
        <v>1821</v>
      </c>
      <c r="E5453" t="s">
        <v>1818</v>
      </c>
    </row>
    <row r="5454" spans="2:5" x14ac:dyDescent="0.3">
      <c r="B5454" t="s">
        <v>6482</v>
      </c>
      <c r="C5454" t="s">
        <v>1812</v>
      </c>
      <c r="D5454" t="s">
        <v>1816</v>
      </c>
      <c r="E5454" t="s">
        <v>1814</v>
      </c>
    </row>
    <row r="5455" spans="2:5" x14ac:dyDescent="0.3">
      <c r="B5455" t="s">
        <v>6483</v>
      </c>
      <c r="C5455" t="s">
        <v>1812</v>
      </c>
      <c r="D5455" t="s">
        <v>1813</v>
      </c>
      <c r="E5455" t="s">
        <v>1814</v>
      </c>
    </row>
    <row r="5456" spans="2:5" x14ac:dyDescent="0.3">
      <c r="B5456" t="s">
        <v>6484</v>
      </c>
      <c r="C5456" t="s">
        <v>1817</v>
      </c>
      <c r="D5456" t="s">
        <v>1821</v>
      </c>
      <c r="E5456" t="s">
        <v>1814</v>
      </c>
    </row>
    <row r="5457" spans="2:5" x14ac:dyDescent="0.3">
      <c r="B5457" t="s">
        <v>6485</v>
      </c>
      <c r="C5457" t="s">
        <v>1817</v>
      </c>
      <c r="D5457" t="s">
        <v>1816</v>
      </c>
      <c r="E5457" t="s">
        <v>1820</v>
      </c>
    </row>
    <row r="5458" spans="2:5" x14ac:dyDescent="0.3">
      <c r="B5458" t="s">
        <v>6486</v>
      </c>
      <c r="C5458" t="s">
        <v>1817</v>
      </c>
      <c r="D5458" t="s">
        <v>1816</v>
      </c>
      <c r="E5458" t="s">
        <v>1814</v>
      </c>
    </row>
    <row r="5459" spans="2:5" x14ac:dyDescent="0.3">
      <c r="B5459" t="s">
        <v>6487</v>
      </c>
      <c r="C5459" t="s">
        <v>1815</v>
      </c>
      <c r="D5459" t="s">
        <v>1813</v>
      </c>
      <c r="E5459" t="s">
        <v>1819</v>
      </c>
    </row>
    <row r="5460" spans="2:5" x14ac:dyDescent="0.3">
      <c r="B5460" t="s">
        <v>6488</v>
      </c>
      <c r="C5460" t="s">
        <v>1812</v>
      </c>
      <c r="D5460" t="s">
        <v>1816</v>
      </c>
      <c r="E5460" t="s">
        <v>1818</v>
      </c>
    </row>
    <row r="5461" spans="2:5" x14ac:dyDescent="0.3">
      <c r="B5461" t="s">
        <v>6489</v>
      </c>
      <c r="C5461" t="s">
        <v>1815</v>
      </c>
      <c r="D5461" t="s">
        <v>1813</v>
      </c>
      <c r="E5461" t="s">
        <v>1819</v>
      </c>
    </row>
    <row r="5462" spans="2:5" x14ac:dyDescent="0.3">
      <c r="B5462" t="s">
        <v>6490</v>
      </c>
      <c r="C5462" t="s">
        <v>1812</v>
      </c>
      <c r="D5462" t="s">
        <v>1816</v>
      </c>
      <c r="E5462" t="s">
        <v>1820</v>
      </c>
    </row>
    <row r="5463" spans="2:5" x14ac:dyDescent="0.3">
      <c r="B5463" t="s">
        <v>6491</v>
      </c>
      <c r="C5463" t="s">
        <v>1812</v>
      </c>
      <c r="D5463" t="s">
        <v>1816</v>
      </c>
      <c r="E5463" t="s">
        <v>1818</v>
      </c>
    </row>
    <row r="5464" spans="2:5" x14ac:dyDescent="0.3">
      <c r="B5464" t="s">
        <v>6492</v>
      </c>
      <c r="C5464" t="s">
        <v>1817</v>
      </c>
      <c r="D5464" t="s">
        <v>1813</v>
      </c>
      <c r="E5464" t="s">
        <v>1814</v>
      </c>
    </row>
    <row r="5465" spans="2:5" x14ac:dyDescent="0.3">
      <c r="B5465" t="s">
        <v>6493</v>
      </c>
      <c r="C5465" t="s">
        <v>1815</v>
      </c>
      <c r="D5465" t="s">
        <v>1821</v>
      </c>
      <c r="E5465" t="s">
        <v>1820</v>
      </c>
    </row>
    <row r="5466" spans="2:5" x14ac:dyDescent="0.3">
      <c r="B5466" t="s">
        <v>6494</v>
      </c>
      <c r="C5466" t="s">
        <v>1812</v>
      </c>
      <c r="D5466" t="s">
        <v>1821</v>
      </c>
      <c r="E5466" t="s">
        <v>1820</v>
      </c>
    </row>
    <row r="5467" spans="2:5" x14ac:dyDescent="0.3">
      <c r="B5467" t="s">
        <v>6495</v>
      </c>
      <c r="C5467" t="s">
        <v>1817</v>
      </c>
      <c r="D5467" t="s">
        <v>1813</v>
      </c>
      <c r="E5467" t="s">
        <v>1819</v>
      </c>
    </row>
    <row r="5468" spans="2:5" x14ac:dyDescent="0.3">
      <c r="B5468" t="s">
        <v>6496</v>
      </c>
      <c r="C5468" t="s">
        <v>1812</v>
      </c>
      <c r="D5468" t="s">
        <v>1821</v>
      </c>
      <c r="E5468" t="s">
        <v>1814</v>
      </c>
    </row>
    <row r="5469" spans="2:5" x14ac:dyDescent="0.3">
      <c r="B5469" t="s">
        <v>6497</v>
      </c>
      <c r="C5469" t="s">
        <v>1815</v>
      </c>
      <c r="D5469" t="s">
        <v>1821</v>
      </c>
      <c r="E5469" t="s">
        <v>1818</v>
      </c>
    </row>
    <row r="5470" spans="2:5" x14ac:dyDescent="0.3">
      <c r="B5470" t="s">
        <v>6498</v>
      </c>
      <c r="C5470" t="s">
        <v>1815</v>
      </c>
      <c r="D5470" t="s">
        <v>1821</v>
      </c>
      <c r="E5470" t="s">
        <v>1819</v>
      </c>
    </row>
    <row r="5471" spans="2:5" x14ac:dyDescent="0.3">
      <c r="B5471" t="s">
        <v>6499</v>
      </c>
      <c r="C5471" t="s">
        <v>1812</v>
      </c>
      <c r="D5471" t="s">
        <v>1816</v>
      </c>
      <c r="E5471" t="s">
        <v>1818</v>
      </c>
    </row>
    <row r="5472" spans="2:5" x14ac:dyDescent="0.3">
      <c r="B5472" t="s">
        <v>6500</v>
      </c>
      <c r="C5472" t="s">
        <v>1817</v>
      </c>
      <c r="D5472" t="s">
        <v>1813</v>
      </c>
      <c r="E5472" t="s">
        <v>1814</v>
      </c>
    </row>
    <row r="5473" spans="2:5" x14ac:dyDescent="0.3">
      <c r="B5473" t="s">
        <v>6501</v>
      </c>
      <c r="C5473" t="s">
        <v>1817</v>
      </c>
      <c r="D5473" t="s">
        <v>1816</v>
      </c>
      <c r="E5473" t="s">
        <v>1820</v>
      </c>
    </row>
    <row r="5474" spans="2:5" x14ac:dyDescent="0.3">
      <c r="B5474" t="s">
        <v>6502</v>
      </c>
      <c r="C5474" t="s">
        <v>1817</v>
      </c>
      <c r="D5474" t="s">
        <v>1821</v>
      </c>
      <c r="E5474" t="s">
        <v>1814</v>
      </c>
    </row>
    <row r="5475" spans="2:5" x14ac:dyDescent="0.3">
      <c r="B5475" t="s">
        <v>6503</v>
      </c>
      <c r="C5475" t="s">
        <v>1812</v>
      </c>
      <c r="D5475" t="s">
        <v>1816</v>
      </c>
      <c r="E5475" t="s">
        <v>1814</v>
      </c>
    </row>
    <row r="5476" spans="2:5" x14ac:dyDescent="0.3">
      <c r="B5476" t="s">
        <v>6504</v>
      </c>
      <c r="C5476" t="s">
        <v>1815</v>
      </c>
      <c r="D5476" t="s">
        <v>1813</v>
      </c>
      <c r="E5476" t="s">
        <v>1819</v>
      </c>
    </row>
    <row r="5477" spans="2:5" x14ac:dyDescent="0.3">
      <c r="B5477" t="s">
        <v>6505</v>
      </c>
      <c r="C5477" t="s">
        <v>1817</v>
      </c>
      <c r="D5477" t="s">
        <v>1816</v>
      </c>
      <c r="E5477" t="s">
        <v>1820</v>
      </c>
    </row>
    <row r="5478" spans="2:5" x14ac:dyDescent="0.3">
      <c r="B5478" t="s">
        <v>6506</v>
      </c>
      <c r="C5478" t="s">
        <v>1815</v>
      </c>
      <c r="D5478" t="s">
        <v>1816</v>
      </c>
      <c r="E5478" t="s">
        <v>1819</v>
      </c>
    </row>
    <row r="5479" spans="2:5" x14ac:dyDescent="0.3">
      <c r="B5479" t="s">
        <v>6507</v>
      </c>
      <c r="C5479" t="s">
        <v>1812</v>
      </c>
      <c r="D5479" t="s">
        <v>1813</v>
      </c>
      <c r="E5479" t="s">
        <v>1818</v>
      </c>
    </row>
    <row r="5480" spans="2:5" x14ac:dyDescent="0.3">
      <c r="B5480" t="s">
        <v>6508</v>
      </c>
      <c r="C5480" t="s">
        <v>1815</v>
      </c>
      <c r="D5480" t="s">
        <v>1813</v>
      </c>
      <c r="E5480" t="s">
        <v>1814</v>
      </c>
    </row>
    <row r="5481" spans="2:5" x14ac:dyDescent="0.3">
      <c r="B5481" t="s">
        <v>6509</v>
      </c>
      <c r="C5481" t="s">
        <v>1812</v>
      </c>
      <c r="D5481" t="s">
        <v>1821</v>
      </c>
      <c r="E5481" t="s">
        <v>1820</v>
      </c>
    </row>
    <row r="5482" spans="2:5" x14ac:dyDescent="0.3">
      <c r="B5482" t="s">
        <v>6510</v>
      </c>
      <c r="C5482" t="s">
        <v>1812</v>
      </c>
      <c r="D5482" t="s">
        <v>1816</v>
      </c>
      <c r="E5482" t="s">
        <v>1814</v>
      </c>
    </row>
    <row r="5483" spans="2:5" x14ac:dyDescent="0.3">
      <c r="B5483" t="s">
        <v>6511</v>
      </c>
      <c r="C5483" t="s">
        <v>1812</v>
      </c>
      <c r="D5483" t="s">
        <v>1813</v>
      </c>
      <c r="E5483" t="s">
        <v>1819</v>
      </c>
    </row>
    <row r="5484" spans="2:5" x14ac:dyDescent="0.3">
      <c r="B5484" t="s">
        <v>6512</v>
      </c>
      <c r="C5484" t="s">
        <v>1817</v>
      </c>
      <c r="D5484" t="s">
        <v>1821</v>
      </c>
      <c r="E5484" t="s">
        <v>1814</v>
      </c>
    </row>
    <row r="5485" spans="2:5" x14ac:dyDescent="0.3">
      <c r="B5485" t="s">
        <v>6513</v>
      </c>
      <c r="C5485" t="s">
        <v>1812</v>
      </c>
      <c r="D5485" t="s">
        <v>1816</v>
      </c>
      <c r="E5485" t="s">
        <v>1820</v>
      </c>
    </row>
    <row r="5486" spans="2:5" x14ac:dyDescent="0.3">
      <c r="B5486" t="s">
        <v>6514</v>
      </c>
      <c r="C5486" t="s">
        <v>1812</v>
      </c>
      <c r="D5486" t="s">
        <v>1816</v>
      </c>
      <c r="E5486" t="s">
        <v>1819</v>
      </c>
    </row>
    <row r="5487" spans="2:5" x14ac:dyDescent="0.3">
      <c r="B5487" t="s">
        <v>6515</v>
      </c>
      <c r="C5487" t="s">
        <v>1812</v>
      </c>
      <c r="D5487" t="s">
        <v>1813</v>
      </c>
      <c r="E5487" t="s">
        <v>1818</v>
      </c>
    </row>
    <row r="5488" spans="2:5" x14ac:dyDescent="0.3">
      <c r="B5488" t="s">
        <v>6516</v>
      </c>
      <c r="C5488" t="s">
        <v>1817</v>
      </c>
      <c r="D5488" t="s">
        <v>1816</v>
      </c>
      <c r="E5488" t="s">
        <v>1814</v>
      </c>
    </row>
    <row r="5489" spans="2:5" x14ac:dyDescent="0.3">
      <c r="B5489" t="s">
        <v>6517</v>
      </c>
      <c r="C5489" t="s">
        <v>1815</v>
      </c>
      <c r="D5489" t="s">
        <v>1813</v>
      </c>
      <c r="E5489" t="s">
        <v>1819</v>
      </c>
    </row>
    <row r="5490" spans="2:5" x14ac:dyDescent="0.3">
      <c r="B5490" t="s">
        <v>6518</v>
      </c>
      <c r="C5490" t="s">
        <v>1812</v>
      </c>
      <c r="D5490" t="s">
        <v>1813</v>
      </c>
      <c r="E5490" t="s">
        <v>1818</v>
      </c>
    </row>
    <row r="5491" spans="2:5" x14ac:dyDescent="0.3">
      <c r="B5491" t="s">
        <v>6519</v>
      </c>
      <c r="C5491" t="s">
        <v>1817</v>
      </c>
      <c r="D5491" t="s">
        <v>1813</v>
      </c>
      <c r="E5491" t="s">
        <v>1814</v>
      </c>
    </row>
    <row r="5492" spans="2:5" x14ac:dyDescent="0.3">
      <c r="B5492" t="s">
        <v>6520</v>
      </c>
      <c r="C5492" t="s">
        <v>1817</v>
      </c>
      <c r="D5492" t="s">
        <v>1813</v>
      </c>
      <c r="E5492" t="s">
        <v>1820</v>
      </c>
    </row>
    <row r="5493" spans="2:5" x14ac:dyDescent="0.3">
      <c r="B5493" t="s">
        <v>6521</v>
      </c>
      <c r="C5493" t="s">
        <v>1815</v>
      </c>
      <c r="D5493" t="s">
        <v>1816</v>
      </c>
      <c r="E5493" t="s">
        <v>1819</v>
      </c>
    </row>
    <row r="5494" spans="2:5" x14ac:dyDescent="0.3">
      <c r="B5494" t="s">
        <v>6522</v>
      </c>
      <c r="C5494" t="s">
        <v>1812</v>
      </c>
      <c r="D5494" t="s">
        <v>1816</v>
      </c>
      <c r="E5494" t="s">
        <v>1818</v>
      </c>
    </row>
    <row r="5495" spans="2:5" x14ac:dyDescent="0.3">
      <c r="B5495" t="s">
        <v>6523</v>
      </c>
      <c r="C5495" t="s">
        <v>1812</v>
      </c>
      <c r="D5495" t="s">
        <v>1821</v>
      </c>
      <c r="E5495" t="s">
        <v>1818</v>
      </c>
    </row>
    <row r="5496" spans="2:5" x14ac:dyDescent="0.3">
      <c r="B5496" t="s">
        <v>6524</v>
      </c>
      <c r="C5496" t="s">
        <v>1812</v>
      </c>
      <c r="D5496" t="s">
        <v>1816</v>
      </c>
      <c r="E5496" t="s">
        <v>1818</v>
      </c>
    </row>
    <row r="5497" spans="2:5" x14ac:dyDescent="0.3">
      <c r="B5497" t="s">
        <v>6525</v>
      </c>
      <c r="C5497" t="s">
        <v>1817</v>
      </c>
      <c r="D5497" t="s">
        <v>1821</v>
      </c>
      <c r="E5497" t="s">
        <v>1819</v>
      </c>
    </row>
    <row r="5498" spans="2:5" x14ac:dyDescent="0.3">
      <c r="B5498" t="s">
        <v>6526</v>
      </c>
      <c r="C5498" t="s">
        <v>1817</v>
      </c>
      <c r="D5498" t="s">
        <v>1816</v>
      </c>
      <c r="E5498" t="s">
        <v>1814</v>
      </c>
    </row>
    <row r="5499" spans="2:5" x14ac:dyDescent="0.3">
      <c r="B5499" t="s">
        <v>6527</v>
      </c>
      <c r="C5499" t="s">
        <v>1817</v>
      </c>
      <c r="D5499" t="s">
        <v>1813</v>
      </c>
      <c r="E5499" t="s">
        <v>1814</v>
      </c>
    </row>
    <row r="5500" spans="2:5" x14ac:dyDescent="0.3">
      <c r="B5500" t="s">
        <v>6528</v>
      </c>
      <c r="C5500" t="s">
        <v>1817</v>
      </c>
      <c r="D5500" t="s">
        <v>1816</v>
      </c>
      <c r="E5500" t="s">
        <v>1818</v>
      </c>
    </row>
    <row r="5501" spans="2:5" x14ac:dyDescent="0.3">
      <c r="B5501" t="s">
        <v>6529</v>
      </c>
      <c r="C5501" t="s">
        <v>1817</v>
      </c>
      <c r="D5501" t="s">
        <v>1821</v>
      </c>
      <c r="E5501" t="s">
        <v>1818</v>
      </c>
    </row>
    <row r="5502" spans="2:5" x14ac:dyDescent="0.3">
      <c r="B5502" t="s">
        <v>6530</v>
      </c>
      <c r="C5502" t="s">
        <v>1815</v>
      </c>
      <c r="D5502" t="s">
        <v>1813</v>
      </c>
      <c r="E5502" t="s">
        <v>1820</v>
      </c>
    </row>
    <row r="5503" spans="2:5" x14ac:dyDescent="0.3">
      <c r="B5503" t="s">
        <v>6531</v>
      </c>
      <c r="C5503" t="s">
        <v>1815</v>
      </c>
      <c r="D5503" t="s">
        <v>1813</v>
      </c>
      <c r="E5503" t="s">
        <v>1819</v>
      </c>
    </row>
    <row r="5504" spans="2:5" x14ac:dyDescent="0.3">
      <c r="B5504" t="s">
        <v>6532</v>
      </c>
      <c r="C5504" t="s">
        <v>1815</v>
      </c>
      <c r="D5504" t="s">
        <v>1821</v>
      </c>
      <c r="E5504" t="s">
        <v>1820</v>
      </c>
    </row>
    <row r="5505" spans="2:5" x14ac:dyDescent="0.3">
      <c r="B5505" t="s">
        <v>6533</v>
      </c>
      <c r="C5505" t="s">
        <v>1817</v>
      </c>
      <c r="D5505" t="s">
        <v>1813</v>
      </c>
      <c r="E5505" t="s">
        <v>1819</v>
      </c>
    </row>
    <row r="5506" spans="2:5" x14ac:dyDescent="0.3">
      <c r="B5506" t="s">
        <v>6534</v>
      </c>
      <c r="C5506" t="s">
        <v>1812</v>
      </c>
      <c r="D5506" t="s">
        <v>1816</v>
      </c>
      <c r="E5506" t="s">
        <v>1818</v>
      </c>
    </row>
    <row r="5507" spans="2:5" x14ac:dyDescent="0.3">
      <c r="B5507" t="s">
        <v>6535</v>
      </c>
      <c r="C5507" t="s">
        <v>1812</v>
      </c>
      <c r="D5507" t="s">
        <v>1813</v>
      </c>
      <c r="E5507" t="s">
        <v>1820</v>
      </c>
    </row>
    <row r="5508" spans="2:5" x14ac:dyDescent="0.3">
      <c r="B5508" t="s">
        <v>6536</v>
      </c>
      <c r="C5508" t="s">
        <v>1815</v>
      </c>
      <c r="D5508" t="s">
        <v>1821</v>
      </c>
      <c r="E5508" t="s">
        <v>1818</v>
      </c>
    </row>
    <row r="5509" spans="2:5" x14ac:dyDescent="0.3">
      <c r="B5509" t="s">
        <v>6537</v>
      </c>
      <c r="C5509" t="s">
        <v>1812</v>
      </c>
      <c r="D5509" t="s">
        <v>1813</v>
      </c>
      <c r="E5509" t="s">
        <v>1814</v>
      </c>
    </row>
    <row r="5510" spans="2:5" x14ac:dyDescent="0.3">
      <c r="B5510" t="s">
        <v>6538</v>
      </c>
      <c r="C5510" t="s">
        <v>1812</v>
      </c>
      <c r="D5510" t="s">
        <v>1816</v>
      </c>
      <c r="E5510" t="s">
        <v>1818</v>
      </c>
    </row>
    <row r="5511" spans="2:5" x14ac:dyDescent="0.3">
      <c r="B5511" t="s">
        <v>6539</v>
      </c>
      <c r="C5511" t="s">
        <v>1812</v>
      </c>
      <c r="D5511" t="s">
        <v>1821</v>
      </c>
      <c r="E5511" t="s">
        <v>1818</v>
      </c>
    </row>
    <row r="5512" spans="2:5" x14ac:dyDescent="0.3">
      <c r="B5512" t="s">
        <v>6540</v>
      </c>
      <c r="C5512" t="s">
        <v>1815</v>
      </c>
      <c r="D5512" t="s">
        <v>1813</v>
      </c>
      <c r="E5512" t="s">
        <v>1818</v>
      </c>
    </row>
    <row r="5513" spans="2:5" x14ac:dyDescent="0.3">
      <c r="B5513" t="s">
        <v>6541</v>
      </c>
      <c r="C5513" t="s">
        <v>1812</v>
      </c>
      <c r="D5513" t="s">
        <v>1821</v>
      </c>
      <c r="E5513" t="s">
        <v>1820</v>
      </c>
    </row>
    <row r="5514" spans="2:5" x14ac:dyDescent="0.3">
      <c r="B5514" t="s">
        <v>6542</v>
      </c>
      <c r="C5514" t="s">
        <v>1817</v>
      </c>
      <c r="D5514" t="s">
        <v>1816</v>
      </c>
      <c r="E5514" t="s">
        <v>1820</v>
      </c>
    </row>
    <row r="5515" spans="2:5" x14ac:dyDescent="0.3">
      <c r="B5515" t="s">
        <v>6543</v>
      </c>
      <c r="C5515" t="s">
        <v>1817</v>
      </c>
      <c r="D5515" t="s">
        <v>1816</v>
      </c>
      <c r="E5515" t="s">
        <v>1820</v>
      </c>
    </row>
    <row r="5516" spans="2:5" x14ac:dyDescent="0.3">
      <c r="B5516" t="s">
        <v>6544</v>
      </c>
      <c r="C5516" t="s">
        <v>1815</v>
      </c>
      <c r="D5516" t="s">
        <v>1816</v>
      </c>
      <c r="E5516" t="s">
        <v>1819</v>
      </c>
    </row>
    <row r="5517" spans="2:5" x14ac:dyDescent="0.3">
      <c r="B5517" t="s">
        <v>6545</v>
      </c>
      <c r="C5517" t="s">
        <v>1812</v>
      </c>
      <c r="D5517" t="s">
        <v>1813</v>
      </c>
      <c r="E5517" t="s">
        <v>1819</v>
      </c>
    </row>
    <row r="5518" spans="2:5" x14ac:dyDescent="0.3">
      <c r="B5518" t="s">
        <v>6546</v>
      </c>
      <c r="C5518" t="s">
        <v>1812</v>
      </c>
      <c r="D5518" t="s">
        <v>1813</v>
      </c>
      <c r="E5518" t="s">
        <v>1820</v>
      </c>
    </row>
    <row r="5519" spans="2:5" x14ac:dyDescent="0.3">
      <c r="B5519" t="s">
        <v>6547</v>
      </c>
      <c r="C5519" t="s">
        <v>1817</v>
      </c>
      <c r="D5519" t="s">
        <v>1813</v>
      </c>
      <c r="E5519" t="s">
        <v>1820</v>
      </c>
    </row>
    <row r="5520" spans="2:5" x14ac:dyDescent="0.3">
      <c r="B5520" t="s">
        <v>6548</v>
      </c>
      <c r="C5520" t="s">
        <v>1815</v>
      </c>
      <c r="D5520" t="s">
        <v>1821</v>
      </c>
      <c r="E5520" t="s">
        <v>1814</v>
      </c>
    </row>
    <row r="5521" spans="2:5" x14ac:dyDescent="0.3">
      <c r="B5521" t="s">
        <v>6549</v>
      </c>
      <c r="C5521" t="s">
        <v>1817</v>
      </c>
      <c r="D5521" t="s">
        <v>1813</v>
      </c>
      <c r="E5521" t="s">
        <v>1820</v>
      </c>
    </row>
    <row r="5522" spans="2:5" x14ac:dyDescent="0.3">
      <c r="B5522" t="s">
        <v>6550</v>
      </c>
      <c r="C5522" t="s">
        <v>1817</v>
      </c>
      <c r="D5522" t="s">
        <v>1816</v>
      </c>
      <c r="E5522" t="s">
        <v>1814</v>
      </c>
    </row>
    <row r="5523" spans="2:5" x14ac:dyDescent="0.3">
      <c r="B5523" t="s">
        <v>6551</v>
      </c>
      <c r="C5523" t="s">
        <v>1815</v>
      </c>
      <c r="D5523" t="s">
        <v>1813</v>
      </c>
      <c r="E5523" t="s">
        <v>1814</v>
      </c>
    </row>
    <row r="5524" spans="2:5" x14ac:dyDescent="0.3">
      <c r="B5524" t="s">
        <v>6552</v>
      </c>
      <c r="C5524" t="s">
        <v>1817</v>
      </c>
      <c r="D5524" t="s">
        <v>1816</v>
      </c>
      <c r="E5524" t="s">
        <v>1819</v>
      </c>
    </row>
    <row r="5525" spans="2:5" x14ac:dyDescent="0.3">
      <c r="B5525" t="s">
        <v>6553</v>
      </c>
      <c r="C5525" t="s">
        <v>1815</v>
      </c>
      <c r="D5525" t="s">
        <v>1816</v>
      </c>
      <c r="E5525" t="s">
        <v>1820</v>
      </c>
    </row>
    <row r="5526" spans="2:5" x14ac:dyDescent="0.3">
      <c r="B5526" t="s">
        <v>6554</v>
      </c>
      <c r="C5526" t="s">
        <v>1812</v>
      </c>
      <c r="D5526" t="s">
        <v>1821</v>
      </c>
      <c r="E5526" t="s">
        <v>1819</v>
      </c>
    </row>
    <row r="5527" spans="2:5" x14ac:dyDescent="0.3">
      <c r="B5527" t="s">
        <v>6555</v>
      </c>
      <c r="C5527" t="s">
        <v>1817</v>
      </c>
      <c r="D5527" t="s">
        <v>1821</v>
      </c>
      <c r="E5527" t="s">
        <v>1819</v>
      </c>
    </row>
    <row r="5528" spans="2:5" x14ac:dyDescent="0.3">
      <c r="B5528" t="s">
        <v>6556</v>
      </c>
      <c r="C5528" t="s">
        <v>1812</v>
      </c>
      <c r="D5528" t="s">
        <v>1816</v>
      </c>
      <c r="E5528" t="s">
        <v>1820</v>
      </c>
    </row>
    <row r="5529" spans="2:5" x14ac:dyDescent="0.3">
      <c r="B5529" t="s">
        <v>6557</v>
      </c>
      <c r="C5529" t="s">
        <v>1812</v>
      </c>
      <c r="D5529" t="s">
        <v>1813</v>
      </c>
      <c r="E5529" t="s">
        <v>1819</v>
      </c>
    </row>
    <row r="5530" spans="2:5" x14ac:dyDescent="0.3">
      <c r="B5530" t="s">
        <v>6558</v>
      </c>
      <c r="C5530" t="s">
        <v>1812</v>
      </c>
      <c r="D5530" t="s">
        <v>1821</v>
      </c>
      <c r="E5530" t="s">
        <v>1818</v>
      </c>
    </row>
    <row r="5531" spans="2:5" x14ac:dyDescent="0.3">
      <c r="B5531" t="s">
        <v>6559</v>
      </c>
      <c r="C5531" t="s">
        <v>1817</v>
      </c>
      <c r="D5531" t="s">
        <v>1813</v>
      </c>
      <c r="E5531" t="s">
        <v>1819</v>
      </c>
    </row>
    <row r="5532" spans="2:5" x14ac:dyDescent="0.3">
      <c r="B5532" t="s">
        <v>6560</v>
      </c>
      <c r="C5532" t="s">
        <v>1812</v>
      </c>
      <c r="D5532" t="s">
        <v>1813</v>
      </c>
      <c r="E5532" t="s">
        <v>1818</v>
      </c>
    </row>
    <row r="5533" spans="2:5" x14ac:dyDescent="0.3">
      <c r="B5533" t="s">
        <v>6561</v>
      </c>
      <c r="C5533" t="s">
        <v>1817</v>
      </c>
      <c r="D5533" t="s">
        <v>1821</v>
      </c>
      <c r="E5533" t="s">
        <v>1814</v>
      </c>
    </row>
    <row r="5534" spans="2:5" x14ac:dyDescent="0.3">
      <c r="B5534" t="s">
        <v>6562</v>
      </c>
      <c r="C5534" t="s">
        <v>1817</v>
      </c>
      <c r="D5534" t="s">
        <v>1821</v>
      </c>
      <c r="E5534" t="s">
        <v>1814</v>
      </c>
    </row>
    <row r="5535" spans="2:5" x14ac:dyDescent="0.3">
      <c r="B5535" t="s">
        <v>6563</v>
      </c>
      <c r="C5535" t="s">
        <v>1817</v>
      </c>
      <c r="D5535" t="s">
        <v>1813</v>
      </c>
      <c r="E5535" t="s">
        <v>1814</v>
      </c>
    </row>
    <row r="5536" spans="2:5" x14ac:dyDescent="0.3">
      <c r="B5536" t="s">
        <v>6564</v>
      </c>
      <c r="C5536" t="s">
        <v>1815</v>
      </c>
      <c r="D5536" t="s">
        <v>1821</v>
      </c>
      <c r="E5536" t="s">
        <v>1818</v>
      </c>
    </row>
    <row r="5537" spans="2:5" x14ac:dyDescent="0.3">
      <c r="B5537" t="s">
        <v>6565</v>
      </c>
      <c r="C5537" t="s">
        <v>1815</v>
      </c>
      <c r="D5537" t="s">
        <v>1813</v>
      </c>
      <c r="E5537" t="s">
        <v>1814</v>
      </c>
    </row>
    <row r="5538" spans="2:5" x14ac:dyDescent="0.3">
      <c r="B5538" t="s">
        <v>6566</v>
      </c>
      <c r="C5538" t="s">
        <v>1815</v>
      </c>
      <c r="D5538" t="s">
        <v>1821</v>
      </c>
      <c r="E5538" t="s">
        <v>1819</v>
      </c>
    </row>
    <row r="5539" spans="2:5" x14ac:dyDescent="0.3">
      <c r="B5539" t="s">
        <v>6567</v>
      </c>
      <c r="C5539" t="s">
        <v>1815</v>
      </c>
      <c r="D5539" t="s">
        <v>1813</v>
      </c>
      <c r="E5539" t="s">
        <v>1820</v>
      </c>
    </row>
    <row r="5540" spans="2:5" x14ac:dyDescent="0.3">
      <c r="B5540" t="s">
        <v>6568</v>
      </c>
      <c r="C5540" t="s">
        <v>1812</v>
      </c>
      <c r="D5540" t="s">
        <v>1816</v>
      </c>
      <c r="E5540" t="s">
        <v>1820</v>
      </c>
    </row>
    <row r="5541" spans="2:5" x14ac:dyDescent="0.3">
      <c r="B5541" t="s">
        <v>6569</v>
      </c>
      <c r="C5541" t="s">
        <v>1817</v>
      </c>
      <c r="D5541" t="s">
        <v>1821</v>
      </c>
      <c r="E5541" t="s">
        <v>1814</v>
      </c>
    </row>
    <row r="5542" spans="2:5" x14ac:dyDescent="0.3">
      <c r="B5542" t="s">
        <v>6570</v>
      </c>
      <c r="C5542" t="s">
        <v>1815</v>
      </c>
      <c r="D5542" t="s">
        <v>1816</v>
      </c>
      <c r="E5542" t="s">
        <v>1814</v>
      </c>
    </row>
    <row r="5543" spans="2:5" x14ac:dyDescent="0.3">
      <c r="B5543" t="s">
        <v>6571</v>
      </c>
      <c r="C5543" t="s">
        <v>1812</v>
      </c>
      <c r="D5543" t="s">
        <v>1821</v>
      </c>
      <c r="E5543" t="s">
        <v>1820</v>
      </c>
    </row>
    <row r="5544" spans="2:5" x14ac:dyDescent="0.3">
      <c r="B5544" t="s">
        <v>6572</v>
      </c>
      <c r="C5544" t="s">
        <v>1817</v>
      </c>
      <c r="D5544" t="s">
        <v>1821</v>
      </c>
      <c r="E5544" t="s">
        <v>1820</v>
      </c>
    </row>
    <row r="5545" spans="2:5" x14ac:dyDescent="0.3">
      <c r="B5545" t="s">
        <v>6573</v>
      </c>
      <c r="C5545" t="s">
        <v>1812</v>
      </c>
      <c r="D5545" t="s">
        <v>1813</v>
      </c>
      <c r="E5545" t="s">
        <v>1814</v>
      </c>
    </row>
    <row r="5546" spans="2:5" x14ac:dyDescent="0.3">
      <c r="B5546" t="s">
        <v>6574</v>
      </c>
      <c r="C5546" t="s">
        <v>1815</v>
      </c>
      <c r="D5546" t="s">
        <v>1813</v>
      </c>
      <c r="E5546" t="s">
        <v>1814</v>
      </c>
    </row>
    <row r="5547" spans="2:5" x14ac:dyDescent="0.3">
      <c r="B5547" t="s">
        <v>6575</v>
      </c>
      <c r="C5547" t="s">
        <v>1812</v>
      </c>
      <c r="D5547" t="s">
        <v>1816</v>
      </c>
      <c r="E5547" t="s">
        <v>1819</v>
      </c>
    </row>
    <row r="5548" spans="2:5" x14ac:dyDescent="0.3">
      <c r="B5548" t="s">
        <v>6576</v>
      </c>
      <c r="C5548" t="s">
        <v>1812</v>
      </c>
      <c r="D5548" t="s">
        <v>1813</v>
      </c>
      <c r="E5548" t="s">
        <v>1814</v>
      </c>
    </row>
    <row r="5549" spans="2:5" x14ac:dyDescent="0.3">
      <c r="B5549" t="s">
        <v>6577</v>
      </c>
      <c r="C5549" t="s">
        <v>1815</v>
      </c>
      <c r="D5549" t="s">
        <v>1821</v>
      </c>
      <c r="E5549" t="s">
        <v>1814</v>
      </c>
    </row>
    <row r="5550" spans="2:5" x14ac:dyDescent="0.3">
      <c r="B5550" t="s">
        <v>6578</v>
      </c>
      <c r="C5550" t="s">
        <v>1817</v>
      </c>
      <c r="D5550" t="s">
        <v>1813</v>
      </c>
      <c r="E5550" t="s">
        <v>1820</v>
      </c>
    </row>
    <row r="5551" spans="2:5" x14ac:dyDescent="0.3">
      <c r="B5551" t="s">
        <v>6579</v>
      </c>
      <c r="C5551" t="s">
        <v>1815</v>
      </c>
      <c r="D5551" t="s">
        <v>1813</v>
      </c>
      <c r="E5551" t="s">
        <v>1819</v>
      </c>
    </row>
    <row r="5552" spans="2:5" x14ac:dyDescent="0.3">
      <c r="B5552" t="s">
        <v>6580</v>
      </c>
      <c r="C5552" t="s">
        <v>1812</v>
      </c>
      <c r="D5552" t="s">
        <v>1816</v>
      </c>
      <c r="E5552" t="s">
        <v>1814</v>
      </c>
    </row>
    <row r="5553" spans="2:5" x14ac:dyDescent="0.3">
      <c r="B5553" t="s">
        <v>6581</v>
      </c>
      <c r="C5553" t="s">
        <v>1815</v>
      </c>
      <c r="D5553" t="s">
        <v>1821</v>
      </c>
      <c r="E5553" t="s">
        <v>1820</v>
      </c>
    </row>
    <row r="5554" spans="2:5" x14ac:dyDescent="0.3">
      <c r="B5554" t="s">
        <v>6582</v>
      </c>
      <c r="C5554" t="s">
        <v>1817</v>
      </c>
      <c r="D5554" t="s">
        <v>1821</v>
      </c>
      <c r="E5554" t="s">
        <v>1820</v>
      </c>
    </row>
    <row r="5555" spans="2:5" x14ac:dyDescent="0.3">
      <c r="B5555" t="s">
        <v>6583</v>
      </c>
      <c r="C5555" t="s">
        <v>1817</v>
      </c>
      <c r="D5555" t="s">
        <v>1821</v>
      </c>
      <c r="E5555" t="s">
        <v>1814</v>
      </c>
    </row>
    <row r="5556" spans="2:5" x14ac:dyDescent="0.3">
      <c r="B5556" t="s">
        <v>6584</v>
      </c>
      <c r="C5556" t="s">
        <v>1817</v>
      </c>
      <c r="D5556" t="s">
        <v>1813</v>
      </c>
      <c r="E5556" t="s">
        <v>1814</v>
      </c>
    </row>
    <row r="5557" spans="2:5" x14ac:dyDescent="0.3">
      <c r="B5557" t="s">
        <v>6585</v>
      </c>
      <c r="C5557" t="s">
        <v>1817</v>
      </c>
      <c r="D5557" t="s">
        <v>1821</v>
      </c>
      <c r="E5557" t="s">
        <v>1814</v>
      </c>
    </row>
    <row r="5558" spans="2:5" x14ac:dyDescent="0.3">
      <c r="B5558" t="s">
        <v>6586</v>
      </c>
      <c r="C5558" t="s">
        <v>1817</v>
      </c>
      <c r="D5558" t="s">
        <v>1821</v>
      </c>
      <c r="E5558" t="s">
        <v>1818</v>
      </c>
    </row>
    <row r="5559" spans="2:5" x14ac:dyDescent="0.3">
      <c r="B5559" t="s">
        <v>6587</v>
      </c>
      <c r="C5559" t="s">
        <v>1817</v>
      </c>
      <c r="D5559" t="s">
        <v>1813</v>
      </c>
      <c r="E5559" t="s">
        <v>1814</v>
      </c>
    </row>
    <row r="5560" spans="2:5" x14ac:dyDescent="0.3">
      <c r="B5560" t="s">
        <v>6588</v>
      </c>
      <c r="C5560" t="s">
        <v>1815</v>
      </c>
      <c r="D5560" t="s">
        <v>1821</v>
      </c>
      <c r="E5560" t="s">
        <v>1814</v>
      </c>
    </row>
    <row r="5561" spans="2:5" x14ac:dyDescent="0.3">
      <c r="B5561" t="s">
        <v>6589</v>
      </c>
      <c r="C5561" t="s">
        <v>1817</v>
      </c>
      <c r="D5561" t="s">
        <v>1813</v>
      </c>
      <c r="E5561" t="s">
        <v>1819</v>
      </c>
    </row>
    <row r="5562" spans="2:5" x14ac:dyDescent="0.3">
      <c r="B5562" t="s">
        <v>6590</v>
      </c>
      <c r="C5562" t="s">
        <v>1815</v>
      </c>
      <c r="D5562" t="s">
        <v>1813</v>
      </c>
      <c r="E5562" t="s">
        <v>1818</v>
      </c>
    </row>
    <row r="5563" spans="2:5" x14ac:dyDescent="0.3">
      <c r="B5563" t="s">
        <v>6591</v>
      </c>
      <c r="C5563" t="s">
        <v>1815</v>
      </c>
      <c r="D5563" t="s">
        <v>1821</v>
      </c>
      <c r="E5563" t="s">
        <v>1820</v>
      </c>
    </row>
    <row r="5564" spans="2:5" x14ac:dyDescent="0.3">
      <c r="B5564" t="s">
        <v>6592</v>
      </c>
      <c r="C5564" t="s">
        <v>1812</v>
      </c>
      <c r="D5564" t="s">
        <v>1816</v>
      </c>
      <c r="E5564" t="s">
        <v>1814</v>
      </c>
    </row>
    <row r="5565" spans="2:5" x14ac:dyDescent="0.3">
      <c r="B5565" t="s">
        <v>6593</v>
      </c>
      <c r="C5565" t="s">
        <v>1812</v>
      </c>
      <c r="D5565" t="s">
        <v>1821</v>
      </c>
      <c r="E5565" t="s">
        <v>1820</v>
      </c>
    </row>
    <row r="5566" spans="2:5" x14ac:dyDescent="0.3">
      <c r="B5566" t="s">
        <v>6594</v>
      </c>
      <c r="C5566" t="s">
        <v>1815</v>
      </c>
      <c r="D5566" t="s">
        <v>1821</v>
      </c>
      <c r="E5566" t="s">
        <v>1818</v>
      </c>
    </row>
    <row r="5567" spans="2:5" x14ac:dyDescent="0.3">
      <c r="B5567" t="s">
        <v>6595</v>
      </c>
      <c r="C5567" t="s">
        <v>1817</v>
      </c>
      <c r="D5567" t="s">
        <v>1816</v>
      </c>
      <c r="E5567" t="s">
        <v>1819</v>
      </c>
    </row>
    <row r="5568" spans="2:5" x14ac:dyDescent="0.3">
      <c r="B5568" t="s">
        <v>6596</v>
      </c>
      <c r="C5568" t="s">
        <v>1815</v>
      </c>
      <c r="D5568" t="s">
        <v>1821</v>
      </c>
      <c r="E5568" t="s">
        <v>1818</v>
      </c>
    </row>
    <row r="5569" spans="2:5" x14ac:dyDescent="0.3">
      <c r="B5569" t="s">
        <v>6597</v>
      </c>
      <c r="C5569" t="s">
        <v>1817</v>
      </c>
      <c r="D5569" t="s">
        <v>1821</v>
      </c>
      <c r="E5569" t="s">
        <v>1814</v>
      </c>
    </row>
    <row r="5570" spans="2:5" x14ac:dyDescent="0.3">
      <c r="B5570" t="s">
        <v>6598</v>
      </c>
      <c r="C5570" t="s">
        <v>1817</v>
      </c>
      <c r="D5570" t="s">
        <v>1821</v>
      </c>
      <c r="E5570" t="s">
        <v>1819</v>
      </c>
    </row>
    <row r="5571" spans="2:5" x14ac:dyDescent="0.3">
      <c r="B5571" t="s">
        <v>6599</v>
      </c>
      <c r="C5571" t="s">
        <v>1817</v>
      </c>
      <c r="D5571" t="s">
        <v>1821</v>
      </c>
      <c r="E5571" t="s">
        <v>1819</v>
      </c>
    </row>
    <row r="5572" spans="2:5" x14ac:dyDescent="0.3">
      <c r="B5572" t="s">
        <v>6600</v>
      </c>
      <c r="C5572" t="s">
        <v>1815</v>
      </c>
      <c r="D5572" t="s">
        <v>1821</v>
      </c>
      <c r="E5572" t="s">
        <v>1814</v>
      </c>
    </row>
    <row r="5573" spans="2:5" x14ac:dyDescent="0.3">
      <c r="B5573" t="s">
        <v>6601</v>
      </c>
      <c r="C5573" t="s">
        <v>1812</v>
      </c>
      <c r="D5573" t="s">
        <v>1816</v>
      </c>
      <c r="E5573" t="s">
        <v>1819</v>
      </c>
    </row>
    <row r="5574" spans="2:5" x14ac:dyDescent="0.3">
      <c r="B5574" t="s">
        <v>6602</v>
      </c>
      <c r="C5574" t="s">
        <v>1815</v>
      </c>
      <c r="D5574" t="s">
        <v>1821</v>
      </c>
      <c r="E5574" t="s">
        <v>1819</v>
      </c>
    </row>
    <row r="5575" spans="2:5" x14ac:dyDescent="0.3">
      <c r="B5575" t="s">
        <v>6603</v>
      </c>
      <c r="C5575" t="s">
        <v>1812</v>
      </c>
      <c r="D5575" t="s">
        <v>1821</v>
      </c>
      <c r="E5575" t="s">
        <v>1818</v>
      </c>
    </row>
    <row r="5576" spans="2:5" x14ac:dyDescent="0.3">
      <c r="B5576" t="s">
        <v>6604</v>
      </c>
      <c r="C5576" t="s">
        <v>1815</v>
      </c>
      <c r="D5576" t="s">
        <v>1816</v>
      </c>
      <c r="E5576" t="s">
        <v>1814</v>
      </c>
    </row>
    <row r="5577" spans="2:5" x14ac:dyDescent="0.3">
      <c r="B5577" t="s">
        <v>6605</v>
      </c>
      <c r="C5577" t="s">
        <v>1812</v>
      </c>
      <c r="D5577" t="s">
        <v>1821</v>
      </c>
      <c r="E5577" t="s">
        <v>1814</v>
      </c>
    </row>
    <row r="5578" spans="2:5" x14ac:dyDescent="0.3">
      <c r="B5578" t="s">
        <v>6606</v>
      </c>
      <c r="C5578" t="s">
        <v>1815</v>
      </c>
      <c r="D5578" t="s">
        <v>1816</v>
      </c>
      <c r="E5578" t="s">
        <v>1820</v>
      </c>
    </row>
    <row r="5579" spans="2:5" x14ac:dyDescent="0.3">
      <c r="B5579" t="s">
        <v>6607</v>
      </c>
      <c r="C5579" t="s">
        <v>1812</v>
      </c>
      <c r="D5579" t="s">
        <v>1813</v>
      </c>
      <c r="E5579" t="s">
        <v>1820</v>
      </c>
    </row>
    <row r="5580" spans="2:5" x14ac:dyDescent="0.3">
      <c r="B5580" t="s">
        <v>6608</v>
      </c>
      <c r="C5580" t="s">
        <v>1815</v>
      </c>
      <c r="D5580" t="s">
        <v>1813</v>
      </c>
      <c r="E5580" t="s">
        <v>1820</v>
      </c>
    </row>
    <row r="5581" spans="2:5" x14ac:dyDescent="0.3">
      <c r="B5581" t="s">
        <v>6609</v>
      </c>
      <c r="C5581" t="s">
        <v>1815</v>
      </c>
      <c r="D5581" t="s">
        <v>1813</v>
      </c>
      <c r="E5581" t="s">
        <v>1814</v>
      </c>
    </row>
    <row r="5582" spans="2:5" x14ac:dyDescent="0.3">
      <c r="B5582" t="s">
        <v>6610</v>
      </c>
      <c r="C5582" t="s">
        <v>1815</v>
      </c>
      <c r="D5582" t="s">
        <v>1821</v>
      </c>
      <c r="E5582" t="s">
        <v>1819</v>
      </c>
    </row>
    <row r="5583" spans="2:5" x14ac:dyDescent="0.3">
      <c r="B5583" t="s">
        <v>6611</v>
      </c>
      <c r="C5583" t="s">
        <v>1815</v>
      </c>
      <c r="D5583" t="s">
        <v>1816</v>
      </c>
      <c r="E5583" t="s">
        <v>1814</v>
      </c>
    </row>
    <row r="5584" spans="2:5" x14ac:dyDescent="0.3">
      <c r="B5584" t="s">
        <v>6612</v>
      </c>
      <c r="C5584" t="s">
        <v>1817</v>
      </c>
      <c r="D5584" t="s">
        <v>1816</v>
      </c>
      <c r="E5584" t="s">
        <v>1814</v>
      </c>
    </row>
    <row r="5585" spans="2:5" x14ac:dyDescent="0.3">
      <c r="B5585" t="s">
        <v>6613</v>
      </c>
      <c r="C5585" t="s">
        <v>1817</v>
      </c>
      <c r="D5585" t="s">
        <v>1816</v>
      </c>
      <c r="E5585" t="s">
        <v>1820</v>
      </c>
    </row>
    <row r="5586" spans="2:5" x14ac:dyDescent="0.3">
      <c r="B5586" t="s">
        <v>6614</v>
      </c>
      <c r="C5586" t="s">
        <v>1815</v>
      </c>
      <c r="D5586" t="s">
        <v>1821</v>
      </c>
      <c r="E5586" t="s">
        <v>1814</v>
      </c>
    </row>
    <row r="5587" spans="2:5" x14ac:dyDescent="0.3">
      <c r="B5587" t="s">
        <v>6615</v>
      </c>
      <c r="C5587" t="s">
        <v>1817</v>
      </c>
      <c r="D5587" t="s">
        <v>1816</v>
      </c>
      <c r="E5587" t="s">
        <v>1819</v>
      </c>
    </row>
    <row r="5588" spans="2:5" x14ac:dyDescent="0.3">
      <c r="B5588" t="s">
        <v>6616</v>
      </c>
      <c r="C5588" t="s">
        <v>1817</v>
      </c>
      <c r="D5588" t="s">
        <v>1816</v>
      </c>
      <c r="E5588" t="s">
        <v>1819</v>
      </c>
    </row>
    <row r="5589" spans="2:5" x14ac:dyDescent="0.3">
      <c r="B5589" t="s">
        <v>6617</v>
      </c>
      <c r="C5589" t="s">
        <v>1815</v>
      </c>
      <c r="D5589" t="s">
        <v>1821</v>
      </c>
      <c r="E5589" t="s">
        <v>1820</v>
      </c>
    </row>
    <row r="5590" spans="2:5" x14ac:dyDescent="0.3">
      <c r="B5590" t="s">
        <v>6618</v>
      </c>
      <c r="C5590" t="s">
        <v>1817</v>
      </c>
      <c r="D5590" t="s">
        <v>1816</v>
      </c>
      <c r="E5590" t="s">
        <v>1814</v>
      </c>
    </row>
    <row r="5591" spans="2:5" x14ac:dyDescent="0.3">
      <c r="B5591" t="s">
        <v>6619</v>
      </c>
      <c r="C5591" t="s">
        <v>1812</v>
      </c>
      <c r="D5591" t="s">
        <v>1813</v>
      </c>
      <c r="E5591" t="s">
        <v>1818</v>
      </c>
    </row>
    <row r="5592" spans="2:5" x14ac:dyDescent="0.3">
      <c r="B5592" t="s">
        <v>6620</v>
      </c>
      <c r="C5592" t="s">
        <v>1812</v>
      </c>
      <c r="D5592" t="s">
        <v>1816</v>
      </c>
      <c r="E5592" t="s">
        <v>1814</v>
      </c>
    </row>
    <row r="5593" spans="2:5" x14ac:dyDescent="0.3">
      <c r="B5593" t="s">
        <v>6621</v>
      </c>
      <c r="C5593" t="s">
        <v>1817</v>
      </c>
      <c r="D5593" t="s">
        <v>1816</v>
      </c>
      <c r="E5593" t="s">
        <v>1818</v>
      </c>
    </row>
    <row r="5594" spans="2:5" x14ac:dyDescent="0.3">
      <c r="B5594" t="s">
        <v>6622</v>
      </c>
      <c r="C5594" t="s">
        <v>1815</v>
      </c>
      <c r="D5594" t="s">
        <v>1813</v>
      </c>
      <c r="E5594" t="s">
        <v>1814</v>
      </c>
    </row>
    <row r="5595" spans="2:5" x14ac:dyDescent="0.3">
      <c r="B5595" t="s">
        <v>6623</v>
      </c>
      <c r="C5595" t="s">
        <v>1817</v>
      </c>
      <c r="D5595" t="s">
        <v>1821</v>
      </c>
      <c r="E5595" t="s">
        <v>1818</v>
      </c>
    </row>
    <row r="5596" spans="2:5" x14ac:dyDescent="0.3">
      <c r="B5596" t="s">
        <v>6624</v>
      </c>
      <c r="C5596" t="s">
        <v>1815</v>
      </c>
      <c r="D5596" t="s">
        <v>1821</v>
      </c>
      <c r="E5596" t="s">
        <v>1819</v>
      </c>
    </row>
    <row r="5597" spans="2:5" x14ac:dyDescent="0.3">
      <c r="B5597" t="s">
        <v>6625</v>
      </c>
      <c r="C5597" t="s">
        <v>1817</v>
      </c>
      <c r="D5597" t="s">
        <v>1821</v>
      </c>
      <c r="E5597" t="s">
        <v>1814</v>
      </c>
    </row>
    <row r="5598" spans="2:5" x14ac:dyDescent="0.3">
      <c r="B5598" t="s">
        <v>6626</v>
      </c>
      <c r="C5598" t="s">
        <v>1812</v>
      </c>
      <c r="D5598" t="s">
        <v>1821</v>
      </c>
      <c r="E5598" t="s">
        <v>1818</v>
      </c>
    </row>
    <row r="5599" spans="2:5" x14ac:dyDescent="0.3">
      <c r="B5599" t="s">
        <v>6627</v>
      </c>
      <c r="C5599" t="s">
        <v>1812</v>
      </c>
      <c r="D5599" t="s">
        <v>1821</v>
      </c>
      <c r="E5599" t="s">
        <v>1814</v>
      </c>
    </row>
    <row r="5600" spans="2:5" x14ac:dyDescent="0.3">
      <c r="B5600" t="s">
        <v>6628</v>
      </c>
      <c r="C5600" t="s">
        <v>1812</v>
      </c>
      <c r="D5600" t="s">
        <v>1821</v>
      </c>
      <c r="E5600" t="s">
        <v>1820</v>
      </c>
    </row>
    <row r="5601" spans="2:5" x14ac:dyDescent="0.3">
      <c r="B5601" t="s">
        <v>6629</v>
      </c>
      <c r="C5601" t="s">
        <v>1817</v>
      </c>
      <c r="D5601" t="s">
        <v>1821</v>
      </c>
      <c r="E5601" t="s">
        <v>1820</v>
      </c>
    </row>
    <row r="5602" spans="2:5" x14ac:dyDescent="0.3">
      <c r="B5602" t="s">
        <v>6630</v>
      </c>
      <c r="C5602" t="s">
        <v>1815</v>
      </c>
      <c r="D5602" t="s">
        <v>1816</v>
      </c>
      <c r="E5602" t="s">
        <v>1814</v>
      </c>
    </row>
    <row r="5603" spans="2:5" x14ac:dyDescent="0.3">
      <c r="B5603" t="s">
        <v>6631</v>
      </c>
      <c r="C5603" t="s">
        <v>1815</v>
      </c>
      <c r="D5603" t="s">
        <v>1813</v>
      </c>
      <c r="E5603" t="s">
        <v>1814</v>
      </c>
    </row>
    <row r="5604" spans="2:5" x14ac:dyDescent="0.3">
      <c r="B5604" t="s">
        <v>6632</v>
      </c>
      <c r="C5604" t="s">
        <v>1812</v>
      </c>
      <c r="D5604" t="s">
        <v>1816</v>
      </c>
      <c r="E5604" t="s">
        <v>1820</v>
      </c>
    </row>
    <row r="5605" spans="2:5" x14ac:dyDescent="0.3">
      <c r="B5605" t="s">
        <v>6633</v>
      </c>
      <c r="C5605" t="s">
        <v>1815</v>
      </c>
      <c r="D5605" t="s">
        <v>1813</v>
      </c>
      <c r="E5605" t="s">
        <v>1819</v>
      </c>
    </row>
    <row r="5606" spans="2:5" x14ac:dyDescent="0.3">
      <c r="B5606" t="s">
        <v>6634</v>
      </c>
      <c r="C5606" t="s">
        <v>1812</v>
      </c>
      <c r="D5606" t="s">
        <v>1816</v>
      </c>
      <c r="E5606" t="s">
        <v>1819</v>
      </c>
    </row>
    <row r="5607" spans="2:5" x14ac:dyDescent="0.3">
      <c r="B5607" t="s">
        <v>6635</v>
      </c>
      <c r="C5607" t="s">
        <v>1812</v>
      </c>
      <c r="D5607" t="s">
        <v>1813</v>
      </c>
      <c r="E5607" t="s">
        <v>1814</v>
      </c>
    </row>
    <row r="5608" spans="2:5" x14ac:dyDescent="0.3">
      <c r="B5608" t="s">
        <v>6636</v>
      </c>
      <c r="C5608" t="s">
        <v>1815</v>
      </c>
      <c r="D5608" t="s">
        <v>1816</v>
      </c>
      <c r="E5608" t="s">
        <v>1819</v>
      </c>
    </row>
    <row r="5609" spans="2:5" x14ac:dyDescent="0.3">
      <c r="B5609" t="s">
        <v>6637</v>
      </c>
      <c r="C5609" t="s">
        <v>1817</v>
      </c>
      <c r="D5609" t="s">
        <v>1816</v>
      </c>
      <c r="E5609" t="s">
        <v>1820</v>
      </c>
    </row>
    <row r="5610" spans="2:5" x14ac:dyDescent="0.3">
      <c r="B5610" t="s">
        <v>6638</v>
      </c>
      <c r="C5610" t="s">
        <v>1815</v>
      </c>
      <c r="D5610" t="s">
        <v>1816</v>
      </c>
      <c r="E5610" t="s">
        <v>1819</v>
      </c>
    </row>
    <row r="5611" spans="2:5" x14ac:dyDescent="0.3">
      <c r="B5611" t="s">
        <v>6639</v>
      </c>
      <c r="C5611" t="s">
        <v>1817</v>
      </c>
      <c r="D5611" t="s">
        <v>1813</v>
      </c>
      <c r="E5611" t="s">
        <v>1818</v>
      </c>
    </row>
    <row r="5612" spans="2:5" x14ac:dyDescent="0.3">
      <c r="B5612" t="s">
        <v>6640</v>
      </c>
      <c r="C5612" t="s">
        <v>1812</v>
      </c>
      <c r="D5612" t="s">
        <v>1821</v>
      </c>
      <c r="E5612" t="s">
        <v>1820</v>
      </c>
    </row>
    <row r="5613" spans="2:5" x14ac:dyDescent="0.3">
      <c r="B5613" t="s">
        <v>6641</v>
      </c>
      <c r="C5613" t="s">
        <v>1817</v>
      </c>
      <c r="D5613" t="s">
        <v>1821</v>
      </c>
      <c r="E5613" t="s">
        <v>1819</v>
      </c>
    </row>
    <row r="5614" spans="2:5" x14ac:dyDescent="0.3">
      <c r="B5614" t="s">
        <v>6642</v>
      </c>
      <c r="C5614" t="s">
        <v>1812</v>
      </c>
      <c r="D5614" t="s">
        <v>1813</v>
      </c>
      <c r="E5614" t="s">
        <v>1819</v>
      </c>
    </row>
    <row r="5615" spans="2:5" x14ac:dyDescent="0.3">
      <c r="B5615" t="s">
        <v>6643</v>
      </c>
      <c r="C5615" t="s">
        <v>1817</v>
      </c>
      <c r="D5615" t="s">
        <v>1813</v>
      </c>
      <c r="E5615" t="s">
        <v>1814</v>
      </c>
    </row>
    <row r="5616" spans="2:5" x14ac:dyDescent="0.3">
      <c r="B5616" t="s">
        <v>6644</v>
      </c>
      <c r="C5616" t="s">
        <v>1812</v>
      </c>
      <c r="D5616" t="s">
        <v>1816</v>
      </c>
      <c r="E5616" t="s">
        <v>1818</v>
      </c>
    </row>
    <row r="5617" spans="2:5" x14ac:dyDescent="0.3">
      <c r="B5617" t="s">
        <v>6645</v>
      </c>
      <c r="C5617" t="s">
        <v>1815</v>
      </c>
      <c r="D5617" t="s">
        <v>1821</v>
      </c>
      <c r="E5617" t="s">
        <v>1814</v>
      </c>
    </row>
    <row r="5618" spans="2:5" x14ac:dyDescent="0.3">
      <c r="B5618" t="s">
        <v>6646</v>
      </c>
      <c r="C5618" t="s">
        <v>1815</v>
      </c>
      <c r="D5618" t="s">
        <v>1821</v>
      </c>
      <c r="E5618" t="s">
        <v>1814</v>
      </c>
    </row>
    <row r="5619" spans="2:5" x14ac:dyDescent="0.3">
      <c r="B5619" t="s">
        <v>6647</v>
      </c>
      <c r="C5619" t="s">
        <v>1815</v>
      </c>
      <c r="D5619" t="s">
        <v>1821</v>
      </c>
      <c r="E5619" t="s">
        <v>1814</v>
      </c>
    </row>
    <row r="5620" spans="2:5" x14ac:dyDescent="0.3">
      <c r="B5620" t="s">
        <v>6648</v>
      </c>
      <c r="C5620" t="s">
        <v>1817</v>
      </c>
      <c r="D5620" t="s">
        <v>1816</v>
      </c>
      <c r="E5620" t="s">
        <v>1819</v>
      </c>
    </row>
    <row r="5621" spans="2:5" x14ac:dyDescent="0.3">
      <c r="B5621" t="s">
        <v>6649</v>
      </c>
      <c r="C5621" t="s">
        <v>1812</v>
      </c>
      <c r="D5621" t="s">
        <v>1816</v>
      </c>
      <c r="E5621" t="s">
        <v>1819</v>
      </c>
    </row>
    <row r="5622" spans="2:5" x14ac:dyDescent="0.3">
      <c r="B5622" t="s">
        <v>6650</v>
      </c>
      <c r="C5622" t="s">
        <v>1815</v>
      </c>
      <c r="D5622" t="s">
        <v>1821</v>
      </c>
      <c r="E5622" t="s">
        <v>1820</v>
      </c>
    </row>
    <row r="5623" spans="2:5" x14ac:dyDescent="0.3">
      <c r="B5623" t="s">
        <v>6651</v>
      </c>
      <c r="C5623" t="s">
        <v>1817</v>
      </c>
      <c r="D5623" t="s">
        <v>1821</v>
      </c>
      <c r="E5623" t="s">
        <v>1818</v>
      </c>
    </row>
    <row r="5624" spans="2:5" x14ac:dyDescent="0.3">
      <c r="B5624" t="s">
        <v>6652</v>
      </c>
      <c r="C5624" t="s">
        <v>1815</v>
      </c>
      <c r="D5624" t="s">
        <v>1816</v>
      </c>
      <c r="E5624" t="s">
        <v>1819</v>
      </c>
    </row>
    <row r="5625" spans="2:5" x14ac:dyDescent="0.3">
      <c r="B5625" t="s">
        <v>6653</v>
      </c>
      <c r="C5625" t="s">
        <v>1815</v>
      </c>
      <c r="D5625" t="s">
        <v>1813</v>
      </c>
      <c r="E5625" t="s">
        <v>1819</v>
      </c>
    </row>
    <row r="5626" spans="2:5" x14ac:dyDescent="0.3">
      <c r="B5626" t="s">
        <v>6654</v>
      </c>
      <c r="C5626" t="s">
        <v>1812</v>
      </c>
      <c r="D5626" t="s">
        <v>1821</v>
      </c>
      <c r="E5626" t="s">
        <v>1819</v>
      </c>
    </row>
    <row r="5627" spans="2:5" x14ac:dyDescent="0.3">
      <c r="B5627" t="s">
        <v>6655</v>
      </c>
      <c r="C5627" t="s">
        <v>1812</v>
      </c>
      <c r="D5627" t="s">
        <v>1816</v>
      </c>
      <c r="E5627" t="s">
        <v>1819</v>
      </c>
    </row>
    <row r="5628" spans="2:5" x14ac:dyDescent="0.3">
      <c r="B5628" t="s">
        <v>6656</v>
      </c>
      <c r="C5628" t="s">
        <v>1815</v>
      </c>
      <c r="D5628" t="s">
        <v>1821</v>
      </c>
      <c r="E5628" t="s">
        <v>1818</v>
      </c>
    </row>
    <row r="5629" spans="2:5" x14ac:dyDescent="0.3">
      <c r="B5629" t="s">
        <v>6657</v>
      </c>
      <c r="C5629" t="s">
        <v>1815</v>
      </c>
      <c r="D5629" t="s">
        <v>1813</v>
      </c>
      <c r="E5629" t="s">
        <v>1818</v>
      </c>
    </row>
    <row r="5630" spans="2:5" x14ac:dyDescent="0.3">
      <c r="B5630" t="s">
        <v>6658</v>
      </c>
      <c r="C5630" t="s">
        <v>1815</v>
      </c>
      <c r="D5630" t="s">
        <v>1821</v>
      </c>
      <c r="E5630" t="s">
        <v>1820</v>
      </c>
    </row>
    <row r="5631" spans="2:5" x14ac:dyDescent="0.3">
      <c r="B5631" t="s">
        <v>6659</v>
      </c>
      <c r="C5631" t="s">
        <v>1815</v>
      </c>
      <c r="D5631" t="s">
        <v>1813</v>
      </c>
      <c r="E5631" t="s">
        <v>1820</v>
      </c>
    </row>
    <row r="5632" spans="2:5" x14ac:dyDescent="0.3">
      <c r="B5632" t="s">
        <v>6660</v>
      </c>
      <c r="C5632" t="s">
        <v>1815</v>
      </c>
      <c r="D5632" t="s">
        <v>1816</v>
      </c>
      <c r="E5632" t="s">
        <v>1814</v>
      </c>
    </row>
    <row r="5633" spans="2:5" x14ac:dyDescent="0.3">
      <c r="B5633" t="s">
        <v>6661</v>
      </c>
      <c r="C5633" t="s">
        <v>1815</v>
      </c>
      <c r="D5633" t="s">
        <v>1813</v>
      </c>
      <c r="E5633" t="s">
        <v>1818</v>
      </c>
    </row>
    <row r="5634" spans="2:5" x14ac:dyDescent="0.3">
      <c r="B5634" t="s">
        <v>6662</v>
      </c>
      <c r="C5634" t="s">
        <v>1812</v>
      </c>
      <c r="D5634" t="s">
        <v>1813</v>
      </c>
      <c r="E5634" t="s">
        <v>1819</v>
      </c>
    </row>
    <row r="5635" spans="2:5" x14ac:dyDescent="0.3">
      <c r="B5635" t="s">
        <v>6663</v>
      </c>
      <c r="C5635" t="s">
        <v>1812</v>
      </c>
      <c r="D5635" t="s">
        <v>1821</v>
      </c>
      <c r="E5635" t="s">
        <v>1819</v>
      </c>
    </row>
    <row r="5636" spans="2:5" x14ac:dyDescent="0.3">
      <c r="B5636" t="s">
        <v>6664</v>
      </c>
      <c r="C5636" t="s">
        <v>1815</v>
      </c>
      <c r="D5636" t="s">
        <v>1813</v>
      </c>
      <c r="E5636" t="s">
        <v>1819</v>
      </c>
    </row>
    <row r="5637" spans="2:5" x14ac:dyDescent="0.3">
      <c r="B5637" t="s">
        <v>6665</v>
      </c>
      <c r="C5637" t="s">
        <v>1815</v>
      </c>
      <c r="D5637" t="s">
        <v>1821</v>
      </c>
      <c r="E5637" t="s">
        <v>1818</v>
      </c>
    </row>
    <row r="5638" spans="2:5" x14ac:dyDescent="0.3">
      <c r="B5638" t="s">
        <v>6666</v>
      </c>
      <c r="C5638" t="s">
        <v>1815</v>
      </c>
      <c r="D5638" t="s">
        <v>1816</v>
      </c>
      <c r="E5638" t="s">
        <v>1818</v>
      </c>
    </row>
    <row r="5639" spans="2:5" x14ac:dyDescent="0.3">
      <c r="B5639" t="s">
        <v>6667</v>
      </c>
      <c r="C5639" t="s">
        <v>1817</v>
      </c>
      <c r="D5639" t="s">
        <v>1821</v>
      </c>
      <c r="E5639" t="s">
        <v>1818</v>
      </c>
    </row>
    <row r="5640" spans="2:5" x14ac:dyDescent="0.3">
      <c r="B5640" t="s">
        <v>6668</v>
      </c>
      <c r="C5640" t="s">
        <v>1815</v>
      </c>
      <c r="D5640" t="s">
        <v>1813</v>
      </c>
      <c r="E5640" t="s">
        <v>1819</v>
      </c>
    </row>
    <row r="5641" spans="2:5" x14ac:dyDescent="0.3">
      <c r="B5641" t="s">
        <v>6669</v>
      </c>
      <c r="C5641" t="s">
        <v>1815</v>
      </c>
      <c r="D5641" t="s">
        <v>1813</v>
      </c>
      <c r="E5641" t="s">
        <v>1818</v>
      </c>
    </row>
    <row r="5642" spans="2:5" x14ac:dyDescent="0.3">
      <c r="B5642" t="s">
        <v>6670</v>
      </c>
      <c r="C5642" t="s">
        <v>1815</v>
      </c>
      <c r="D5642" t="s">
        <v>1821</v>
      </c>
      <c r="E5642" t="s">
        <v>1814</v>
      </c>
    </row>
    <row r="5643" spans="2:5" x14ac:dyDescent="0.3">
      <c r="B5643" t="s">
        <v>6671</v>
      </c>
      <c r="C5643" t="s">
        <v>1815</v>
      </c>
      <c r="D5643" t="s">
        <v>1813</v>
      </c>
      <c r="E5643" t="s">
        <v>1819</v>
      </c>
    </row>
    <row r="5644" spans="2:5" x14ac:dyDescent="0.3">
      <c r="B5644" t="s">
        <v>6672</v>
      </c>
      <c r="C5644" t="s">
        <v>1815</v>
      </c>
      <c r="D5644" t="s">
        <v>1821</v>
      </c>
      <c r="E5644" t="s">
        <v>1820</v>
      </c>
    </row>
    <row r="5645" spans="2:5" x14ac:dyDescent="0.3">
      <c r="B5645" t="s">
        <v>6673</v>
      </c>
      <c r="C5645" t="s">
        <v>1817</v>
      </c>
      <c r="D5645" t="s">
        <v>1816</v>
      </c>
      <c r="E5645" t="s">
        <v>1814</v>
      </c>
    </row>
    <row r="5646" spans="2:5" x14ac:dyDescent="0.3">
      <c r="B5646" t="s">
        <v>6674</v>
      </c>
      <c r="C5646" t="s">
        <v>1815</v>
      </c>
      <c r="D5646" t="s">
        <v>1821</v>
      </c>
      <c r="E5646" t="s">
        <v>1818</v>
      </c>
    </row>
    <row r="5647" spans="2:5" x14ac:dyDescent="0.3">
      <c r="B5647" t="s">
        <v>6675</v>
      </c>
      <c r="C5647" t="s">
        <v>1815</v>
      </c>
      <c r="D5647" t="s">
        <v>1816</v>
      </c>
      <c r="E5647" t="s">
        <v>1818</v>
      </c>
    </row>
    <row r="5648" spans="2:5" x14ac:dyDescent="0.3">
      <c r="B5648" t="s">
        <v>6676</v>
      </c>
      <c r="C5648" t="s">
        <v>1817</v>
      </c>
      <c r="D5648" t="s">
        <v>1821</v>
      </c>
      <c r="E5648" t="s">
        <v>1818</v>
      </c>
    </row>
    <row r="5649" spans="2:5" x14ac:dyDescent="0.3">
      <c r="B5649" t="s">
        <v>6677</v>
      </c>
      <c r="C5649" t="s">
        <v>1815</v>
      </c>
      <c r="D5649" t="s">
        <v>1821</v>
      </c>
      <c r="E5649" t="s">
        <v>1818</v>
      </c>
    </row>
    <row r="5650" spans="2:5" x14ac:dyDescent="0.3">
      <c r="B5650" t="s">
        <v>6678</v>
      </c>
      <c r="C5650" t="s">
        <v>1815</v>
      </c>
      <c r="D5650" t="s">
        <v>1813</v>
      </c>
      <c r="E5650" t="s">
        <v>1818</v>
      </c>
    </row>
    <row r="5651" spans="2:5" x14ac:dyDescent="0.3">
      <c r="B5651" t="s">
        <v>6679</v>
      </c>
      <c r="C5651" t="s">
        <v>1812</v>
      </c>
      <c r="D5651" t="s">
        <v>1821</v>
      </c>
      <c r="E5651" t="s">
        <v>1818</v>
      </c>
    </row>
    <row r="5652" spans="2:5" x14ac:dyDescent="0.3">
      <c r="B5652" t="s">
        <v>6680</v>
      </c>
      <c r="C5652" t="s">
        <v>1815</v>
      </c>
      <c r="D5652" t="s">
        <v>1821</v>
      </c>
      <c r="E5652" t="s">
        <v>1814</v>
      </c>
    </row>
    <row r="5653" spans="2:5" x14ac:dyDescent="0.3">
      <c r="B5653" t="s">
        <v>6681</v>
      </c>
      <c r="C5653" t="s">
        <v>1812</v>
      </c>
      <c r="D5653" t="s">
        <v>1813</v>
      </c>
      <c r="E5653" t="s">
        <v>1819</v>
      </c>
    </row>
    <row r="5654" spans="2:5" x14ac:dyDescent="0.3">
      <c r="B5654" t="s">
        <v>6682</v>
      </c>
      <c r="C5654" t="s">
        <v>1817</v>
      </c>
      <c r="D5654" t="s">
        <v>1816</v>
      </c>
      <c r="E5654" t="s">
        <v>1818</v>
      </c>
    </row>
    <row r="5655" spans="2:5" x14ac:dyDescent="0.3">
      <c r="B5655" t="s">
        <v>6683</v>
      </c>
      <c r="C5655" t="s">
        <v>1812</v>
      </c>
      <c r="D5655" t="s">
        <v>1816</v>
      </c>
      <c r="E5655" t="s">
        <v>1820</v>
      </c>
    </row>
    <row r="5656" spans="2:5" x14ac:dyDescent="0.3">
      <c r="B5656" t="s">
        <v>6684</v>
      </c>
      <c r="C5656" t="s">
        <v>1817</v>
      </c>
      <c r="D5656" t="s">
        <v>1816</v>
      </c>
      <c r="E5656" t="s">
        <v>1819</v>
      </c>
    </row>
    <row r="5657" spans="2:5" x14ac:dyDescent="0.3">
      <c r="B5657" t="s">
        <v>6685</v>
      </c>
      <c r="C5657" t="s">
        <v>1815</v>
      </c>
      <c r="D5657" t="s">
        <v>1821</v>
      </c>
      <c r="E5657" t="s">
        <v>1819</v>
      </c>
    </row>
    <row r="5658" spans="2:5" x14ac:dyDescent="0.3">
      <c r="B5658" t="s">
        <v>6686</v>
      </c>
      <c r="C5658" t="s">
        <v>1812</v>
      </c>
      <c r="D5658" t="s">
        <v>1813</v>
      </c>
      <c r="E5658" t="s">
        <v>1818</v>
      </c>
    </row>
    <row r="5659" spans="2:5" x14ac:dyDescent="0.3">
      <c r="B5659" t="s">
        <v>6687</v>
      </c>
      <c r="C5659" t="s">
        <v>1817</v>
      </c>
      <c r="D5659" t="s">
        <v>1816</v>
      </c>
      <c r="E5659" t="s">
        <v>1818</v>
      </c>
    </row>
    <row r="5660" spans="2:5" x14ac:dyDescent="0.3">
      <c r="B5660" t="s">
        <v>6688</v>
      </c>
      <c r="C5660" t="s">
        <v>1815</v>
      </c>
      <c r="D5660" t="s">
        <v>1816</v>
      </c>
      <c r="E5660" t="s">
        <v>1820</v>
      </c>
    </row>
    <row r="5661" spans="2:5" x14ac:dyDescent="0.3">
      <c r="B5661" t="s">
        <v>6689</v>
      </c>
      <c r="C5661" t="s">
        <v>1815</v>
      </c>
      <c r="D5661" t="s">
        <v>1821</v>
      </c>
      <c r="E5661" t="s">
        <v>1814</v>
      </c>
    </row>
    <row r="5662" spans="2:5" x14ac:dyDescent="0.3">
      <c r="B5662" t="s">
        <v>6690</v>
      </c>
      <c r="C5662" t="s">
        <v>1812</v>
      </c>
      <c r="D5662" t="s">
        <v>1821</v>
      </c>
      <c r="E5662" t="s">
        <v>1818</v>
      </c>
    </row>
    <row r="5663" spans="2:5" x14ac:dyDescent="0.3">
      <c r="B5663" t="s">
        <v>6691</v>
      </c>
      <c r="C5663" t="s">
        <v>1815</v>
      </c>
      <c r="D5663" t="s">
        <v>1813</v>
      </c>
      <c r="E5663" t="s">
        <v>1818</v>
      </c>
    </row>
    <row r="5664" spans="2:5" x14ac:dyDescent="0.3">
      <c r="B5664" t="s">
        <v>6692</v>
      </c>
      <c r="C5664" t="s">
        <v>1812</v>
      </c>
      <c r="D5664" t="s">
        <v>1813</v>
      </c>
      <c r="E5664" t="s">
        <v>1819</v>
      </c>
    </row>
    <row r="5665" spans="2:5" x14ac:dyDescent="0.3">
      <c r="B5665" t="s">
        <v>6693</v>
      </c>
      <c r="C5665" t="s">
        <v>1815</v>
      </c>
      <c r="D5665" t="s">
        <v>1821</v>
      </c>
      <c r="E5665" t="s">
        <v>1814</v>
      </c>
    </row>
    <row r="5666" spans="2:5" x14ac:dyDescent="0.3">
      <c r="B5666" t="s">
        <v>6694</v>
      </c>
      <c r="C5666" t="s">
        <v>1815</v>
      </c>
      <c r="D5666" t="s">
        <v>1816</v>
      </c>
      <c r="E5666" t="s">
        <v>1814</v>
      </c>
    </row>
    <row r="5667" spans="2:5" x14ac:dyDescent="0.3">
      <c r="B5667" t="s">
        <v>6695</v>
      </c>
      <c r="C5667" t="s">
        <v>1812</v>
      </c>
      <c r="D5667" t="s">
        <v>1816</v>
      </c>
      <c r="E5667" t="s">
        <v>1819</v>
      </c>
    </row>
    <row r="5668" spans="2:5" x14ac:dyDescent="0.3">
      <c r="B5668" t="s">
        <v>6696</v>
      </c>
      <c r="C5668" t="s">
        <v>1817</v>
      </c>
      <c r="D5668" t="s">
        <v>1813</v>
      </c>
      <c r="E5668" t="s">
        <v>1818</v>
      </c>
    </row>
    <row r="5669" spans="2:5" x14ac:dyDescent="0.3">
      <c r="B5669" t="s">
        <v>6697</v>
      </c>
      <c r="C5669" t="s">
        <v>1815</v>
      </c>
      <c r="D5669" t="s">
        <v>1813</v>
      </c>
      <c r="E5669" t="s">
        <v>1820</v>
      </c>
    </row>
    <row r="5670" spans="2:5" x14ac:dyDescent="0.3">
      <c r="B5670" t="s">
        <v>6698</v>
      </c>
      <c r="C5670" t="s">
        <v>1817</v>
      </c>
      <c r="D5670" t="s">
        <v>1821</v>
      </c>
      <c r="E5670" t="s">
        <v>1819</v>
      </c>
    </row>
    <row r="5671" spans="2:5" x14ac:dyDescent="0.3">
      <c r="B5671" t="s">
        <v>6699</v>
      </c>
      <c r="C5671" t="s">
        <v>1815</v>
      </c>
      <c r="D5671" t="s">
        <v>1821</v>
      </c>
      <c r="E5671" t="s">
        <v>1818</v>
      </c>
    </row>
    <row r="5672" spans="2:5" x14ac:dyDescent="0.3">
      <c r="B5672" t="s">
        <v>6700</v>
      </c>
      <c r="C5672" t="s">
        <v>1815</v>
      </c>
      <c r="D5672" t="s">
        <v>1813</v>
      </c>
      <c r="E5672" t="s">
        <v>1818</v>
      </c>
    </row>
    <row r="5673" spans="2:5" x14ac:dyDescent="0.3">
      <c r="B5673" t="s">
        <v>6701</v>
      </c>
      <c r="C5673" t="s">
        <v>1817</v>
      </c>
      <c r="D5673" t="s">
        <v>1813</v>
      </c>
      <c r="E5673" t="s">
        <v>1819</v>
      </c>
    </row>
    <row r="5674" spans="2:5" x14ac:dyDescent="0.3">
      <c r="B5674" t="s">
        <v>6702</v>
      </c>
      <c r="C5674" t="s">
        <v>1815</v>
      </c>
      <c r="D5674" t="s">
        <v>1816</v>
      </c>
      <c r="E5674" t="s">
        <v>1819</v>
      </c>
    </row>
    <row r="5675" spans="2:5" x14ac:dyDescent="0.3">
      <c r="B5675" t="s">
        <v>6703</v>
      </c>
      <c r="C5675" t="s">
        <v>1812</v>
      </c>
      <c r="D5675" t="s">
        <v>1816</v>
      </c>
      <c r="E5675" t="s">
        <v>1814</v>
      </c>
    </row>
    <row r="5676" spans="2:5" x14ac:dyDescent="0.3">
      <c r="B5676" t="s">
        <v>6704</v>
      </c>
      <c r="C5676" t="s">
        <v>1817</v>
      </c>
      <c r="D5676" t="s">
        <v>1813</v>
      </c>
      <c r="E5676" t="s">
        <v>1819</v>
      </c>
    </row>
    <row r="5677" spans="2:5" x14ac:dyDescent="0.3">
      <c r="B5677" t="s">
        <v>6705</v>
      </c>
      <c r="C5677" t="s">
        <v>1812</v>
      </c>
      <c r="D5677" t="s">
        <v>1816</v>
      </c>
      <c r="E5677" t="s">
        <v>1820</v>
      </c>
    </row>
    <row r="5678" spans="2:5" x14ac:dyDescent="0.3">
      <c r="B5678" t="s">
        <v>6706</v>
      </c>
      <c r="C5678" t="s">
        <v>1812</v>
      </c>
      <c r="D5678" t="s">
        <v>1821</v>
      </c>
      <c r="E5678" t="s">
        <v>1819</v>
      </c>
    </row>
    <row r="5679" spans="2:5" x14ac:dyDescent="0.3">
      <c r="B5679" t="s">
        <v>6707</v>
      </c>
      <c r="C5679" t="s">
        <v>1817</v>
      </c>
      <c r="D5679" t="s">
        <v>1816</v>
      </c>
      <c r="E5679" t="s">
        <v>1818</v>
      </c>
    </row>
    <row r="5680" spans="2:5" x14ac:dyDescent="0.3">
      <c r="B5680" t="s">
        <v>6708</v>
      </c>
      <c r="C5680" t="s">
        <v>1812</v>
      </c>
      <c r="D5680" t="s">
        <v>1813</v>
      </c>
      <c r="E5680" t="s">
        <v>1814</v>
      </c>
    </row>
    <row r="5681" spans="2:5" x14ac:dyDescent="0.3">
      <c r="B5681" t="s">
        <v>6709</v>
      </c>
      <c r="C5681" t="s">
        <v>1812</v>
      </c>
      <c r="D5681" t="s">
        <v>1816</v>
      </c>
      <c r="E5681" t="s">
        <v>1819</v>
      </c>
    </row>
    <row r="5682" spans="2:5" x14ac:dyDescent="0.3">
      <c r="B5682" t="s">
        <v>6710</v>
      </c>
      <c r="C5682" t="s">
        <v>1815</v>
      </c>
      <c r="D5682" t="s">
        <v>1816</v>
      </c>
      <c r="E5682" t="s">
        <v>1814</v>
      </c>
    </row>
    <row r="5683" spans="2:5" x14ac:dyDescent="0.3">
      <c r="B5683" t="s">
        <v>6711</v>
      </c>
      <c r="C5683" t="s">
        <v>1812</v>
      </c>
      <c r="D5683" t="s">
        <v>1821</v>
      </c>
      <c r="E5683" t="s">
        <v>1818</v>
      </c>
    </row>
    <row r="5684" spans="2:5" x14ac:dyDescent="0.3">
      <c r="B5684" t="s">
        <v>6712</v>
      </c>
      <c r="C5684" t="s">
        <v>1812</v>
      </c>
      <c r="D5684" t="s">
        <v>1816</v>
      </c>
      <c r="E5684" t="s">
        <v>1820</v>
      </c>
    </row>
    <row r="5685" spans="2:5" x14ac:dyDescent="0.3">
      <c r="B5685" t="s">
        <v>6713</v>
      </c>
      <c r="C5685" t="s">
        <v>1817</v>
      </c>
      <c r="D5685" t="s">
        <v>1821</v>
      </c>
      <c r="E5685" t="s">
        <v>1814</v>
      </c>
    </row>
    <row r="5686" spans="2:5" x14ac:dyDescent="0.3">
      <c r="B5686" t="s">
        <v>6714</v>
      </c>
      <c r="C5686" t="s">
        <v>1812</v>
      </c>
      <c r="D5686" t="s">
        <v>1816</v>
      </c>
      <c r="E5686" t="s">
        <v>1814</v>
      </c>
    </row>
    <row r="5687" spans="2:5" x14ac:dyDescent="0.3">
      <c r="B5687" t="s">
        <v>6715</v>
      </c>
      <c r="C5687" t="s">
        <v>1812</v>
      </c>
      <c r="D5687" t="s">
        <v>1813</v>
      </c>
      <c r="E5687" t="s">
        <v>1814</v>
      </c>
    </row>
    <row r="5688" spans="2:5" x14ac:dyDescent="0.3">
      <c r="B5688" t="s">
        <v>6716</v>
      </c>
      <c r="C5688" t="s">
        <v>1817</v>
      </c>
      <c r="D5688" t="s">
        <v>1821</v>
      </c>
      <c r="E5688" t="s">
        <v>1818</v>
      </c>
    </row>
    <row r="5689" spans="2:5" x14ac:dyDescent="0.3">
      <c r="B5689" t="s">
        <v>6717</v>
      </c>
      <c r="C5689" t="s">
        <v>1812</v>
      </c>
      <c r="D5689" t="s">
        <v>1821</v>
      </c>
      <c r="E5689" t="s">
        <v>1818</v>
      </c>
    </row>
    <row r="5690" spans="2:5" x14ac:dyDescent="0.3">
      <c r="B5690" t="s">
        <v>6718</v>
      </c>
      <c r="C5690" t="s">
        <v>1817</v>
      </c>
      <c r="D5690" t="s">
        <v>1816</v>
      </c>
      <c r="E5690" t="s">
        <v>1820</v>
      </c>
    </row>
    <row r="5691" spans="2:5" x14ac:dyDescent="0.3">
      <c r="B5691" t="s">
        <v>6719</v>
      </c>
      <c r="C5691" t="s">
        <v>1815</v>
      </c>
      <c r="D5691" t="s">
        <v>1821</v>
      </c>
      <c r="E5691" t="s">
        <v>1814</v>
      </c>
    </row>
    <row r="5692" spans="2:5" x14ac:dyDescent="0.3">
      <c r="B5692" t="s">
        <v>6720</v>
      </c>
      <c r="C5692" t="s">
        <v>1812</v>
      </c>
      <c r="D5692" t="s">
        <v>1813</v>
      </c>
      <c r="E5692" t="s">
        <v>1819</v>
      </c>
    </row>
    <row r="5693" spans="2:5" x14ac:dyDescent="0.3">
      <c r="B5693" t="s">
        <v>6721</v>
      </c>
      <c r="C5693" t="s">
        <v>1815</v>
      </c>
      <c r="D5693" t="s">
        <v>1821</v>
      </c>
      <c r="E5693" t="s">
        <v>1814</v>
      </c>
    </row>
    <row r="5694" spans="2:5" x14ac:dyDescent="0.3">
      <c r="B5694" t="s">
        <v>6722</v>
      </c>
      <c r="C5694" t="s">
        <v>1812</v>
      </c>
      <c r="D5694" t="s">
        <v>1813</v>
      </c>
      <c r="E5694" t="s">
        <v>1820</v>
      </c>
    </row>
    <row r="5695" spans="2:5" x14ac:dyDescent="0.3">
      <c r="B5695" t="s">
        <v>6723</v>
      </c>
      <c r="C5695" t="s">
        <v>1812</v>
      </c>
      <c r="D5695" t="s">
        <v>1816</v>
      </c>
      <c r="E5695" t="s">
        <v>1818</v>
      </c>
    </row>
    <row r="5696" spans="2:5" x14ac:dyDescent="0.3">
      <c r="B5696" t="s">
        <v>6724</v>
      </c>
      <c r="C5696" t="s">
        <v>1817</v>
      </c>
      <c r="D5696" t="s">
        <v>1816</v>
      </c>
      <c r="E5696" t="s">
        <v>1819</v>
      </c>
    </row>
    <row r="5697" spans="2:5" x14ac:dyDescent="0.3">
      <c r="B5697" t="s">
        <v>6725</v>
      </c>
      <c r="C5697" t="s">
        <v>1815</v>
      </c>
      <c r="D5697" t="s">
        <v>1821</v>
      </c>
      <c r="E5697" t="s">
        <v>1814</v>
      </c>
    </row>
    <row r="5698" spans="2:5" x14ac:dyDescent="0.3">
      <c r="B5698" t="s">
        <v>6726</v>
      </c>
      <c r="C5698" t="s">
        <v>1817</v>
      </c>
      <c r="D5698" t="s">
        <v>1813</v>
      </c>
      <c r="E5698" t="s">
        <v>1814</v>
      </c>
    </row>
    <row r="5699" spans="2:5" x14ac:dyDescent="0.3">
      <c r="B5699" t="s">
        <v>6727</v>
      </c>
      <c r="C5699" t="s">
        <v>1817</v>
      </c>
      <c r="D5699" t="s">
        <v>1816</v>
      </c>
      <c r="E5699" t="s">
        <v>1818</v>
      </c>
    </row>
    <row r="5700" spans="2:5" x14ac:dyDescent="0.3">
      <c r="B5700" t="s">
        <v>6728</v>
      </c>
      <c r="C5700" t="s">
        <v>1815</v>
      </c>
      <c r="D5700" t="s">
        <v>1821</v>
      </c>
      <c r="E5700" t="s">
        <v>1814</v>
      </c>
    </row>
    <row r="5701" spans="2:5" x14ac:dyDescent="0.3">
      <c r="B5701" t="s">
        <v>6729</v>
      </c>
      <c r="C5701" t="s">
        <v>1812</v>
      </c>
      <c r="D5701" t="s">
        <v>1816</v>
      </c>
      <c r="E5701" t="s">
        <v>1819</v>
      </c>
    </row>
    <row r="5702" spans="2:5" x14ac:dyDescent="0.3">
      <c r="B5702" t="s">
        <v>6730</v>
      </c>
      <c r="C5702" t="s">
        <v>1817</v>
      </c>
      <c r="D5702" t="s">
        <v>1816</v>
      </c>
      <c r="E5702" t="s">
        <v>1819</v>
      </c>
    </row>
    <row r="5703" spans="2:5" x14ac:dyDescent="0.3">
      <c r="B5703" t="s">
        <v>6731</v>
      </c>
      <c r="C5703" t="s">
        <v>1812</v>
      </c>
      <c r="D5703" t="s">
        <v>1813</v>
      </c>
      <c r="E5703" t="s">
        <v>1818</v>
      </c>
    </row>
    <row r="5704" spans="2:5" x14ac:dyDescent="0.3">
      <c r="B5704" t="s">
        <v>6732</v>
      </c>
      <c r="C5704" t="s">
        <v>1815</v>
      </c>
      <c r="D5704" t="s">
        <v>1813</v>
      </c>
      <c r="E5704" t="s">
        <v>1818</v>
      </c>
    </row>
    <row r="5705" spans="2:5" x14ac:dyDescent="0.3">
      <c r="B5705" t="s">
        <v>6733</v>
      </c>
      <c r="C5705" t="s">
        <v>1812</v>
      </c>
      <c r="D5705" t="s">
        <v>1813</v>
      </c>
      <c r="E5705" t="s">
        <v>1818</v>
      </c>
    </row>
    <row r="5706" spans="2:5" x14ac:dyDescent="0.3">
      <c r="B5706" t="s">
        <v>6734</v>
      </c>
      <c r="C5706" t="s">
        <v>1815</v>
      </c>
      <c r="D5706" t="s">
        <v>1813</v>
      </c>
      <c r="E5706" t="s">
        <v>1818</v>
      </c>
    </row>
    <row r="5707" spans="2:5" x14ac:dyDescent="0.3">
      <c r="B5707" t="s">
        <v>6735</v>
      </c>
      <c r="C5707" t="s">
        <v>1812</v>
      </c>
      <c r="D5707" t="s">
        <v>1816</v>
      </c>
      <c r="E5707" t="s">
        <v>1819</v>
      </c>
    </row>
    <row r="5708" spans="2:5" x14ac:dyDescent="0.3">
      <c r="B5708" t="s">
        <v>6736</v>
      </c>
      <c r="C5708" t="s">
        <v>1812</v>
      </c>
      <c r="D5708" t="s">
        <v>1821</v>
      </c>
      <c r="E5708" t="s">
        <v>1818</v>
      </c>
    </row>
    <row r="5709" spans="2:5" x14ac:dyDescent="0.3">
      <c r="B5709" t="s">
        <v>6737</v>
      </c>
      <c r="C5709" t="s">
        <v>1812</v>
      </c>
      <c r="D5709" t="s">
        <v>1813</v>
      </c>
      <c r="E5709" t="s">
        <v>1814</v>
      </c>
    </row>
    <row r="5710" spans="2:5" x14ac:dyDescent="0.3">
      <c r="B5710" t="s">
        <v>6738</v>
      </c>
      <c r="C5710" t="s">
        <v>1817</v>
      </c>
      <c r="D5710" t="s">
        <v>1816</v>
      </c>
      <c r="E5710" t="s">
        <v>1819</v>
      </c>
    </row>
    <row r="5711" spans="2:5" x14ac:dyDescent="0.3">
      <c r="B5711" t="s">
        <v>6739</v>
      </c>
      <c r="C5711" t="s">
        <v>1812</v>
      </c>
      <c r="D5711" t="s">
        <v>1816</v>
      </c>
      <c r="E5711" t="s">
        <v>1814</v>
      </c>
    </row>
    <row r="5712" spans="2:5" x14ac:dyDescent="0.3">
      <c r="B5712" t="s">
        <v>6740</v>
      </c>
      <c r="C5712" t="s">
        <v>1812</v>
      </c>
      <c r="D5712" t="s">
        <v>1813</v>
      </c>
      <c r="E5712" t="s">
        <v>1819</v>
      </c>
    </row>
    <row r="5713" spans="2:5" x14ac:dyDescent="0.3">
      <c r="B5713" t="s">
        <v>6741</v>
      </c>
      <c r="C5713" t="s">
        <v>1812</v>
      </c>
      <c r="D5713" t="s">
        <v>1821</v>
      </c>
      <c r="E5713" t="s">
        <v>1820</v>
      </c>
    </row>
    <row r="5714" spans="2:5" x14ac:dyDescent="0.3">
      <c r="B5714" t="s">
        <v>6742</v>
      </c>
      <c r="C5714" t="s">
        <v>1817</v>
      </c>
      <c r="D5714" t="s">
        <v>1821</v>
      </c>
      <c r="E5714" t="s">
        <v>1818</v>
      </c>
    </row>
    <row r="5715" spans="2:5" x14ac:dyDescent="0.3">
      <c r="B5715" t="s">
        <v>6743</v>
      </c>
      <c r="C5715" t="s">
        <v>1812</v>
      </c>
      <c r="D5715" t="s">
        <v>1813</v>
      </c>
      <c r="E5715" t="s">
        <v>1814</v>
      </c>
    </row>
    <row r="5716" spans="2:5" x14ac:dyDescent="0.3">
      <c r="B5716" t="s">
        <v>6744</v>
      </c>
      <c r="C5716" t="s">
        <v>1815</v>
      </c>
      <c r="D5716" t="s">
        <v>1816</v>
      </c>
      <c r="E5716" t="s">
        <v>1820</v>
      </c>
    </row>
    <row r="5717" spans="2:5" x14ac:dyDescent="0.3">
      <c r="B5717" t="s">
        <v>6745</v>
      </c>
      <c r="C5717" t="s">
        <v>1815</v>
      </c>
      <c r="D5717" t="s">
        <v>1813</v>
      </c>
      <c r="E5717" t="s">
        <v>1820</v>
      </c>
    </row>
    <row r="5718" spans="2:5" x14ac:dyDescent="0.3">
      <c r="B5718" t="s">
        <v>6746</v>
      </c>
      <c r="C5718" t="s">
        <v>1815</v>
      </c>
      <c r="D5718" t="s">
        <v>1813</v>
      </c>
      <c r="E5718" t="s">
        <v>1814</v>
      </c>
    </row>
    <row r="5719" spans="2:5" x14ac:dyDescent="0.3">
      <c r="B5719" t="s">
        <v>6747</v>
      </c>
      <c r="C5719" t="s">
        <v>1815</v>
      </c>
      <c r="D5719" t="s">
        <v>1816</v>
      </c>
      <c r="E5719" t="s">
        <v>1819</v>
      </c>
    </row>
    <row r="5720" spans="2:5" x14ac:dyDescent="0.3">
      <c r="B5720" t="s">
        <v>6748</v>
      </c>
      <c r="C5720" t="s">
        <v>1812</v>
      </c>
      <c r="D5720" t="s">
        <v>1813</v>
      </c>
      <c r="E5720" t="s">
        <v>1819</v>
      </c>
    </row>
    <row r="5721" spans="2:5" x14ac:dyDescent="0.3">
      <c r="B5721" t="s">
        <v>6749</v>
      </c>
      <c r="C5721" t="s">
        <v>1817</v>
      </c>
      <c r="D5721" t="s">
        <v>1813</v>
      </c>
      <c r="E5721" t="s">
        <v>1818</v>
      </c>
    </row>
    <row r="5722" spans="2:5" x14ac:dyDescent="0.3">
      <c r="B5722" t="s">
        <v>6750</v>
      </c>
      <c r="C5722" t="s">
        <v>1815</v>
      </c>
      <c r="D5722" t="s">
        <v>1813</v>
      </c>
      <c r="E5722" t="s">
        <v>1814</v>
      </c>
    </row>
    <row r="5723" spans="2:5" x14ac:dyDescent="0.3">
      <c r="B5723" t="s">
        <v>6751</v>
      </c>
      <c r="C5723" t="s">
        <v>1817</v>
      </c>
      <c r="D5723" t="s">
        <v>1813</v>
      </c>
      <c r="E5723" t="s">
        <v>1818</v>
      </c>
    </row>
    <row r="5724" spans="2:5" x14ac:dyDescent="0.3">
      <c r="B5724" t="s">
        <v>6752</v>
      </c>
      <c r="C5724" t="s">
        <v>1817</v>
      </c>
      <c r="D5724" t="s">
        <v>1813</v>
      </c>
      <c r="E5724" t="s">
        <v>1819</v>
      </c>
    </row>
    <row r="5725" spans="2:5" x14ac:dyDescent="0.3">
      <c r="B5725" t="s">
        <v>6753</v>
      </c>
      <c r="C5725" t="s">
        <v>1812</v>
      </c>
      <c r="D5725" t="s">
        <v>1821</v>
      </c>
      <c r="E5725" t="s">
        <v>1818</v>
      </c>
    </row>
    <row r="5726" spans="2:5" x14ac:dyDescent="0.3">
      <c r="B5726" t="s">
        <v>6754</v>
      </c>
      <c r="C5726" t="s">
        <v>1815</v>
      </c>
      <c r="D5726" t="s">
        <v>1816</v>
      </c>
      <c r="E5726" t="s">
        <v>1820</v>
      </c>
    </row>
    <row r="5727" spans="2:5" x14ac:dyDescent="0.3">
      <c r="B5727" t="s">
        <v>6755</v>
      </c>
      <c r="C5727" t="s">
        <v>1812</v>
      </c>
      <c r="D5727" t="s">
        <v>1816</v>
      </c>
      <c r="E5727" t="s">
        <v>1819</v>
      </c>
    </row>
    <row r="5728" spans="2:5" x14ac:dyDescent="0.3">
      <c r="B5728" t="s">
        <v>6756</v>
      </c>
      <c r="C5728" t="s">
        <v>1817</v>
      </c>
      <c r="D5728" t="s">
        <v>1816</v>
      </c>
      <c r="E5728" t="s">
        <v>1814</v>
      </c>
    </row>
    <row r="5729" spans="2:5" x14ac:dyDescent="0.3">
      <c r="B5729" t="s">
        <v>6757</v>
      </c>
      <c r="C5729" t="s">
        <v>1812</v>
      </c>
      <c r="D5729" t="s">
        <v>1816</v>
      </c>
      <c r="E5729" t="s">
        <v>1814</v>
      </c>
    </row>
    <row r="5730" spans="2:5" x14ac:dyDescent="0.3">
      <c r="B5730" t="s">
        <v>6758</v>
      </c>
      <c r="C5730" t="s">
        <v>1815</v>
      </c>
      <c r="D5730" t="s">
        <v>1821</v>
      </c>
      <c r="E5730" t="s">
        <v>1820</v>
      </c>
    </row>
    <row r="5731" spans="2:5" x14ac:dyDescent="0.3">
      <c r="B5731" t="s">
        <v>6759</v>
      </c>
      <c r="C5731" t="s">
        <v>1817</v>
      </c>
      <c r="D5731" t="s">
        <v>1813</v>
      </c>
      <c r="E5731" t="s">
        <v>1818</v>
      </c>
    </row>
    <row r="5732" spans="2:5" x14ac:dyDescent="0.3">
      <c r="B5732" t="s">
        <v>6760</v>
      </c>
      <c r="C5732" t="s">
        <v>1817</v>
      </c>
      <c r="D5732" t="s">
        <v>1821</v>
      </c>
      <c r="E5732" t="s">
        <v>1819</v>
      </c>
    </row>
    <row r="5733" spans="2:5" x14ac:dyDescent="0.3">
      <c r="B5733" t="s">
        <v>6761</v>
      </c>
      <c r="C5733" t="s">
        <v>1812</v>
      </c>
      <c r="D5733" t="s">
        <v>1816</v>
      </c>
      <c r="E5733" t="s">
        <v>1818</v>
      </c>
    </row>
    <row r="5734" spans="2:5" x14ac:dyDescent="0.3">
      <c r="B5734" t="s">
        <v>6762</v>
      </c>
      <c r="C5734" t="s">
        <v>1812</v>
      </c>
      <c r="D5734" t="s">
        <v>1816</v>
      </c>
      <c r="E5734" t="s">
        <v>1820</v>
      </c>
    </row>
    <row r="5735" spans="2:5" x14ac:dyDescent="0.3">
      <c r="B5735" t="s">
        <v>6763</v>
      </c>
      <c r="C5735" t="s">
        <v>1815</v>
      </c>
      <c r="D5735" t="s">
        <v>1821</v>
      </c>
      <c r="E5735" t="s">
        <v>1819</v>
      </c>
    </row>
    <row r="5736" spans="2:5" x14ac:dyDescent="0.3">
      <c r="B5736" t="s">
        <v>6764</v>
      </c>
      <c r="C5736" t="s">
        <v>1817</v>
      </c>
      <c r="D5736" t="s">
        <v>1821</v>
      </c>
      <c r="E5736" t="s">
        <v>1818</v>
      </c>
    </row>
    <row r="5737" spans="2:5" x14ac:dyDescent="0.3">
      <c r="B5737" t="s">
        <v>6765</v>
      </c>
      <c r="C5737" t="s">
        <v>1815</v>
      </c>
      <c r="D5737" t="s">
        <v>1813</v>
      </c>
      <c r="E5737" t="s">
        <v>1818</v>
      </c>
    </row>
    <row r="5738" spans="2:5" x14ac:dyDescent="0.3">
      <c r="B5738" t="s">
        <v>6766</v>
      </c>
      <c r="C5738" t="s">
        <v>1812</v>
      </c>
      <c r="D5738" t="s">
        <v>1821</v>
      </c>
      <c r="E5738" t="s">
        <v>1818</v>
      </c>
    </row>
    <row r="5739" spans="2:5" x14ac:dyDescent="0.3">
      <c r="B5739" t="s">
        <v>6767</v>
      </c>
      <c r="C5739" t="s">
        <v>1815</v>
      </c>
      <c r="D5739" t="s">
        <v>1816</v>
      </c>
      <c r="E5739" t="s">
        <v>1814</v>
      </c>
    </row>
    <row r="5740" spans="2:5" x14ac:dyDescent="0.3">
      <c r="B5740" t="s">
        <v>6768</v>
      </c>
      <c r="C5740" t="s">
        <v>1817</v>
      </c>
      <c r="D5740" t="s">
        <v>1816</v>
      </c>
      <c r="E5740" t="s">
        <v>1818</v>
      </c>
    </row>
    <row r="5741" spans="2:5" x14ac:dyDescent="0.3">
      <c r="B5741" t="s">
        <v>6769</v>
      </c>
      <c r="C5741" t="s">
        <v>1817</v>
      </c>
      <c r="D5741" t="s">
        <v>1821</v>
      </c>
      <c r="E5741" t="s">
        <v>1820</v>
      </c>
    </row>
    <row r="5742" spans="2:5" x14ac:dyDescent="0.3">
      <c r="B5742" t="s">
        <v>6770</v>
      </c>
      <c r="C5742" t="s">
        <v>1817</v>
      </c>
      <c r="D5742" t="s">
        <v>1813</v>
      </c>
      <c r="E5742" t="s">
        <v>1819</v>
      </c>
    </row>
    <row r="5743" spans="2:5" x14ac:dyDescent="0.3">
      <c r="B5743" t="s">
        <v>6771</v>
      </c>
      <c r="C5743" t="s">
        <v>1812</v>
      </c>
      <c r="D5743" t="s">
        <v>1813</v>
      </c>
      <c r="E5743" t="s">
        <v>1820</v>
      </c>
    </row>
    <row r="5744" spans="2:5" x14ac:dyDescent="0.3">
      <c r="B5744" t="s">
        <v>6772</v>
      </c>
      <c r="C5744" t="s">
        <v>1817</v>
      </c>
      <c r="D5744" t="s">
        <v>1816</v>
      </c>
      <c r="E5744" t="s">
        <v>1819</v>
      </c>
    </row>
    <row r="5745" spans="2:5" x14ac:dyDescent="0.3">
      <c r="B5745" t="s">
        <v>6773</v>
      </c>
      <c r="C5745" t="s">
        <v>1817</v>
      </c>
      <c r="D5745" t="s">
        <v>1821</v>
      </c>
      <c r="E5745" t="s">
        <v>1819</v>
      </c>
    </row>
    <row r="5746" spans="2:5" x14ac:dyDescent="0.3">
      <c r="B5746" t="s">
        <v>6774</v>
      </c>
      <c r="C5746" t="s">
        <v>1817</v>
      </c>
      <c r="D5746" t="s">
        <v>1816</v>
      </c>
      <c r="E5746" t="s">
        <v>1818</v>
      </c>
    </row>
    <row r="5747" spans="2:5" x14ac:dyDescent="0.3">
      <c r="B5747" t="s">
        <v>6775</v>
      </c>
      <c r="C5747" t="s">
        <v>1815</v>
      </c>
      <c r="D5747" t="s">
        <v>1813</v>
      </c>
      <c r="E5747" t="s">
        <v>1820</v>
      </c>
    </row>
    <row r="5748" spans="2:5" x14ac:dyDescent="0.3">
      <c r="B5748" t="s">
        <v>6776</v>
      </c>
      <c r="C5748" t="s">
        <v>1815</v>
      </c>
      <c r="D5748" t="s">
        <v>1821</v>
      </c>
      <c r="E5748" t="s">
        <v>1818</v>
      </c>
    </row>
    <row r="5749" spans="2:5" x14ac:dyDescent="0.3">
      <c r="B5749" t="s">
        <v>6777</v>
      </c>
      <c r="C5749" t="s">
        <v>1817</v>
      </c>
      <c r="D5749" t="s">
        <v>1813</v>
      </c>
      <c r="E5749" t="s">
        <v>1818</v>
      </c>
    </row>
    <row r="5750" spans="2:5" x14ac:dyDescent="0.3">
      <c r="B5750" t="s">
        <v>6778</v>
      </c>
      <c r="C5750" t="s">
        <v>1812</v>
      </c>
      <c r="D5750" t="s">
        <v>1821</v>
      </c>
      <c r="E5750" t="s">
        <v>1819</v>
      </c>
    </row>
    <row r="5751" spans="2:5" x14ac:dyDescent="0.3">
      <c r="B5751" t="s">
        <v>6779</v>
      </c>
      <c r="C5751" t="s">
        <v>1812</v>
      </c>
      <c r="D5751" t="s">
        <v>1821</v>
      </c>
      <c r="E5751" t="s">
        <v>1818</v>
      </c>
    </row>
    <row r="5752" spans="2:5" x14ac:dyDescent="0.3">
      <c r="B5752" t="s">
        <v>6780</v>
      </c>
      <c r="C5752" t="s">
        <v>1815</v>
      </c>
      <c r="D5752" t="s">
        <v>1816</v>
      </c>
      <c r="E5752" t="s">
        <v>1814</v>
      </c>
    </row>
    <row r="5753" spans="2:5" x14ac:dyDescent="0.3">
      <c r="B5753" t="s">
        <v>6781</v>
      </c>
      <c r="C5753" t="s">
        <v>1815</v>
      </c>
      <c r="D5753" t="s">
        <v>1821</v>
      </c>
      <c r="E5753" t="s">
        <v>1820</v>
      </c>
    </row>
    <row r="5754" spans="2:5" x14ac:dyDescent="0.3">
      <c r="B5754" t="s">
        <v>6782</v>
      </c>
      <c r="C5754" t="s">
        <v>1815</v>
      </c>
      <c r="D5754" t="s">
        <v>1816</v>
      </c>
      <c r="E5754" t="s">
        <v>1814</v>
      </c>
    </row>
    <row r="5755" spans="2:5" x14ac:dyDescent="0.3">
      <c r="B5755" t="s">
        <v>6783</v>
      </c>
      <c r="C5755" t="s">
        <v>1815</v>
      </c>
      <c r="D5755" t="s">
        <v>1816</v>
      </c>
      <c r="E5755" t="s">
        <v>1814</v>
      </c>
    </row>
    <row r="5756" spans="2:5" x14ac:dyDescent="0.3">
      <c r="B5756" t="s">
        <v>6784</v>
      </c>
      <c r="C5756" t="s">
        <v>1817</v>
      </c>
      <c r="D5756" t="s">
        <v>1813</v>
      </c>
      <c r="E5756" t="s">
        <v>1818</v>
      </c>
    </row>
    <row r="5757" spans="2:5" x14ac:dyDescent="0.3">
      <c r="B5757" t="s">
        <v>6785</v>
      </c>
      <c r="C5757" t="s">
        <v>1812</v>
      </c>
      <c r="D5757" t="s">
        <v>1816</v>
      </c>
      <c r="E5757" t="s">
        <v>1820</v>
      </c>
    </row>
    <row r="5758" spans="2:5" x14ac:dyDescent="0.3">
      <c r="B5758" t="s">
        <v>6786</v>
      </c>
      <c r="C5758" t="s">
        <v>1817</v>
      </c>
      <c r="D5758" t="s">
        <v>1816</v>
      </c>
      <c r="E5758" t="s">
        <v>1820</v>
      </c>
    </row>
    <row r="5759" spans="2:5" x14ac:dyDescent="0.3">
      <c r="B5759" t="s">
        <v>6787</v>
      </c>
      <c r="C5759" t="s">
        <v>1815</v>
      </c>
      <c r="D5759" t="s">
        <v>1813</v>
      </c>
      <c r="E5759" t="s">
        <v>1814</v>
      </c>
    </row>
    <row r="5760" spans="2:5" x14ac:dyDescent="0.3">
      <c r="B5760" t="s">
        <v>6788</v>
      </c>
      <c r="C5760" t="s">
        <v>1815</v>
      </c>
      <c r="D5760" t="s">
        <v>1816</v>
      </c>
      <c r="E5760" t="s">
        <v>1820</v>
      </c>
    </row>
    <row r="5761" spans="2:5" x14ac:dyDescent="0.3">
      <c r="B5761" t="s">
        <v>6789</v>
      </c>
      <c r="C5761" t="s">
        <v>1815</v>
      </c>
      <c r="D5761" t="s">
        <v>1821</v>
      </c>
      <c r="E5761" t="s">
        <v>1818</v>
      </c>
    </row>
    <row r="5762" spans="2:5" x14ac:dyDescent="0.3">
      <c r="B5762" t="s">
        <v>6790</v>
      </c>
      <c r="C5762" t="s">
        <v>1812</v>
      </c>
      <c r="D5762" t="s">
        <v>1821</v>
      </c>
      <c r="E5762" t="s">
        <v>1814</v>
      </c>
    </row>
    <row r="5763" spans="2:5" x14ac:dyDescent="0.3">
      <c r="B5763" t="s">
        <v>6791</v>
      </c>
      <c r="C5763" t="s">
        <v>1815</v>
      </c>
      <c r="D5763" t="s">
        <v>1821</v>
      </c>
      <c r="E5763" t="s">
        <v>1820</v>
      </c>
    </row>
    <row r="5764" spans="2:5" x14ac:dyDescent="0.3">
      <c r="B5764" t="s">
        <v>6792</v>
      </c>
      <c r="C5764" t="s">
        <v>1815</v>
      </c>
      <c r="D5764" t="s">
        <v>1813</v>
      </c>
      <c r="E5764" t="s">
        <v>1820</v>
      </c>
    </row>
    <row r="5765" spans="2:5" x14ac:dyDescent="0.3">
      <c r="B5765" t="s">
        <v>6793</v>
      </c>
      <c r="C5765" t="s">
        <v>1812</v>
      </c>
      <c r="D5765" t="s">
        <v>1813</v>
      </c>
      <c r="E5765" t="s">
        <v>1814</v>
      </c>
    </row>
    <row r="5766" spans="2:5" x14ac:dyDescent="0.3">
      <c r="B5766" t="s">
        <v>6794</v>
      </c>
      <c r="C5766" t="s">
        <v>1815</v>
      </c>
      <c r="D5766" t="s">
        <v>1816</v>
      </c>
      <c r="E5766" t="s">
        <v>1814</v>
      </c>
    </row>
    <row r="5767" spans="2:5" x14ac:dyDescent="0.3">
      <c r="B5767" t="s">
        <v>6795</v>
      </c>
      <c r="C5767" t="s">
        <v>1812</v>
      </c>
      <c r="D5767" t="s">
        <v>1813</v>
      </c>
      <c r="E5767" t="s">
        <v>1818</v>
      </c>
    </row>
    <row r="5768" spans="2:5" x14ac:dyDescent="0.3">
      <c r="B5768" t="s">
        <v>6796</v>
      </c>
      <c r="C5768" t="s">
        <v>1817</v>
      </c>
      <c r="D5768" t="s">
        <v>1821</v>
      </c>
      <c r="E5768" t="s">
        <v>1819</v>
      </c>
    </row>
    <row r="5769" spans="2:5" x14ac:dyDescent="0.3">
      <c r="B5769" t="s">
        <v>6797</v>
      </c>
      <c r="C5769" t="s">
        <v>1815</v>
      </c>
      <c r="D5769" t="s">
        <v>1816</v>
      </c>
      <c r="E5769" t="s">
        <v>1819</v>
      </c>
    </row>
    <row r="5770" spans="2:5" x14ac:dyDescent="0.3">
      <c r="B5770" t="s">
        <v>6798</v>
      </c>
      <c r="C5770" t="s">
        <v>1817</v>
      </c>
      <c r="D5770" t="s">
        <v>1813</v>
      </c>
      <c r="E5770" t="s">
        <v>1820</v>
      </c>
    </row>
    <row r="5771" spans="2:5" x14ac:dyDescent="0.3">
      <c r="B5771" t="s">
        <v>6799</v>
      </c>
      <c r="C5771" t="s">
        <v>1815</v>
      </c>
      <c r="D5771" t="s">
        <v>1821</v>
      </c>
      <c r="E5771" t="s">
        <v>1820</v>
      </c>
    </row>
    <row r="5772" spans="2:5" x14ac:dyDescent="0.3">
      <c r="B5772" t="s">
        <v>6800</v>
      </c>
      <c r="C5772" t="s">
        <v>1812</v>
      </c>
      <c r="D5772" t="s">
        <v>1813</v>
      </c>
      <c r="E5772" t="s">
        <v>1814</v>
      </c>
    </row>
    <row r="5773" spans="2:5" x14ac:dyDescent="0.3">
      <c r="B5773" t="s">
        <v>6801</v>
      </c>
      <c r="C5773" t="s">
        <v>1817</v>
      </c>
      <c r="D5773" t="s">
        <v>1813</v>
      </c>
      <c r="E5773" t="s">
        <v>1819</v>
      </c>
    </row>
    <row r="5774" spans="2:5" x14ac:dyDescent="0.3">
      <c r="B5774" t="s">
        <v>6802</v>
      </c>
      <c r="C5774" t="s">
        <v>1812</v>
      </c>
      <c r="D5774" t="s">
        <v>1821</v>
      </c>
      <c r="E5774" t="s">
        <v>1820</v>
      </c>
    </row>
    <row r="5775" spans="2:5" x14ac:dyDescent="0.3">
      <c r="B5775" t="s">
        <v>6803</v>
      </c>
      <c r="C5775" t="s">
        <v>1817</v>
      </c>
      <c r="D5775" t="s">
        <v>1813</v>
      </c>
      <c r="E5775" t="s">
        <v>1820</v>
      </c>
    </row>
    <row r="5776" spans="2:5" x14ac:dyDescent="0.3">
      <c r="B5776" t="s">
        <v>6804</v>
      </c>
      <c r="C5776" t="s">
        <v>1817</v>
      </c>
      <c r="D5776" t="s">
        <v>1813</v>
      </c>
      <c r="E5776" t="s">
        <v>1820</v>
      </c>
    </row>
    <row r="5777" spans="2:5" x14ac:dyDescent="0.3">
      <c r="B5777" t="s">
        <v>6805</v>
      </c>
      <c r="C5777" t="s">
        <v>1817</v>
      </c>
      <c r="D5777" t="s">
        <v>1813</v>
      </c>
      <c r="E5777" t="s">
        <v>1819</v>
      </c>
    </row>
    <row r="5778" spans="2:5" x14ac:dyDescent="0.3">
      <c r="B5778" t="s">
        <v>6806</v>
      </c>
      <c r="C5778" t="s">
        <v>1817</v>
      </c>
      <c r="D5778" t="s">
        <v>1813</v>
      </c>
      <c r="E5778" t="s">
        <v>1818</v>
      </c>
    </row>
    <row r="5779" spans="2:5" x14ac:dyDescent="0.3">
      <c r="B5779" t="s">
        <v>6807</v>
      </c>
      <c r="C5779" t="s">
        <v>1817</v>
      </c>
      <c r="D5779" t="s">
        <v>1821</v>
      </c>
      <c r="E5779" t="s">
        <v>1814</v>
      </c>
    </row>
    <row r="5780" spans="2:5" x14ac:dyDescent="0.3">
      <c r="B5780" t="s">
        <v>6808</v>
      </c>
      <c r="C5780" t="s">
        <v>1817</v>
      </c>
      <c r="D5780" t="s">
        <v>1813</v>
      </c>
      <c r="E5780" t="s">
        <v>1818</v>
      </c>
    </row>
    <row r="5781" spans="2:5" x14ac:dyDescent="0.3">
      <c r="B5781" t="s">
        <v>6809</v>
      </c>
      <c r="C5781" t="s">
        <v>1817</v>
      </c>
      <c r="D5781" t="s">
        <v>1816</v>
      </c>
      <c r="E5781" t="s">
        <v>1820</v>
      </c>
    </row>
    <row r="5782" spans="2:5" x14ac:dyDescent="0.3">
      <c r="B5782" t="s">
        <v>6810</v>
      </c>
      <c r="C5782" t="s">
        <v>1815</v>
      </c>
      <c r="D5782" t="s">
        <v>1816</v>
      </c>
      <c r="E5782" t="s">
        <v>1819</v>
      </c>
    </row>
    <row r="5783" spans="2:5" x14ac:dyDescent="0.3">
      <c r="B5783" t="s">
        <v>6811</v>
      </c>
      <c r="C5783" t="s">
        <v>1817</v>
      </c>
      <c r="D5783" t="s">
        <v>1816</v>
      </c>
      <c r="E5783" t="s">
        <v>1818</v>
      </c>
    </row>
    <row r="5784" spans="2:5" x14ac:dyDescent="0.3">
      <c r="B5784" t="s">
        <v>6812</v>
      </c>
      <c r="C5784" t="s">
        <v>1817</v>
      </c>
      <c r="D5784" t="s">
        <v>1813</v>
      </c>
      <c r="E5784" t="s">
        <v>1820</v>
      </c>
    </row>
    <row r="5785" spans="2:5" x14ac:dyDescent="0.3">
      <c r="B5785" t="s">
        <v>6813</v>
      </c>
      <c r="C5785" t="s">
        <v>1812</v>
      </c>
      <c r="D5785" t="s">
        <v>1813</v>
      </c>
      <c r="E5785" t="s">
        <v>1814</v>
      </c>
    </row>
    <row r="5786" spans="2:5" x14ac:dyDescent="0.3">
      <c r="B5786" t="s">
        <v>6814</v>
      </c>
      <c r="C5786" t="s">
        <v>1815</v>
      </c>
      <c r="D5786" t="s">
        <v>1821</v>
      </c>
      <c r="E5786" t="s">
        <v>1814</v>
      </c>
    </row>
    <row r="5787" spans="2:5" x14ac:dyDescent="0.3">
      <c r="B5787" t="s">
        <v>6815</v>
      </c>
      <c r="C5787" t="s">
        <v>1812</v>
      </c>
      <c r="D5787" t="s">
        <v>1821</v>
      </c>
      <c r="E5787" t="s">
        <v>1819</v>
      </c>
    </row>
    <row r="5788" spans="2:5" x14ac:dyDescent="0.3">
      <c r="B5788" t="s">
        <v>6816</v>
      </c>
      <c r="C5788" t="s">
        <v>1815</v>
      </c>
      <c r="D5788" t="s">
        <v>1821</v>
      </c>
      <c r="E5788" t="s">
        <v>1820</v>
      </c>
    </row>
    <row r="5789" spans="2:5" x14ac:dyDescent="0.3">
      <c r="B5789" t="s">
        <v>6817</v>
      </c>
      <c r="C5789" t="s">
        <v>1817</v>
      </c>
      <c r="D5789" t="s">
        <v>1813</v>
      </c>
      <c r="E5789" t="s">
        <v>1814</v>
      </c>
    </row>
    <row r="5790" spans="2:5" x14ac:dyDescent="0.3">
      <c r="B5790" t="s">
        <v>6818</v>
      </c>
      <c r="C5790" t="s">
        <v>1815</v>
      </c>
      <c r="D5790" t="s">
        <v>1813</v>
      </c>
      <c r="E5790" t="s">
        <v>1820</v>
      </c>
    </row>
    <row r="5791" spans="2:5" x14ac:dyDescent="0.3">
      <c r="B5791" t="s">
        <v>6819</v>
      </c>
      <c r="C5791" t="s">
        <v>1815</v>
      </c>
      <c r="D5791" t="s">
        <v>1813</v>
      </c>
      <c r="E5791" t="s">
        <v>1818</v>
      </c>
    </row>
    <row r="5792" spans="2:5" x14ac:dyDescent="0.3">
      <c r="B5792" t="s">
        <v>6820</v>
      </c>
      <c r="C5792" t="s">
        <v>1817</v>
      </c>
      <c r="D5792" t="s">
        <v>1821</v>
      </c>
      <c r="E5792" t="s">
        <v>1820</v>
      </c>
    </row>
    <row r="5793" spans="2:5" x14ac:dyDescent="0.3">
      <c r="B5793" t="s">
        <v>6821</v>
      </c>
      <c r="C5793" t="s">
        <v>1817</v>
      </c>
      <c r="D5793" t="s">
        <v>1821</v>
      </c>
      <c r="E5793" t="s">
        <v>1818</v>
      </c>
    </row>
    <row r="5794" spans="2:5" x14ac:dyDescent="0.3">
      <c r="B5794" t="s">
        <v>6822</v>
      </c>
      <c r="C5794" t="s">
        <v>1812</v>
      </c>
      <c r="D5794" t="s">
        <v>1816</v>
      </c>
      <c r="E5794" t="s">
        <v>1820</v>
      </c>
    </row>
    <row r="5795" spans="2:5" x14ac:dyDescent="0.3">
      <c r="B5795" t="s">
        <v>6823</v>
      </c>
      <c r="C5795" t="s">
        <v>1817</v>
      </c>
      <c r="D5795" t="s">
        <v>1813</v>
      </c>
      <c r="E5795" t="s">
        <v>1819</v>
      </c>
    </row>
    <row r="5796" spans="2:5" x14ac:dyDescent="0.3">
      <c r="B5796" t="s">
        <v>6824</v>
      </c>
      <c r="C5796" t="s">
        <v>1817</v>
      </c>
      <c r="D5796" t="s">
        <v>1816</v>
      </c>
      <c r="E5796" t="s">
        <v>1819</v>
      </c>
    </row>
    <row r="5797" spans="2:5" x14ac:dyDescent="0.3">
      <c r="B5797" t="s">
        <v>6825</v>
      </c>
      <c r="C5797" t="s">
        <v>1812</v>
      </c>
      <c r="D5797" t="s">
        <v>1813</v>
      </c>
      <c r="E5797" t="s">
        <v>1814</v>
      </c>
    </row>
    <row r="5798" spans="2:5" x14ac:dyDescent="0.3">
      <c r="B5798" t="s">
        <v>6826</v>
      </c>
      <c r="C5798" t="s">
        <v>1812</v>
      </c>
      <c r="D5798" t="s">
        <v>1816</v>
      </c>
      <c r="E5798" t="s">
        <v>1818</v>
      </c>
    </row>
    <row r="5799" spans="2:5" x14ac:dyDescent="0.3">
      <c r="B5799" t="s">
        <v>6827</v>
      </c>
      <c r="C5799" t="s">
        <v>1815</v>
      </c>
      <c r="D5799" t="s">
        <v>1821</v>
      </c>
      <c r="E5799" t="s">
        <v>1819</v>
      </c>
    </row>
    <row r="5800" spans="2:5" x14ac:dyDescent="0.3">
      <c r="B5800" t="s">
        <v>6828</v>
      </c>
      <c r="C5800" t="s">
        <v>1815</v>
      </c>
      <c r="D5800" t="s">
        <v>1821</v>
      </c>
      <c r="E5800" t="s">
        <v>1820</v>
      </c>
    </row>
    <row r="5801" spans="2:5" x14ac:dyDescent="0.3">
      <c r="B5801" t="s">
        <v>6829</v>
      </c>
      <c r="C5801" t="s">
        <v>1817</v>
      </c>
      <c r="D5801" t="s">
        <v>1816</v>
      </c>
      <c r="E5801" t="s">
        <v>1819</v>
      </c>
    </row>
    <row r="5802" spans="2:5" x14ac:dyDescent="0.3">
      <c r="B5802" t="s">
        <v>6830</v>
      </c>
      <c r="C5802" t="s">
        <v>1815</v>
      </c>
      <c r="D5802" t="s">
        <v>1816</v>
      </c>
      <c r="E5802" t="s">
        <v>1820</v>
      </c>
    </row>
    <row r="5803" spans="2:5" x14ac:dyDescent="0.3">
      <c r="B5803" t="s">
        <v>6831</v>
      </c>
      <c r="C5803" t="s">
        <v>1817</v>
      </c>
      <c r="D5803" t="s">
        <v>1816</v>
      </c>
      <c r="E5803" t="s">
        <v>1820</v>
      </c>
    </row>
    <row r="5804" spans="2:5" x14ac:dyDescent="0.3">
      <c r="B5804" t="s">
        <v>6832</v>
      </c>
      <c r="C5804" t="s">
        <v>1817</v>
      </c>
      <c r="D5804" t="s">
        <v>1821</v>
      </c>
      <c r="E5804" t="s">
        <v>1819</v>
      </c>
    </row>
    <row r="5805" spans="2:5" x14ac:dyDescent="0.3">
      <c r="B5805" t="s">
        <v>6833</v>
      </c>
      <c r="C5805" t="s">
        <v>1815</v>
      </c>
      <c r="D5805" t="s">
        <v>1821</v>
      </c>
      <c r="E5805" t="s">
        <v>1818</v>
      </c>
    </row>
    <row r="5806" spans="2:5" x14ac:dyDescent="0.3">
      <c r="B5806" t="s">
        <v>6834</v>
      </c>
      <c r="C5806" t="s">
        <v>1817</v>
      </c>
      <c r="D5806" t="s">
        <v>1821</v>
      </c>
      <c r="E5806" t="s">
        <v>1814</v>
      </c>
    </row>
    <row r="5807" spans="2:5" x14ac:dyDescent="0.3">
      <c r="B5807" t="s">
        <v>6835</v>
      </c>
      <c r="C5807" t="s">
        <v>1815</v>
      </c>
      <c r="D5807" t="s">
        <v>1813</v>
      </c>
      <c r="E5807" t="s">
        <v>1820</v>
      </c>
    </row>
    <row r="5808" spans="2:5" x14ac:dyDescent="0.3">
      <c r="B5808" t="s">
        <v>6836</v>
      </c>
      <c r="C5808" t="s">
        <v>1817</v>
      </c>
      <c r="D5808" t="s">
        <v>1816</v>
      </c>
      <c r="E5808" t="s">
        <v>1820</v>
      </c>
    </row>
    <row r="5809" spans="2:5" x14ac:dyDescent="0.3">
      <c r="B5809" t="s">
        <v>6837</v>
      </c>
      <c r="C5809" t="s">
        <v>1815</v>
      </c>
      <c r="D5809" t="s">
        <v>1821</v>
      </c>
      <c r="E5809" t="s">
        <v>1819</v>
      </c>
    </row>
    <row r="5810" spans="2:5" x14ac:dyDescent="0.3">
      <c r="B5810" t="s">
        <v>6838</v>
      </c>
      <c r="C5810" t="s">
        <v>1817</v>
      </c>
      <c r="D5810" t="s">
        <v>1816</v>
      </c>
      <c r="E5810" t="s">
        <v>1818</v>
      </c>
    </row>
    <row r="5811" spans="2:5" x14ac:dyDescent="0.3">
      <c r="B5811" t="s">
        <v>6839</v>
      </c>
      <c r="C5811" t="s">
        <v>1812</v>
      </c>
      <c r="D5811" t="s">
        <v>1821</v>
      </c>
      <c r="E5811" t="s">
        <v>1820</v>
      </c>
    </row>
    <row r="5812" spans="2:5" x14ac:dyDescent="0.3">
      <c r="B5812" t="s">
        <v>6840</v>
      </c>
      <c r="C5812" t="s">
        <v>1817</v>
      </c>
      <c r="D5812" t="s">
        <v>1816</v>
      </c>
      <c r="E5812" t="s">
        <v>1820</v>
      </c>
    </row>
    <row r="5813" spans="2:5" x14ac:dyDescent="0.3">
      <c r="B5813" t="s">
        <v>6841</v>
      </c>
      <c r="C5813" t="s">
        <v>1815</v>
      </c>
      <c r="D5813" t="s">
        <v>1816</v>
      </c>
      <c r="E5813" t="s">
        <v>1814</v>
      </c>
    </row>
    <row r="5814" spans="2:5" x14ac:dyDescent="0.3">
      <c r="B5814" t="s">
        <v>6842</v>
      </c>
      <c r="C5814" t="s">
        <v>1815</v>
      </c>
      <c r="D5814" t="s">
        <v>1821</v>
      </c>
      <c r="E5814" t="s">
        <v>1814</v>
      </c>
    </row>
    <row r="5815" spans="2:5" x14ac:dyDescent="0.3">
      <c r="B5815" t="s">
        <v>6843</v>
      </c>
      <c r="C5815" t="s">
        <v>1817</v>
      </c>
      <c r="D5815" t="s">
        <v>1821</v>
      </c>
      <c r="E5815" t="s">
        <v>1814</v>
      </c>
    </row>
    <row r="5816" spans="2:5" x14ac:dyDescent="0.3">
      <c r="B5816" t="s">
        <v>6844</v>
      </c>
      <c r="C5816" t="s">
        <v>1815</v>
      </c>
      <c r="D5816" t="s">
        <v>1813</v>
      </c>
      <c r="E5816" t="s">
        <v>1820</v>
      </c>
    </row>
    <row r="5817" spans="2:5" x14ac:dyDescent="0.3">
      <c r="B5817" t="s">
        <v>6845</v>
      </c>
      <c r="C5817" t="s">
        <v>1815</v>
      </c>
      <c r="D5817" t="s">
        <v>1821</v>
      </c>
      <c r="E5817" t="s">
        <v>1814</v>
      </c>
    </row>
    <row r="5818" spans="2:5" x14ac:dyDescent="0.3">
      <c r="B5818" t="s">
        <v>6846</v>
      </c>
      <c r="C5818" t="s">
        <v>1812</v>
      </c>
      <c r="D5818" t="s">
        <v>1821</v>
      </c>
      <c r="E5818" t="s">
        <v>1819</v>
      </c>
    </row>
    <row r="5819" spans="2:5" x14ac:dyDescent="0.3">
      <c r="B5819" t="s">
        <v>6847</v>
      </c>
      <c r="C5819" t="s">
        <v>1812</v>
      </c>
      <c r="D5819" t="s">
        <v>1821</v>
      </c>
      <c r="E5819" t="s">
        <v>1814</v>
      </c>
    </row>
    <row r="5820" spans="2:5" x14ac:dyDescent="0.3">
      <c r="B5820" t="s">
        <v>6848</v>
      </c>
      <c r="C5820" t="s">
        <v>1812</v>
      </c>
      <c r="D5820" t="s">
        <v>1813</v>
      </c>
      <c r="E5820" t="s">
        <v>1819</v>
      </c>
    </row>
    <row r="5821" spans="2:5" x14ac:dyDescent="0.3">
      <c r="B5821" t="s">
        <v>6849</v>
      </c>
      <c r="C5821" t="s">
        <v>1817</v>
      </c>
      <c r="D5821" t="s">
        <v>1821</v>
      </c>
      <c r="E5821" t="s">
        <v>1819</v>
      </c>
    </row>
    <row r="5822" spans="2:5" x14ac:dyDescent="0.3">
      <c r="B5822" t="s">
        <v>6850</v>
      </c>
      <c r="C5822" t="s">
        <v>1815</v>
      </c>
      <c r="D5822" t="s">
        <v>1813</v>
      </c>
      <c r="E5822" t="s">
        <v>1819</v>
      </c>
    </row>
    <row r="5823" spans="2:5" x14ac:dyDescent="0.3">
      <c r="B5823" t="s">
        <v>6851</v>
      </c>
      <c r="C5823" t="s">
        <v>1817</v>
      </c>
      <c r="D5823" t="s">
        <v>1821</v>
      </c>
      <c r="E5823" t="s">
        <v>1819</v>
      </c>
    </row>
    <row r="5824" spans="2:5" x14ac:dyDescent="0.3">
      <c r="B5824" t="s">
        <v>6852</v>
      </c>
      <c r="C5824" t="s">
        <v>1817</v>
      </c>
      <c r="D5824" t="s">
        <v>1821</v>
      </c>
      <c r="E5824" t="s">
        <v>1818</v>
      </c>
    </row>
    <row r="5825" spans="2:5" x14ac:dyDescent="0.3">
      <c r="B5825" t="s">
        <v>6853</v>
      </c>
      <c r="C5825" t="s">
        <v>1815</v>
      </c>
      <c r="D5825" t="s">
        <v>1813</v>
      </c>
      <c r="E5825" t="s">
        <v>1819</v>
      </c>
    </row>
    <row r="5826" spans="2:5" x14ac:dyDescent="0.3">
      <c r="B5826" t="s">
        <v>6854</v>
      </c>
      <c r="C5826" t="s">
        <v>1817</v>
      </c>
      <c r="D5826" t="s">
        <v>1816</v>
      </c>
      <c r="E5826" t="s">
        <v>1818</v>
      </c>
    </row>
    <row r="5827" spans="2:5" x14ac:dyDescent="0.3">
      <c r="B5827" t="s">
        <v>6855</v>
      </c>
      <c r="C5827" t="s">
        <v>1815</v>
      </c>
      <c r="D5827" t="s">
        <v>1813</v>
      </c>
      <c r="E5827" t="s">
        <v>1818</v>
      </c>
    </row>
    <row r="5828" spans="2:5" x14ac:dyDescent="0.3">
      <c r="B5828" t="s">
        <v>6856</v>
      </c>
      <c r="C5828" t="s">
        <v>1812</v>
      </c>
      <c r="D5828" t="s">
        <v>1813</v>
      </c>
      <c r="E5828" t="s">
        <v>1820</v>
      </c>
    </row>
    <row r="5829" spans="2:5" x14ac:dyDescent="0.3">
      <c r="B5829" t="s">
        <v>6857</v>
      </c>
      <c r="C5829" t="s">
        <v>1815</v>
      </c>
      <c r="D5829" t="s">
        <v>1816</v>
      </c>
      <c r="E5829" t="s">
        <v>1820</v>
      </c>
    </row>
    <row r="5830" spans="2:5" x14ac:dyDescent="0.3">
      <c r="B5830" t="s">
        <v>6858</v>
      </c>
      <c r="C5830" t="s">
        <v>1812</v>
      </c>
      <c r="D5830" t="s">
        <v>1821</v>
      </c>
      <c r="E5830" t="s">
        <v>1820</v>
      </c>
    </row>
    <row r="5831" spans="2:5" x14ac:dyDescent="0.3">
      <c r="B5831" t="s">
        <v>6859</v>
      </c>
      <c r="C5831" t="s">
        <v>1817</v>
      </c>
      <c r="D5831" t="s">
        <v>1821</v>
      </c>
      <c r="E5831" t="s">
        <v>1814</v>
      </c>
    </row>
    <row r="5832" spans="2:5" x14ac:dyDescent="0.3">
      <c r="B5832" t="s">
        <v>6860</v>
      </c>
      <c r="C5832" t="s">
        <v>1812</v>
      </c>
      <c r="D5832" t="s">
        <v>1813</v>
      </c>
      <c r="E5832" t="s">
        <v>1820</v>
      </c>
    </row>
    <row r="5833" spans="2:5" x14ac:dyDescent="0.3">
      <c r="B5833" t="s">
        <v>6861</v>
      </c>
      <c r="C5833" t="s">
        <v>1815</v>
      </c>
      <c r="D5833" t="s">
        <v>1813</v>
      </c>
      <c r="E5833" t="s">
        <v>1818</v>
      </c>
    </row>
    <row r="5834" spans="2:5" x14ac:dyDescent="0.3">
      <c r="B5834" t="s">
        <v>6862</v>
      </c>
      <c r="C5834" t="s">
        <v>1817</v>
      </c>
      <c r="D5834" t="s">
        <v>1813</v>
      </c>
      <c r="E5834" t="s">
        <v>1819</v>
      </c>
    </row>
    <row r="5835" spans="2:5" x14ac:dyDescent="0.3">
      <c r="B5835" t="s">
        <v>6863</v>
      </c>
      <c r="C5835" t="s">
        <v>1812</v>
      </c>
      <c r="D5835" t="s">
        <v>1821</v>
      </c>
      <c r="E5835" t="s">
        <v>1819</v>
      </c>
    </row>
    <row r="5836" spans="2:5" x14ac:dyDescent="0.3">
      <c r="B5836" t="s">
        <v>6864</v>
      </c>
      <c r="C5836" t="s">
        <v>1815</v>
      </c>
      <c r="D5836" t="s">
        <v>1816</v>
      </c>
      <c r="E5836" t="s">
        <v>1814</v>
      </c>
    </row>
    <row r="5837" spans="2:5" x14ac:dyDescent="0.3">
      <c r="B5837" t="s">
        <v>6865</v>
      </c>
      <c r="C5837" t="s">
        <v>1817</v>
      </c>
      <c r="D5837" t="s">
        <v>1813</v>
      </c>
      <c r="E5837" t="s">
        <v>1814</v>
      </c>
    </row>
    <row r="5838" spans="2:5" x14ac:dyDescent="0.3">
      <c r="B5838" t="s">
        <v>6866</v>
      </c>
      <c r="C5838" t="s">
        <v>1817</v>
      </c>
      <c r="D5838" t="s">
        <v>1816</v>
      </c>
      <c r="E5838" t="s">
        <v>1814</v>
      </c>
    </row>
    <row r="5839" spans="2:5" x14ac:dyDescent="0.3">
      <c r="B5839" t="s">
        <v>6867</v>
      </c>
      <c r="C5839" t="s">
        <v>1817</v>
      </c>
      <c r="D5839" t="s">
        <v>1813</v>
      </c>
      <c r="E5839" t="s">
        <v>1820</v>
      </c>
    </row>
    <row r="5840" spans="2:5" x14ac:dyDescent="0.3">
      <c r="B5840" t="s">
        <v>6868</v>
      </c>
      <c r="C5840" t="s">
        <v>1817</v>
      </c>
      <c r="D5840" t="s">
        <v>1816</v>
      </c>
      <c r="E5840" t="s">
        <v>1814</v>
      </c>
    </row>
    <row r="5841" spans="2:5" x14ac:dyDescent="0.3">
      <c r="B5841" t="s">
        <v>6869</v>
      </c>
      <c r="C5841" t="s">
        <v>1817</v>
      </c>
      <c r="D5841" t="s">
        <v>1821</v>
      </c>
      <c r="E5841" t="s">
        <v>1814</v>
      </c>
    </row>
    <row r="5842" spans="2:5" x14ac:dyDescent="0.3">
      <c r="B5842" t="s">
        <v>6870</v>
      </c>
      <c r="C5842" t="s">
        <v>1815</v>
      </c>
      <c r="D5842" t="s">
        <v>1813</v>
      </c>
      <c r="E5842" t="s">
        <v>1814</v>
      </c>
    </row>
    <row r="5843" spans="2:5" x14ac:dyDescent="0.3">
      <c r="B5843" t="s">
        <v>6871</v>
      </c>
      <c r="C5843" t="s">
        <v>1815</v>
      </c>
      <c r="D5843" t="s">
        <v>1816</v>
      </c>
      <c r="E5843" t="s">
        <v>1820</v>
      </c>
    </row>
    <row r="5844" spans="2:5" x14ac:dyDescent="0.3">
      <c r="B5844" t="s">
        <v>6872</v>
      </c>
      <c r="C5844" t="s">
        <v>1817</v>
      </c>
      <c r="D5844" t="s">
        <v>1813</v>
      </c>
      <c r="E5844" t="s">
        <v>1820</v>
      </c>
    </row>
    <row r="5845" spans="2:5" x14ac:dyDescent="0.3">
      <c r="B5845" t="s">
        <v>6873</v>
      </c>
      <c r="C5845" t="s">
        <v>1815</v>
      </c>
      <c r="D5845" t="s">
        <v>1821</v>
      </c>
      <c r="E5845" t="s">
        <v>1820</v>
      </c>
    </row>
    <row r="5846" spans="2:5" x14ac:dyDescent="0.3">
      <c r="B5846" t="s">
        <v>6874</v>
      </c>
      <c r="C5846" t="s">
        <v>1817</v>
      </c>
      <c r="D5846" t="s">
        <v>1821</v>
      </c>
      <c r="E5846" t="s">
        <v>1819</v>
      </c>
    </row>
    <row r="5847" spans="2:5" x14ac:dyDescent="0.3">
      <c r="B5847" t="s">
        <v>6875</v>
      </c>
      <c r="C5847" t="s">
        <v>1815</v>
      </c>
      <c r="D5847" t="s">
        <v>1816</v>
      </c>
      <c r="E5847" t="s">
        <v>1814</v>
      </c>
    </row>
    <row r="5848" spans="2:5" x14ac:dyDescent="0.3">
      <c r="B5848" t="s">
        <v>6876</v>
      </c>
      <c r="C5848" t="s">
        <v>1812</v>
      </c>
      <c r="D5848" t="s">
        <v>1816</v>
      </c>
      <c r="E5848" t="s">
        <v>1819</v>
      </c>
    </row>
    <row r="5849" spans="2:5" x14ac:dyDescent="0.3">
      <c r="B5849" t="s">
        <v>6877</v>
      </c>
      <c r="C5849" t="s">
        <v>1812</v>
      </c>
      <c r="D5849" t="s">
        <v>1821</v>
      </c>
      <c r="E5849" t="s">
        <v>1820</v>
      </c>
    </row>
    <row r="5850" spans="2:5" x14ac:dyDescent="0.3">
      <c r="B5850" t="s">
        <v>6878</v>
      </c>
      <c r="C5850" t="s">
        <v>1817</v>
      </c>
      <c r="D5850" t="s">
        <v>1813</v>
      </c>
      <c r="E5850" t="s">
        <v>1820</v>
      </c>
    </row>
    <row r="5851" spans="2:5" x14ac:dyDescent="0.3">
      <c r="B5851" t="s">
        <v>6879</v>
      </c>
      <c r="C5851" t="s">
        <v>1815</v>
      </c>
      <c r="D5851" t="s">
        <v>1813</v>
      </c>
      <c r="E5851" t="s">
        <v>1814</v>
      </c>
    </row>
    <row r="5852" spans="2:5" x14ac:dyDescent="0.3">
      <c r="B5852" t="s">
        <v>6880</v>
      </c>
      <c r="C5852" t="s">
        <v>1812</v>
      </c>
      <c r="D5852" t="s">
        <v>1813</v>
      </c>
      <c r="E5852" t="s">
        <v>1820</v>
      </c>
    </row>
    <row r="5853" spans="2:5" x14ac:dyDescent="0.3">
      <c r="B5853" t="s">
        <v>6881</v>
      </c>
      <c r="C5853" t="s">
        <v>1817</v>
      </c>
      <c r="D5853" t="s">
        <v>1816</v>
      </c>
      <c r="E5853" t="s">
        <v>1819</v>
      </c>
    </row>
    <row r="5854" spans="2:5" x14ac:dyDescent="0.3">
      <c r="B5854" t="s">
        <v>6882</v>
      </c>
      <c r="C5854" t="s">
        <v>1817</v>
      </c>
      <c r="D5854" t="s">
        <v>1821</v>
      </c>
      <c r="E5854" t="s">
        <v>1819</v>
      </c>
    </row>
    <row r="5855" spans="2:5" x14ac:dyDescent="0.3">
      <c r="B5855" t="s">
        <v>6883</v>
      </c>
      <c r="C5855" t="s">
        <v>1817</v>
      </c>
      <c r="D5855" t="s">
        <v>1816</v>
      </c>
      <c r="E5855" t="s">
        <v>1820</v>
      </c>
    </row>
    <row r="5856" spans="2:5" x14ac:dyDescent="0.3">
      <c r="B5856" t="s">
        <v>6884</v>
      </c>
      <c r="C5856" t="s">
        <v>1812</v>
      </c>
      <c r="D5856" t="s">
        <v>1816</v>
      </c>
      <c r="E5856" t="s">
        <v>1819</v>
      </c>
    </row>
    <row r="5857" spans="2:5" x14ac:dyDescent="0.3">
      <c r="B5857" t="s">
        <v>6885</v>
      </c>
      <c r="C5857" t="s">
        <v>1815</v>
      </c>
      <c r="D5857" t="s">
        <v>1821</v>
      </c>
      <c r="E5857" t="s">
        <v>1820</v>
      </c>
    </row>
    <row r="5858" spans="2:5" x14ac:dyDescent="0.3">
      <c r="B5858" t="s">
        <v>6886</v>
      </c>
      <c r="C5858" t="s">
        <v>1815</v>
      </c>
      <c r="D5858" t="s">
        <v>1821</v>
      </c>
      <c r="E5858" t="s">
        <v>1820</v>
      </c>
    </row>
    <row r="5859" spans="2:5" x14ac:dyDescent="0.3">
      <c r="B5859" t="s">
        <v>6887</v>
      </c>
      <c r="C5859" t="s">
        <v>1815</v>
      </c>
      <c r="D5859" t="s">
        <v>1813</v>
      </c>
      <c r="E5859" t="s">
        <v>1819</v>
      </c>
    </row>
    <row r="5860" spans="2:5" x14ac:dyDescent="0.3">
      <c r="B5860" t="s">
        <v>6888</v>
      </c>
      <c r="C5860" t="s">
        <v>1817</v>
      </c>
      <c r="D5860" t="s">
        <v>1813</v>
      </c>
      <c r="E5860" t="s">
        <v>1820</v>
      </c>
    </row>
    <row r="5861" spans="2:5" x14ac:dyDescent="0.3">
      <c r="B5861" t="s">
        <v>6889</v>
      </c>
      <c r="C5861" t="s">
        <v>1815</v>
      </c>
      <c r="D5861" t="s">
        <v>1813</v>
      </c>
      <c r="E5861" t="s">
        <v>1820</v>
      </c>
    </row>
    <row r="5862" spans="2:5" x14ac:dyDescent="0.3">
      <c r="B5862" t="s">
        <v>6890</v>
      </c>
      <c r="C5862" t="s">
        <v>1815</v>
      </c>
      <c r="D5862" t="s">
        <v>1813</v>
      </c>
      <c r="E5862" t="s">
        <v>1819</v>
      </c>
    </row>
    <row r="5863" spans="2:5" x14ac:dyDescent="0.3">
      <c r="B5863" t="s">
        <v>6891</v>
      </c>
      <c r="C5863" t="s">
        <v>1812</v>
      </c>
      <c r="D5863" t="s">
        <v>1821</v>
      </c>
      <c r="E5863" t="s">
        <v>1818</v>
      </c>
    </row>
    <row r="5864" spans="2:5" x14ac:dyDescent="0.3">
      <c r="B5864" t="s">
        <v>6892</v>
      </c>
      <c r="C5864" t="s">
        <v>1812</v>
      </c>
      <c r="D5864" t="s">
        <v>1816</v>
      </c>
      <c r="E5864" t="s">
        <v>1820</v>
      </c>
    </row>
    <row r="5865" spans="2:5" x14ac:dyDescent="0.3">
      <c r="B5865" t="s">
        <v>6893</v>
      </c>
      <c r="C5865" t="s">
        <v>1812</v>
      </c>
      <c r="D5865" t="s">
        <v>1821</v>
      </c>
      <c r="E5865" t="s">
        <v>1820</v>
      </c>
    </row>
    <row r="5866" spans="2:5" x14ac:dyDescent="0.3">
      <c r="B5866" t="s">
        <v>6894</v>
      </c>
      <c r="C5866" t="s">
        <v>1812</v>
      </c>
      <c r="D5866" t="s">
        <v>1813</v>
      </c>
      <c r="E5866" t="s">
        <v>1820</v>
      </c>
    </row>
    <row r="5867" spans="2:5" x14ac:dyDescent="0.3">
      <c r="B5867" t="s">
        <v>6895</v>
      </c>
      <c r="C5867" t="s">
        <v>1817</v>
      </c>
      <c r="D5867" t="s">
        <v>1816</v>
      </c>
      <c r="E5867" t="s">
        <v>1818</v>
      </c>
    </row>
    <row r="5868" spans="2:5" x14ac:dyDescent="0.3">
      <c r="B5868" t="s">
        <v>6896</v>
      </c>
      <c r="C5868" t="s">
        <v>1815</v>
      </c>
      <c r="D5868" t="s">
        <v>1816</v>
      </c>
      <c r="E5868" t="s">
        <v>1820</v>
      </c>
    </row>
    <row r="5869" spans="2:5" x14ac:dyDescent="0.3">
      <c r="B5869" t="s">
        <v>6897</v>
      </c>
      <c r="C5869" t="s">
        <v>1817</v>
      </c>
      <c r="D5869" t="s">
        <v>1813</v>
      </c>
      <c r="E5869" t="s">
        <v>1814</v>
      </c>
    </row>
    <row r="5870" spans="2:5" x14ac:dyDescent="0.3">
      <c r="B5870" t="s">
        <v>6898</v>
      </c>
      <c r="C5870" t="s">
        <v>1812</v>
      </c>
      <c r="D5870" t="s">
        <v>1816</v>
      </c>
      <c r="E5870" t="s">
        <v>1820</v>
      </c>
    </row>
    <row r="5871" spans="2:5" x14ac:dyDescent="0.3">
      <c r="B5871" t="s">
        <v>6899</v>
      </c>
      <c r="C5871" t="s">
        <v>1815</v>
      </c>
      <c r="D5871" t="s">
        <v>1813</v>
      </c>
      <c r="E5871" t="s">
        <v>1814</v>
      </c>
    </row>
    <row r="5872" spans="2:5" x14ac:dyDescent="0.3">
      <c r="B5872" t="s">
        <v>6900</v>
      </c>
      <c r="C5872" t="s">
        <v>1812</v>
      </c>
      <c r="D5872" t="s">
        <v>1821</v>
      </c>
      <c r="E5872" t="s">
        <v>1818</v>
      </c>
    </row>
    <row r="5873" spans="2:5" x14ac:dyDescent="0.3">
      <c r="B5873" t="s">
        <v>6901</v>
      </c>
      <c r="C5873" t="s">
        <v>1812</v>
      </c>
      <c r="D5873" t="s">
        <v>1813</v>
      </c>
      <c r="E5873" t="s">
        <v>1818</v>
      </c>
    </row>
    <row r="5874" spans="2:5" x14ac:dyDescent="0.3">
      <c r="B5874" t="s">
        <v>6902</v>
      </c>
      <c r="C5874" t="s">
        <v>1815</v>
      </c>
      <c r="D5874" t="s">
        <v>1813</v>
      </c>
      <c r="E5874" t="s">
        <v>1820</v>
      </c>
    </row>
    <row r="5875" spans="2:5" x14ac:dyDescent="0.3">
      <c r="B5875" t="s">
        <v>6903</v>
      </c>
      <c r="C5875" t="s">
        <v>1815</v>
      </c>
      <c r="D5875" t="s">
        <v>1816</v>
      </c>
      <c r="E5875" t="s">
        <v>1819</v>
      </c>
    </row>
    <row r="5876" spans="2:5" x14ac:dyDescent="0.3">
      <c r="B5876" t="s">
        <v>6904</v>
      </c>
      <c r="C5876" t="s">
        <v>1815</v>
      </c>
      <c r="D5876" t="s">
        <v>1813</v>
      </c>
      <c r="E5876" t="s">
        <v>1818</v>
      </c>
    </row>
    <row r="5877" spans="2:5" x14ac:dyDescent="0.3">
      <c r="B5877" t="s">
        <v>6905</v>
      </c>
      <c r="C5877" t="s">
        <v>1817</v>
      </c>
      <c r="D5877" t="s">
        <v>1813</v>
      </c>
      <c r="E5877" t="s">
        <v>1820</v>
      </c>
    </row>
    <row r="5878" spans="2:5" x14ac:dyDescent="0.3">
      <c r="B5878" t="s">
        <v>6906</v>
      </c>
      <c r="C5878" t="s">
        <v>1812</v>
      </c>
      <c r="D5878" t="s">
        <v>1821</v>
      </c>
      <c r="E5878" t="s">
        <v>1814</v>
      </c>
    </row>
    <row r="5879" spans="2:5" x14ac:dyDescent="0.3">
      <c r="B5879" t="s">
        <v>6907</v>
      </c>
      <c r="C5879" t="s">
        <v>1815</v>
      </c>
      <c r="D5879" t="s">
        <v>1821</v>
      </c>
      <c r="E5879" t="s">
        <v>1818</v>
      </c>
    </row>
    <row r="5880" spans="2:5" x14ac:dyDescent="0.3">
      <c r="B5880" t="s">
        <v>6908</v>
      </c>
      <c r="C5880" t="s">
        <v>1815</v>
      </c>
      <c r="D5880" t="s">
        <v>1816</v>
      </c>
      <c r="E5880" t="s">
        <v>1819</v>
      </c>
    </row>
    <row r="5881" spans="2:5" x14ac:dyDescent="0.3">
      <c r="B5881" t="s">
        <v>6909</v>
      </c>
      <c r="C5881" t="s">
        <v>1817</v>
      </c>
      <c r="D5881" t="s">
        <v>1816</v>
      </c>
      <c r="E5881" t="s">
        <v>1820</v>
      </c>
    </row>
    <row r="5882" spans="2:5" x14ac:dyDescent="0.3">
      <c r="B5882" t="s">
        <v>6910</v>
      </c>
      <c r="C5882" t="s">
        <v>1812</v>
      </c>
      <c r="D5882" t="s">
        <v>1813</v>
      </c>
      <c r="E5882" t="s">
        <v>1820</v>
      </c>
    </row>
    <row r="5883" spans="2:5" x14ac:dyDescent="0.3">
      <c r="B5883" t="s">
        <v>6911</v>
      </c>
      <c r="C5883" t="s">
        <v>1812</v>
      </c>
      <c r="D5883" t="s">
        <v>1816</v>
      </c>
      <c r="E5883" t="s">
        <v>1818</v>
      </c>
    </row>
    <row r="5884" spans="2:5" x14ac:dyDescent="0.3">
      <c r="B5884" t="s">
        <v>6912</v>
      </c>
      <c r="C5884" t="s">
        <v>1815</v>
      </c>
      <c r="D5884" t="s">
        <v>1821</v>
      </c>
      <c r="E5884" t="s">
        <v>1820</v>
      </c>
    </row>
    <row r="5885" spans="2:5" x14ac:dyDescent="0.3">
      <c r="B5885" t="s">
        <v>6913</v>
      </c>
      <c r="C5885" t="s">
        <v>1812</v>
      </c>
      <c r="D5885" t="s">
        <v>1813</v>
      </c>
      <c r="E5885" t="s">
        <v>1814</v>
      </c>
    </row>
    <row r="5886" spans="2:5" x14ac:dyDescent="0.3">
      <c r="B5886" t="s">
        <v>6914</v>
      </c>
      <c r="C5886" t="s">
        <v>1812</v>
      </c>
      <c r="D5886" t="s">
        <v>1816</v>
      </c>
      <c r="E5886" t="s">
        <v>1818</v>
      </c>
    </row>
    <row r="5887" spans="2:5" x14ac:dyDescent="0.3">
      <c r="B5887" t="s">
        <v>6915</v>
      </c>
      <c r="C5887" t="s">
        <v>1812</v>
      </c>
      <c r="D5887" t="s">
        <v>1813</v>
      </c>
      <c r="E5887" t="s">
        <v>1820</v>
      </c>
    </row>
    <row r="5888" spans="2:5" x14ac:dyDescent="0.3">
      <c r="B5888" t="s">
        <v>6916</v>
      </c>
      <c r="C5888" t="s">
        <v>1812</v>
      </c>
      <c r="D5888" t="s">
        <v>1821</v>
      </c>
      <c r="E5888" t="s">
        <v>1814</v>
      </c>
    </row>
    <row r="5889" spans="2:5" x14ac:dyDescent="0.3">
      <c r="B5889" t="s">
        <v>6917</v>
      </c>
      <c r="C5889" t="s">
        <v>1812</v>
      </c>
      <c r="D5889" t="s">
        <v>1813</v>
      </c>
      <c r="E5889" t="s">
        <v>1820</v>
      </c>
    </row>
    <row r="5890" spans="2:5" x14ac:dyDescent="0.3">
      <c r="B5890" t="s">
        <v>6918</v>
      </c>
      <c r="C5890" t="s">
        <v>1815</v>
      </c>
      <c r="D5890" t="s">
        <v>1821</v>
      </c>
      <c r="E5890" t="s">
        <v>1819</v>
      </c>
    </row>
    <row r="5891" spans="2:5" x14ac:dyDescent="0.3">
      <c r="B5891" t="s">
        <v>6919</v>
      </c>
      <c r="C5891" t="s">
        <v>1812</v>
      </c>
      <c r="D5891" t="s">
        <v>1813</v>
      </c>
      <c r="E5891" t="s">
        <v>1818</v>
      </c>
    </row>
    <row r="5892" spans="2:5" x14ac:dyDescent="0.3">
      <c r="B5892" t="s">
        <v>6920</v>
      </c>
      <c r="C5892" t="s">
        <v>1812</v>
      </c>
      <c r="D5892" t="s">
        <v>1821</v>
      </c>
      <c r="E5892" t="s">
        <v>1814</v>
      </c>
    </row>
    <row r="5893" spans="2:5" x14ac:dyDescent="0.3">
      <c r="B5893" t="s">
        <v>6921</v>
      </c>
      <c r="C5893" t="s">
        <v>1812</v>
      </c>
      <c r="D5893" t="s">
        <v>1821</v>
      </c>
      <c r="E5893" t="s">
        <v>1818</v>
      </c>
    </row>
    <row r="5894" spans="2:5" x14ac:dyDescent="0.3">
      <c r="B5894" t="s">
        <v>6922</v>
      </c>
      <c r="C5894" t="s">
        <v>1815</v>
      </c>
      <c r="D5894" t="s">
        <v>1813</v>
      </c>
      <c r="E5894" t="s">
        <v>1820</v>
      </c>
    </row>
    <row r="5895" spans="2:5" x14ac:dyDescent="0.3">
      <c r="B5895" t="s">
        <v>6923</v>
      </c>
      <c r="C5895" t="s">
        <v>1812</v>
      </c>
      <c r="D5895" t="s">
        <v>1821</v>
      </c>
      <c r="E5895" t="s">
        <v>1818</v>
      </c>
    </row>
    <row r="5896" spans="2:5" x14ac:dyDescent="0.3">
      <c r="B5896" t="s">
        <v>6924</v>
      </c>
      <c r="C5896" t="s">
        <v>1812</v>
      </c>
      <c r="D5896" t="s">
        <v>1813</v>
      </c>
      <c r="E5896" t="s">
        <v>1819</v>
      </c>
    </row>
    <row r="5897" spans="2:5" x14ac:dyDescent="0.3">
      <c r="B5897" t="s">
        <v>6925</v>
      </c>
      <c r="C5897" t="s">
        <v>1817</v>
      </c>
      <c r="D5897" t="s">
        <v>1816</v>
      </c>
      <c r="E5897" t="s">
        <v>1818</v>
      </c>
    </row>
    <row r="5898" spans="2:5" x14ac:dyDescent="0.3">
      <c r="B5898" t="s">
        <v>6926</v>
      </c>
      <c r="C5898" t="s">
        <v>1812</v>
      </c>
      <c r="D5898" t="s">
        <v>1816</v>
      </c>
      <c r="E5898" t="s">
        <v>1819</v>
      </c>
    </row>
    <row r="5899" spans="2:5" x14ac:dyDescent="0.3">
      <c r="B5899" t="s">
        <v>6927</v>
      </c>
      <c r="C5899" t="s">
        <v>1815</v>
      </c>
      <c r="D5899" t="s">
        <v>1816</v>
      </c>
      <c r="E5899" t="s">
        <v>1818</v>
      </c>
    </row>
    <row r="5900" spans="2:5" x14ac:dyDescent="0.3">
      <c r="B5900" t="s">
        <v>6928</v>
      </c>
      <c r="C5900" t="s">
        <v>1812</v>
      </c>
      <c r="D5900" t="s">
        <v>1813</v>
      </c>
      <c r="E5900" t="s">
        <v>1820</v>
      </c>
    </row>
    <row r="5901" spans="2:5" x14ac:dyDescent="0.3">
      <c r="B5901" t="s">
        <v>6929</v>
      </c>
      <c r="C5901" t="s">
        <v>1817</v>
      </c>
      <c r="D5901" t="s">
        <v>1821</v>
      </c>
      <c r="E5901" t="s">
        <v>1814</v>
      </c>
    </row>
    <row r="5902" spans="2:5" x14ac:dyDescent="0.3">
      <c r="B5902" t="s">
        <v>6930</v>
      </c>
      <c r="C5902" t="s">
        <v>1815</v>
      </c>
      <c r="D5902" t="s">
        <v>1816</v>
      </c>
      <c r="E5902" t="s">
        <v>1820</v>
      </c>
    </row>
    <row r="5903" spans="2:5" x14ac:dyDescent="0.3">
      <c r="B5903" t="s">
        <v>6931</v>
      </c>
      <c r="C5903" t="s">
        <v>1817</v>
      </c>
      <c r="D5903" t="s">
        <v>1813</v>
      </c>
      <c r="E5903" t="s">
        <v>1819</v>
      </c>
    </row>
    <row r="5904" spans="2:5" x14ac:dyDescent="0.3">
      <c r="B5904" t="s">
        <v>6932</v>
      </c>
      <c r="C5904" t="s">
        <v>1815</v>
      </c>
      <c r="D5904" t="s">
        <v>1813</v>
      </c>
      <c r="E5904" t="s">
        <v>1814</v>
      </c>
    </row>
    <row r="5905" spans="2:5" x14ac:dyDescent="0.3">
      <c r="B5905" t="s">
        <v>6933</v>
      </c>
      <c r="C5905" t="s">
        <v>1817</v>
      </c>
      <c r="D5905" t="s">
        <v>1816</v>
      </c>
      <c r="E5905" t="s">
        <v>1818</v>
      </c>
    </row>
    <row r="5906" spans="2:5" x14ac:dyDescent="0.3">
      <c r="B5906" t="s">
        <v>6934</v>
      </c>
      <c r="C5906" t="s">
        <v>1817</v>
      </c>
      <c r="D5906" t="s">
        <v>1821</v>
      </c>
      <c r="E5906" t="s">
        <v>1818</v>
      </c>
    </row>
    <row r="5907" spans="2:5" x14ac:dyDescent="0.3">
      <c r="B5907" t="s">
        <v>6935</v>
      </c>
      <c r="C5907" t="s">
        <v>1817</v>
      </c>
      <c r="D5907" t="s">
        <v>1813</v>
      </c>
      <c r="E5907" t="s">
        <v>1820</v>
      </c>
    </row>
    <row r="5908" spans="2:5" x14ac:dyDescent="0.3">
      <c r="B5908" t="s">
        <v>6936</v>
      </c>
      <c r="C5908" t="s">
        <v>1815</v>
      </c>
      <c r="D5908" t="s">
        <v>1813</v>
      </c>
      <c r="E5908" t="s">
        <v>1820</v>
      </c>
    </row>
    <row r="5909" spans="2:5" x14ac:dyDescent="0.3">
      <c r="B5909" t="s">
        <v>6937</v>
      </c>
      <c r="C5909" t="s">
        <v>1812</v>
      </c>
      <c r="D5909" t="s">
        <v>1821</v>
      </c>
      <c r="E5909" t="s">
        <v>1819</v>
      </c>
    </row>
    <row r="5910" spans="2:5" x14ac:dyDescent="0.3">
      <c r="B5910" t="s">
        <v>6938</v>
      </c>
      <c r="C5910" t="s">
        <v>1815</v>
      </c>
      <c r="D5910" t="s">
        <v>1813</v>
      </c>
      <c r="E5910" t="s">
        <v>1819</v>
      </c>
    </row>
    <row r="5911" spans="2:5" x14ac:dyDescent="0.3">
      <c r="B5911" t="s">
        <v>6939</v>
      </c>
      <c r="C5911" t="s">
        <v>1812</v>
      </c>
      <c r="D5911" t="s">
        <v>1813</v>
      </c>
      <c r="E5911" t="s">
        <v>1820</v>
      </c>
    </row>
    <row r="5912" spans="2:5" x14ac:dyDescent="0.3">
      <c r="B5912" t="s">
        <v>6940</v>
      </c>
      <c r="C5912" t="s">
        <v>1817</v>
      </c>
      <c r="D5912" t="s">
        <v>1816</v>
      </c>
      <c r="E5912" t="s">
        <v>1819</v>
      </c>
    </row>
    <row r="5913" spans="2:5" x14ac:dyDescent="0.3">
      <c r="B5913" t="s">
        <v>6941</v>
      </c>
      <c r="C5913" t="s">
        <v>1815</v>
      </c>
      <c r="D5913" t="s">
        <v>1821</v>
      </c>
      <c r="E5913" t="s">
        <v>1818</v>
      </c>
    </row>
    <row r="5914" spans="2:5" x14ac:dyDescent="0.3">
      <c r="B5914" t="s">
        <v>6942</v>
      </c>
      <c r="C5914" t="s">
        <v>1817</v>
      </c>
      <c r="D5914" t="s">
        <v>1813</v>
      </c>
      <c r="E5914" t="s">
        <v>1820</v>
      </c>
    </row>
    <row r="5915" spans="2:5" x14ac:dyDescent="0.3">
      <c r="B5915" t="s">
        <v>6943</v>
      </c>
      <c r="C5915" t="s">
        <v>1815</v>
      </c>
      <c r="D5915" t="s">
        <v>1813</v>
      </c>
      <c r="E5915" t="s">
        <v>1820</v>
      </c>
    </row>
    <row r="5916" spans="2:5" x14ac:dyDescent="0.3">
      <c r="B5916" t="s">
        <v>6944</v>
      </c>
      <c r="C5916" t="s">
        <v>1815</v>
      </c>
      <c r="D5916" t="s">
        <v>1816</v>
      </c>
      <c r="E5916" t="s">
        <v>1814</v>
      </c>
    </row>
    <row r="5917" spans="2:5" x14ac:dyDescent="0.3">
      <c r="B5917" t="s">
        <v>6945</v>
      </c>
      <c r="C5917" t="s">
        <v>1817</v>
      </c>
      <c r="D5917" t="s">
        <v>1813</v>
      </c>
      <c r="E5917" t="s">
        <v>1818</v>
      </c>
    </row>
    <row r="5918" spans="2:5" x14ac:dyDescent="0.3">
      <c r="B5918" t="s">
        <v>6946</v>
      </c>
      <c r="C5918" t="s">
        <v>1815</v>
      </c>
      <c r="D5918" t="s">
        <v>1816</v>
      </c>
      <c r="E5918" t="s">
        <v>1820</v>
      </c>
    </row>
    <row r="5919" spans="2:5" x14ac:dyDescent="0.3">
      <c r="B5919" t="s">
        <v>6947</v>
      </c>
      <c r="C5919" t="s">
        <v>1815</v>
      </c>
      <c r="D5919" t="s">
        <v>1816</v>
      </c>
      <c r="E5919" t="s">
        <v>1819</v>
      </c>
    </row>
    <row r="5920" spans="2:5" x14ac:dyDescent="0.3">
      <c r="B5920" t="s">
        <v>6948</v>
      </c>
      <c r="C5920" t="s">
        <v>1812</v>
      </c>
      <c r="D5920" t="s">
        <v>1821</v>
      </c>
      <c r="E5920" t="s">
        <v>1818</v>
      </c>
    </row>
    <row r="5921" spans="2:5" x14ac:dyDescent="0.3">
      <c r="B5921" t="s">
        <v>6949</v>
      </c>
      <c r="C5921" t="s">
        <v>1815</v>
      </c>
      <c r="D5921" t="s">
        <v>1813</v>
      </c>
      <c r="E5921" t="s">
        <v>1820</v>
      </c>
    </row>
    <row r="5922" spans="2:5" x14ac:dyDescent="0.3">
      <c r="B5922" t="s">
        <v>6950</v>
      </c>
      <c r="C5922" t="s">
        <v>1817</v>
      </c>
      <c r="D5922" t="s">
        <v>1813</v>
      </c>
      <c r="E5922" t="s">
        <v>1819</v>
      </c>
    </row>
    <row r="5923" spans="2:5" x14ac:dyDescent="0.3">
      <c r="B5923" t="s">
        <v>6951</v>
      </c>
      <c r="C5923" t="s">
        <v>1815</v>
      </c>
      <c r="D5923" t="s">
        <v>1821</v>
      </c>
      <c r="E5923" t="s">
        <v>1820</v>
      </c>
    </row>
    <row r="5924" spans="2:5" x14ac:dyDescent="0.3">
      <c r="B5924" t="s">
        <v>6952</v>
      </c>
      <c r="C5924" t="s">
        <v>1817</v>
      </c>
      <c r="D5924" t="s">
        <v>1821</v>
      </c>
      <c r="E5924" t="s">
        <v>1814</v>
      </c>
    </row>
    <row r="5925" spans="2:5" x14ac:dyDescent="0.3">
      <c r="B5925" t="s">
        <v>6953</v>
      </c>
      <c r="C5925" t="s">
        <v>1815</v>
      </c>
      <c r="D5925" t="s">
        <v>1816</v>
      </c>
      <c r="E5925" t="s">
        <v>1814</v>
      </c>
    </row>
    <row r="5926" spans="2:5" x14ac:dyDescent="0.3">
      <c r="B5926" t="s">
        <v>6954</v>
      </c>
      <c r="C5926" t="s">
        <v>1812</v>
      </c>
      <c r="D5926" t="s">
        <v>1816</v>
      </c>
      <c r="E5926" t="s">
        <v>1814</v>
      </c>
    </row>
    <row r="5927" spans="2:5" x14ac:dyDescent="0.3">
      <c r="B5927" t="s">
        <v>6955</v>
      </c>
      <c r="C5927" t="s">
        <v>1815</v>
      </c>
      <c r="D5927" t="s">
        <v>1816</v>
      </c>
      <c r="E5927" t="s">
        <v>1814</v>
      </c>
    </row>
    <row r="5928" spans="2:5" x14ac:dyDescent="0.3">
      <c r="B5928" t="s">
        <v>6956</v>
      </c>
      <c r="C5928" t="s">
        <v>1815</v>
      </c>
      <c r="D5928" t="s">
        <v>1821</v>
      </c>
      <c r="E5928" t="s">
        <v>1814</v>
      </c>
    </row>
    <row r="5929" spans="2:5" x14ac:dyDescent="0.3">
      <c r="B5929" t="s">
        <v>6957</v>
      </c>
      <c r="C5929" t="s">
        <v>1817</v>
      </c>
      <c r="D5929" t="s">
        <v>1813</v>
      </c>
      <c r="E5929" t="s">
        <v>1818</v>
      </c>
    </row>
    <row r="5930" spans="2:5" x14ac:dyDescent="0.3">
      <c r="B5930" t="s">
        <v>6958</v>
      </c>
      <c r="C5930" t="s">
        <v>1815</v>
      </c>
      <c r="D5930" t="s">
        <v>1813</v>
      </c>
      <c r="E5930" t="s">
        <v>1818</v>
      </c>
    </row>
    <row r="5931" spans="2:5" x14ac:dyDescent="0.3">
      <c r="B5931" t="s">
        <v>6959</v>
      </c>
      <c r="C5931" t="s">
        <v>1812</v>
      </c>
      <c r="D5931" t="s">
        <v>1813</v>
      </c>
      <c r="E5931" t="s">
        <v>1814</v>
      </c>
    </row>
    <row r="5932" spans="2:5" x14ac:dyDescent="0.3">
      <c r="B5932" t="s">
        <v>6960</v>
      </c>
      <c r="C5932" t="s">
        <v>1817</v>
      </c>
      <c r="D5932" t="s">
        <v>1821</v>
      </c>
      <c r="E5932" t="s">
        <v>1818</v>
      </c>
    </row>
    <row r="5933" spans="2:5" x14ac:dyDescent="0.3">
      <c r="B5933" t="s">
        <v>6961</v>
      </c>
      <c r="C5933" t="s">
        <v>1812</v>
      </c>
      <c r="D5933" t="s">
        <v>1816</v>
      </c>
      <c r="E5933" t="s">
        <v>1819</v>
      </c>
    </row>
    <row r="5934" spans="2:5" x14ac:dyDescent="0.3">
      <c r="B5934" t="s">
        <v>6962</v>
      </c>
      <c r="C5934" t="s">
        <v>1815</v>
      </c>
      <c r="D5934" t="s">
        <v>1821</v>
      </c>
      <c r="E5934" t="s">
        <v>1814</v>
      </c>
    </row>
    <row r="5935" spans="2:5" x14ac:dyDescent="0.3">
      <c r="B5935" t="s">
        <v>6963</v>
      </c>
      <c r="C5935" t="s">
        <v>1815</v>
      </c>
      <c r="D5935" t="s">
        <v>1816</v>
      </c>
      <c r="E5935" t="s">
        <v>1820</v>
      </c>
    </row>
    <row r="5936" spans="2:5" x14ac:dyDescent="0.3">
      <c r="B5936" t="s">
        <v>6964</v>
      </c>
      <c r="C5936" t="s">
        <v>1817</v>
      </c>
      <c r="D5936" t="s">
        <v>1816</v>
      </c>
      <c r="E5936" t="s">
        <v>1819</v>
      </c>
    </row>
    <row r="5937" spans="2:5" x14ac:dyDescent="0.3">
      <c r="B5937" t="s">
        <v>6965</v>
      </c>
      <c r="C5937" t="s">
        <v>1815</v>
      </c>
      <c r="D5937" t="s">
        <v>1821</v>
      </c>
      <c r="E5937" t="s">
        <v>1819</v>
      </c>
    </row>
    <row r="5938" spans="2:5" x14ac:dyDescent="0.3">
      <c r="B5938" t="s">
        <v>6966</v>
      </c>
      <c r="C5938" t="s">
        <v>1817</v>
      </c>
      <c r="D5938" t="s">
        <v>1816</v>
      </c>
      <c r="E5938" t="s">
        <v>1814</v>
      </c>
    </row>
    <row r="5939" spans="2:5" x14ac:dyDescent="0.3">
      <c r="B5939" t="s">
        <v>6967</v>
      </c>
      <c r="C5939" t="s">
        <v>1815</v>
      </c>
      <c r="D5939" t="s">
        <v>1821</v>
      </c>
      <c r="E5939" t="s">
        <v>1819</v>
      </c>
    </row>
    <row r="5940" spans="2:5" x14ac:dyDescent="0.3">
      <c r="B5940" t="s">
        <v>6968</v>
      </c>
      <c r="C5940" t="s">
        <v>1815</v>
      </c>
      <c r="D5940" t="s">
        <v>1816</v>
      </c>
      <c r="E5940" t="s">
        <v>1814</v>
      </c>
    </row>
    <row r="5941" spans="2:5" x14ac:dyDescent="0.3">
      <c r="B5941" t="s">
        <v>6969</v>
      </c>
      <c r="C5941" t="s">
        <v>1812</v>
      </c>
      <c r="D5941" t="s">
        <v>1813</v>
      </c>
      <c r="E5941" t="s">
        <v>1819</v>
      </c>
    </row>
    <row r="5942" spans="2:5" x14ac:dyDescent="0.3">
      <c r="B5942" t="s">
        <v>6970</v>
      </c>
      <c r="C5942" t="s">
        <v>1815</v>
      </c>
      <c r="D5942" t="s">
        <v>1816</v>
      </c>
      <c r="E5942" t="s">
        <v>1820</v>
      </c>
    </row>
    <row r="5943" spans="2:5" x14ac:dyDescent="0.3">
      <c r="B5943" t="s">
        <v>6971</v>
      </c>
      <c r="C5943" t="s">
        <v>1817</v>
      </c>
      <c r="D5943" t="s">
        <v>1816</v>
      </c>
      <c r="E5943" t="s">
        <v>1819</v>
      </c>
    </row>
    <row r="5944" spans="2:5" x14ac:dyDescent="0.3">
      <c r="B5944" t="s">
        <v>6972</v>
      </c>
      <c r="C5944" t="s">
        <v>1817</v>
      </c>
      <c r="D5944" t="s">
        <v>1821</v>
      </c>
      <c r="E5944" t="s">
        <v>1820</v>
      </c>
    </row>
    <row r="5945" spans="2:5" x14ac:dyDescent="0.3">
      <c r="B5945" t="s">
        <v>6973</v>
      </c>
      <c r="C5945" t="s">
        <v>1817</v>
      </c>
      <c r="D5945" t="s">
        <v>1816</v>
      </c>
      <c r="E5945" t="s">
        <v>1818</v>
      </c>
    </row>
    <row r="5946" spans="2:5" x14ac:dyDescent="0.3">
      <c r="B5946" t="s">
        <v>6974</v>
      </c>
      <c r="C5946" t="s">
        <v>1815</v>
      </c>
      <c r="D5946" t="s">
        <v>1821</v>
      </c>
      <c r="E5946" t="s">
        <v>1814</v>
      </c>
    </row>
    <row r="5947" spans="2:5" x14ac:dyDescent="0.3">
      <c r="B5947" t="s">
        <v>6975</v>
      </c>
      <c r="C5947" t="s">
        <v>1812</v>
      </c>
      <c r="D5947" t="s">
        <v>1821</v>
      </c>
      <c r="E5947" t="s">
        <v>1818</v>
      </c>
    </row>
    <row r="5948" spans="2:5" x14ac:dyDescent="0.3">
      <c r="B5948" t="s">
        <v>6976</v>
      </c>
      <c r="C5948" t="s">
        <v>1815</v>
      </c>
      <c r="D5948" t="s">
        <v>1821</v>
      </c>
      <c r="E5948" t="s">
        <v>1820</v>
      </c>
    </row>
    <row r="5949" spans="2:5" x14ac:dyDescent="0.3">
      <c r="B5949" t="s">
        <v>6977</v>
      </c>
      <c r="C5949" t="s">
        <v>1812</v>
      </c>
      <c r="D5949" t="s">
        <v>1816</v>
      </c>
      <c r="E5949" t="s">
        <v>1814</v>
      </c>
    </row>
    <row r="5950" spans="2:5" x14ac:dyDescent="0.3">
      <c r="B5950" t="s">
        <v>6978</v>
      </c>
      <c r="C5950" t="s">
        <v>1815</v>
      </c>
      <c r="D5950" t="s">
        <v>1813</v>
      </c>
      <c r="E5950" t="s">
        <v>1814</v>
      </c>
    </row>
    <row r="5951" spans="2:5" x14ac:dyDescent="0.3">
      <c r="B5951" t="s">
        <v>6979</v>
      </c>
      <c r="C5951" t="s">
        <v>1817</v>
      </c>
      <c r="D5951" t="s">
        <v>1813</v>
      </c>
      <c r="E5951" t="s">
        <v>1819</v>
      </c>
    </row>
    <row r="5952" spans="2:5" x14ac:dyDescent="0.3">
      <c r="B5952" t="s">
        <v>6980</v>
      </c>
      <c r="C5952" t="s">
        <v>1815</v>
      </c>
      <c r="D5952" t="s">
        <v>1816</v>
      </c>
      <c r="E5952" t="s">
        <v>1819</v>
      </c>
    </row>
    <row r="5953" spans="2:5" x14ac:dyDescent="0.3">
      <c r="B5953" t="s">
        <v>6981</v>
      </c>
      <c r="C5953" t="s">
        <v>1815</v>
      </c>
      <c r="D5953" t="s">
        <v>1816</v>
      </c>
      <c r="E5953" t="s">
        <v>1820</v>
      </c>
    </row>
    <row r="5954" spans="2:5" x14ac:dyDescent="0.3">
      <c r="B5954" t="s">
        <v>6982</v>
      </c>
      <c r="C5954" t="s">
        <v>1812</v>
      </c>
      <c r="D5954" t="s">
        <v>1816</v>
      </c>
      <c r="E5954" t="s">
        <v>1814</v>
      </c>
    </row>
    <row r="5955" spans="2:5" x14ac:dyDescent="0.3">
      <c r="B5955" t="s">
        <v>6983</v>
      </c>
      <c r="C5955" t="s">
        <v>1815</v>
      </c>
      <c r="D5955" t="s">
        <v>1816</v>
      </c>
      <c r="E5955" t="s">
        <v>1819</v>
      </c>
    </row>
    <row r="5956" spans="2:5" x14ac:dyDescent="0.3">
      <c r="B5956" t="s">
        <v>6984</v>
      </c>
      <c r="C5956" t="s">
        <v>1812</v>
      </c>
      <c r="D5956" t="s">
        <v>1813</v>
      </c>
      <c r="E5956" t="s">
        <v>1820</v>
      </c>
    </row>
    <row r="5957" spans="2:5" x14ac:dyDescent="0.3">
      <c r="B5957" t="s">
        <v>6985</v>
      </c>
      <c r="C5957" t="s">
        <v>1815</v>
      </c>
      <c r="D5957" t="s">
        <v>1816</v>
      </c>
      <c r="E5957" t="s">
        <v>1818</v>
      </c>
    </row>
    <row r="5958" spans="2:5" x14ac:dyDescent="0.3">
      <c r="B5958" t="s">
        <v>6986</v>
      </c>
      <c r="C5958" t="s">
        <v>1817</v>
      </c>
      <c r="D5958" t="s">
        <v>1813</v>
      </c>
      <c r="E5958" t="s">
        <v>1818</v>
      </c>
    </row>
    <row r="5959" spans="2:5" x14ac:dyDescent="0.3">
      <c r="B5959" t="s">
        <v>6987</v>
      </c>
      <c r="C5959" t="s">
        <v>1817</v>
      </c>
      <c r="D5959" t="s">
        <v>1821</v>
      </c>
      <c r="E5959" t="s">
        <v>1819</v>
      </c>
    </row>
    <row r="5960" spans="2:5" x14ac:dyDescent="0.3">
      <c r="B5960" t="s">
        <v>6988</v>
      </c>
      <c r="C5960" t="s">
        <v>1817</v>
      </c>
      <c r="D5960" t="s">
        <v>1816</v>
      </c>
      <c r="E5960" t="s">
        <v>1818</v>
      </c>
    </row>
    <row r="5961" spans="2:5" x14ac:dyDescent="0.3">
      <c r="B5961" t="s">
        <v>6989</v>
      </c>
      <c r="C5961" t="s">
        <v>1815</v>
      </c>
      <c r="D5961" t="s">
        <v>1813</v>
      </c>
      <c r="E5961" t="s">
        <v>1814</v>
      </c>
    </row>
    <row r="5962" spans="2:5" x14ac:dyDescent="0.3">
      <c r="B5962" t="s">
        <v>6990</v>
      </c>
      <c r="C5962" t="s">
        <v>1817</v>
      </c>
      <c r="D5962" t="s">
        <v>1813</v>
      </c>
      <c r="E5962" t="s">
        <v>1820</v>
      </c>
    </row>
    <row r="5963" spans="2:5" x14ac:dyDescent="0.3">
      <c r="B5963" t="s">
        <v>6991</v>
      </c>
      <c r="C5963" t="s">
        <v>1812</v>
      </c>
      <c r="D5963" t="s">
        <v>1816</v>
      </c>
      <c r="E5963" t="s">
        <v>1819</v>
      </c>
    </row>
    <row r="5964" spans="2:5" x14ac:dyDescent="0.3">
      <c r="B5964" t="s">
        <v>6992</v>
      </c>
      <c r="C5964" t="s">
        <v>1815</v>
      </c>
      <c r="D5964" t="s">
        <v>1816</v>
      </c>
      <c r="E5964" t="s">
        <v>1814</v>
      </c>
    </row>
    <row r="5965" spans="2:5" x14ac:dyDescent="0.3">
      <c r="B5965" t="s">
        <v>6993</v>
      </c>
      <c r="C5965" t="s">
        <v>1815</v>
      </c>
      <c r="D5965" t="s">
        <v>1816</v>
      </c>
      <c r="E5965" t="s">
        <v>1814</v>
      </c>
    </row>
    <row r="5966" spans="2:5" x14ac:dyDescent="0.3">
      <c r="B5966" t="s">
        <v>6994</v>
      </c>
      <c r="C5966" t="s">
        <v>1812</v>
      </c>
      <c r="D5966" t="s">
        <v>1813</v>
      </c>
      <c r="E5966" t="s">
        <v>1819</v>
      </c>
    </row>
    <row r="5967" spans="2:5" x14ac:dyDescent="0.3">
      <c r="B5967" t="s">
        <v>6995</v>
      </c>
      <c r="C5967" t="s">
        <v>1812</v>
      </c>
      <c r="D5967" t="s">
        <v>1821</v>
      </c>
      <c r="E5967" t="s">
        <v>1814</v>
      </c>
    </row>
    <row r="5968" spans="2:5" x14ac:dyDescent="0.3">
      <c r="B5968" t="s">
        <v>6996</v>
      </c>
      <c r="C5968" t="s">
        <v>1817</v>
      </c>
      <c r="D5968" t="s">
        <v>1821</v>
      </c>
      <c r="E5968" t="s">
        <v>1814</v>
      </c>
    </row>
    <row r="5969" spans="2:5" x14ac:dyDescent="0.3">
      <c r="B5969" t="s">
        <v>6997</v>
      </c>
      <c r="C5969" t="s">
        <v>1817</v>
      </c>
      <c r="D5969" t="s">
        <v>1813</v>
      </c>
      <c r="E5969" t="s">
        <v>1820</v>
      </c>
    </row>
    <row r="5970" spans="2:5" x14ac:dyDescent="0.3">
      <c r="B5970" t="s">
        <v>6998</v>
      </c>
      <c r="C5970" t="s">
        <v>1815</v>
      </c>
      <c r="D5970" t="s">
        <v>1821</v>
      </c>
      <c r="E5970" t="s">
        <v>1818</v>
      </c>
    </row>
    <row r="5971" spans="2:5" x14ac:dyDescent="0.3">
      <c r="B5971" t="s">
        <v>6999</v>
      </c>
      <c r="C5971" t="s">
        <v>1817</v>
      </c>
      <c r="D5971" t="s">
        <v>1821</v>
      </c>
      <c r="E5971" t="s">
        <v>1820</v>
      </c>
    </row>
    <row r="5972" spans="2:5" x14ac:dyDescent="0.3">
      <c r="B5972" t="s">
        <v>7000</v>
      </c>
      <c r="C5972" t="s">
        <v>1812</v>
      </c>
      <c r="D5972" t="s">
        <v>1816</v>
      </c>
      <c r="E5972" t="s">
        <v>1819</v>
      </c>
    </row>
    <row r="5973" spans="2:5" x14ac:dyDescent="0.3">
      <c r="B5973" t="s">
        <v>7001</v>
      </c>
      <c r="C5973" t="s">
        <v>1817</v>
      </c>
      <c r="D5973" t="s">
        <v>1813</v>
      </c>
      <c r="E5973" t="s">
        <v>1819</v>
      </c>
    </row>
    <row r="5974" spans="2:5" x14ac:dyDescent="0.3">
      <c r="B5974" t="s">
        <v>7002</v>
      </c>
      <c r="C5974" t="s">
        <v>1815</v>
      </c>
      <c r="D5974" t="s">
        <v>1816</v>
      </c>
      <c r="E5974" t="s">
        <v>1819</v>
      </c>
    </row>
    <row r="5975" spans="2:5" x14ac:dyDescent="0.3">
      <c r="B5975" t="s">
        <v>7003</v>
      </c>
      <c r="C5975" t="s">
        <v>1815</v>
      </c>
      <c r="D5975" t="s">
        <v>1821</v>
      </c>
      <c r="E5975" t="s">
        <v>1818</v>
      </c>
    </row>
    <row r="5976" spans="2:5" x14ac:dyDescent="0.3">
      <c r="B5976" t="s">
        <v>7004</v>
      </c>
      <c r="C5976" t="s">
        <v>1812</v>
      </c>
      <c r="D5976" t="s">
        <v>1816</v>
      </c>
      <c r="E5976" t="s">
        <v>1819</v>
      </c>
    </row>
    <row r="5977" spans="2:5" x14ac:dyDescent="0.3">
      <c r="B5977" t="s">
        <v>7005</v>
      </c>
      <c r="C5977" t="s">
        <v>1817</v>
      </c>
      <c r="D5977" t="s">
        <v>1816</v>
      </c>
      <c r="E5977" t="s">
        <v>1818</v>
      </c>
    </row>
    <row r="5978" spans="2:5" x14ac:dyDescent="0.3">
      <c r="B5978" t="s">
        <v>7006</v>
      </c>
      <c r="C5978" t="s">
        <v>1812</v>
      </c>
      <c r="D5978" t="s">
        <v>1813</v>
      </c>
      <c r="E5978" t="s">
        <v>1819</v>
      </c>
    </row>
    <row r="5979" spans="2:5" x14ac:dyDescent="0.3">
      <c r="B5979" t="s">
        <v>7007</v>
      </c>
      <c r="C5979" t="s">
        <v>1815</v>
      </c>
      <c r="D5979" t="s">
        <v>1813</v>
      </c>
      <c r="E5979" t="s">
        <v>1820</v>
      </c>
    </row>
    <row r="5980" spans="2:5" x14ac:dyDescent="0.3">
      <c r="B5980" t="s">
        <v>7008</v>
      </c>
      <c r="C5980" t="s">
        <v>1817</v>
      </c>
      <c r="D5980" t="s">
        <v>1816</v>
      </c>
      <c r="E5980" t="s">
        <v>1820</v>
      </c>
    </row>
    <row r="5981" spans="2:5" x14ac:dyDescent="0.3">
      <c r="B5981" t="s">
        <v>7009</v>
      </c>
      <c r="C5981" t="s">
        <v>1815</v>
      </c>
      <c r="D5981" t="s">
        <v>1821</v>
      </c>
      <c r="E5981" t="s">
        <v>1818</v>
      </c>
    </row>
    <row r="5982" spans="2:5" x14ac:dyDescent="0.3">
      <c r="B5982" t="s">
        <v>7010</v>
      </c>
      <c r="C5982" t="s">
        <v>1815</v>
      </c>
      <c r="D5982" t="s">
        <v>1813</v>
      </c>
      <c r="E5982" t="s">
        <v>1818</v>
      </c>
    </row>
    <row r="5983" spans="2:5" x14ac:dyDescent="0.3">
      <c r="B5983" t="s">
        <v>7011</v>
      </c>
      <c r="C5983" t="s">
        <v>1815</v>
      </c>
      <c r="D5983" t="s">
        <v>1821</v>
      </c>
      <c r="E5983" t="s">
        <v>1818</v>
      </c>
    </row>
    <row r="5984" spans="2:5" x14ac:dyDescent="0.3">
      <c r="B5984" t="s">
        <v>7012</v>
      </c>
      <c r="C5984" t="s">
        <v>1817</v>
      </c>
      <c r="D5984" t="s">
        <v>1816</v>
      </c>
      <c r="E5984" t="s">
        <v>1819</v>
      </c>
    </row>
    <row r="5985" spans="2:5" x14ac:dyDescent="0.3">
      <c r="B5985" t="s">
        <v>7013</v>
      </c>
      <c r="C5985" t="s">
        <v>1815</v>
      </c>
      <c r="D5985" t="s">
        <v>1821</v>
      </c>
      <c r="E5985" t="s">
        <v>1820</v>
      </c>
    </row>
    <row r="5986" spans="2:5" x14ac:dyDescent="0.3">
      <c r="B5986" t="s">
        <v>7014</v>
      </c>
      <c r="C5986" t="s">
        <v>1817</v>
      </c>
      <c r="D5986" t="s">
        <v>1816</v>
      </c>
      <c r="E5986" t="s">
        <v>1814</v>
      </c>
    </row>
    <row r="5987" spans="2:5" x14ac:dyDescent="0.3">
      <c r="B5987" t="s">
        <v>7015</v>
      </c>
      <c r="C5987" t="s">
        <v>1815</v>
      </c>
      <c r="D5987" t="s">
        <v>1821</v>
      </c>
      <c r="E5987" t="s">
        <v>1814</v>
      </c>
    </row>
    <row r="5988" spans="2:5" x14ac:dyDescent="0.3">
      <c r="B5988" t="s">
        <v>7016</v>
      </c>
      <c r="C5988" t="s">
        <v>1815</v>
      </c>
      <c r="D5988" t="s">
        <v>1816</v>
      </c>
      <c r="E5988" t="s">
        <v>1814</v>
      </c>
    </row>
    <row r="5989" spans="2:5" x14ac:dyDescent="0.3">
      <c r="B5989" t="s">
        <v>7017</v>
      </c>
      <c r="C5989" t="s">
        <v>1815</v>
      </c>
      <c r="D5989" t="s">
        <v>1813</v>
      </c>
      <c r="E5989" t="s">
        <v>1819</v>
      </c>
    </row>
    <row r="5990" spans="2:5" x14ac:dyDescent="0.3">
      <c r="B5990" t="s">
        <v>7018</v>
      </c>
      <c r="C5990" t="s">
        <v>1812</v>
      </c>
      <c r="D5990" t="s">
        <v>1816</v>
      </c>
      <c r="E5990" t="s">
        <v>1814</v>
      </c>
    </row>
    <row r="5991" spans="2:5" x14ac:dyDescent="0.3">
      <c r="B5991" t="s">
        <v>7019</v>
      </c>
      <c r="C5991" t="s">
        <v>1815</v>
      </c>
      <c r="D5991" t="s">
        <v>1821</v>
      </c>
      <c r="E5991" t="s">
        <v>1818</v>
      </c>
    </row>
    <row r="5992" spans="2:5" x14ac:dyDescent="0.3">
      <c r="B5992" t="s">
        <v>7020</v>
      </c>
      <c r="C5992" t="s">
        <v>1812</v>
      </c>
      <c r="D5992" t="s">
        <v>1821</v>
      </c>
      <c r="E5992" t="s">
        <v>1814</v>
      </c>
    </row>
    <row r="5993" spans="2:5" x14ac:dyDescent="0.3">
      <c r="B5993" t="s">
        <v>7021</v>
      </c>
      <c r="C5993" t="s">
        <v>1815</v>
      </c>
      <c r="D5993" t="s">
        <v>1821</v>
      </c>
      <c r="E5993" t="s">
        <v>1819</v>
      </c>
    </row>
    <row r="5994" spans="2:5" x14ac:dyDescent="0.3">
      <c r="B5994" t="s">
        <v>7022</v>
      </c>
      <c r="C5994" t="s">
        <v>1815</v>
      </c>
      <c r="D5994" t="s">
        <v>1821</v>
      </c>
      <c r="E5994" t="s">
        <v>1814</v>
      </c>
    </row>
    <row r="5995" spans="2:5" x14ac:dyDescent="0.3">
      <c r="B5995" t="s">
        <v>7023</v>
      </c>
      <c r="C5995" t="s">
        <v>1812</v>
      </c>
      <c r="D5995" t="s">
        <v>1821</v>
      </c>
      <c r="E5995" t="s">
        <v>1818</v>
      </c>
    </row>
    <row r="5996" spans="2:5" x14ac:dyDescent="0.3">
      <c r="B5996" t="s">
        <v>7024</v>
      </c>
      <c r="C5996" t="s">
        <v>1815</v>
      </c>
      <c r="D5996" t="s">
        <v>1821</v>
      </c>
      <c r="E5996" t="s">
        <v>1814</v>
      </c>
    </row>
    <row r="5997" spans="2:5" x14ac:dyDescent="0.3">
      <c r="B5997" t="s">
        <v>7025</v>
      </c>
      <c r="C5997" t="s">
        <v>1817</v>
      </c>
      <c r="D5997" t="s">
        <v>1813</v>
      </c>
      <c r="E5997" t="s">
        <v>1814</v>
      </c>
    </row>
    <row r="5998" spans="2:5" x14ac:dyDescent="0.3">
      <c r="B5998" t="s">
        <v>7026</v>
      </c>
      <c r="C5998" t="s">
        <v>1815</v>
      </c>
      <c r="D5998" t="s">
        <v>1816</v>
      </c>
      <c r="E5998" t="s">
        <v>1819</v>
      </c>
    </row>
    <row r="5999" spans="2:5" x14ac:dyDescent="0.3">
      <c r="B5999" t="s">
        <v>7027</v>
      </c>
      <c r="C5999" t="s">
        <v>1815</v>
      </c>
      <c r="D5999" t="s">
        <v>1821</v>
      </c>
      <c r="E5999" t="s">
        <v>1814</v>
      </c>
    </row>
    <row r="6000" spans="2:5" x14ac:dyDescent="0.3">
      <c r="B6000" t="s">
        <v>7028</v>
      </c>
      <c r="C6000" t="s">
        <v>1812</v>
      </c>
      <c r="D6000" t="s">
        <v>1813</v>
      </c>
      <c r="E6000" t="s">
        <v>1818</v>
      </c>
    </row>
    <row r="6001" spans="2:5" x14ac:dyDescent="0.3">
      <c r="B6001" t="s">
        <v>7029</v>
      </c>
      <c r="C6001" t="s">
        <v>1812</v>
      </c>
      <c r="D6001" t="s">
        <v>1821</v>
      </c>
      <c r="E6001" t="s">
        <v>1820</v>
      </c>
    </row>
    <row r="6002" spans="2:5" x14ac:dyDescent="0.3">
      <c r="B6002" t="s">
        <v>7030</v>
      </c>
      <c r="C6002" t="s">
        <v>1812</v>
      </c>
      <c r="D6002" t="s">
        <v>1816</v>
      </c>
      <c r="E6002" t="s">
        <v>1820</v>
      </c>
    </row>
    <row r="6003" spans="2:5" x14ac:dyDescent="0.3">
      <c r="B6003" t="s">
        <v>7031</v>
      </c>
      <c r="C6003" t="s">
        <v>1815</v>
      </c>
      <c r="D6003" t="s">
        <v>1813</v>
      </c>
      <c r="E6003" t="s">
        <v>1820</v>
      </c>
    </row>
    <row r="6004" spans="2:5" x14ac:dyDescent="0.3">
      <c r="B6004" t="s">
        <v>7032</v>
      </c>
      <c r="C6004" t="s">
        <v>1815</v>
      </c>
      <c r="D6004" t="s">
        <v>1813</v>
      </c>
      <c r="E6004" t="s">
        <v>1819</v>
      </c>
    </row>
    <row r="6005" spans="2:5" x14ac:dyDescent="0.3">
      <c r="B6005" t="s">
        <v>7033</v>
      </c>
      <c r="C6005" t="s">
        <v>1817</v>
      </c>
      <c r="D6005" t="s">
        <v>1813</v>
      </c>
      <c r="E6005" t="s">
        <v>1818</v>
      </c>
    </row>
    <row r="6006" spans="2:5" x14ac:dyDescent="0.3">
      <c r="B6006" t="s">
        <v>7034</v>
      </c>
      <c r="C6006" t="s">
        <v>1817</v>
      </c>
      <c r="D6006" t="s">
        <v>1813</v>
      </c>
      <c r="E6006" t="s">
        <v>1818</v>
      </c>
    </row>
    <row r="6007" spans="2:5" x14ac:dyDescent="0.3">
      <c r="B6007" t="s">
        <v>7035</v>
      </c>
      <c r="C6007" t="s">
        <v>1815</v>
      </c>
      <c r="D6007" t="s">
        <v>1816</v>
      </c>
      <c r="E6007" t="s">
        <v>1819</v>
      </c>
    </row>
    <row r="6008" spans="2:5" x14ac:dyDescent="0.3">
      <c r="B6008" t="s">
        <v>7036</v>
      </c>
      <c r="C6008" t="s">
        <v>1815</v>
      </c>
      <c r="D6008" t="s">
        <v>1821</v>
      </c>
      <c r="E6008" t="s">
        <v>1814</v>
      </c>
    </row>
    <row r="6009" spans="2:5" x14ac:dyDescent="0.3">
      <c r="B6009" t="s">
        <v>7037</v>
      </c>
      <c r="C6009" t="s">
        <v>1815</v>
      </c>
      <c r="D6009" t="s">
        <v>1813</v>
      </c>
      <c r="E6009" t="s">
        <v>1814</v>
      </c>
    </row>
    <row r="6010" spans="2:5" x14ac:dyDescent="0.3">
      <c r="B6010" t="s">
        <v>7038</v>
      </c>
      <c r="C6010" t="s">
        <v>1815</v>
      </c>
      <c r="D6010" t="s">
        <v>1816</v>
      </c>
      <c r="E6010" t="s">
        <v>1818</v>
      </c>
    </row>
    <row r="6011" spans="2:5" x14ac:dyDescent="0.3">
      <c r="B6011" t="s">
        <v>7039</v>
      </c>
      <c r="C6011" t="s">
        <v>1817</v>
      </c>
      <c r="D6011" t="s">
        <v>1821</v>
      </c>
      <c r="E6011" t="s">
        <v>1819</v>
      </c>
    </row>
    <row r="6012" spans="2:5" x14ac:dyDescent="0.3">
      <c r="B6012" t="s">
        <v>7040</v>
      </c>
      <c r="C6012" t="s">
        <v>1817</v>
      </c>
      <c r="D6012" t="s">
        <v>1816</v>
      </c>
      <c r="E6012" t="s">
        <v>1819</v>
      </c>
    </row>
    <row r="6013" spans="2:5" x14ac:dyDescent="0.3">
      <c r="B6013" t="s">
        <v>7041</v>
      </c>
      <c r="C6013" t="s">
        <v>1817</v>
      </c>
      <c r="D6013" t="s">
        <v>1821</v>
      </c>
      <c r="E6013" t="s">
        <v>1818</v>
      </c>
    </row>
    <row r="6014" spans="2:5" x14ac:dyDescent="0.3">
      <c r="B6014" t="s">
        <v>7042</v>
      </c>
      <c r="C6014" t="s">
        <v>1812</v>
      </c>
      <c r="D6014" t="s">
        <v>1813</v>
      </c>
      <c r="E6014" t="s">
        <v>1818</v>
      </c>
    </row>
    <row r="6015" spans="2:5" x14ac:dyDescent="0.3">
      <c r="B6015" t="s">
        <v>7043</v>
      </c>
      <c r="C6015" t="s">
        <v>1815</v>
      </c>
      <c r="D6015" t="s">
        <v>1816</v>
      </c>
      <c r="E6015" t="s">
        <v>1819</v>
      </c>
    </row>
    <row r="6016" spans="2:5" x14ac:dyDescent="0.3">
      <c r="B6016" t="s">
        <v>7044</v>
      </c>
      <c r="C6016" t="s">
        <v>1817</v>
      </c>
      <c r="D6016" t="s">
        <v>1813</v>
      </c>
      <c r="E6016" t="s">
        <v>1818</v>
      </c>
    </row>
    <row r="6017" spans="2:5" x14ac:dyDescent="0.3">
      <c r="B6017" t="s">
        <v>7045</v>
      </c>
      <c r="C6017" t="s">
        <v>1817</v>
      </c>
      <c r="D6017" t="s">
        <v>1821</v>
      </c>
      <c r="E6017" t="s">
        <v>1820</v>
      </c>
    </row>
    <row r="6018" spans="2:5" x14ac:dyDescent="0.3">
      <c r="B6018" t="s">
        <v>7046</v>
      </c>
      <c r="C6018" t="s">
        <v>1815</v>
      </c>
      <c r="D6018" t="s">
        <v>1821</v>
      </c>
      <c r="E6018" t="s">
        <v>1814</v>
      </c>
    </row>
    <row r="6019" spans="2:5" x14ac:dyDescent="0.3">
      <c r="B6019" t="s">
        <v>7047</v>
      </c>
      <c r="C6019" t="s">
        <v>1817</v>
      </c>
      <c r="D6019" t="s">
        <v>1821</v>
      </c>
      <c r="E6019" t="s">
        <v>1818</v>
      </c>
    </row>
    <row r="6020" spans="2:5" x14ac:dyDescent="0.3">
      <c r="B6020" t="s">
        <v>7048</v>
      </c>
      <c r="C6020" t="s">
        <v>1812</v>
      </c>
      <c r="D6020" t="s">
        <v>1821</v>
      </c>
      <c r="E6020" t="s">
        <v>1819</v>
      </c>
    </row>
    <row r="6021" spans="2:5" x14ac:dyDescent="0.3">
      <c r="B6021" t="s">
        <v>7049</v>
      </c>
      <c r="C6021" t="s">
        <v>1812</v>
      </c>
      <c r="D6021" t="s">
        <v>1821</v>
      </c>
      <c r="E6021" t="s">
        <v>1820</v>
      </c>
    </row>
    <row r="6022" spans="2:5" x14ac:dyDescent="0.3">
      <c r="B6022" t="s">
        <v>7050</v>
      </c>
      <c r="C6022" t="s">
        <v>1815</v>
      </c>
      <c r="D6022" t="s">
        <v>1821</v>
      </c>
      <c r="E6022" t="s">
        <v>1814</v>
      </c>
    </row>
    <row r="6023" spans="2:5" x14ac:dyDescent="0.3">
      <c r="B6023" t="s">
        <v>7051</v>
      </c>
      <c r="C6023" t="s">
        <v>1812</v>
      </c>
      <c r="D6023" t="s">
        <v>1821</v>
      </c>
      <c r="E6023" t="s">
        <v>1820</v>
      </c>
    </row>
    <row r="6024" spans="2:5" x14ac:dyDescent="0.3">
      <c r="B6024" t="s">
        <v>7052</v>
      </c>
      <c r="C6024" t="s">
        <v>1817</v>
      </c>
      <c r="D6024" t="s">
        <v>1816</v>
      </c>
      <c r="E6024" t="s">
        <v>1818</v>
      </c>
    </row>
    <row r="6025" spans="2:5" x14ac:dyDescent="0.3">
      <c r="B6025" t="s">
        <v>7053</v>
      </c>
      <c r="C6025" t="s">
        <v>1815</v>
      </c>
      <c r="D6025" t="s">
        <v>1813</v>
      </c>
      <c r="E6025" t="s">
        <v>1820</v>
      </c>
    </row>
    <row r="6026" spans="2:5" x14ac:dyDescent="0.3">
      <c r="B6026" t="s">
        <v>7054</v>
      </c>
      <c r="C6026" t="s">
        <v>1812</v>
      </c>
      <c r="D6026" t="s">
        <v>1821</v>
      </c>
      <c r="E6026" t="s">
        <v>1814</v>
      </c>
    </row>
    <row r="6027" spans="2:5" x14ac:dyDescent="0.3">
      <c r="B6027" t="s">
        <v>7055</v>
      </c>
      <c r="C6027" t="s">
        <v>1817</v>
      </c>
      <c r="D6027" t="s">
        <v>1813</v>
      </c>
      <c r="E6027" t="s">
        <v>1820</v>
      </c>
    </row>
    <row r="6028" spans="2:5" x14ac:dyDescent="0.3">
      <c r="B6028" t="s">
        <v>7056</v>
      </c>
      <c r="C6028" t="s">
        <v>1812</v>
      </c>
      <c r="D6028" t="s">
        <v>1813</v>
      </c>
      <c r="E6028" t="s">
        <v>1814</v>
      </c>
    </row>
    <row r="6029" spans="2:5" x14ac:dyDescent="0.3">
      <c r="B6029" t="s">
        <v>7057</v>
      </c>
      <c r="C6029" t="s">
        <v>1815</v>
      </c>
      <c r="D6029" t="s">
        <v>1821</v>
      </c>
      <c r="E6029" t="s">
        <v>1820</v>
      </c>
    </row>
    <row r="6030" spans="2:5" x14ac:dyDescent="0.3">
      <c r="B6030" t="s">
        <v>7058</v>
      </c>
      <c r="C6030" t="s">
        <v>1812</v>
      </c>
      <c r="D6030" t="s">
        <v>1813</v>
      </c>
      <c r="E6030" t="s">
        <v>1818</v>
      </c>
    </row>
    <row r="6031" spans="2:5" x14ac:dyDescent="0.3">
      <c r="B6031" t="s">
        <v>7059</v>
      </c>
      <c r="C6031" t="s">
        <v>1812</v>
      </c>
      <c r="D6031" t="s">
        <v>1816</v>
      </c>
      <c r="E6031" t="s">
        <v>1818</v>
      </c>
    </row>
    <row r="6032" spans="2:5" x14ac:dyDescent="0.3">
      <c r="B6032" t="s">
        <v>7060</v>
      </c>
      <c r="C6032" t="s">
        <v>1817</v>
      </c>
      <c r="D6032" t="s">
        <v>1816</v>
      </c>
      <c r="E6032" t="s">
        <v>1818</v>
      </c>
    </row>
    <row r="6033" spans="2:5" x14ac:dyDescent="0.3">
      <c r="B6033" t="s">
        <v>7061</v>
      </c>
      <c r="C6033" t="s">
        <v>1817</v>
      </c>
      <c r="D6033" t="s">
        <v>1813</v>
      </c>
      <c r="E6033" t="s">
        <v>1819</v>
      </c>
    </row>
    <row r="6034" spans="2:5" x14ac:dyDescent="0.3">
      <c r="B6034" t="s">
        <v>7062</v>
      </c>
      <c r="C6034" t="s">
        <v>1817</v>
      </c>
      <c r="D6034" t="s">
        <v>1813</v>
      </c>
      <c r="E6034" t="s">
        <v>1819</v>
      </c>
    </row>
    <row r="6035" spans="2:5" x14ac:dyDescent="0.3">
      <c r="B6035" t="s">
        <v>7063</v>
      </c>
      <c r="C6035" t="s">
        <v>1817</v>
      </c>
      <c r="D6035" t="s">
        <v>1816</v>
      </c>
      <c r="E6035" t="s">
        <v>1820</v>
      </c>
    </row>
    <row r="6036" spans="2:5" x14ac:dyDescent="0.3">
      <c r="B6036" t="s">
        <v>7064</v>
      </c>
      <c r="C6036" t="s">
        <v>1815</v>
      </c>
      <c r="D6036" t="s">
        <v>1813</v>
      </c>
      <c r="E6036" t="s">
        <v>1818</v>
      </c>
    </row>
    <row r="6037" spans="2:5" x14ac:dyDescent="0.3">
      <c r="B6037" t="s">
        <v>7065</v>
      </c>
      <c r="C6037" t="s">
        <v>1817</v>
      </c>
      <c r="D6037" t="s">
        <v>1816</v>
      </c>
      <c r="E6037" t="s">
        <v>1819</v>
      </c>
    </row>
    <row r="6038" spans="2:5" x14ac:dyDescent="0.3">
      <c r="B6038" t="s">
        <v>7066</v>
      </c>
      <c r="C6038" t="s">
        <v>1817</v>
      </c>
      <c r="D6038" t="s">
        <v>1813</v>
      </c>
      <c r="E6038" t="s">
        <v>1814</v>
      </c>
    </row>
    <row r="6039" spans="2:5" x14ac:dyDescent="0.3">
      <c r="B6039" t="s">
        <v>7067</v>
      </c>
      <c r="C6039" t="s">
        <v>1812</v>
      </c>
      <c r="D6039" t="s">
        <v>1813</v>
      </c>
      <c r="E6039" t="s">
        <v>1818</v>
      </c>
    </row>
    <row r="6040" spans="2:5" x14ac:dyDescent="0.3">
      <c r="B6040" t="s">
        <v>7068</v>
      </c>
      <c r="C6040" t="s">
        <v>1817</v>
      </c>
      <c r="D6040" t="s">
        <v>1813</v>
      </c>
      <c r="E6040" t="s">
        <v>1820</v>
      </c>
    </row>
    <row r="6041" spans="2:5" x14ac:dyDescent="0.3">
      <c r="B6041" t="s">
        <v>7069</v>
      </c>
      <c r="C6041" t="s">
        <v>1812</v>
      </c>
      <c r="D6041" t="s">
        <v>1813</v>
      </c>
      <c r="E6041" t="s">
        <v>1814</v>
      </c>
    </row>
    <row r="6042" spans="2:5" x14ac:dyDescent="0.3">
      <c r="B6042" t="s">
        <v>7070</v>
      </c>
      <c r="C6042" t="s">
        <v>1815</v>
      </c>
      <c r="D6042" t="s">
        <v>1813</v>
      </c>
      <c r="E6042" t="s">
        <v>1818</v>
      </c>
    </row>
    <row r="6043" spans="2:5" x14ac:dyDescent="0.3">
      <c r="B6043" t="s">
        <v>7071</v>
      </c>
      <c r="C6043" t="s">
        <v>1812</v>
      </c>
      <c r="D6043" t="s">
        <v>1816</v>
      </c>
      <c r="E6043" t="s">
        <v>1814</v>
      </c>
    </row>
    <row r="6044" spans="2:5" x14ac:dyDescent="0.3">
      <c r="B6044" t="s">
        <v>7072</v>
      </c>
      <c r="C6044" t="s">
        <v>1812</v>
      </c>
      <c r="D6044" t="s">
        <v>1813</v>
      </c>
      <c r="E6044" t="s">
        <v>1814</v>
      </c>
    </row>
    <row r="6045" spans="2:5" x14ac:dyDescent="0.3">
      <c r="B6045" t="s">
        <v>7073</v>
      </c>
      <c r="C6045" t="s">
        <v>1817</v>
      </c>
      <c r="D6045" t="s">
        <v>1821</v>
      </c>
      <c r="E6045" t="s">
        <v>1820</v>
      </c>
    </row>
    <row r="6046" spans="2:5" x14ac:dyDescent="0.3">
      <c r="B6046" t="s">
        <v>7074</v>
      </c>
      <c r="C6046" t="s">
        <v>1817</v>
      </c>
      <c r="D6046" t="s">
        <v>1813</v>
      </c>
      <c r="E6046" t="s">
        <v>1819</v>
      </c>
    </row>
    <row r="6047" spans="2:5" x14ac:dyDescent="0.3">
      <c r="B6047" t="s">
        <v>7075</v>
      </c>
      <c r="C6047" t="s">
        <v>1815</v>
      </c>
      <c r="D6047" t="s">
        <v>1813</v>
      </c>
      <c r="E6047" t="s">
        <v>1818</v>
      </c>
    </row>
    <row r="6048" spans="2:5" x14ac:dyDescent="0.3">
      <c r="B6048" t="s">
        <v>7076</v>
      </c>
      <c r="C6048" t="s">
        <v>1815</v>
      </c>
      <c r="D6048" t="s">
        <v>1813</v>
      </c>
      <c r="E6048" t="s">
        <v>1818</v>
      </c>
    </row>
    <row r="6049" spans="2:5" x14ac:dyDescent="0.3">
      <c r="B6049" t="s">
        <v>7077</v>
      </c>
      <c r="C6049" t="s">
        <v>1815</v>
      </c>
      <c r="D6049" t="s">
        <v>1816</v>
      </c>
      <c r="E6049" t="s">
        <v>1814</v>
      </c>
    </row>
    <row r="6050" spans="2:5" x14ac:dyDescent="0.3">
      <c r="B6050" t="s">
        <v>7078</v>
      </c>
      <c r="C6050" t="s">
        <v>1815</v>
      </c>
      <c r="D6050" t="s">
        <v>1813</v>
      </c>
      <c r="E6050" t="s">
        <v>1818</v>
      </c>
    </row>
    <row r="6051" spans="2:5" x14ac:dyDescent="0.3">
      <c r="B6051" t="s">
        <v>7079</v>
      </c>
      <c r="C6051" t="s">
        <v>1817</v>
      </c>
      <c r="D6051" t="s">
        <v>1816</v>
      </c>
      <c r="E6051" t="s">
        <v>1818</v>
      </c>
    </row>
    <row r="6052" spans="2:5" x14ac:dyDescent="0.3">
      <c r="B6052" t="s">
        <v>7080</v>
      </c>
      <c r="C6052" t="s">
        <v>1815</v>
      </c>
      <c r="D6052" t="s">
        <v>1816</v>
      </c>
      <c r="E6052" t="s">
        <v>1820</v>
      </c>
    </row>
    <row r="6053" spans="2:5" x14ac:dyDescent="0.3">
      <c r="B6053" t="s">
        <v>7081</v>
      </c>
      <c r="C6053" t="s">
        <v>1815</v>
      </c>
      <c r="D6053" t="s">
        <v>1816</v>
      </c>
      <c r="E6053" t="s">
        <v>1814</v>
      </c>
    </row>
    <row r="6054" spans="2:5" x14ac:dyDescent="0.3">
      <c r="B6054" t="s">
        <v>7082</v>
      </c>
      <c r="C6054" t="s">
        <v>1815</v>
      </c>
      <c r="D6054" t="s">
        <v>1821</v>
      </c>
      <c r="E6054" t="s">
        <v>1820</v>
      </c>
    </row>
    <row r="6055" spans="2:5" x14ac:dyDescent="0.3">
      <c r="B6055" t="s">
        <v>7083</v>
      </c>
      <c r="C6055" t="s">
        <v>1815</v>
      </c>
      <c r="D6055" t="s">
        <v>1821</v>
      </c>
      <c r="E6055" t="s">
        <v>1820</v>
      </c>
    </row>
    <row r="6056" spans="2:5" x14ac:dyDescent="0.3">
      <c r="B6056" t="s">
        <v>7084</v>
      </c>
      <c r="C6056" t="s">
        <v>1815</v>
      </c>
      <c r="D6056" t="s">
        <v>1816</v>
      </c>
      <c r="E6056" t="s">
        <v>1818</v>
      </c>
    </row>
    <row r="6057" spans="2:5" x14ac:dyDescent="0.3">
      <c r="B6057" t="s">
        <v>7085</v>
      </c>
      <c r="C6057" t="s">
        <v>1815</v>
      </c>
      <c r="D6057" t="s">
        <v>1816</v>
      </c>
      <c r="E6057" t="s">
        <v>1819</v>
      </c>
    </row>
    <row r="6058" spans="2:5" x14ac:dyDescent="0.3">
      <c r="B6058" t="s">
        <v>7086</v>
      </c>
      <c r="C6058" t="s">
        <v>1817</v>
      </c>
      <c r="D6058" t="s">
        <v>1813</v>
      </c>
      <c r="E6058" t="s">
        <v>1819</v>
      </c>
    </row>
    <row r="6059" spans="2:5" x14ac:dyDescent="0.3">
      <c r="B6059" t="s">
        <v>7087</v>
      </c>
      <c r="C6059" t="s">
        <v>1815</v>
      </c>
      <c r="D6059" t="s">
        <v>1816</v>
      </c>
      <c r="E6059" t="s">
        <v>1820</v>
      </c>
    </row>
    <row r="6060" spans="2:5" x14ac:dyDescent="0.3">
      <c r="B6060" t="s">
        <v>7088</v>
      </c>
      <c r="C6060" t="s">
        <v>1817</v>
      </c>
      <c r="D6060" t="s">
        <v>1813</v>
      </c>
      <c r="E6060" t="s">
        <v>1818</v>
      </c>
    </row>
    <row r="6061" spans="2:5" x14ac:dyDescent="0.3">
      <c r="B6061" t="s">
        <v>7089</v>
      </c>
      <c r="C6061" t="s">
        <v>1815</v>
      </c>
      <c r="D6061" t="s">
        <v>1821</v>
      </c>
      <c r="E6061" t="s">
        <v>1814</v>
      </c>
    </row>
    <row r="6062" spans="2:5" x14ac:dyDescent="0.3">
      <c r="B6062" t="s">
        <v>7090</v>
      </c>
      <c r="C6062" t="s">
        <v>1812</v>
      </c>
      <c r="D6062" t="s">
        <v>1813</v>
      </c>
      <c r="E6062" t="s">
        <v>1820</v>
      </c>
    </row>
    <row r="6063" spans="2:5" x14ac:dyDescent="0.3">
      <c r="B6063" t="s">
        <v>7091</v>
      </c>
      <c r="C6063" t="s">
        <v>1817</v>
      </c>
      <c r="D6063" t="s">
        <v>1821</v>
      </c>
      <c r="E6063" t="s">
        <v>1820</v>
      </c>
    </row>
    <row r="6064" spans="2:5" x14ac:dyDescent="0.3">
      <c r="B6064" t="s">
        <v>7092</v>
      </c>
      <c r="C6064" t="s">
        <v>1815</v>
      </c>
      <c r="D6064" t="s">
        <v>1816</v>
      </c>
      <c r="E6064" t="s">
        <v>1818</v>
      </c>
    </row>
    <row r="6065" spans="2:5" x14ac:dyDescent="0.3">
      <c r="B6065" t="s">
        <v>7093</v>
      </c>
      <c r="C6065" t="s">
        <v>1812</v>
      </c>
      <c r="D6065" t="s">
        <v>1816</v>
      </c>
      <c r="E6065" t="s">
        <v>1814</v>
      </c>
    </row>
    <row r="6066" spans="2:5" x14ac:dyDescent="0.3">
      <c r="B6066" t="s">
        <v>7094</v>
      </c>
      <c r="C6066" t="s">
        <v>1812</v>
      </c>
      <c r="D6066" t="s">
        <v>1813</v>
      </c>
      <c r="E6066" t="s">
        <v>1819</v>
      </c>
    </row>
    <row r="6067" spans="2:5" x14ac:dyDescent="0.3">
      <c r="B6067" t="s">
        <v>7095</v>
      </c>
      <c r="C6067" t="s">
        <v>1815</v>
      </c>
      <c r="D6067" t="s">
        <v>1816</v>
      </c>
      <c r="E6067" t="s">
        <v>1819</v>
      </c>
    </row>
    <row r="6068" spans="2:5" x14ac:dyDescent="0.3">
      <c r="B6068" t="s">
        <v>7096</v>
      </c>
      <c r="C6068" t="s">
        <v>1815</v>
      </c>
      <c r="D6068" t="s">
        <v>1813</v>
      </c>
      <c r="E6068" t="s">
        <v>1820</v>
      </c>
    </row>
    <row r="6069" spans="2:5" x14ac:dyDescent="0.3">
      <c r="B6069" t="s">
        <v>7097</v>
      </c>
      <c r="C6069" t="s">
        <v>1817</v>
      </c>
      <c r="D6069" t="s">
        <v>1816</v>
      </c>
      <c r="E6069" t="s">
        <v>1819</v>
      </c>
    </row>
    <row r="6070" spans="2:5" x14ac:dyDescent="0.3">
      <c r="B6070" t="s">
        <v>7098</v>
      </c>
      <c r="C6070" t="s">
        <v>1812</v>
      </c>
      <c r="D6070" t="s">
        <v>1813</v>
      </c>
      <c r="E6070" t="s">
        <v>1818</v>
      </c>
    </row>
    <row r="6071" spans="2:5" x14ac:dyDescent="0.3">
      <c r="B6071" t="s">
        <v>7099</v>
      </c>
      <c r="C6071" t="s">
        <v>1815</v>
      </c>
      <c r="D6071" t="s">
        <v>1821</v>
      </c>
      <c r="E6071" t="s">
        <v>1818</v>
      </c>
    </row>
    <row r="6072" spans="2:5" x14ac:dyDescent="0.3">
      <c r="B6072" t="s">
        <v>7100</v>
      </c>
      <c r="C6072" t="s">
        <v>1817</v>
      </c>
      <c r="D6072" t="s">
        <v>1821</v>
      </c>
      <c r="E6072" t="s">
        <v>1818</v>
      </c>
    </row>
    <row r="6073" spans="2:5" x14ac:dyDescent="0.3">
      <c r="B6073" t="s">
        <v>7101</v>
      </c>
      <c r="C6073" t="s">
        <v>1815</v>
      </c>
      <c r="D6073" t="s">
        <v>1813</v>
      </c>
      <c r="E6073" t="s">
        <v>1814</v>
      </c>
    </row>
    <row r="6074" spans="2:5" x14ac:dyDescent="0.3">
      <c r="B6074" t="s">
        <v>7102</v>
      </c>
      <c r="C6074" t="s">
        <v>1815</v>
      </c>
      <c r="D6074" t="s">
        <v>1813</v>
      </c>
      <c r="E6074" t="s">
        <v>1814</v>
      </c>
    </row>
    <row r="6075" spans="2:5" x14ac:dyDescent="0.3">
      <c r="B6075" t="s">
        <v>7103</v>
      </c>
      <c r="C6075" t="s">
        <v>1817</v>
      </c>
      <c r="D6075" t="s">
        <v>1816</v>
      </c>
      <c r="E6075" t="s">
        <v>1819</v>
      </c>
    </row>
    <row r="6076" spans="2:5" x14ac:dyDescent="0.3">
      <c r="B6076" t="s">
        <v>7104</v>
      </c>
      <c r="C6076" t="s">
        <v>1812</v>
      </c>
      <c r="D6076" t="s">
        <v>1813</v>
      </c>
      <c r="E6076" t="s">
        <v>1818</v>
      </c>
    </row>
    <row r="6077" spans="2:5" x14ac:dyDescent="0.3">
      <c r="B6077" t="s">
        <v>7105</v>
      </c>
      <c r="C6077" t="s">
        <v>1815</v>
      </c>
      <c r="D6077" t="s">
        <v>1816</v>
      </c>
      <c r="E6077" t="s">
        <v>1820</v>
      </c>
    </row>
    <row r="6078" spans="2:5" x14ac:dyDescent="0.3">
      <c r="B6078" t="s">
        <v>7106</v>
      </c>
      <c r="C6078" t="s">
        <v>1812</v>
      </c>
      <c r="D6078" t="s">
        <v>1813</v>
      </c>
      <c r="E6078" t="s">
        <v>1818</v>
      </c>
    </row>
    <row r="6079" spans="2:5" x14ac:dyDescent="0.3">
      <c r="B6079" t="s">
        <v>7107</v>
      </c>
      <c r="C6079" t="s">
        <v>1812</v>
      </c>
      <c r="D6079" t="s">
        <v>1816</v>
      </c>
      <c r="E6079" t="s">
        <v>1820</v>
      </c>
    </row>
    <row r="6080" spans="2:5" x14ac:dyDescent="0.3">
      <c r="B6080" t="s">
        <v>7108</v>
      </c>
      <c r="C6080" t="s">
        <v>1817</v>
      </c>
      <c r="D6080" t="s">
        <v>1813</v>
      </c>
      <c r="E6080" t="s">
        <v>1818</v>
      </c>
    </row>
    <row r="6081" spans="2:5" x14ac:dyDescent="0.3">
      <c r="B6081" t="s">
        <v>7109</v>
      </c>
      <c r="C6081" t="s">
        <v>1812</v>
      </c>
      <c r="D6081" t="s">
        <v>1813</v>
      </c>
      <c r="E6081" t="s">
        <v>1818</v>
      </c>
    </row>
    <row r="6082" spans="2:5" x14ac:dyDescent="0.3">
      <c r="B6082" t="s">
        <v>7110</v>
      </c>
      <c r="C6082" t="s">
        <v>1817</v>
      </c>
      <c r="D6082" t="s">
        <v>1821</v>
      </c>
      <c r="E6082" t="s">
        <v>1819</v>
      </c>
    </row>
    <row r="6083" spans="2:5" x14ac:dyDescent="0.3">
      <c r="B6083" t="s">
        <v>7111</v>
      </c>
      <c r="C6083" t="s">
        <v>1817</v>
      </c>
      <c r="D6083" t="s">
        <v>1816</v>
      </c>
      <c r="E6083" t="s">
        <v>1820</v>
      </c>
    </row>
    <row r="6084" spans="2:5" x14ac:dyDescent="0.3">
      <c r="B6084" t="s">
        <v>7112</v>
      </c>
      <c r="C6084" t="s">
        <v>1815</v>
      </c>
      <c r="D6084" t="s">
        <v>1816</v>
      </c>
      <c r="E6084" t="s">
        <v>1818</v>
      </c>
    </row>
    <row r="6085" spans="2:5" x14ac:dyDescent="0.3">
      <c r="B6085" t="s">
        <v>7113</v>
      </c>
      <c r="C6085" t="s">
        <v>1812</v>
      </c>
      <c r="D6085" t="s">
        <v>1816</v>
      </c>
      <c r="E6085" t="s">
        <v>1814</v>
      </c>
    </row>
    <row r="6086" spans="2:5" x14ac:dyDescent="0.3">
      <c r="B6086" t="s">
        <v>7114</v>
      </c>
      <c r="C6086" t="s">
        <v>1817</v>
      </c>
      <c r="D6086" t="s">
        <v>1813</v>
      </c>
      <c r="E6086" t="s">
        <v>1819</v>
      </c>
    </row>
    <row r="6087" spans="2:5" x14ac:dyDescent="0.3">
      <c r="B6087" t="s">
        <v>7115</v>
      </c>
      <c r="C6087" t="s">
        <v>1817</v>
      </c>
      <c r="D6087" t="s">
        <v>1816</v>
      </c>
      <c r="E6087" t="s">
        <v>1814</v>
      </c>
    </row>
    <row r="6088" spans="2:5" x14ac:dyDescent="0.3">
      <c r="B6088" t="s">
        <v>7116</v>
      </c>
      <c r="C6088" t="s">
        <v>1815</v>
      </c>
      <c r="D6088" t="s">
        <v>1816</v>
      </c>
      <c r="E6088" t="s">
        <v>1818</v>
      </c>
    </row>
    <row r="6089" spans="2:5" x14ac:dyDescent="0.3">
      <c r="B6089" t="s">
        <v>7117</v>
      </c>
      <c r="C6089" t="s">
        <v>1817</v>
      </c>
      <c r="D6089" t="s">
        <v>1821</v>
      </c>
      <c r="E6089" t="s">
        <v>1819</v>
      </c>
    </row>
    <row r="6090" spans="2:5" x14ac:dyDescent="0.3">
      <c r="B6090" t="s">
        <v>7118</v>
      </c>
      <c r="C6090" t="s">
        <v>1815</v>
      </c>
      <c r="D6090" t="s">
        <v>1816</v>
      </c>
      <c r="E6090" t="s">
        <v>1818</v>
      </c>
    </row>
    <row r="6091" spans="2:5" x14ac:dyDescent="0.3">
      <c r="B6091" t="s">
        <v>7119</v>
      </c>
      <c r="C6091" t="s">
        <v>1815</v>
      </c>
      <c r="D6091" t="s">
        <v>1813</v>
      </c>
      <c r="E6091" t="s">
        <v>1818</v>
      </c>
    </row>
    <row r="6092" spans="2:5" x14ac:dyDescent="0.3">
      <c r="B6092" t="s">
        <v>7120</v>
      </c>
      <c r="C6092" t="s">
        <v>1815</v>
      </c>
      <c r="D6092" t="s">
        <v>1816</v>
      </c>
      <c r="E6092" t="s">
        <v>1820</v>
      </c>
    </row>
    <row r="6093" spans="2:5" x14ac:dyDescent="0.3">
      <c r="B6093" t="s">
        <v>7121</v>
      </c>
      <c r="C6093" t="s">
        <v>1812</v>
      </c>
      <c r="D6093" t="s">
        <v>1816</v>
      </c>
      <c r="E6093" t="s">
        <v>1818</v>
      </c>
    </row>
    <row r="6094" spans="2:5" x14ac:dyDescent="0.3">
      <c r="B6094" t="s">
        <v>7122</v>
      </c>
      <c r="C6094" t="s">
        <v>1817</v>
      </c>
      <c r="D6094" t="s">
        <v>1816</v>
      </c>
      <c r="E6094" t="s">
        <v>1820</v>
      </c>
    </row>
    <row r="6095" spans="2:5" x14ac:dyDescent="0.3">
      <c r="B6095" t="s">
        <v>7123</v>
      </c>
      <c r="C6095" t="s">
        <v>1812</v>
      </c>
      <c r="D6095" t="s">
        <v>1813</v>
      </c>
      <c r="E6095" t="s">
        <v>1818</v>
      </c>
    </row>
    <row r="6096" spans="2:5" x14ac:dyDescent="0.3">
      <c r="B6096" t="s">
        <v>7124</v>
      </c>
      <c r="C6096" t="s">
        <v>1812</v>
      </c>
      <c r="D6096" t="s">
        <v>1816</v>
      </c>
      <c r="E6096" t="s">
        <v>1820</v>
      </c>
    </row>
    <row r="6097" spans="2:5" x14ac:dyDescent="0.3">
      <c r="B6097" t="s">
        <v>7125</v>
      </c>
      <c r="C6097" t="s">
        <v>1812</v>
      </c>
      <c r="D6097" t="s">
        <v>1821</v>
      </c>
      <c r="E6097" t="s">
        <v>1814</v>
      </c>
    </row>
    <row r="6098" spans="2:5" x14ac:dyDescent="0.3">
      <c r="B6098" t="s">
        <v>7126</v>
      </c>
      <c r="C6098" t="s">
        <v>1815</v>
      </c>
      <c r="D6098" t="s">
        <v>1821</v>
      </c>
      <c r="E6098" t="s">
        <v>1814</v>
      </c>
    </row>
    <row r="6099" spans="2:5" x14ac:dyDescent="0.3">
      <c r="B6099" t="s">
        <v>7127</v>
      </c>
      <c r="C6099" t="s">
        <v>1815</v>
      </c>
      <c r="D6099" t="s">
        <v>1813</v>
      </c>
      <c r="E6099" t="s">
        <v>1819</v>
      </c>
    </row>
    <row r="6100" spans="2:5" x14ac:dyDescent="0.3">
      <c r="B6100" t="s">
        <v>7128</v>
      </c>
      <c r="C6100" t="s">
        <v>1812</v>
      </c>
      <c r="D6100" t="s">
        <v>1813</v>
      </c>
      <c r="E6100" t="s">
        <v>1818</v>
      </c>
    </row>
    <row r="6101" spans="2:5" x14ac:dyDescent="0.3">
      <c r="B6101" t="s">
        <v>7129</v>
      </c>
      <c r="C6101" t="s">
        <v>1812</v>
      </c>
      <c r="D6101" t="s">
        <v>1816</v>
      </c>
      <c r="E6101" t="s">
        <v>1819</v>
      </c>
    </row>
    <row r="6102" spans="2:5" x14ac:dyDescent="0.3">
      <c r="B6102" t="s">
        <v>7130</v>
      </c>
      <c r="C6102" t="s">
        <v>1812</v>
      </c>
      <c r="D6102" t="s">
        <v>1816</v>
      </c>
      <c r="E6102" t="s">
        <v>1814</v>
      </c>
    </row>
    <row r="6103" spans="2:5" x14ac:dyDescent="0.3">
      <c r="B6103" t="s">
        <v>7131</v>
      </c>
      <c r="C6103" t="s">
        <v>1815</v>
      </c>
      <c r="D6103" t="s">
        <v>1821</v>
      </c>
      <c r="E6103" t="s">
        <v>1819</v>
      </c>
    </row>
    <row r="6104" spans="2:5" x14ac:dyDescent="0.3">
      <c r="B6104" t="s">
        <v>7132</v>
      </c>
      <c r="C6104" t="s">
        <v>1815</v>
      </c>
      <c r="D6104" t="s">
        <v>1821</v>
      </c>
      <c r="E6104" t="s">
        <v>1819</v>
      </c>
    </row>
    <row r="6105" spans="2:5" x14ac:dyDescent="0.3">
      <c r="B6105" t="s">
        <v>7133</v>
      </c>
      <c r="C6105" t="s">
        <v>1815</v>
      </c>
      <c r="D6105" t="s">
        <v>1813</v>
      </c>
      <c r="E6105" t="s">
        <v>1820</v>
      </c>
    </row>
    <row r="6106" spans="2:5" x14ac:dyDescent="0.3">
      <c r="B6106" t="s">
        <v>7134</v>
      </c>
      <c r="C6106" t="s">
        <v>1812</v>
      </c>
      <c r="D6106" t="s">
        <v>1821</v>
      </c>
      <c r="E6106" t="s">
        <v>1820</v>
      </c>
    </row>
    <row r="6107" spans="2:5" x14ac:dyDescent="0.3">
      <c r="B6107" t="s">
        <v>7135</v>
      </c>
      <c r="C6107" t="s">
        <v>1812</v>
      </c>
      <c r="D6107" t="s">
        <v>1813</v>
      </c>
      <c r="E6107" t="s">
        <v>1814</v>
      </c>
    </row>
    <row r="6108" spans="2:5" x14ac:dyDescent="0.3">
      <c r="B6108" t="s">
        <v>7136</v>
      </c>
      <c r="C6108" t="s">
        <v>1815</v>
      </c>
      <c r="D6108" t="s">
        <v>1821</v>
      </c>
      <c r="E6108" t="s">
        <v>1818</v>
      </c>
    </row>
    <row r="6109" spans="2:5" x14ac:dyDescent="0.3">
      <c r="B6109" t="s">
        <v>7137</v>
      </c>
      <c r="C6109" t="s">
        <v>1815</v>
      </c>
      <c r="D6109" t="s">
        <v>1813</v>
      </c>
      <c r="E6109" t="s">
        <v>1820</v>
      </c>
    </row>
    <row r="6110" spans="2:5" x14ac:dyDescent="0.3">
      <c r="B6110" t="s">
        <v>7138</v>
      </c>
      <c r="C6110" t="s">
        <v>1812</v>
      </c>
      <c r="D6110" t="s">
        <v>1813</v>
      </c>
      <c r="E6110" t="s">
        <v>1814</v>
      </c>
    </row>
    <row r="6111" spans="2:5" x14ac:dyDescent="0.3">
      <c r="B6111" t="s">
        <v>7139</v>
      </c>
      <c r="C6111" t="s">
        <v>1817</v>
      </c>
      <c r="D6111" t="s">
        <v>1813</v>
      </c>
      <c r="E6111" t="s">
        <v>1814</v>
      </c>
    </row>
    <row r="6112" spans="2:5" x14ac:dyDescent="0.3">
      <c r="B6112" t="s">
        <v>7140</v>
      </c>
      <c r="C6112" t="s">
        <v>1815</v>
      </c>
      <c r="D6112" t="s">
        <v>1816</v>
      </c>
      <c r="E6112" t="s">
        <v>1820</v>
      </c>
    </row>
    <row r="6113" spans="2:5" x14ac:dyDescent="0.3">
      <c r="B6113" t="s">
        <v>7141</v>
      </c>
      <c r="C6113" t="s">
        <v>1812</v>
      </c>
      <c r="D6113" t="s">
        <v>1813</v>
      </c>
      <c r="E6113" t="s">
        <v>1818</v>
      </c>
    </row>
    <row r="6114" spans="2:5" x14ac:dyDescent="0.3">
      <c r="B6114" t="s">
        <v>7142</v>
      </c>
      <c r="C6114" t="s">
        <v>1817</v>
      </c>
      <c r="D6114" t="s">
        <v>1821</v>
      </c>
      <c r="E6114" t="s">
        <v>1818</v>
      </c>
    </row>
    <row r="6115" spans="2:5" x14ac:dyDescent="0.3">
      <c r="B6115" t="s">
        <v>7143</v>
      </c>
      <c r="C6115" t="s">
        <v>1812</v>
      </c>
      <c r="D6115" t="s">
        <v>1813</v>
      </c>
      <c r="E6115" t="s">
        <v>1820</v>
      </c>
    </row>
    <row r="6116" spans="2:5" x14ac:dyDescent="0.3">
      <c r="B6116" t="s">
        <v>7144</v>
      </c>
      <c r="C6116" t="s">
        <v>1817</v>
      </c>
      <c r="D6116" t="s">
        <v>1821</v>
      </c>
      <c r="E6116" t="s">
        <v>1814</v>
      </c>
    </row>
    <row r="6117" spans="2:5" x14ac:dyDescent="0.3">
      <c r="B6117" t="s">
        <v>7145</v>
      </c>
      <c r="C6117" t="s">
        <v>1815</v>
      </c>
      <c r="D6117" t="s">
        <v>1821</v>
      </c>
      <c r="E6117" t="s">
        <v>1820</v>
      </c>
    </row>
    <row r="6118" spans="2:5" x14ac:dyDescent="0.3">
      <c r="B6118" t="s">
        <v>7146</v>
      </c>
      <c r="C6118" t="s">
        <v>1815</v>
      </c>
      <c r="D6118" t="s">
        <v>1813</v>
      </c>
      <c r="E6118" t="s">
        <v>1818</v>
      </c>
    </row>
    <row r="6119" spans="2:5" x14ac:dyDescent="0.3">
      <c r="B6119" t="s">
        <v>7147</v>
      </c>
      <c r="C6119" t="s">
        <v>1812</v>
      </c>
      <c r="D6119" t="s">
        <v>1821</v>
      </c>
      <c r="E6119" t="s">
        <v>1820</v>
      </c>
    </row>
    <row r="6120" spans="2:5" x14ac:dyDescent="0.3">
      <c r="B6120" t="s">
        <v>7148</v>
      </c>
      <c r="C6120" t="s">
        <v>1812</v>
      </c>
      <c r="D6120" t="s">
        <v>1813</v>
      </c>
      <c r="E6120" t="s">
        <v>1819</v>
      </c>
    </row>
    <row r="6121" spans="2:5" x14ac:dyDescent="0.3">
      <c r="B6121" t="s">
        <v>7149</v>
      </c>
      <c r="C6121" t="s">
        <v>1812</v>
      </c>
      <c r="D6121" t="s">
        <v>1821</v>
      </c>
      <c r="E6121" t="s">
        <v>1818</v>
      </c>
    </row>
    <row r="6122" spans="2:5" x14ac:dyDescent="0.3">
      <c r="B6122" t="s">
        <v>7150</v>
      </c>
      <c r="C6122" t="s">
        <v>1812</v>
      </c>
      <c r="D6122" t="s">
        <v>1813</v>
      </c>
      <c r="E6122" t="s">
        <v>1820</v>
      </c>
    </row>
    <row r="6123" spans="2:5" x14ac:dyDescent="0.3">
      <c r="B6123" t="s">
        <v>7151</v>
      </c>
      <c r="C6123" t="s">
        <v>1812</v>
      </c>
      <c r="D6123" t="s">
        <v>1813</v>
      </c>
      <c r="E6123" t="s">
        <v>1818</v>
      </c>
    </row>
    <row r="6124" spans="2:5" x14ac:dyDescent="0.3">
      <c r="B6124" t="s">
        <v>7152</v>
      </c>
      <c r="C6124" t="s">
        <v>1817</v>
      </c>
      <c r="D6124" t="s">
        <v>1821</v>
      </c>
      <c r="E6124" t="s">
        <v>1818</v>
      </c>
    </row>
    <row r="6125" spans="2:5" x14ac:dyDescent="0.3">
      <c r="B6125" t="s">
        <v>7153</v>
      </c>
      <c r="C6125" t="s">
        <v>1817</v>
      </c>
      <c r="D6125" t="s">
        <v>1813</v>
      </c>
      <c r="E6125" t="s">
        <v>1819</v>
      </c>
    </row>
    <row r="6126" spans="2:5" x14ac:dyDescent="0.3">
      <c r="B6126" t="s">
        <v>7154</v>
      </c>
      <c r="C6126" t="s">
        <v>1817</v>
      </c>
      <c r="D6126" t="s">
        <v>1813</v>
      </c>
      <c r="E6126" t="s">
        <v>1819</v>
      </c>
    </row>
    <row r="6127" spans="2:5" x14ac:dyDescent="0.3">
      <c r="B6127" t="s">
        <v>7155</v>
      </c>
      <c r="C6127" t="s">
        <v>1815</v>
      </c>
      <c r="D6127" t="s">
        <v>1813</v>
      </c>
      <c r="E6127" t="s">
        <v>1819</v>
      </c>
    </row>
    <row r="6128" spans="2:5" x14ac:dyDescent="0.3">
      <c r="B6128" t="s">
        <v>7156</v>
      </c>
      <c r="C6128" t="s">
        <v>1815</v>
      </c>
      <c r="D6128" t="s">
        <v>1821</v>
      </c>
      <c r="E6128" t="s">
        <v>1819</v>
      </c>
    </row>
    <row r="6129" spans="2:5" x14ac:dyDescent="0.3">
      <c r="B6129" t="s">
        <v>7157</v>
      </c>
      <c r="C6129" t="s">
        <v>1815</v>
      </c>
      <c r="D6129" t="s">
        <v>1816</v>
      </c>
      <c r="E6129" t="s">
        <v>1818</v>
      </c>
    </row>
    <row r="6130" spans="2:5" x14ac:dyDescent="0.3">
      <c r="B6130" t="s">
        <v>7158</v>
      </c>
      <c r="C6130" t="s">
        <v>1815</v>
      </c>
      <c r="D6130" t="s">
        <v>1813</v>
      </c>
      <c r="E6130" t="s">
        <v>1819</v>
      </c>
    </row>
    <row r="6131" spans="2:5" x14ac:dyDescent="0.3">
      <c r="B6131" t="s">
        <v>7159</v>
      </c>
      <c r="C6131" t="s">
        <v>1815</v>
      </c>
      <c r="D6131" t="s">
        <v>1816</v>
      </c>
      <c r="E6131" t="s">
        <v>1820</v>
      </c>
    </row>
    <row r="6132" spans="2:5" x14ac:dyDescent="0.3">
      <c r="B6132" t="s">
        <v>7160</v>
      </c>
      <c r="C6132" t="s">
        <v>1812</v>
      </c>
      <c r="D6132" t="s">
        <v>1816</v>
      </c>
      <c r="E6132" t="s">
        <v>1820</v>
      </c>
    </row>
    <row r="6133" spans="2:5" x14ac:dyDescent="0.3">
      <c r="B6133" t="s">
        <v>7161</v>
      </c>
      <c r="C6133" t="s">
        <v>1812</v>
      </c>
      <c r="D6133" t="s">
        <v>1816</v>
      </c>
      <c r="E6133" t="s">
        <v>1820</v>
      </c>
    </row>
    <row r="6134" spans="2:5" x14ac:dyDescent="0.3">
      <c r="B6134" t="s">
        <v>7162</v>
      </c>
      <c r="C6134" t="s">
        <v>1817</v>
      </c>
      <c r="D6134" t="s">
        <v>1816</v>
      </c>
      <c r="E6134" t="s">
        <v>1819</v>
      </c>
    </row>
    <row r="6135" spans="2:5" x14ac:dyDescent="0.3">
      <c r="B6135" t="s">
        <v>7163</v>
      </c>
      <c r="C6135" t="s">
        <v>1815</v>
      </c>
      <c r="D6135" t="s">
        <v>1821</v>
      </c>
      <c r="E6135" t="s">
        <v>1814</v>
      </c>
    </row>
    <row r="6136" spans="2:5" x14ac:dyDescent="0.3">
      <c r="B6136" t="s">
        <v>7164</v>
      </c>
      <c r="C6136" t="s">
        <v>1812</v>
      </c>
      <c r="D6136" t="s">
        <v>1821</v>
      </c>
      <c r="E6136" t="s">
        <v>1819</v>
      </c>
    </row>
    <row r="6137" spans="2:5" x14ac:dyDescent="0.3">
      <c r="B6137" t="s">
        <v>7165</v>
      </c>
      <c r="C6137" t="s">
        <v>1812</v>
      </c>
      <c r="D6137" t="s">
        <v>1821</v>
      </c>
      <c r="E6137" t="s">
        <v>1814</v>
      </c>
    </row>
    <row r="6138" spans="2:5" x14ac:dyDescent="0.3">
      <c r="B6138" t="s">
        <v>7166</v>
      </c>
      <c r="C6138" t="s">
        <v>1817</v>
      </c>
      <c r="D6138" t="s">
        <v>1816</v>
      </c>
      <c r="E6138" t="s">
        <v>1814</v>
      </c>
    </row>
    <row r="6139" spans="2:5" x14ac:dyDescent="0.3">
      <c r="B6139" t="s">
        <v>7167</v>
      </c>
      <c r="C6139" t="s">
        <v>1812</v>
      </c>
      <c r="D6139" t="s">
        <v>1821</v>
      </c>
      <c r="E6139" t="s">
        <v>1814</v>
      </c>
    </row>
    <row r="6140" spans="2:5" x14ac:dyDescent="0.3">
      <c r="B6140" t="s">
        <v>7168</v>
      </c>
      <c r="C6140" t="s">
        <v>1812</v>
      </c>
      <c r="D6140" t="s">
        <v>1816</v>
      </c>
      <c r="E6140" t="s">
        <v>1818</v>
      </c>
    </row>
    <row r="6141" spans="2:5" x14ac:dyDescent="0.3">
      <c r="B6141" t="s">
        <v>7169</v>
      </c>
      <c r="C6141" t="s">
        <v>1815</v>
      </c>
      <c r="D6141" t="s">
        <v>1816</v>
      </c>
      <c r="E6141" t="s">
        <v>1818</v>
      </c>
    </row>
    <row r="6142" spans="2:5" x14ac:dyDescent="0.3">
      <c r="B6142" t="s">
        <v>7170</v>
      </c>
      <c r="C6142" t="s">
        <v>1817</v>
      </c>
      <c r="D6142" t="s">
        <v>1816</v>
      </c>
      <c r="E6142" t="s">
        <v>1818</v>
      </c>
    </row>
    <row r="6143" spans="2:5" x14ac:dyDescent="0.3">
      <c r="B6143" t="s">
        <v>7171</v>
      </c>
      <c r="C6143" t="s">
        <v>1815</v>
      </c>
      <c r="D6143" t="s">
        <v>1821</v>
      </c>
      <c r="E6143" t="s">
        <v>1814</v>
      </c>
    </row>
    <row r="6144" spans="2:5" x14ac:dyDescent="0.3">
      <c r="B6144" t="s">
        <v>7172</v>
      </c>
      <c r="C6144" t="s">
        <v>1812</v>
      </c>
      <c r="D6144" t="s">
        <v>1813</v>
      </c>
      <c r="E6144" t="s">
        <v>1814</v>
      </c>
    </row>
    <row r="6145" spans="2:5" x14ac:dyDescent="0.3">
      <c r="B6145" t="s">
        <v>7173</v>
      </c>
      <c r="C6145" t="s">
        <v>1812</v>
      </c>
      <c r="D6145" t="s">
        <v>1816</v>
      </c>
      <c r="E6145" t="s">
        <v>1820</v>
      </c>
    </row>
    <row r="6146" spans="2:5" x14ac:dyDescent="0.3">
      <c r="B6146" t="s">
        <v>7174</v>
      </c>
      <c r="C6146" t="s">
        <v>1812</v>
      </c>
      <c r="D6146" t="s">
        <v>1816</v>
      </c>
      <c r="E6146" t="s">
        <v>1818</v>
      </c>
    </row>
    <row r="6147" spans="2:5" x14ac:dyDescent="0.3">
      <c r="B6147" t="s">
        <v>7175</v>
      </c>
      <c r="C6147" t="s">
        <v>1815</v>
      </c>
      <c r="D6147" t="s">
        <v>1816</v>
      </c>
      <c r="E6147" t="s">
        <v>1818</v>
      </c>
    </row>
    <row r="6148" spans="2:5" x14ac:dyDescent="0.3">
      <c r="B6148" t="s">
        <v>7176</v>
      </c>
      <c r="C6148" t="s">
        <v>1815</v>
      </c>
      <c r="D6148" t="s">
        <v>1821</v>
      </c>
      <c r="E6148" t="s">
        <v>1814</v>
      </c>
    </row>
    <row r="6149" spans="2:5" x14ac:dyDescent="0.3">
      <c r="B6149" t="s">
        <v>7177</v>
      </c>
      <c r="C6149" t="s">
        <v>1812</v>
      </c>
      <c r="D6149" t="s">
        <v>1813</v>
      </c>
      <c r="E6149" t="s">
        <v>1820</v>
      </c>
    </row>
    <row r="6150" spans="2:5" x14ac:dyDescent="0.3">
      <c r="B6150" t="s">
        <v>7178</v>
      </c>
      <c r="C6150" t="s">
        <v>1815</v>
      </c>
      <c r="D6150" t="s">
        <v>1816</v>
      </c>
      <c r="E6150" t="s">
        <v>1820</v>
      </c>
    </row>
    <row r="6151" spans="2:5" x14ac:dyDescent="0.3">
      <c r="B6151" t="s">
        <v>7179</v>
      </c>
      <c r="C6151" t="s">
        <v>1815</v>
      </c>
      <c r="D6151" t="s">
        <v>1813</v>
      </c>
      <c r="E6151" t="s">
        <v>1818</v>
      </c>
    </row>
    <row r="6152" spans="2:5" x14ac:dyDescent="0.3">
      <c r="B6152" t="s">
        <v>7180</v>
      </c>
      <c r="C6152" t="s">
        <v>1817</v>
      </c>
      <c r="D6152" t="s">
        <v>1813</v>
      </c>
      <c r="E6152" t="s">
        <v>1820</v>
      </c>
    </row>
    <row r="6153" spans="2:5" x14ac:dyDescent="0.3">
      <c r="B6153" t="s">
        <v>7181</v>
      </c>
      <c r="C6153" t="s">
        <v>1817</v>
      </c>
      <c r="D6153" t="s">
        <v>1816</v>
      </c>
      <c r="E6153" t="s">
        <v>1820</v>
      </c>
    </row>
    <row r="6154" spans="2:5" x14ac:dyDescent="0.3">
      <c r="B6154" t="s">
        <v>7182</v>
      </c>
      <c r="C6154" t="s">
        <v>1815</v>
      </c>
      <c r="D6154" t="s">
        <v>1813</v>
      </c>
      <c r="E6154" t="s">
        <v>1818</v>
      </c>
    </row>
    <row r="6155" spans="2:5" x14ac:dyDescent="0.3">
      <c r="B6155" t="s">
        <v>7183</v>
      </c>
      <c r="C6155" t="s">
        <v>1815</v>
      </c>
      <c r="D6155" t="s">
        <v>1813</v>
      </c>
      <c r="E6155" t="s">
        <v>1818</v>
      </c>
    </row>
    <row r="6156" spans="2:5" x14ac:dyDescent="0.3">
      <c r="B6156" t="s">
        <v>7184</v>
      </c>
      <c r="C6156" t="s">
        <v>1817</v>
      </c>
      <c r="D6156" t="s">
        <v>1813</v>
      </c>
      <c r="E6156" t="s">
        <v>1819</v>
      </c>
    </row>
    <row r="6157" spans="2:5" x14ac:dyDescent="0.3">
      <c r="B6157" t="s">
        <v>7185</v>
      </c>
      <c r="C6157" t="s">
        <v>1812</v>
      </c>
      <c r="D6157" t="s">
        <v>1813</v>
      </c>
      <c r="E6157" t="s">
        <v>1820</v>
      </c>
    </row>
    <row r="6158" spans="2:5" x14ac:dyDescent="0.3">
      <c r="B6158" t="s">
        <v>7186</v>
      </c>
      <c r="C6158" t="s">
        <v>1815</v>
      </c>
      <c r="D6158" t="s">
        <v>1813</v>
      </c>
      <c r="E6158" t="s">
        <v>1818</v>
      </c>
    </row>
    <row r="6159" spans="2:5" x14ac:dyDescent="0.3">
      <c r="B6159" t="s">
        <v>7187</v>
      </c>
      <c r="C6159" t="s">
        <v>1812</v>
      </c>
      <c r="D6159" t="s">
        <v>1813</v>
      </c>
      <c r="E6159" t="s">
        <v>1820</v>
      </c>
    </row>
    <row r="6160" spans="2:5" x14ac:dyDescent="0.3">
      <c r="B6160" t="s">
        <v>7188</v>
      </c>
      <c r="C6160" t="s">
        <v>1815</v>
      </c>
      <c r="D6160" t="s">
        <v>1816</v>
      </c>
      <c r="E6160" t="s">
        <v>1819</v>
      </c>
    </row>
    <row r="6161" spans="2:5" x14ac:dyDescent="0.3">
      <c r="B6161" t="s">
        <v>7189</v>
      </c>
      <c r="C6161" t="s">
        <v>1817</v>
      </c>
      <c r="D6161" t="s">
        <v>1813</v>
      </c>
      <c r="E6161" t="s">
        <v>1819</v>
      </c>
    </row>
    <row r="6162" spans="2:5" x14ac:dyDescent="0.3">
      <c r="B6162" t="s">
        <v>7190</v>
      </c>
      <c r="C6162" t="s">
        <v>1817</v>
      </c>
      <c r="D6162" t="s">
        <v>1813</v>
      </c>
      <c r="E6162" t="s">
        <v>1818</v>
      </c>
    </row>
    <row r="6163" spans="2:5" x14ac:dyDescent="0.3">
      <c r="B6163" t="s">
        <v>7191</v>
      </c>
      <c r="C6163" t="s">
        <v>1815</v>
      </c>
      <c r="D6163" t="s">
        <v>1813</v>
      </c>
      <c r="E6163" t="s">
        <v>1819</v>
      </c>
    </row>
    <row r="6164" spans="2:5" x14ac:dyDescent="0.3">
      <c r="B6164" t="s">
        <v>7192</v>
      </c>
      <c r="C6164" t="s">
        <v>1815</v>
      </c>
      <c r="D6164" t="s">
        <v>1816</v>
      </c>
      <c r="E6164" t="s">
        <v>1818</v>
      </c>
    </row>
    <row r="6165" spans="2:5" x14ac:dyDescent="0.3">
      <c r="B6165" t="s">
        <v>7193</v>
      </c>
      <c r="C6165" t="s">
        <v>1815</v>
      </c>
      <c r="D6165" t="s">
        <v>1813</v>
      </c>
      <c r="E6165" t="s">
        <v>1820</v>
      </c>
    </row>
    <row r="6166" spans="2:5" x14ac:dyDescent="0.3">
      <c r="B6166" t="s">
        <v>7194</v>
      </c>
      <c r="C6166" t="s">
        <v>1812</v>
      </c>
      <c r="D6166" t="s">
        <v>1816</v>
      </c>
      <c r="E6166" t="s">
        <v>1820</v>
      </c>
    </row>
    <row r="6167" spans="2:5" x14ac:dyDescent="0.3">
      <c r="B6167" t="s">
        <v>7195</v>
      </c>
      <c r="C6167" t="s">
        <v>1812</v>
      </c>
      <c r="D6167" t="s">
        <v>1816</v>
      </c>
      <c r="E6167" t="s">
        <v>1820</v>
      </c>
    </row>
    <row r="6168" spans="2:5" x14ac:dyDescent="0.3">
      <c r="B6168" t="s">
        <v>7196</v>
      </c>
      <c r="C6168" t="s">
        <v>1815</v>
      </c>
      <c r="D6168" t="s">
        <v>1813</v>
      </c>
      <c r="E6168" t="s">
        <v>1818</v>
      </c>
    </row>
    <row r="6169" spans="2:5" x14ac:dyDescent="0.3">
      <c r="B6169" t="s">
        <v>7197</v>
      </c>
      <c r="C6169" t="s">
        <v>1815</v>
      </c>
      <c r="D6169" t="s">
        <v>1821</v>
      </c>
      <c r="E6169" t="s">
        <v>1814</v>
      </c>
    </row>
    <row r="6170" spans="2:5" x14ac:dyDescent="0.3">
      <c r="B6170" t="s">
        <v>7198</v>
      </c>
      <c r="C6170" t="s">
        <v>1812</v>
      </c>
      <c r="D6170" t="s">
        <v>1821</v>
      </c>
      <c r="E6170" t="s">
        <v>1819</v>
      </c>
    </row>
    <row r="6171" spans="2:5" x14ac:dyDescent="0.3">
      <c r="B6171" t="s">
        <v>7199</v>
      </c>
      <c r="C6171" t="s">
        <v>1812</v>
      </c>
      <c r="D6171" t="s">
        <v>1816</v>
      </c>
      <c r="E6171" t="s">
        <v>1814</v>
      </c>
    </row>
    <row r="6172" spans="2:5" x14ac:dyDescent="0.3">
      <c r="B6172" t="s">
        <v>7200</v>
      </c>
      <c r="C6172" t="s">
        <v>1812</v>
      </c>
      <c r="D6172" t="s">
        <v>1813</v>
      </c>
      <c r="E6172" t="s">
        <v>1818</v>
      </c>
    </row>
    <row r="6173" spans="2:5" x14ac:dyDescent="0.3">
      <c r="B6173" t="s">
        <v>7201</v>
      </c>
      <c r="C6173" t="s">
        <v>1812</v>
      </c>
      <c r="D6173" t="s">
        <v>1813</v>
      </c>
      <c r="E6173" t="s">
        <v>1819</v>
      </c>
    </row>
    <row r="6174" spans="2:5" x14ac:dyDescent="0.3">
      <c r="B6174" t="s">
        <v>7202</v>
      </c>
      <c r="C6174" t="s">
        <v>1812</v>
      </c>
      <c r="D6174" t="s">
        <v>1821</v>
      </c>
      <c r="E6174" t="s">
        <v>1814</v>
      </c>
    </row>
    <row r="6175" spans="2:5" x14ac:dyDescent="0.3">
      <c r="B6175" t="s">
        <v>7203</v>
      </c>
      <c r="C6175" t="s">
        <v>1817</v>
      </c>
      <c r="D6175" t="s">
        <v>1816</v>
      </c>
      <c r="E6175" t="s">
        <v>1818</v>
      </c>
    </row>
    <row r="6176" spans="2:5" x14ac:dyDescent="0.3">
      <c r="B6176" t="s">
        <v>7204</v>
      </c>
      <c r="C6176" t="s">
        <v>1812</v>
      </c>
      <c r="D6176" t="s">
        <v>1821</v>
      </c>
      <c r="E6176" t="s">
        <v>1818</v>
      </c>
    </row>
    <row r="6177" spans="2:5" x14ac:dyDescent="0.3">
      <c r="B6177" t="s">
        <v>7205</v>
      </c>
      <c r="C6177" t="s">
        <v>1815</v>
      </c>
      <c r="D6177" t="s">
        <v>1813</v>
      </c>
      <c r="E6177" t="s">
        <v>1814</v>
      </c>
    </row>
    <row r="6178" spans="2:5" x14ac:dyDescent="0.3">
      <c r="B6178" t="s">
        <v>7206</v>
      </c>
      <c r="C6178" t="s">
        <v>1812</v>
      </c>
      <c r="D6178" t="s">
        <v>1816</v>
      </c>
      <c r="E6178" t="s">
        <v>1818</v>
      </c>
    </row>
    <row r="6179" spans="2:5" x14ac:dyDescent="0.3">
      <c r="B6179" t="s">
        <v>7207</v>
      </c>
      <c r="C6179" t="s">
        <v>1817</v>
      </c>
      <c r="D6179" t="s">
        <v>1816</v>
      </c>
      <c r="E6179" t="s">
        <v>1814</v>
      </c>
    </row>
    <row r="6180" spans="2:5" x14ac:dyDescent="0.3">
      <c r="B6180" t="s">
        <v>7208</v>
      </c>
      <c r="C6180" t="s">
        <v>1812</v>
      </c>
      <c r="D6180" t="s">
        <v>1821</v>
      </c>
      <c r="E6180" t="s">
        <v>1818</v>
      </c>
    </row>
    <row r="6181" spans="2:5" x14ac:dyDescent="0.3">
      <c r="B6181" t="s">
        <v>7209</v>
      </c>
      <c r="C6181" t="s">
        <v>1815</v>
      </c>
      <c r="D6181" t="s">
        <v>1821</v>
      </c>
      <c r="E6181" t="s">
        <v>1820</v>
      </c>
    </row>
    <row r="6182" spans="2:5" x14ac:dyDescent="0.3">
      <c r="B6182" t="s">
        <v>7210</v>
      </c>
      <c r="C6182" t="s">
        <v>1812</v>
      </c>
      <c r="D6182" t="s">
        <v>1821</v>
      </c>
      <c r="E6182" t="s">
        <v>1819</v>
      </c>
    </row>
    <row r="6183" spans="2:5" x14ac:dyDescent="0.3">
      <c r="B6183" t="s">
        <v>7211</v>
      </c>
      <c r="C6183" t="s">
        <v>1815</v>
      </c>
      <c r="D6183" t="s">
        <v>1821</v>
      </c>
      <c r="E6183" t="s">
        <v>1819</v>
      </c>
    </row>
    <row r="6184" spans="2:5" x14ac:dyDescent="0.3">
      <c r="B6184" t="s">
        <v>7212</v>
      </c>
      <c r="C6184" t="s">
        <v>1812</v>
      </c>
      <c r="D6184" t="s">
        <v>1816</v>
      </c>
      <c r="E6184" t="s">
        <v>1814</v>
      </c>
    </row>
    <row r="6185" spans="2:5" x14ac:dyDescent="0.3">
      <c r="B6185" t="s">
        <v>7213</v>
      </c>
      <c r="C6185" t="s">
        <v>1817</v>
      </c>
      <c r="D6185" t="s">
        <v>1821</v>
      </c>
      <c r="E6185" t="s">
        <v>1814</v>
      </c>
    </row>
    <row r="6186" spans="2:5" x14ac:dyDescent="0.3">
      <c r="B6186" t="s">
        <v>7214</v>
      </c>
      <c r="C6186" t="s">
        <v>1815</v>
      </c>
      <c r="D6186" t="s">
        <v>1813</v>
      </c>
      <c r="E6186" t="s">
        <v>1820</v>
      </c>
    </row>
    <row r="6187" spans="2:5" x14ac:dyDescent="0.3">
      <c r="B6187" t="s">
        <v>7215</v>
      </c>
      <c r="C6187" t="s">
        <v>1817</v>
      </c>
      <c r="D6187" t="s">
        <v>1821</v>
      </c>
      <c r="E6187" t="s">
        <v>1814</v>
      </c>
    </row>
    <row r="6188" spans="2:5" x14ac:dyDescent="0.3">
      <c r="B6188" t="s">
        <v>7216</v>
      </c>
      <c r="C6188" t="s">
        <v>1815</v>
      </c>
      <c r="D6188" t="s">
        <v>1821</v>
      </c>
      <c r="E6188" t="s">
        <v>1814</v>
      </c>
    </row>
    <row r="6189" spans="2:5" x14ac:dyDescent="0.3">
      <c r="B6189" t="s">
        <v>7217</v>
      </c>
      <c r="C6189" t="s">
        <v>1815</v>
      </c>
      <c r="D6189" t="s">
        <v>1813</v>
      </c>
      <c r="E6189" t="s">
        <v>1820</v>
      </c>
    </row>
    <row r="6190" spans="2:5" x14ac:dyDescent="0.3">
      <c r="B6190" t="s">
        <v>7218</v>
      </c>
      <c r="C6190" t="s">
        <v>1815</v>
      </c>
      <c r="D6190" t="s">
        <v>1813</v>
      </c>
      <c r="E6190" t="s">
        <v>1819</v>
      </c>
    </row>
    <row r="6191" spans="2:5" x14ac:dyDescent="0.3">
      <c r="B6191" t="s">
        <v>7219</v>
      </c>
      <c r="C6191" t="s">
        <v>1817</v>
      </c>
      <c r="D6191" t="s">
        <v>1816</v>
      </c>
      <c r="E6191" t="s">
        <v>1814</v>
      </c>
    </row>
    <row r="6192" spans="2:5" x14ac:dyDescent="0.3">
      <c r="B6192" t="s">
        <v>7220</v>
      </c>
      <c r="C6192" t="s">
        <v>1817</v>
      </c>
      <c r="D6192" t="s">
        <v>1813</v>
      </c>
      <c r="E6192" t="s">
        <v>1818</v>
      </c>
    </row>
    <row r="6193" spans="2:5" x14ac:dyDescent="0.3">
      <c r="B6193" t="s">
        <v>7221</v>
      </c>
      <c r="C6193" t="s">
        <v>1817</v>
      </c>
      <c r="D6193" t="s">
        <v>1816</v>
      </c>
      <c r="E6193" t="s">
        <v>1819</v>
      </c>
    </row>
    <row r="6194" spans="2:5" x14ac:dyDescent="0.3">
      <c r="B6194" t="s">
        <v>7222</v>
      </c>
      <c r="C6194" t="s">
        <v>1812</v>
      </c>
      <c r="D6194" t="s">
        <v>1821</v>
      </c>
      <c r="E6194" t="s">
        <v>1819</v>
      </c>
    </row>
    <row r="6195" spans="2:5" x14ac:dyDescent="0.3">
      <c r="B6195" t="s">
        <v>7223</v>
      </c>
      <c r="C6195" t="s">
        <v>1815</v>
      </c>
      <c r="D6195" t="s">
        <v>1816</v>
      </c>
      <c r="E6195" t="s">
        <v>1820</v>
      </c>
    </row>
    <row r="6196" spans="2:5" x14ac:dyDescent="0.3">
      <c r="B6196" t="s">
        <v>7224</v>
      </c>
      <c r="C6196" t="s">
        <v>1817</v>
      </c>
      <c r="D6196" t="s">
        <v>1816</v>
      </c>
      <c r="E6196" t="s">
        <v>1818</v>
      </c>
    </row>
    <row r="6197" spans="2:5" x14ac:dyDescent="0.3">
      <c r="B6197" t="s">
        <v>7225</v>
      </c>
      <c r="C6197" t="s">
        <v>1812</v>
      </c>
      <c r="D6197" t="s">
        <v>1821</v>
      </c>
      <c r="E6197" t="s">
        <v>1818</v>
      </c>
    </row>
    <row r="6198" spans="2:5" x14ac:dyDescent="0.3">
      <c r="B6198" t="s">
        <v>7226</v>
      </c>
      <c r="C6198" t="s">
        <v>1815</v>
      </c>
      <c r="D6198" t="s">
        <v>1821</v>
      </c>
      <c r="E6198" t="s">
        <v>1818</v>
      </c>
    </row>
    <row r="6199" spans="2:5" x14ac:dyDescent="0.3">
      <c r="B6199" t="s">
        <v>7227</v>
      </c>
      <c r="C6199" t="s">
        <v>1812</v>
      </c>
      <c r="D6199" t="s">
        <v>1813</v>
      </c>
      <c r="E6199" t="s">
        <v>1820</v>
      </c>
    </row>
    <row r="6200" spans="2:5" x14ac:dyDescent="0.3">
      <c r="B6200" t="s">
        <v>7228</v>
      </c>
      <c r="C6200" t="s">
        <v>1815</v>
      </c>
      <c r="D6200" t="s">
        <v>1813</v>
      </c>
      <c r="E6200" t="s">
        <v>1820</v>
      </c>
    </row>
    <row r="6201" spans="2:5" x14ac:dyDescent="0.3">
      <c r="B6201" t="s">
        <v>7229</v>
      </c>
      <c r="C6201" t="s">
        <v>1815</v>
      </c>
      <c r="D6201" t="s">
        <v>1816</v>
      </c>
      <c r="E6201" t="s">
        <v>1818</v>
      </c>
    </row>
    <row r="6202" spans="2:5" x14ac:dyDescent="0.3">
      <c r="B6202" t="s">
        <v>7230</v>
      </c>
      <c r="C6202" t="s">
        <v>1812</v>
      </c>
      <c r="D6202" t="s">
        <v>1813</v>
      </c>
      <c r="E6202" t="s">
        <v>1814</v>
      </c>
    </row>
    <row r="6203" spans="2:5" x14ac:dyDescent="0.3">
      <c r="B6203" t="s">
        <v>7231</v>
      </c>
      <c r="C6203" t="s">
        <v>1817</v>
      </c>
      <c r="D6203" t="s">
        <v>1813</v>
      </c>
      <c r="E6203" t="s">
        <v>1819</v>
      </c>
    </row>
    <row r="6204" spans="2:5" x14ac:dyDescent="0.3">
      <c r="B6204" t="s">
        <v>7232</v>
      </c>
      <c r="C6204" t="s">
        <v>1815</v>
      </c>
      <c r="D6204" t="s">
        <v>1813</v>
      </c>
      <c r="E6204" t="s">
        <v>1814</v>
      </c>
    </row>
    <row r="6205" spans="2:5" x14ac:dyDescent="0.3">
      <c r="B6205" t="s">
        <v>7233</v>
      </c>
      <c r="C6205" t="s">
        <v>1817</v>
      </c>
      <c r="D6205" t="s">
        <v>1816</v>
      </c>
      <c r="E6205" t="s">
        <v>1820</v>
      </c>
    </row>
    <row r="6206" spans="2:5" x14ac:dyDescent="0.3">
      <c r="B6206" t="s">
        <v>7234</v>
      </c>
      <c r="C6206" t="s">
        <v>1812</v>
      </c>
      <c r="D6206" t="s">
        <v>1816</v>
      </c>
      <c r="E6206" t="s">
        <v>1814</v>
      </c>
    </row>
    <row r="6207" spans="2:5" x14ac:dyDescent="0.3">
      <c r="B6207" t="s">
        <v>7235</v>
      </c>
      <c r="C6207" t="s">
        <v>1812</v>
      </c>
      <c r="D6207" t="s">
        <v>1821</v>
      </c>
      <c r="E6207" t="s">
        <v>1818</v>
      </c>
    </row>
    <row r="6208" spans="2:5" x14ac:dyDescent="0.3">
      <c r="B6208" t="s">
        <v>7236</v>
      </c>
      <c r="C6208" t="s">
        <v>1815</v>
      </c>
      <c r="D6208" t="s">
        <v>1821</v>
      </c>
      <c r="E6208" t="s">
        <v>1814</v>
      </c>
    </row>
    <row r="6209" spans="2:5" x14ac:dyDescent="0.3">
      <c r="B6209" t="s">
        <v>7237</v>
      </c>
      <c r="C6209" t="s">
        <v>1812</v>
      </c>
      <c r="D6209" t="s">
        <v>1821</v>
      </c>
      <c r="E6209" t="s">
        <v>1819</v>
      </c>
    </row>
    <row r="6210" spans="2:5" x14ac:dyDescent="0.3">
      <c r="B6210" t="s">
        <v>7238</v>
      </c>
      <c r="C6210" t="s">
        <v>1815</v>
      </c>
      <c r="D6210" t="s">
        <v>1813</v>
      </c>
      <c r="E6210" t="s">
        <v>1814</v>
      </c>
    </row>
    <row r="6211" spans="2:5" x14ac:dyDescent="0.3">
      <c r="B6211" t="s">
        <v>7239</v>
      </c>
      <c r="C6211" t="s">
        <v>1812</v>
      </c>
      <c r="D6211" t="s">
        <v>1813</v>
      </c>
      <c r="E6211" t="s">
        <v>1814</v>
      </c>
    </row>
    <row r="6212" spans="2:5" x14ac:dyDescent="0.3">
      <c r="B6212" t="s">
        <v>7240</v>
      </c>
      <c r="C6212" t="s">
        <v>1817</v>
      </c>
      <c r="D6212" t="s">
        <v>1821</v>
      </c>
      <c r="E6212" t="s">
        <v>1819</v>
      </c>
    </row>
    <row r="6213" spans="2:5" x14ac:dyDescent="0.3">
      <c r="B6213" t="s">
        <v>7241</v>
      </c>
      <c r="C6213" t="s">
        <v>1815</v>
      </c>
      <c r="D6213" t="s">
        <v>1821</v>
      </c>
      <c r="E6213" t="s">
        <v>1819</v>
      </c>
    </row>
    <row r="6214" spans="2:5" x14ac:dyDescent="0.3">
      <c r="B6214" t="s">
        <v>7242</v>
      </c>
      <c r="C6214" t="s">
        <v>1812</v>
      </c>
      <c r="D6214" t="s">
        <v>1813</v>
      </c>
      <c r="E6214" t="s">
        <v>1819</v>
      </c>
    </row>
    <row r="6215" spans="2:5" x14ac:dyDescent="0.3">
      <c r="B6215" t="s">
        <v>7243</v>
      </c>
      <c r="C6215" t="s">
        <v>1817</v>
      </c>
      <c r="D6215" t="s">
        <v>1816</v>
      </c>
      <c r="E6215" t="s">
        <v>1814</v>
      </c>
    </row>
    <row r="6216" spans="2:5" x14ac:dyDescent="0.3">
      <c r="B6216" t="s">
        <v>7244</v>
      </c>
      <c r="C6216" t="s">
        <v>1817</v>
      </c>
      <c r="D6216" t="s">
        <v>1813</v>
      </c>
      <c r="E6216" t="s">
        <v>1814</v>
      </c>
    </row>
    <row r="6217" spans="2:5" x14ac:dyDescent="0.3">
      <c r="B6217" t="s">
        <v>7245</v>
      </c>
      <c r="C6217" t="s">
        <v>1815</v>
      </c>
      <c r="D6217" t="s">
        <v>1816</v>
      </c>
      <c r="E6217" t="s">
        <v>1819</v>
      </c>
    </row>
    <row r="6218" spans="2:5" x14ac:dyDescent="0.3">
      <c r="B6218" t="s">
        <v>7246</v>
      </c>
      <c r="C6218" t="s">
        <v>1815</v>
      </c>
      <c r="D6218" t="s">
        <v>1821</v>
      </c>
      <c r="E6218" t="s">
        <v>1814</v>
      </c>
    </row>
    <row r="6219" spans="2:5" x14ac:dyDescent="0.3">
      <c r="B6219" t="s">
        <v>7247</v>
      </c>
      <c r="C6219" t="s">
        <v>1812</v>
      </c>
      <c r="D6219" t="s">
        <v>1813</v>
      </c>
      <c r="E6219" t="s">
        <v>1818</v>
      </c>
    </row>
    <row r="6220" spans="2:5" x14ac:dyDescent="0.3">
      <c r="B6220" t="s">
        <v>7248</v>
      </c>
      <c r="C6220" t="s">
        <v>1815</v>
      </c>
      <c r="D6220" t="s">
        <v>1813</v>
      </c>
      <c r="E6220" t="s">
        <v>1814</v>
      </c>
    </row>
    <row r="6221" spans="2:5" x14ac:dyDescent="0.3">
      <c r="B6221" t="s">
        <v>7249</v>
      </c>
      <c r="C6221" t="s">
        <v>1812</v>
      </c>
      <c r="D6221" t="s">
        <v>1813</v>
      </c>
      <c r="E6221" t="s">
        <v>1818</v>
      </c>
    </row>
    <row r="6222" spans="2:5" x14ac:dyDescent="0.3">
      <c r="B6222" t="s">
        <v>7250</v>
      </c>
      <c r="C6222" t="s">
        <v>1817</v>
      </c>
      <c r="D6222" t="s">
        <v>1821</v>
      </c>
      <c r="E6222" t="s">
        <v>1814</v>
      </c>
    </row>
    <row r="6223" spans="2:5" x14ac:dyDescent="0.3">
      <c r="B6223" t="s">
        <v>7251</v>
      </c>
      <c r="C6223" t="s">
        <v>1812</v>
      </c>
      <c r="D6223" t="s">
        <v>1821</v>
      </c>
      <c r="E6223" t="s">
        <v>1818</v>
      </c>
    </row>
    <row r="6224" spans="2:5" x14ac:dyDescent="0.3">
      <c r="B6224" t="s">
        <v>7252</v>
      </c>
      <c r="C6224" t="s">
        <v>1812</v>
      </c>
      <c r="D6224" t="s">
        <v>1816</v>
      </c>
      <c r="E6224" t="s">
        <v>1814</v>
      </c>
    </row>
    <row r="6225" spans="2:5" x14ac:dyDescent="0.3">
      <c r="B6225" t="s">
        <v>7253</v>
      </c>
      <c r="C6225" t="s">
        <v>1815</v>
      </c>
      <c r="D6225" t="s">
        <v>1816</v>
      </c>
      <c r="E6225" t="s">
        <v>1814</v>
      </c>
    </row>
    <row r="6226" spans="2:5" x14ac:dyDescent="0.3">
      <c r="B6226" t="s">
        <v>7254</v>
      </c>
      <c r="C6226" t="s">
        <v>1817</v>
      </c>
      <c r="D6226" t="s">
        <v>1816</v>
      </c>
      <c r="E6226" t="s">
        <v>1818</v>
      </c>
    </row>
    <row r="6227" spans="2:5" x14ac:dyDescent="0.3">
      <c r="B6227" t="s">
        <v>7255</v>
      </c>
      <c r="C6227" t="s">
        <v>1812</v>
      </c>
      <c r="D6227" t="s">
        <v>1821</v>
      </c>
      <c r="E6227" t="s">
        <v>1820</v>
      </c>
    </row>
    <row r="6228" spans="2:5" x14ac:dyDescent="0.3">
      <c r="B6228" t="s">
        <v>7256</v>
      </c>
      <c r="C6228" t="s">
        <v>1817</v>
      </c>
      <c r="D6228" t="s">
        <v>1813</v>
      </c>
      <c r="E6228" t="s">
        <v>1820</v>
      </c>
    </row>
    <row r="6229" spans="2:5" x14ac:dyDescent="0.3">
      <c r="B6229" t="s">
        <v>7257</v>
      </c>
      <c r="C6229" t="s">
        <v>1815</v>
      </c>
      <c r="D6229" t="s">
        <v>1821</v>
      </c>
      <c r="E6229" t="s">
        <v>1814</v>
      </c>
    </row>
    <row r="6230" spans="2:5" x14ac:dyDescent="0.3">
      <c r="B6230" t="s">
        <v>7258</v>
      </c>
      <c r="C6230" t="s">
        <v>1817</v>
      </c>
      <c r="D6230" t="s">
        <v>1816</v>
      </c>
      <c r="E6230" t="s">
        <v>1818</v>
      </c>
    </row>
    <row r="6231" spans="2:5" x14ac:dyDescent="0.3">
      <c r="B6231" t="s">
        <v>7259</v>
      </c>
      <c r="C6231" t="s">
        <v>1812</v>
      </c>
      <c r="D6231" t="s">
        <v>1816</v>
      </c>
      <c r="E6231" t="s">
        <v>1818</v>
      </c>
    </row>
    <row r="6232" spans="2:5" x14ac:dyDescent="0.3">
      <c r="B6232" t="s">
        <v>7260</v>
      </c>
      <c r="C6232" t="s">
        <v>1817</v>
      </c>
      <c r="D6232" t="s">
        <v>1813</v>
      </c>
      <c r="E6232" t="s">
        <v>1819</v>
      </c>
    </row>
    <row r="6233" spans="2:5" x14ac:dyDescent="0.3">
      <c r="B6233" t="s">
        <v>7261</v>
      </c>
      <c r="C6233" t="s">
        <v>1812</v>
      </c>
      <c r="D6233" t="s">
        <v>1813</v>
      </c>
      <c r="E6233" t="s">
        <v>1820</v>
      </c>
    </row>
    <row r="6234" spans="2:5" x14ac:dyDescent="0.3">
      <c r="B6234" t="s">
        <v>7262</v>
      </c>
      <c r="C6234" t="s">
        <v>1817</v>
      </c>
      <c r="D6234" t="s">
        <v>1816</v>
      </c>
      <c r="E6234" t="s">
        <v>1814</v>
      </c>
    </row>
    <row r="6235" spans="2:5" x14ac:dyDescent="0.3">
      <c r="B6235" t="s">
        <v>7263</v>
      </c>
      <c r="C6235" t="s">
        <v>1812</v>
      </c>
      <c r="D6235" t="s">
        <v>1821</v>
      </c>
      <c r="E6235" t="s">
        <v>1820</v>
      </c>
    </row>
    <row r="6236" spans="2:5" x14ac:dyDescent="0.3">
      <c r="B6236" t="s">
        <v>7264</v>
      </c>
      <c r="C6236" t="s">
        <v>1812</v>
      </c>
      <c r="D6236" t="s">
        <v>1813</v>
      </c>
      <c r="E6236" t="s">
        <v>1819</v>
      </c>
    </row>
    <row r="6237" spans="2:5" x14ac:dyDescent="0.3">
      <c r="B6237" t="s">
        <v>7265</v>
      </c>
      <c r="C6237" t="s">
        <v>1817</v>
      </c>
      <c r="D6237" t="s">
        <v>1821</v>
      </c>
      <c r="E6237" t="s">
        <v>1819</v>
      </c>
    </row>
    <row r="6238" spans="2:5" x14ac:dyDescent="0.3">
      <c r="B6238" t="s">
        <v>7266</v>
      </c>
      <c r="C6238" t="s">
        <v>1815</v>
      </c>
      <c r="D6238" t="s">
        <v>1816</v>
      </c>
      <c r="E6238" t="s">
        <v>1818</v>
      </c>
    </row>
    <row r="6239" spans="2:5" x14ac:dyDescent="0.3">
      <c r="B6239" t="s">
        <v>7267</v>
      </c>
      <c r="C6239" t="s">
        <v>1817</v>
      </c>
      <c r="D6239" t="s">
        <v>1821</v>
      </c>
      <c r="E6239" t="s">
        <v>1818</v>
      </c>
    </row>
    <row r="6240" spans="2:5" x14ac:dyDescent="0.3">
      <c r="B6240" t="s">
        <v>7268</v>
      </c>
      <c r="C6240" t="s">
        <v>1815</v>
      </c>
      <c r="D6240" t="s">
        <v>1813</v>
      </c>
      <c r="E6240" t="s">
        <v>1814</v>
      </c>
    </row>
    <row r="6241" spans="2:5" x14ac:dyDescent="0.3">
      <c r="B6241" t="s">
        <v>7269</v>
      </c>
      <c r="C6241" t="s">
        <v>1812</v>
      </c>
      <c r="D6241" t="s">
        <v>1813</v>
      </c>
      <c r="E6241" t="s">
        <v>1818</v>
      </c>
    </row>
    <row r="6242" spans="2:5" x14ac:dyDescent="0.3">
      <c r="B6242" t="s">
        <v>7270</v>
      </c>
      <c r="C6242" t="s">
        <v>1815</v>
      </c>
      <c r="D6242" t="s">
        <v>1813</v>
      </c>
      <c r="E6242" t="s">
        <v>1820</v>
      </c>
    </row>
    <row r="6243" spans="2:5" x14ac:dyDescent="0.3">
      <c r="B6243" t="s">
        <v>7271</v>
      </c>
      <c r="C6243" t="s">
        <v>1815</v>
      </c>
      <c r="D6243" t="s">
        <v>1813</v>
      </c>
      <c r="E6243" t="s">
        <v>1818</v>
      </c>
    </row>
    <row r="6244" spans="2:5" x14ac:dyDescent="0.3">
      <c r="B6244" t="s">
        <v>7272</v>
      </c>
      <c r="C6244" t="s">
        <v>1812</v>
      </c>
      <c r="D6244" t="s">
        <v>1816</v>
      </c>
      <c r="E6244" t="s">
        <v>1814</v>
      </c>
    </row>
    <row r="6245" spans="2:5" x14ac:dyDescent="0.3">
      <c r="B6245" t="s">
        <v>7273</v>
      </c>
      <c r="C6245" t="s">
        <v>1817</v>
      </c>
      <c r="D6245" t="s">
        <v>1813</v>
      </c>
      <c r="E6245" t="s">
        <v>1814</v>
      </c>
    </row>
    <row r="6246" spans="2:5" x14ac:dyDescent="0.3">
      <c r="B6246" t="s">
        <v>7274</v>
      </c>
      <c r="C6246" t="s">
        <v>1812</v>
      </c>
      <c r="D6246" t="s">
        <v>1816</v>
      </c>
      <c r="E6246" t="s">
        <v>1814</v>
      </c>
    </row>
    <row r="6247" spans="2:5" x14ac:dyDescent="0.3">
      <c r="B6247" t="s">
        <v>7275</v>
      </c>
      <c r="C6247" t="s">
        <v>1815</v>
      </c>
      <c r="D6247" t="s">
        <v>1816</v>
      </c>
      <c r="E6247" t="s">
        <v>1819</v>
      </c>
    </row>
    <row r="6248" spans="2:5" x14ac:dyDescent="0.3">
      <c r="B6248" t="s">
        <v>7276</v>
      </c>
      <c r="C6248" t="s">
        <v>1815</v>
      </c>
      <c r="D6248" t="s">
        <v>1821</v>
      </c>
      <c r="E6248" t="s">
        <v>1818</v>
      </c>
    </row>
    <row r="6249" spans="2:5" x14ac:dyDescent="0.3">
      <c r="B6249" t="s">
        <v>7277</v>
      </c>
      <c r="C6249" t="s">
        <v>1815</v>
      </c>
      <c r="D6249" t="s">
        <v>1813</v>
      </c>
      <c r="E6249" t="s">
        <v>1814</v>
      </c>
    </row>
    <row r="6250" spans="2:5" x14ac:dyDescent="0.3">
      <c r="B6250" t="s">
        <v>7278</v>
      </c>
      <c r="C6250" t="s">
        <v>1817</v>
      </c>
      <c r="D6250" t="s">
        <v>1816</v>
      </c>
      <c r="E6250" t="s">
        <v>1820</v>
      </c>
    </row>
    <row r="6251" spans="2:5" x14ac:dyDescent="0.3">
      <c r="B6251" t="s">
        <v>7279</v>
      </c>
      <c r="C6251" t="s">
        <v>1812</v>
      </c>
      <c r="D6251" t="s">
        <v>1816</v>
      </c>
      <c r="E6251" t="s">
        <v>1814</v>
      </c>
    </row>
    <row r="6252" spans="2:5" x14ac:dyDescent="0.3">
      <c r="B6252" t="s">
        <v>7280</v>
      </c>
      <c r="C6252" t="s">
        <v>1812</v>
      </c>
      <c r="D6252" t="s">
        <v>1816</v>
      </c>
      <c r="E6252" t="s">
        <v>1820</v>
      </c>
    </row>
    <row r="6253" spans="2:5" x14ac:dyDescent="0.3">
      <c r="B6253" t="s">
        <v>7281</v>
      </c>
      <c r="C6253" t="s">
        <v>1817</v>
      </c>
      <c r="D6253" t="s">
        <v>1813</v>
      </c>
      <c r="E6253" t="s">
        <v>1820</v>
      </c>
    </row>
    <row r="6254" spans="2:5" x14ac:dyDescent="0.3">
      <c r="B6254" t="s">
        <v>7282</v>
      </c>
      <c r="C6254" t="s">
        <v>1817</v>
      </c>
      <c r="D6254" t="s">
        <v>1813</v>
      </c>
      <c r="E6254" t="s">
        <v>1820</v>
      </c>
    </row>
    <row r="6255" spans="2:5" x14ac:dyDescent="0.3">
      <c r="B6255" t="s">
        <v>7283</v>
      </c>
      <c r="C6255" t="s">
        <v>1817</v>
      </c>
      <c r="D6255" t="s">
        <v>1821</v>
      </c>
      <c r="E6255" t="s">
        <v>1818</v>
      </c>
    </row>
    <row r="6256" spans="2:5" x14ac:dyDescent="0.3">
      <c r="B6256" t="s">
        <v>7284</v>
      </c>
      <c r="C6256" t="s">
        <v>1812</v>
      </c>
      <c r="D6256" t="s">
        <v>1816</v>
      </c>
      <c r="E6256" t="s">
        <v>1820</v>
      </c>
    </row>
    <row r="6257" spans="2:5" x14ac:dyDescent="0.3">
      <c r="B6257" t="s">
        <v>7285</v>
      </c>
      <c r="C6257" t="s">
        <v>1815</v>
      </c>
      <c r="D6257" t="s">
        <v>1816</v>
      </c>
      <c r="E6257" t="s">
        <v>1818</v>
      </c>
    </row>
    <row r="6258" spans="2:5" x14ac:dyDescent="0.3">
      <c r="B6258" t="s">
        <v>7286</v>
      </c>
      <c r="C6258" t="s">
        <v>1815</v>
      </c>
      <c r="D6258" t="s">
        <v>1816</v>
      </c>
      <c r="E6258" t="s">
        <v>1820</v>
      </c>
    </row>
    <row r="6259" spans="2:5" x14ac:dyDescent="0.3">
      <c r="B6259" t="s">
        <v>7287</v>
      </c>
      <c r="C6259" t="s">
        <v>1812</v>
      </c>
      <c r="D6259" t="s">
        <v>1816</v>
      </c>
      <c r="E6259" t="s">
        <v>1818</v>
      </c>
    </row>
    <row r="6260" spans="2:5" x14ac:dyDescent="0.3">
      <c r="B6260" t="s">
        <v>7288</v>
      </c>
      <c r="C6260" t="s">
        <v>1817</v>
      </c>
      <c r="D6260" t="s">
        <v>1813</v>
      </c>
      <c r="E6260" t="s">
        <v>1818</v>
      </c>
    </row>
    <row r="6261" spans="2:5" x14ac:dyDescent="0.3">
      <c r="B6261" t="s">
        <v>7289</v>
      </c>
      <c r="C6261" t="s">
        <v>1815</v>
      </c>
      <c r="D6261" t="s">
        <v>1816</v>
      </c>
      <c r="E6261" t="s">
        <v>1819</v>
      </c>
    </row>
    <row r="6262" spans="2:5" x14ac:dyDescent="0.3">
      <c r="B6262" t="s">
        <v>7290</v>
      </c>
      <c r="C6262" t="s">
        <v>1812</v>
      </c>
      <c r="D6262" t="s">
        <v>1821</v>
      </c>
      <c r="E6262" t="s">
        <v>1819</v>
      </c>
    </row>
    <row r="6263" spans="2:5" x14ac:dyDescent="0.3">
      <c r="B6263" t="s">
        <v>7291</v>
      </c>
      <c r="C6263" t="s">
        <v>1812</v>
      </c>
      <c r="D6263" t="s">
        <v>1816</v>
      </c>
      <c r="E6263" t="s">
        <v>1818</v>
      </c>
    </row>
    <row r="6264" spans="2:5" x14ac:dyDescent="0.3">
      <c r="B6264" t="s">
        <v>7292</v>
      </c>
      <c r="C6264" t="s">
        <v>1815</v>
      </c>
      <c r="D6264" t="s">
        <v>1816</v>
      </c>
      <c r="E6264" t="s">
        <v>1818</v>
      </c>
    </row>
    <row r="6265" spans="2:5" x14ac:dyDescent="0.3">
      <c r="B6265" t="s">
        <v>7293</v>
      </c>
      <c r="C6265" t="s">
        <v>1812</v>
      </c>
      <c r="D6265" t="s">
        <v>1821</v>
      </c>
      <c r="E6265" t="s">
        <v>1820</v>
      </c>
    </row>
    <row r="6266" spans="2:5" x14ac:dyDescent="0.3">
      <c r="B6266" t="s">
        <v>7294</v>
      </c>
      <c r="C6266" t="s">
        <v>1812</v>
      </c>
      <c r="D6266" t="s">
        <v>1821</v>
      </c>
      <c r="E6266" t="s">
        <v>1820</v>
      </c>
    </row>
    <row r="6267" spans="2:5" x14ac:dyDescent="0.3">
      <c r="B6267" t="s">
        <v>7295</v>
      </c>
      <c r="C6267" t="s">
        <v>1817</v>
      </c>
      <c r="D6267" t="s">
        <v>1816</v>
      </c>
      <c r="E6267" t="s">
        <v>1818</v>
      </c>
    </row>
    <row r="6268" spans="2:5" x14ac:dyDescent="0.3">
      <c r="B6268" t="s">
        <v>7296</v>
      </c>
      <c r="C6268" t="s">
        <v>1817</v>
      </c>
      <c r="D6268" t="s">
        <v>1816</v>
      </c>
      <c r="E6268" t="s">
        <v>1814</v>
      </c>
    </row>
    <row r="6269" spans="2:5" x14ac:dyDescent="0.3">
      <c r="B6269" t="s">
        <v>7297</v>
      </c>
      <c r="C6269" t="s">
        <v>1817</v>
      </c>
      <c r="D6269" t="s">
        <v>1816</v>
      </c>
      <c r="E6269" t="s">
        <v>1819</v>
      </c>
    </row>
    <row r="6270" spans="2:5" x14ac:dyDescent="0.3">
      <c r="B6270" t="s">
        <v>7298</v>
      </c>
      <c r="C6270" t="s">
        <v>1812</v>
      </c>
      <c r="D6270" t="s">
        <v>1816</v>
      </c>
      <c r="E6270" t="s">
        <v>1819</v>
      </c>
    </row>
    <row r="6271" spans="2:5" x14ac:dyDescent="0.3">
      <c r="B6271" t="s">
        <v>7299</v>
      </c>
      <c r="C6271" t="s">
        <v>1817</v>
      </c>
      <c r="D6271" t="s">
        <v>1816</v>
      </c>
      <c r="E6271" t="s">
        <v>1814</v>
      </c>
    </row>
    <row r="6272" spans="2:5" x14ac:dyDescent="0.3">
      <c r="B6272" t="s">
        <v>7300</v>
      </c>
      <c r="C6272" t="s">
        <v>1815</v>
      </c>
      <c r="D6272" t="s">
        <v>1821</v>
      </c>
      <c r="E6272" t="s">
        <v>1814</v>
      </c>
    </row>
    <row r="6273" spans="2:5" x14ac:dyDescent="0.3">
      <c r="B6273" t="s">
        <v>7301</v>
      </c>
      <c r="C6273" t="s">
        <v>1815</v>
      </c>
      <c r="D6273" t="s">
        <v>1821</v>
      </c>
      <c r="E6273" t="s">
        <v>1814</v>
      </c>
    </row>
    <row r="6274" spans="2:5" x14ac:dyDescent="0.3">
      <c r="B6274" t="s">
        <v>7302</v>
      </c>
      <c r="C6274" t="s">
        <v>1817</v>
      </c>
      <c r="D6274" t="s">
        <v>1816</v>
      </c>
      <c r="E6274" t="s">
        <v>1818</v>
      </c>
    </row>
    <row r="6275" spans="2:5" x14ac:dyDescent="0.3">
      <c r="B6275" t="s">
        <v>7303</v>
      </c>
      <c r="C6275" t="s">
        <v>1812</v>
      </c>
      <c r="D6275" t="s">
        <v>1821</v>
      </c>
      <c r="E6275" t="s">
        <v>1814</v>
      </c>
    </row>
    <row r="6276" spans="2:5" x14ac:dyDescent="0.3">
      <c r="B6276" t="s">
        <v>7304</v>
      </c>
      <c r="C6276" t="s">
        <v>1815</v>
      </c>
      <c r="D6276" t="s">
        <v>1813</v>
      </c>
      <c r="E6276" t="s">
        <v>1818</v>
      </c>
    </row>
    <row r="6277" spans="2:5" x14ac:dyDescent="0.3">
      <c r="B6277" t="s">
        <v>7305</v>
      </c>
      <c r="C6277" t="s">
        <v>1815</v>
      </c>
      <c r="D6277" t="s">
        <v>1813</v>
      </c>
      <c r="E6277" t="s">
        <v>1814</v>
      </c>
    </row>
    <row r="6278" spans="2:5" x14ac:dyDescent="0.3">
      <c r="B6278" t="s">
        <v>7306</v>
      </c>
      <c r="C6278" t="s">
        <v>1815</v>
      </c>
      <c r="D6278" t="s">
        <v>1821</v>
      </c>
      <c r="E6278" t="s">
        <v>1818</v>
      </c>
    </row>
    <row r="6279" spans="2:5" x14ac:dyDescent="0.3">
      <c r="B6279" t="s">
        <v>7307</v>
      </c>
      <c r="C6279" t="s">
        <v>1812</v>
      </c>
      <c r="D6279" t="s">
        <v>1816</v>
      </c>
      <c r="E6279" t="s">
        <v>1820</v>
      </c>
    </row>
    <row r="6280" spans="2:5" x14ac:dyDescent="0.3">
      <c r="B6280" t="s">
        <v>7308</v>
      </c>
      <c r="C6280" t="s">
        <v>1812</v>
      </c>
      <c r="D6280" t="s">
        <v>1813</v>
      </c>
      <c r="E6280" t="s">
        <v>1820</v>
      </c>
    </row>
    <row r="6281" spans="2:5" x14ac:dyDescent="0.3">
      <c r="B6281" t="s">
        <v>7309</v>
      </c>
      <c r="C6281" t="s">
        <v>1812</v>
      </c>
      <c r="D6281" t="s">
        <v>1816</v>
      </c>
      <c r="E6281" t="s">
        <v>1818</v>
      </c>
    </row>
    <row r="6282" spans="2:5" x14ac:dyDescent="0.3">
      <c r="B6282" t="s">
        <v>7310</v>
      </c>
      <c r="C6282" t="s">
        <v>1817</v>
      </c>
      <c r="D6282" t="s">
        <v>1813</v>
      </c>
      <c r="E6282" t="s">
        <v>1814</v>
      </c>
    </row>
    <row r="6283" spans="2:5" x14ac:dyDescent="0.3">
      <c r="B6283" t="s">
        <v>7311</v>
      </c>
      <c r="C6283" t="s">
        <v>1817</v>
      </c>
      <c r="D6283" t="s">
        <v>1821</v>
      </c>
      <c r="E6283" t="s">
        <v>1818</v>
      </c>
    </row>
    <row r="6284" spans="2:5" x14ac:dyDescent="0.3">
      <c r="B6284" t="s">
        <v>7312</v>
      </c>
      <c r="C6284" t="s">
        <v>1812</v>
      </c>
      <c r="D6284" t="s">
        <v>1821</v>
      </c>
      <c r="E6284" t="s">
        <v>1819</v>
      </c>
    </row>
    <row r="6285" spans="2:5" x14ac:dyDescent="0.3">
      <c r="B6285" t="s">
        <v>7313</v>
      </c>
      <c r="C6285" t="s">
        <v>1812</v>
      </c>
      <c r="D6285" t="s">
        <v>1821</v>
      </c>
      <c r="E6285" t="s">
        <v>1818</v>
      </c>
    </row>
    <row r="6286" spans="2:5" x14ac:dyDescent="0.3">
      <c r="B6286" t="s">
        <v>7314</v>
      </c>
      <c r="C6286" t="s">
        <v>1817</v>
      </c>
      <c r="D6286" t="s">
        <v>1816</v>
      </c>
      <c r="E6286" t="s">
        <v>1818</v>
      </c>
    </row>
    <row r="6287" spans="2:5" x14ac:dyDescent="0.3">
      <c r="B6287" t="s">
        <v>7315</v>
      </c>
      <c r="C6287" t="s">
        <v>1815</v>
      </c>
      <c r="D6287" t="s">
        <v>1816</v>
      </c>
      <c r="E6287" t="s">
        <v>1819</v>
      </c>
    </row>
    <row r="6288" spans="2:5" x14ac:dyDescent="0.3">
      <c r="B6288" t="s">
        <v>7316</v>
      </c>
      <c r="C6288" t="s">
        <v>1815</v>
      </c>
      <c r="D6288" t="s">
        <v>1821</v>
      </c>
      <c r="E6288" t="s">
        <v>1814</v>
      </c>
    </row>
    <row r="6289" spans="2:5" x14ac:dyDescent="0.3">
      <c r="B6289" t="s">
        <v>7317</v>
      </c>
      <c r="C6289" t="s">
        <v>1812</v>
      </c>
      <c r="D6289" t="s">
        <v>1816</v>
      </c>
      <c r="E6289" t="s">
        <v>1818</v>
      </c>
    </row>
    <row r="6290" spans="2:5" x14ac:dyDescent="0.3">
      <c r="B6290" t="s">
        <v>7318</v>
      </c>
      <c r="C6290" t="s">
        <v>1815</v>
      </c>
      <c r="D6290" t="s">
        <v>1821</v>
      </c>
      <c r="E6290" t="s">
        <v>1814</v>
      </c>
    </row>
    <row r="6291" spans="2:5" x14ac:dyDescent="0.3">
      <c r="B6291" t="s">
        <v>7319</v>
      </c>
      <c r="C6291" t="s">
        <v>1817</v>
      </c>
      <c r="D6291" t="s">
        <v>1813</v>
      </c>
      <c r="E6291" t="s">
        <v>1814</v>
      </c>
    </row>
    <row r="6292" spans="2:5" x14ac:dyDescent="0.3">
      <c r="B6292" t="s">
        <v>7320</v>
      </c>
      <c r="C6292" t="s">
        <v>1815</v>
      </c>
      <c r="D6292" t="s">
        <v>1813</v>
      </c>
      <c r="E6292" t="s">
        <v>1814</v>
      </c>
    </row>
    <row r="6293" spans="2:5" x14ac:dyDescent="0.3">
      <c r="B6293" t="s">
        <v>7321</v>
      </c>
      <c r="C6293" t="s">
        <v>1812</v>
      </c>
      <c r="D6293" t="s">
        <v>1813</v>
      </c>
      <c r="E6293" t="s">
        <v>1819</v>
      </c>
    </row>
    <row r="6294" spans="2:5" x14ac:dyDescent="0.3">
      <c r="B6294" t="s">
        <v>7322</v>
      </c>
      <c r="C6294" t="s">
        <v>1817</v>
      </c>
      <c r="D6294" t="s">
        <v>1816</v>
      </c>
      <c r="E6294" t="s">
        <v>1818</v>
      </c>
    </row>
    <row r="6295" spans="2:5" x14ac:dyDescent="0.3">
      <c r="B6295" t="s">
        <v>7323</v>
      </c>
      <c r="C6295" t="s">
        <v>1815</v>
      </c>
      <c r="D6295" t="s">
        <v>1821</v>
      </c>
      <c r="E6295" t="s">
        <v>1820</v>
      </c>
    </row>
    <row r="6296" spans="2:5" x14ac:dyDescent="0.3">
      <c r="B6296" t="s">
        <v>7324</v>
      </c>
      <c r="C6296" t="s">
        <v>1812</v>
      </c>
      <c r="D6296" t="s">
        <v>1816</v>
      </c>
      <c r="E6296" t="s">
        <v>1814</v>
      </c>
    </row>
    <row r="6297" spans="2:5" x14ac:dyDescent="0.3">
      <c r="B6297" t="s">
        <v>7325</v>
      </c>
      <c r="C6297" t="s">
        <v>1815</v>
      </c>
      <c r="D6297" t="s">
        <v>1821</v>
      </c>
      <c r="E6297" t="s">
        <v>1814</v>
      </c>
    </row>
    <row r="6298" spans="2:5" x14ac:dyDescent="0.3">
      <c r="B6298" t="s">
        <v>7326</v>
      </c>
      <c r="C6298" t="s">
        <v>1812</v>
      </c>
      <c r="D6298" t="s">
        <v>1813</v>
      </c>
      <c r="E6298" t="s">
        <v>1818</v>
      </c>
    </row>
    <row r="6299" spans="2:5" x14ac:dyDescent="0.3">
      <c r="B6299" t="s">
        <v>7327</v>
      </c>
      <c r="C6299" t="s">
        <v>1817</v>
      </c>
      <c r="D6299" t="s">
        <v>1816</v>
      </c>
      <c r="E6299" t="s">
        <v>1820</v>
      </c>
    </row>
    <row r="6300" spans="2:5" x14ac:dyDescent="0.3">
      <c r="B6300" t="s">
        <v>7328</v>
      </c>
      <c r="C6300" t="s">
        <v>1812</v>
      </c>
      <c r="D6300" t="s">
        <v>1813</v>
      </c>
      <c r="E6300" t="s">
        <v>1820</v>
      </c>
    </row>
    <row r="6301" spans="2:5" x14ac:dyDescent="0.3">
      <c r="B6301" t="s">
        <v>7329</v>
      </c>
      <c r="C6301" t="s">
        <v>1815</v>
      </c>
      <c r="D6301" t="s">
        <v>1821</v>
      </c>
      <c r="E6301" t="s">
        <v>1818</v>
      </c>
    </row>
    <row r="6302" spans="2:5" x14ac:dyDescent="0.3">
      <c r="B6302" t="s">
        <v>7330</v>
      </c>
      <c r="C6302" t="s">
        <v>1812</v>
      </c>
      <c r="D6302" t="s">
        <v>1813</v>
      </c>
      <c r="E6302" t="s">
        <v>1819</v>
      </c>
    </row>
    <row r="6303" spans="2:5" x14ac:dyDescent="0.3">
      <c r="B6303" t="s">
        <v>7331</v>
      </c>
      <c r="C6303" t="s">
        <v>1812</v>
      </c>
      <c r="D6303" t="s">
        <v>1813</v>
      </c>
      <c r="E6303" t="s">
        <v>1818</v>
      </c>
    </row>
    <row r="6304" spans="2:5" x14ac:dyDescent="0.3">
      <c r="B6304" t="s">
        <v>7332</v>
      </c>
      <c r="C6304" t="s">
        <v>1817</v>
      </c>
      <c r="D6304" t="s">
        <v>1813</v>
      </c>
      <c r="E6304" t="s">
        <v>1814</v>
      </c>
    </row>
    <row r="6305" spans="2:5" x14ac:dyDescent="0.3">
      <c r="B6305" t="s">
        <v>7333</v>
      </c>
      <c r="C6305" t="s">
        <v>1815</v>
      </c>
      <c r="D6305" t="s">
        <v>1813</v>
      </c>
      <c r="E6305" t="s">
        <v>1819</v>
      </c>
    </row>
    <row r="6306" spans="2:5" x14ac:dyDescent="0.3">
      <c r="B6306" t="s">
        <v>7334</v>
      </c>
      <c r="C6306" t="s">
        <v>1815</v>
      </c>
      <c r="D6306" t="s">
        <v>1821</v>
      </c>
      <c r="E6306" t="s">
        <v>1819</v>
      </c>
    </row>
    <row r="6307" spans="2:5" x14ac:dyDescent="0.3">
      <c r="B6307" t="s">
        <v>7335</v>
      </c>
      <c r="C6307" t="s">
        <v>1812</v>
      </c>
      <c r="D6307" t="s">
        <v>1821</v>
      </c>
      <c r="E6307" t="s">
        <v>1814</v>
      </c>
    </row>
    <row r="6308" spans="2:5" x14ac:dyDescent="0.3">
      <c r="B6308" t="s">
        <v>7336</v>
      </c>
      <c r="C6308" t="s">
        <v>1815</v>
      </c>
      <c r="D6308" t="s">
        <v>1816</v>
      </c>
      <c r="E6308" t="s">
        <v>1814</v>
      </c>
    </row>
    <row r="6309" spans="2:5" x14ac:dyDescent="0.3">
      <c r="B6309" t="s">
        <v>7337</v>
      </c>
      <c r="C6309" t="s">
        <v>1812</v>
      </c>
      <c r="D6309" t="s">
        <v>1821</v>
      </c>
      <c r="E6309" t="s">
        <v>1818</v>
      </c>
    </row>
    <row r="6310" spans="2:5" x14ac:dyDescent="0.3">
      <c r="B6310" t="s">
        <v>7338</v>
      </c>
      <c r="C6310" t="s">
        <v>1812</v>
      </c>
      <c r="D6310" t="s">
        <v>1816</v>
      </c>
      <c r="E6310" t="s">
        <v>1820</v>
      </c>
    </row>
    <row r="6311" spans="2:5" x14ac:dyDescent="0.3">
      <c r="B6311" t="s">
        <v>7339</v>
      </c>
      <c r="C6311" t="s">
        <v>1812</v>
      </c>
      <c r="D6311" t="s">
        <v>1821</v>
      </c>
      <c r="E6311" t="s">
        <v>1814</v>
      </c>
    </row>
    <row r="6312" spans="2:5" x14ac:dyDescent="0.3">
      <c r="B6312" t="s">
        <v>7340</v>
      </c>
      <c r="C6312" t="s">
        <v>1815</v>
      </c>
      <c r="D6312" t="s">
        <v>1813</v>
      </c>
      <c r="E6312" t="s">
        <v>1820</v>
      </c>
    </row>
    <row r="6313" spans="2:5" x14ac:dyDescent="0.3">
      <c r="B6313" t="s">
        <v>7341</v>
      </c>
      <c r="C6313" t="s">
        <v>1812</v>
      </c>
      <c r="D6313" t="s">
        <v>1816</v>
      </c>
      <c r="E6313" t="s">
        <v>1820</v>
      </c>
    </row>
    <row r="6314" spans="2:5" x14ac:dyDescent="0.3">
      <c r="B6314" t="s">
        <v>7342</v>
      </c>
      <c r="C6314" t="s">
        <v>1812</v>
      </c>
      <c r="D6314" t="s">
        <v>1813</v>
      </c>
      <c r="E6314" t="s">
        <v>1819</v>
      </c>
    </row>
    <row r="6315" spans="2:5" x14ac:dyDescent="0.3">
      <c r="B6315" t="s">
        <v>7343</v>
      </c>
      <c r="C6315" t="s">
        <v>1815</v>
      </c>
      <c r="D6315" t="s">
        <v>1821</v>
      </c>
      <c r="E6315" t="s">
        <v>1819</v>
      </c>
    </row>
    <row r="6316" spans="2:5" x14ac:dyDescent="0.3">
      <c r="B6316" t="s">
        <v>7344</v>
      </c>
      <c r="C6316" t="s">
        <v>1817</v>
      </c>
      <c r="D6316" t="s">
        <v>1821</v>
      </c>
      <c r="E6316" t="s">
        <v>1820</v>
      </c>
    </row>
    <row r="6317" spans="2:5" x14ac:dyDescent="0.3">
      <c r="B6317" t="s">
        <v>7345</v>
      </c>
      <c r="C6317" t="s">
        <v>1817</v>
      </c>
      <c r="D6317" t="s">
        <v>1816</v>
      </c>
      <c r="E6317" t="s">
        <v>1820</v>
      </c>
    </row>
    <row r="6318" spans="2:5" x14ac:dyDescent="0.3">
      <c r="B6318" t="s">
        <v>7346</v>
      </c>
      <c r="C6318" t="s">
        <v>1817</v>
      </c>
      <c r="D6318" t="s">
        <v>1821</v>
      </c>
      <c r="E6318" t="s">
        <v>1819</v>
      </c>
    </row>
    <row r="6319" spans="2:5" x14ac:dyDescent="0.3">
      <c r="B6319" t="s">
        <v>7347</v>
      </c>
      <c r="C6319" t="s">
        <v>1812</v>
      </c>
      <c r="D6319" t="s">
        <v>1816</v>
      </c>
      <c r="E6319" t="s">
        <v>1819</v>
      </c>
    </row>
    <row r="6320" spans="2:5" x14ac:dyDescent="0.3">
      <c r="B6320" t="s">
        <v>7348</v>
      </c>
      <c r="C6320" t="s">
        <v>1812</v>
      </c>
      <c r="D6320" t="s">
        <v>1816</v>
      </c>
      <c r="E6320" t="s">
        <v>1819</v>
      </c>
    </row>
    <row r="6321" spans="2:5" x14ac:dyDescent="0.3">
      <c r="B6321" t="s">
        <v>7349</v>
      </c>
      <c r="C6321" t="s">
        <v>1817</v>
      </c>
      <c r="D6321" t="s">
        <v>1816</v>
      </c>
      <c r="E6321" t="s">
        <v>1814</v>
      </c>
    </row>
    <row r="6322" spans="2:5" x14ac:dyDescent="0.3">
      <c r="B6322" t="s">
        <v>7350</v>
      </c>
      <c r="C6322" t="s">
        <v>1817</v>
      </c>
      <c r="D6322" t="s">
        <v>1816</v>
      </c>
      <c r="E6322" t="s">
        <v>1819</v>
      </c>
    </row>
    <row r="6323" spans="2:5" x14ac:dyDescent="0.3">
      <c r="B6323" t="s">
        <v>7351</v>
      </c>
      <c r="C6323" t="s">
        <v>1812</v>
      </c>
      <c r="D6323" t="s">
        <v>1816</v>
      </c>
      <c r="E6323" t="s">
        <v>1820</v>
      </c>
    </row>
    <row r="6324" spans="2:5" x14ac:dyDescent="0.3">
      <c r="B6324" t="s">
        <v>7352</v>
      </c>
      <c r="C6324" t="s">
        <v>1817</v>
      </c>
      <c r="D6324" t="s">
        <v>1813</v>
      </c>
      <c r="E6324" t="s">
        <v>1819</v>
      </c>
    </row>
    <row r="6325" spans="2:5" x14ac:dyDescent="0.3">
      <c r="B6325" t="s">
        <v>7353</v>
      </c>
      <c r="C6325" t="s">
        <v>1812</v>
      </c>
      <c r="D6325" t="s">
        <v>1816</v>
      </c>
      <c r="E6325" t="s">
        <v>1818</v>
      </c>
    </row>
    <row r="6326" spans="2:5" x14ac:dyDescent="0.3">
      <c r="B6326" t="s">
        <v>7354</v>
      </c>
      <c r="C6326" t="s">
        <v>1815</v>
      </c>
      <c r="D6326" t="s">
        <v>1816</v>
      </c>
      <c r="E6326" t="s">
        <v>1818</v>
      </c>
    </row>
    <row r="6327" spans="2:5" x14ac:dyDescent="0.3">
      <c r="B6327" t="s">
        <v>7355</v>
      </c>
      <c r="C6327" t="s">
        <v>1812</v>
      </c>
      <c r="D6327" t="s">
        <v>1816</v>
      </c>
      <c r="E6327" t="s">
        <v>1819</v>
      </c>
    </row>
    <row r="6328" spans="2:5" x14ac:dyDescent="0.3">
      <c r="B6328" t="s">
        <v>7356</v>
      </c>
      <c r="C6328" t="s">
        <v>1817</v>
      </c>
      <c r="D6328" t="s">
        <v>1816</v>
      </c>
      <c r="E6328" t="s">
        <v>1820</v>
      </c>
    </row>
    <row r="6329" spans="2:5" x14ac:dyDescent="0.3">
      <c r="B6329" t="s">
        <v>7357</v>
      </c>
      <c r="C6329" t="s">
        <v>1812</v>
      </c>
      <c r="D6329" t="s">
        <v>1813</v>
      </c>
      <c r="E6329" t="s">
        <v>1820</v>
      </c>
    </row>
    <row r="6330" spans="2:5" x14ac:dyDescent="0.3">
      <c r="B6330" t="s">
        <v>7358</v>
      </c>
      <c r="C6330" t="s">
        <v>1812</v>
      </c>
      <c r="D6330" t="s">
        <v>1813</v>
      </c>
      <c r="E6330" t="s">
        <v>1818</v>
      </c>
    </row>
    <row r="6331" spans="2:5" x14ac:dyDescent="0.3">
      <c r="B6331" t="s">
        <v>7359</v>
      </c>
      <c r="C6331" t="s">
        <v>1815</v>
      </c>
      <c r="D6331" t="s">
        <v>1813</v>
      </c>
      <c r="E6331" t="s">
        <v>1819</v>
      </c>
    </row>
    <row r="6332" spans="2:5" x14ac:dyDescent="0.3">
      <c r="B6332" t="s">
        <v>7360</v>
      </c>
      <c r="C6332" t="s">
        <v>1815</v>
      </c>
      <c r="D6332" t="s">
        <v>1813</v>
      </c>
      <c r="E6332" t="s">
        <v>1819</v>
      </c>
    </row>
    <row r="6333" spans="2:5" x14ac:dyDescent="0.3">
      <c r="B6333" t="s">
        <v>7361</v>
      </c>
      <c r="C6333" t="s">
        <v>1812</v>
      </c>
      <c r="D6333" t="s">
        <v>1813</v>
      </c>
      <c r="E6333" t="s">
        <v>1814</v>
      </c>
    </row>
    <row r="6334" spans="2:5" x14ac:dyDescent="0.3">
      <c r="B6334" t="s">
        <v>7362</v>
      </c>
      <c r="C6334" t="s">
        <v>1812</v>
      </c>
      <c r="D6334" t="s">
        <v>1813</v>
      </c>
      <c r="E6334" t="s">
        <v>1819</v>
      </c>
    </row>
    <row r="6335" spans="2:5" x14ac:dyDescent="0.3">
      <c r="B6335" t="s">
        <v>7363</v>
      </c>
      <c r="C6335" t="s">
        <v>1817</v>
      </c>
      <c r="D6335" t="s">
        <v>1816</v>
      </c>
      <c r="E6335" t="s">
        <v>1820</v>
      </c>
    </row>
    <row r="6336" spans="2:5" x14ac:dyDescent="0.3">
      <c r="B6336" t="s">
        <v>7364</v>
      </c>
      <c r="C6336" t="s">
        <v>1815</v>
      </c>
      <c r="D6336" t="s">
        <v>1816</v>
      </c>
      <c r="E6336" t="s">
        <v>1818</v>
      </c>
    </row>
    <row r="6337" spans="2:5" x14ac:dyDescent="0.3">
      <c r="B6337" t="s">
        <v>7365</v>
      </c>
      <c r="C6337" t="s">
        <v>1812</v>
      </c>
      <c r="D6337" t="s">
        <v>1821</v>
      </c>
      <c r="E6337" t="s">
        <v>1820</v>
      </c>
    </row>
    <row r="6338" spans="2:5" x14ac:dyDescent="0.3">
      <c r="B6338" t="s">
        <v>7366</v>
      </c>
      <c r="C6338" t="s">
        <v>1812</v>
      </c>
      <c r="D6338" t="s">
        <v>1821</v>
      </c>
      <c r="E6338" t="s">
        <v>1820</v>
      </c>
    </row>
    <row r="6339" spans="2:5" x14ac:dyDescent="0.3">
      <c r="B6339" t="s">
        <v>7367</v>
      </c>
      <c r="C6339" t="s">
        <v>1817</v>
      </c>
      <c r="D6339" t="s">
        <v>1813</v>
      </c>
      <c r="E6339" t="s">
        <v>1820</v>
      </c>
    </row>
    <row r="6340" spans="2:5" x14ac:dyDescent="0.3">
      <c r="B6340" t="s">
        <v>7368</v>
      </c>
      <c r="C6340" t="s">
        <v>1815</v>
      </c>
      <c r="D6340" t="s">
        <v>1813</v>
      </c>
      <c r="E6340" t="s">
        <v>1820</v>
      </c>
    </row>
    <row r="6341" spans="2:5" x14ac:dyDescent="0.3">
      <c r="B6341" t="s">
        <v>7369</v>
      </c>
      <c r="C6341" t="s">
        <v>1817</v>
      </c>
      <c r="D6341" t="s">
        <v>1821</v>
      </c>
      <c r="E6341" t="s">
        <v>1818</v>
      </c>
    </row>
    <row r="6342" spans="2:5" x14ac:dyDescent="0.3">
      <c r="B6342" t="s">
        <v>7370</v>
      </c>
      <c r="C6342" t="s">
        <v>1815</v>
      </c>
      <c r="D6342" t="s">
        <v>1821</v>
      </c>
      <c r="E6342" t="s">
        <v>1818</v>
      </c>
    </row>
    <row r="6343" spans="2:5" x14ac:dyDescent="0.3">
      <c r="B6343" t="s">
        <v>7371</v>
      </c>
      <c r="C6343" t="s">
        <v>1812</v>
      </c>
      <c r="D6343" t="s">
        <v>1813</v>
      </c>
      <c r="E6343" t="s">
        <v>1818</v>
      </c>
    </row>
    <row r="6344" spans="2:5" x14ac:dyDescent="0.3">
      <c r="B6344" t="s">
        <v>7372</v>
      </c>
      <c r="C6344" t="s">
        <v>1812</v>
      </c>
      <c r="D6344" t="s">
        <v>1813</v>
      </c>
      <c r="E6344" t="s">
        <v>1820</v>
      </c>
    </row>
    <row r="6345" spans="2:5" x14ac:dyDescent="0.3">
      <c r="B6345" t="s">
        <v>7373</v>
      </c>
      <c r="C6345" t="s">
        <v>1812</v>
      </c>
      <c r="D6345" t="s">
        <v>1816</v>
      </c>
      <c r="E6345" t="s">
        <v>1818</v>
      </c>
    </row>
    <row r="6346" spans="2:5" x14ac:dyDescent="0.3">
      <c r="B6346" t="s">
        <v>7374</v>
      </c>
      <c r="C6346" t="s">
        <v>1812</v>
      </c>
      <c r="D6346" t="s">
        <v>1821</v>
      </c>
      <c r="E6346" t="s">
        <v>1818</v>
      </c>
    </row>
    <row r="6347" spans="2:5" x14ac:dyDescent="0.3">
      <c r="B6347" t="s">
        <v>7375</v>
      </c>
      <c r="C6347" t="s">
        <v>1812</v>
      </c>
      <c r="D6347" t="s">
        <v>1813</v>
      </c>
      <c r="E6347" t="s">
        <v>1818</v>
      </c>
    </row>
    <row r="6348" spans="2:5" x14ac:dyDescent="0.3">
      <c r="B6348" t="s">
        <v>7376</v>
      </c>
      <c r="C6348" t="s">
        <v>1812</v>
      </c>
      <c r="D6348" t="s">
        <v>1813</v>
      </c>
      <c r="E6348" t="s">
        <v>1818</v>
      </c>
    </row>
    <row r="6349" spans="2:5" x14ac:dyDescent="0.3">
      <c r="B6349" t="s">
        <v>7377</v>
      </c>
      <c r="C6349" t="s">
        <v>1817</v>
      </c>
      <c r="D6349" t="s">
        <v>1821</v>
      </c>
      <c r="E6349" t="s">
        <v>1814</v>
      </c>
    </row>
    <row r="6350" spans="2:5" x14ac:dyDescent="0.3">
      <c r="B6350" t="s">
        <v>7378</v>
      </c>
      <c r="C6350" t="s">
        <v>1815</v>
      </c>
      <c r="D6350" t="s">
        <v>1813</v>
      </c>
      <c r="E6350" t="s">
        <v>1820</v>
      </c>
    </row>
    <row r="6351" spans="2:5" x14ac:dyDescent="0.3">
      <c r="B6351" t="s">
        <v>7379</v>
      </c>
      <c r="C6351" t="s">
        <v>1817</v>
      </c>
      <c r="D6351" t="s">
        <v>1813</v>
      </c>
      <c r="E6351" t="s">
        <v>1814</v>
      </c>
    </row>
    <row r="6352" spans="2:5" x14ac:dyDescent="0.3">
      <c r="B6352" t="s">
        <v>7380</v>
      </c>
      <c r="C6352" t="s">
        <v>1812</v>
      </c>
      <c r="D6352" t="s">
        <v>1821</v>
      </c>
      <c r="E6352" t="s">
        <v>1814</v>
      </c>
    </row>
    <row r="6353" spans="2:5" x14ac:dyDescent="0.3">
      <c r="B6353" t="s">
        <v>7381</v>
      </c>
      <c r="C6353" t="s">
        <v>1817</v>
      </c>
      <c r="D6353" t="s">
        <v>1813</v>
      </c>
      <c r="E6353" t="s">
        <v>1819</v>
      </c>
    </row>
    <row r="6354" spans="2:5" x14ac:dyDescent="0.3">
      <c r="B6354" t="s">
        <v>7382</v>
      </c>
      <c r="C6354" t="s">
        <v>1812</v>
      </c>
      <c r="D6354" t="s">
        <v>1821</v>
      </c>
      <c r="E6354" t="s">
        <v>1814</v>
      </c>
    </row>
    <row r="6355" spans="2:5" x14ac:dyDescent="0.3">
      <c r="B6355" t="s">
        <v>7383</v>
      </c>
      <c r="C6355" t="s">
        <v>1817</v>
      </c>
      <c r="D6355" t="s">
        <v>1821</v>
      </c>
      <c r="E6355" t="s">
        <v>1818</v>
      </c>
    </row>
    <row r="6356" spans="2:5" x14ac:dyDescent="0.3">
      <c r="B6356" t="s">
        <v>7384</v>
      </c>
      <c r="C6356" t="s">
        <v>1812</v>
      </c>
      <c r="D6356" t="s">
        <v>1816</v>
      </c>
      <c r="E6356" t="s">
        <v>1818</v>
      </c>
    </row>
    <row r="6357" spans="2:5" x14ac:dyDescent="0.3">
      <c r="B6357" t="s">
        <v>7385</v>
      </c>
      <c r="C6357" t="s">
        <v>1817</v>
      </c>
      <c r="D6357" t="s">
        <v>1813</v>
      </c>
      <c r="E6357" t="s">
        <v>1820</v>
      </c>
    </row>
    <row r="6358" spans="2:5" x14ac:dyDescent="0.3">
      <c r="B6358" t="s">
        <v>7386</v>
      </c>
      <c r="C6358" t="s">
        <v>1817</v>
      </c>
      <c r="D6358" t="s">
        <v>1821</v>
      </c>
      <c r="E6358" t="s">
        <v>1820</v>
      </c>
    </row>
    <row r="6359" spans="2:5" x14ac:dyDescent="0.3">
      <c r="B6359" t="s">
        <v>7387</v>
      </c>
      <c r="C6359" t="s">
        <v>1812</v>
      </c>
      <c r="D6359" t="s">
        <v>1813</v>
      </c>
      <c r="E6359" t="s">
        <v>1814</v>
      </c>
    </row>
    <row r="6360" spans="2:5" x14ac:dyDescent="0.3">
      <c r="B6360" t="s">
        <v>7388</v>
      </c>
      <c r="C6360" t="s">
        <v>1812</v>
      </c>
      <c r="D6360" t="s">
        <v>1813</v>
      </c>
      <c r="E6360" t="s">
        <v>1819</v>
      </c>
    </row>
    <row r="6361" spans="2:5" x14ac:dyDescent="0.3">
      <c r="B6361" t="s">
        <v>7389</v>
      </c>
      <c r="C6361" t="s">
        <v>1815</v>
      </c>
      <c r="D6361" t="s">
        <v>1821</v>
      </c>
      <c r="E6361" t="s">
        <v>1820</v>
      </c>
    </row>
    <row r="6362" spans="2:5" x14ac:dyDescent="0.3">
      <c r="B6362" t="s">
        <v>7390</v>
      </c>
      <c r="C6362" t="s">
        <v>1815</v>
      </c>
      <c r="D6362" t="s">
        <v>1813</v>
      </c>
      <c r="E6362" t="s">
        <v>1814</v>
      </c>
    </row>
    <row r="6363" spans="2:5" x14ac:dyDescent="0.3">
      <c r="B6363" t="s">
        <v>7391</v>
      </c>
      <c r="C6363" t="s">
        <v>1817</v>
      </c>
      <c r="D6363" t="s">
        <v>1813</v>
      </c>
      <c r="E6363" t="s">
        <v>1819</v>
      </c>
    </row>
    <row r="6364" spans="2:5" x14ac:dyDescent="0.3">
      <c r="B6364" t="s">
        <v>7392</v>
      </c>
      <c r="C6364" t="s">
        <v>1812</v>
      </c>
      <c r="D6364" t="s">
        <v>1821</v>
      </c>
      <c r="E6364" t="s">
        <v>1814</v>
      </c>
    </row>
    <row r="6365" spans="2:5" x14ac:dyDescent="0.3">
      <c r="B6365" t="s">
        <v>7393</v>
      </c>
      <c r="C6365" t="s">
        <v>1815</v>
      </c>
      <c r="D6365" t="s">
        <v>1816</v>
      </c>
      <c r="E6365" t="s">
        <v>1814</v>
      </c>
    </row>
    <row r="6366" spans="2:5" x14ac:dyDescent="0.3">
      <c r="B6366" t="s">
        <v>7394</v>
      </c>
      <c r="C6366" t="s">
        <v>1815</v>
      </c>
      <c r="D6366" t="s">
        <v>1813</v>
      </c>
      <c r="E6366" t="s">
        <v>1820</v>
      </c>
    </row>
    <row r="6367" spans="2:5" x14ac:dyDescent="0.3">
      <c r="B6367" t="s">
        <v>7395</v>
      </c>
      <c r="C6367" t="s">
        <v>1812</v>
      </c>
      <c r="D6367" t="s">
        <v>1813</v>
      </c>
      <c r="E6367" t="s">
        <v>1818</v>
      </c>
    </row>
    <row r="6368" spans="2:5" x14ac:dyDescent="0.3">
      <c r="B6368" t="s">
        <v>7396</v>
      </c>
      <c r="C6368" t="s">
        <v>1812</v>
      </c>
      <c r="D6368" t="s">
        <v>1813</v>
      </c>
      <c r="E6368" t="s">
        <v>1818</v>
      </c>
    </row>
    <row r="6369" spans="2:5" x14ac:dyDescent="0.3">
      <c r="B6369" t="s">
        <v>7397</v>
      </c>
      <c r="C6369" t="s">
        <v>1817</v>
      </c>
      <c r="D6369" t="s">
        <v>1821</v>
      </c>
      <c r="E6369" t="s">
        <v>1820</v>
      </c>
    </row>
    <row r="6370" spans="2:5" x14ac:dyDescent="0.3">
      <c r="B6370" t="s">
        <v>7398</v>
      </c>
      <c r="C6370" t="s">
        <v>1812</v>
      </c>
      <c r="D6370" t="s">
        <v>1813</v>
      </c>
      <c r="E6370" t="s">
        <v>1820</v>
      </c>
    </row>
    <row r="6371" spans="2:5" x14ac:dyDescent="0.3">
      <c r="B6371" t="s">
        <v>7399</v>
      </c>
      <c r="C6371" t="s">
        <v>1815</v>
      </c>
      <c r="D6371" t="s">
        <v>1816</v>
      </c>
      <c r="E6371" t="s">
        <v>1818</v>
      </c>
    </row>
    <row r="6372" spans="2:5" x14ac:dyDescent="0.3">
      <c r="B6372" t="s">
        <v>7400</v>
      </c>
      <c r="C6372" t="s">
        <v>1817</v>
      </c>
      <c r="D6372" t="s">
        <v>1821</v>
      </c>
      <c r="E6372" t="s">
        <v>1814</v>
      </c>
    </row>
    <row r="6373" spans="2:5" x14ac:dyDescent="0.3">
      <c r="B6373" t="s">
        <v>7401</v>
      </c>
      <c r="C6373" t="s">
        <v>1817</v>
      </c>
      <c r="D6373" t="s">
        <v>1816</v>
      </c>
      <c r="E6373" t="s">
        <v>1819</v>
      </c>
    </row>
    <row r="6374" spans="2:5" x14ac:dyDescent="0.3">
      <c r="B6374" t="s">
        <v>7402</v>
      </c>
      <c r="C6374" t="s">
        <v>1817</v>
      </c>
      <c r="D6374" t="s">
        <v>1816</v>
      </c>
      <c r="E6374" t="s">
        <v>1818</v>
      </c>
    </row>
    <row r="6375" spans="2:5" x14ac:dyDescent="0.3">
      <c r="B6375" t="s">
        <v>7403</v>
      </c>
      <c r="C6375" t="s">
        <v>1817</v>
      </c>
      <c r="D6375" t="s">
        <v>1813</v>
      </c>
      <c r="E6375" t="s">
        <v>1814</v>
      </c>
    </row>
    <row r="6376" spans="2:5" x14ac:dyDescent="0.3">
      <c r="B6376" t="s">
        <v>7404</v>
      </c>
      <c r="C6376" t="s">
        <v>1815</v>
      </c>
      <c r="D6376" t="s">
        <v>1813</v>
      </c>
      <c r="E6376" t="s">
        <v>1818</v>
      </c>
    </row>
    <row r="6377" spans="2:5" x14ac:dyDescent="0.3">
      <c r="B6377" t="s">
        <v>7405</v>
      </c>
      <c r="C6377" t="s">
        <v>1812</v>
      </c>
      <c r="D6377" t="s">
        <v>1813</v>
      </c>
      <c r="E6377" t="s">
        <v>1820</v>
      </c>
    </row>
    <row r="6378" spans="2:5" x14ac:dyDescent="0.3">
      <c r="B6378" t="s">
        <v>7406</v>
      </c>
      <c r="C6378" t="s">
        <v>1812</v>
      </c>
      <c r="D6378" t="s">
        <v>1813</v>
      </c>
      <c r="E6378" t="s">
        <v>1819</v>
      </c>
    </row>
    <row r="6379" spans="2:5" x14ac:dyDescent="0.3">
      <c r="B6379" t="s">
        <v>7407</v>
      </c>
      <c r="C6379" t="s">
        <v>1817</v>
      </c>
      <c r="D6379" t="s">
        <v>1816</v>
      </c>
      <c r="E6379" t="s">
        <v>1818</v>
      </c>
    </row>
    <row r="6380" spans="2:5" x14ac:dyDescent="0.3">
      <c r="B6380" t="s">
        <v>7408</v>
      </c>
      <c r="C6380" t="s">
        <v>1812</v>
      </c>
      <c r="D6380" t="s">
        <v>1821</v>
      </c>
      <c r="E6380" t="s">
        <v>1819</v>
      </c>
    </row>
    <row r="6381" spans="2:5" x14ac:dyDescent="0.3">
      <c r="B6381" t="s">
        <v>7409</v>
      </c>
      <c r="C6381" t="s">
        <v>1812</v>
      </c>
      <c r="D6381" t="s">
        <v>1821</v>
      </c>
      <c r="E6381" t="s">
        <v>1818</v>
      </c>
    </row>
    <row r="6382" spans="2:5" x14ac:dyDescent="0.3">
      <c r="B6382" t="s">
        <v>7410</v>
      </c>
      <c r="C6382" t="s">
        <v>1817</v>
      </c>
      <c r="D6382" t="s">
        <v>1821</v>
      </c>
      <c r="E6382" t="s">
        <v>1818</v>
      </c>
    </row>
    <row r="6383" spans="2:5" x14ac:dyDescent="0.3">
      <c r="B6383" t="s">
        <v>7411</v>
      </c>
      <c r="C6383" t="s">
        <v>1812</v>
      </c>
      <c r="D6383" t="s">
        <v>1821</v>
      </c>
      <c r="E6383" t="s">
        <v>1820</v>
      </c>
    </row>
    <row r="6384" spans="2:5" x14ac:dyDescent="0.3">
      <c r="B6384" t="s">
        <v>7412</v>
      </c>
      <c r="C6384" t="s">
        <v>1812</v>
      </c>
      <c r="D6384" t="s">
        <v>1821</v>
      </c>
      <c r="E6384" t="s">
        <v>1819</v>
      </c>
    </row>
    <row r="6385" spans="2:5" x14ac:dyDescent="0.3">
      <c r="B6385" t="s">
        <v>7413</v>
      </c>
      <c r="C6385" t="s">
        <v>1815</v>
      </c>
      <c r="D6385" t="s">
        <v>1813</v>
      </c>
      <c r="E6385" t="s">
        <v>1820</v>
      </c>
    </row>
    <row r="6386" spans="2:5" x14ac:dyDescent="0.3">
      <c r="B6386" t="s">
        <v>7414</v>
      </c>
      <c r="C6386" t="s">
        <v>1812</v>
      </c>
      <c r="D6386" t="s">
        <v>1813</v>
      </c>
      <c r="E6386" t="s">
        <v>1819</v>
      </c>
    </row>
    <row r="6387" spans="2:5" x14ac:dyDescent="0.3">
      <c r="B6387" t="s">
        <v>7415</v>
      </c>
      <c r="C6387" t="s">
        <v>1815</v>
      </c>
      <c r="D6387" t="s">
        <v>1821</v>
      </c>
      <c r="E6387" t="s">
        <v>1814</v>
      </c>
    </row>
    <row r="6388" spans="2:5" x14ac:dyDescent="0.3">
      <c r="B6388" t="s">
        <v>7416</v>
      </c>
      <c r="C6388" t="s">
        <v>1817</v>
      </c>
      <c r="D6388" t="s">
        <v>1816</v>
      </c>
      <c r="E6388" t="s">
        <v>1814</v>
      </c>
    </row>
    <row r="6389" spans="2:5" x14ac:dyDescent="0.3">
      <c r="B6389" t="s">
        <v>7417</v>
      </c>
      <c r="C6389" t="s">
        <v>1815</v>
      </c>
      <c r="D6389" t="s">
        <v>1821</v>
      </c>
      <c r="E6389" t="s">
        <v>1820</v>
      </c>
    </row>
    <row r="6390" spans="2:5" x14ac:dyDescent="0.3">
      <c r="B6390" t="s">
        <v>7418</v>
      </c>
      <c r="C6390" t="s">
        <v>1815</v>
      </c>
      <c r="D6390" t="s">
        <v>1816</v>
      </c>
      <c r="E6390" t="s">
        <v>1819</v>
      </c>
    </row>
    <row r="6391" spans="2:5" x14ac:dyDescent="0.3">
      <c r="B6391" t="s">
        <v>7419</v>
      </c>
      <c r="C6391" t="s">
        <v>1815</v>
      </c>
      <c r="D6391" t="s">
        <v>1821</v>
      </c>
      <c r="E6391" t="s">
        <v>1819</v>
      </c>
    </row>
    <row r="6392" spans="2:5" x14ac:dyDescent="0.3">
      <c r="B6392" t="s">
        <v>7420</v>
      </c>
      <c r="C6392" t="s">
        <v>1817</v>
      </c>
      <c r="D6392" t="s">
        <v>1821</v>
      </c>
      <c r="E6392" t="s">
        <v>1814</v>
      </c>
    </row>
    <row r="6393" spans="2:5" x14ac:dyDescent="0.3">
      <c r="B6393" t="s">
        <v>7421</v>
      </c>
      <c r="C6393" t="s">
        <v>1817</v>
      </c>
      <c r="D6393" t="s">
        <v>1821</v>
      </c>
      <c r="E6393" t="s">
        <v>1819</v>
      </c>
    </row>
    <row r="6394" spans="2:5" x14ac:dyDescent="0.3">
      <c r="B6394" t="s">
        <v>7422</v>
      </c>
      <c r="C6394" t="s">
        <v>1815</v>
      </c>
      <c r="D6394" t="s">
        <v>1813</v>
      </c>
      <c r="E6394" t="s">
        <v>1814</v>
      </c>
    </row>
    <row r="6395" spans="2:5" x14ac:dyDescent="0.3">
      <c r="B6395" t="s">
        <v>7423</v>
      </c>
      <c r="C6395" t="s">
        <v>1812</v>
      </c>
      <c r="D6395" t="s">
        <v>1816</v>
      </c>
      <c r="E6395" t="s">
        <v>1820</v>
      </c>
    </row>
    <row r="6396" spans="2:5" x14ac:dyDescent="0.3">
      <c r="B6396" t="s">
        <v>7424</v>
      </c>
      <c r="C6396" t="s">
        <v>1817</v>
      </c>
      <c r="D6396" t="s">
        <v>1821</v>
      </c>
      <c r="E6396" t="s">
        <v>1814</v>
      </c>
    </row>
    <row r="6397" spans="2:5" x14ac:dyDescent="0.3">
      <c r="B6397" t="s">
        <v>7425</v>
      </c>
      <c r="C6397" t="s">
        <v>1817</v>
      </c>
      <c r="D6397" t="s">
        <v>1821</v>
      </c>
      <c r="E6397" t="s">
        <v>1819</v>
      </c>
    </row>
    <row r="6398" spans="2:5" x14ac:dyDescent="0.3">
      <c r="B6398" t="s">
        <v>7426</v>
      </c>
      <c r="C6398" t="s">
        <v>1817</v>
      </c>
      <c r="D6398" t="s">
        <v>1813</v>
      </c>
      <c r="E6398" t="s">
        <v>1818</v>
      </c>
    </row>
    <row r="6399" spans="2:5" x14ac:dyDescent="0.3">
      <c r="B6399" t="s">
        <v>7427</v>
      </c>
      <c r="C6399" t="s">
        <v>1812</v>
      </c>
      <c r="D6399" t="s">
        <v>1813</v>
      </c>
      <c r="E6399" t="s">
        <v>1818</v>
      </c>
    </row>
    <row r="6400" spans="2:5" x14ac:dyDescent="0.3">
      <c r="B6400" t="s">
        <v>7428</v>
      </c>
      <c r="C6400" t="s">
        <v>1815</v>
      </c>
      <c r="D6400" t="s">
        <v>1821</v>
      </c>
      <c r="E6400" t="s">
        <v>1818</v>
      </c>
    </row>
    <row r="6401" spans="2:5" x14ac:dyDescent="0.3">
      <c r="B6401" t="s">
        <v>7429</v>
      </c>
      <c r="C6401" t="s">
        <v>1815</v>
      </c>
      <c r="D6401" t="s">
        <v>1813</v>
      </c>
      <c r="E6401" t="s">
        <v>1819</v>
      </c>
    </row>
    <row r="6402" spans="2:5" x14ac:dyDescent="0.3">
      <c r="B6402" t="s">
        <v>7430</v>
      </c>
      <c r="C6402" t="s">
        <v>1817</v>
      </c>
      <c r="D6402" t="s">
        <v>1821</v>
      </c>
      <c r="E6402" t="s">
        <v>1814</v>
      </c>
    </row>
    <row r="6403" spans="2:5" x14ac:dyDescent="0.3">
      <c r="B6403" t="s">
        <v>7431</v>
      </c>
      <c r="C6403" t="s">
        <v>1812</v>
      </c>
      <c r="D6403" t="s">
        <v>1813</v>
      </c>
      <c r="E6403" t="s">
        <v>1818</v>
      </c>
    </row>
    <row r="6404" spans="2:5" x14ac:dyDescent="0.3">
      <c r="B6404" t="s">
        <v>7432</v>
      </c>
      <c r="C6404" t="s">
        <v>1812</v>
      </c>
      <c r="D6404" t="s">
        <v>1816</v>
      </c>
      <c r="E6404" t="s">
        <v>1819</v>
      </c>
    </row>
    <row r="6405" spans="2:5" x14ac:dyDescent="0.3">
      <c r="B6405" t="s">
        <v>7433</v>
      </c>
      <c r="C6405" t="s">
        <v>1817</v>
      </c>
      <c r="D6405" t="s">
        <v>1816</v>
      </c>
      <c r="E6405" t="s">
        <v>1820</v>
      </c>
    </row>
    <row r="6406" spans="2:5" x14ac:dyDescent="0.3">
      <c r="B6406" t="s">
        <v>7434</v>
      </c>
      <c r="C6406" t="s">
        <v>1812</v>
      </c>
      <c r="D6406" t="s">
        <v>1816</v>
      </c>
      <c r="E6406" t="s">
        <v>1818</v>
      </c>
    </row>
    <row r="6407" spans="2:5" x14ac:dyDescent="0.3">
      <c r="B6407" t="s">
        <v>7435</v>
      </c>
      <c r="C6407" t="s">
        <v>1812</v>
      </c>
      <c r="D6407" t="s">
        <v>1821</v>
      </c>
      <c r="E6407" t="s">
        <v>1819</v>
      </c>
    </row>
    <row r="6408" spans="2:5" x14ac:dyDescent="0.3">
      <c r="B6408" t="s">
        <v>7436</v>
      </c>
      <c r="C6408" t="s">
        <v>1817</v>
      </c>
      <c r="D6408" t="s">
        <v>1816</v>
      </c>
      <c r="E6408" t="s">
        <v>1814</v>
      </c>
    </row>
    <row r="6409" spans="2:5" x14ac:dyDescent="0.3">
      <c r="B6409" t="s">
        <v>7437</v>
      </c>
      <c r="C6409" t="s">
        <v>1812</v>
      </c>
      <c r="D6409" t="s">
        <v>1821</v>
      </c>
      <c r="E6409" t="s">
        <v>1818</v>
      </c>
    </row>
    <row r="6410" spans="2:5" x14ac:dyDescent="0.3">
      <c r="B6410" t="s">
        <v>7438</v>
      </c>
      <c r="C6410" t="s">
        <v>1815</v>
      </c>
      <c r="D6410" t="s">
        <v>1821</v>
      </c>
      <c r="E6410" t="s">
        <v>1818</v>
      </c>
    </row>
    <row r="6411" spans="2:5" x14ac:dyDescent="0.3">
      <c r="B6411" t="s">
        <v>7439</v>
      </c>
      <c r="C6411" t="s">
        <v>1812</v>
      </c>
      <c r="D6411" t="s">
        <v>1816</v>
      </c>
      <c r="E6411" t="s">
        <v>1814</v>
      </c>
    </row>
    <row r="6412" spans="2:5" x14ac:dyDescent="0.3">
      <c r="B6412" t="s">
        <v>7440</v>
      </c>
      <c r="C6412" t="s">
        <v>1817</v>
      </c>
      <c r="D6412" t="s">
        <v>1816</v>
      </c>
      <c r="E6412" t="s">
        <v>1819</v>
      </c>
    </row>
    <row r="6413" spans="2:5" x14ac:dyDescent="0.3">
      <c r="B6413" t="s">
        <v>7441</v>
      </c>
      <c r="C6413" t="s">
        <v>1812</v>
      </c>
      <c r="D6413" t="s">
        <v>1821</v>
      </c>
      <c r="E6413" t="s">
        <v>1814</v>
      </c>
    </row>
    <row r="6414" spans="2:5" x14ac:dyDescent="0.3">
      <c r="B6414" t="s">
        <v>7442</v>
      </c>
      <c r="C6414" t="s">
        <v>1815</v>
      </c>
      <c r="D6414" t="s">
        <v>1816</v>
      </c>
      <c r="E6414" t="s">
        <v>1819</v>
      </c>
    </row>
    <row r="6415" spans="2:5" x14ac:dyDescent="0.3">
      <c r="B6415" t="s">
        <v>7443</v>
      </c>
      <c r="C6415" t="s">
        <v>1817</v>
      </c>
      <c r="D6415" t="s">
        <v>1816</v>
      </c>
      <c r="E6415" t="s">
        <v>1820</v>
      </c>
    </row>
    <row r="6416" spans="2:5" x14ac:dyDescent="0.3">
      <c r="B6416" t="s">
        <v>7444</v>
      </c>
      <c r="C6416" t="s">
        <v>1817</v>
      </c>
      <c r="D6416" t="s">
        <v>1821</v>
      </c>
      <c r="E6416" t="s">
        <v>1819</v>
      </c>
    </row>
    <row r="6417" spans="2:5" x14ac:dyDescent="0.3">
      <c r="B6417" t="s">
        <v>7445</v>
      </c>
      <c r="C6417" t="s">
        <v>1812</v>
      </c>
      <c r="D6417" t="s">
        <v>1816</v>
      </c>
      <c r="E6417" t="s">
        <v>1818</v>
      </c>
    </row>
    <row r="6418" spans="2:5" x14ac:dyDescent="0.3">
      <c r="B6418" t="s">
        <v>7446</v>
      </c>
      <c r="C6418" t="s">
        <v>1815</v>
      </c>
      <c r="D6418" t="s">
        <v>1816</v>
      </c>
      <c r="E6418" t="s">
        <v>1818</v>
      </c>
    </row>
    <row r="6419" spans="2:5" x14ac:dyDescent="0.3">
      <c r="B6419" t="s">
        <v>7447</v>
      </c>
      <c r="C6419" t="s">
        <v>1815</v>
      </c>
      <c r="D6419" t="s">
        <v>1816</v>
      </c>
      <c r="E6419" t="s">
        <v>1820</v>
      </c>
    </row>
    <row r="6420" spans="2:5" x14ac:dyDescent="0.3">
      <c r="B6420" t="s">
        <v>7448</v>
      </c>
      <c r="C6420" t="s">
        <v>1812</v>
      </c>
      <c r="D6420" t="s">
        <v>1821</v>
      </c>
      <c r="E6420" t="s">
        <v>1818</v>
      </c>
    </row>
    <row r="6421" spans="2:5" x14ac:dyDescent="0.3">
      <c r="B6421" t="s">
        <v>7449</v>
      </c>
      <c r="C6421" t="s">
        <v>1817</v>
      </c>
      <c r="D6421" t="s">
        <v>1821</v>
      </c>
      <c r="E6421" t="s">
        <v>1820</v>
      </c>
    </row>
    <row r="6422" spans="2:5" x14ac:dyDescent="0.3">
      <c r="B6422" t="s">
        <v>7450</v>
      </c>
      <c r="C6422" t="s">
        <v>1815</v>
      </c>
      <c r="D6422" t="s">
        <v>1821</v>
      </c>
      <c r="E6422" t="s">
        <v>1818</v>
      </c>
    </row>
    <row r="6423" spans="2:5" x14ac:dyDescent="0.3">
      <c r="B6423" t="s">
        <v>7451</v>
      </c>
      <c r="C6423" t="s">
        <v>1815</v>
      </c>
      <c r="D6423" t="s">
        <v>1821</v>
      </c>
      <c r="E6423" t="s">
        <v>1819</v>
      </c>
    </row>
    <row r="6424" spans="2:5" x14ac:dyDescent="0.3">
      <c r="B6424" t="s">
        <v>7452</v>
      </c>
      <c r="C6424" t="s">
        <v>1812</v>
      </c>
      <c r="D6424" t="s">
        <v>1816</v>
      </c>
      <c r="E6424" t="s">
        <v>1814</v>
      </c>
    </row>
    <row r="6425" spans="2:5" x14ac:dyDescent="0.3">
      <c r="B6425" t="s">
        <v>7453</v>
      </c>
      <c r="C6425" t="s">
        <v>1817</v>
      </c>
      <c r="D6425" t="s">
        <v>1821</v>
      </c>
      <c r="E6425" t="s">
        <v>1820</v>
      </c>
    </row>
    <row r="6426" spans="2:5" x14ac:dyDescent="0.3">
      <c r="B6426" t="s">
        <v>7454</v>
      </c>
      <c r="C6426" t="s">
        <v>1812</v>
      </c>
      <c r="D6426" t="s">
        <v>1813</v>
      </c>
      <c r="E6426" t="s">
        <v>1819</v>
      </c>
    </row>
    <row r="6427" spans="2:5" x14ac:dyDescent="0.3">
      <c r="B6427" t="s">
        <v>7455</v>
      </c>
      <c r="C6427" t="s">
        <v>1817</v>
      </c>
      <c r="D6427" t="s">
        <v>1813</v>
      </c>
      <c r="E6427" t="s">
        <v>1819</v>
      </c>
    </row>
    <row r="6428" spans="2:5" x14ac:dyDescent="0.3">
      <c r="B6428" t="s">
        <v>7456</v>
      </c>
      <c r="C6428" t="s">
        <v>1812</v>
      </c>
      <c r="D6428" t="s">
        <v>1813</v>
      </c>
      <c r="E6428" t="s">
        <v>1814</v>
      </c>
    </row>
    <row r="6429" spans="2:5" x14ac:dyDescent="0.3">
      <c r="B6429" t="s">
        <v>7457</v>
      </c>
      <c r="C6429" t="s">
        <v>1815</v>
      </c>
      <c r="D6429" t="s">
        <v>1813</v>
      </c>
      <c r="E6429" t="s">
        <v>1814</v>
      </c>
    </row>
    <row r="6430" spans="2:5" x14ac:dyDescent="0.3">
      <c r="B6430" t="s">
        <v>7458</v>
      </c>
      <c r="C6430" t="s">
        <v>1815</v>
      </c>
      <c r="D6430" t="s">
        <v>1813</v>
      </c>
      <c r="E6430" t="s">
        <v>1820</v>
      </c>
    </row>
    <row r="6431" spans="2:5" x14ac:dyDescent="0.3">
      <c r="B6431" t="s">
        <v>7459</v>
      </c>
      <c r="C6431" t="s">
        <v>1815</v>
      </c>
      <c r="D6431" t="s">
        <v>1813</v>
      </c>
      <c r="E6431" t="s">
        <v>1819</v>
      </c>
    </row>
    <row r="6432" spans="2:5" x14ac:dyDescent="0.3">
      <c r="B6432" t="s">
        <v>7460</v>
      </c>
      <c r="C6432" t="s">
        <v>1817</v>
      </c>
      <c r="D6432" t="s">
        <v>1816</v>
      </c>
      <c r="E6432" t="s">
        <v>1819</v>
      </c>
    </row>
    <row r="6433" spans="2:5" x14ac:dyDescent="0.3">
      <c r="B6433" t="s">
        <v>7461</v>
      </c>
      <c r="C6433" t="s">
        <v>1812</v>
      </c>
      <c r="D6433" t="s">
        <v>1816</v>
      </c>
      <c r="E6433" t="s">
        <v>1818</v>
      </c>
    </row>
    <row r="6434" spans="2:5" x14ac:dyDescent="0.3">
      <c r="B6434" t="s">
        <v>7462</v>
      </c>
      <c r="C6434" t="s">
        <v>1817</v>
      </c>
      <c r="D6434" t="s">
        <v>1813</v>
      </c>
      <c r="E6434" t="s">
        <v>1818</v>
      </c>
    </row>
    <row r="6435" spans="2:5" x14ac:dyDescent="0.3">
      <c r="B6435" t="s">
        <v>7463</v>
      </c>
      <c r="C6435" t="s">
        <v>1815</v>
      </c>
      <c r="D6435" t="s">
        <v>1816</v>
      </c>
      <c r="E6435" t="s">
        <v>1814</v>
      </c>
    </row>
    <row r="6436" spans="2:5" x14ac:dyDescent="0.3">
      <c r="B6436" t="s">
        <v>7464</v>
      </c>
      <c r="C6436" t="s">
        <v>1817</v>
      </c>
      <c r="D6436" t="s">
        <v>1816</v>
      </c>
      <c r="E6436" t="s">
        <v>1818</v>
      </c>
    </row>
    <row r="6437" spans="2:5" x14ac:dyDescent="0.3">
      <c r="B6437" t="s">
        <v>7465</v>
      </c>
      <c r="C6437" t="s">
        <v>1812</v>
      </c>
      <c r="D6437" t="s">
        <v>1813</v>
      </c>
      <c r="E6437" t="s">
        <v>1820</v>
      </c>
    </row>
    <row r="6438" spans="2:5" x14ac:dyDescent="0.3">
      <c r="B6438" t="s">
        <v>7466</v>
      </c>
      <c r="C6438" t="s">
        <v>1817</v>
      </c>
      <c r="D6438" t="s">
        <v>1816</v>
      </c>
      <c r="E6438" t="s">
        <v>1818</v>
      </c>
    </row>
    <row r="6439" spans="2:5" x14ac:dyDescent="0.3">
      <c r="B6439" t="s">
        <v>7467</v>
      </c>
      <c r="C6439" t="s">
        <v>1815</v>
      </c>
      <c r="D6439" t="s">
        <v>1816</v>
      </c>
      <c r="E6439" t="s">
        <v>1819</v>
      </c>
    </row>
    <row r="6440" spans="2:5" x14ac:dyDescent="0.3">
      <c r="B6440" t="s">
        <v>7468</v>
      </c>
      <c r="C6440" t="s">
        <v>1815</v>
      </c>
      <c r="D6440" t="s">
        <v>1821</v>
      </c>
      <c r="E6440" t="s">
        <v>1818</v>
      </c>
    </row>
    <row r="6441" spans="2:5" x14ac:dyDescent="0.3">
      <c r="B6441" t="s">
        <v>7469</v>
      </c>
      <c r="C6441" t="s">
        <v>1812</v>
      </c>
      <c r="D6441" t="s">
        <v>1813</v>
      </c>
      <c r="E6441" t="s">
        <v>1820</v>
      </c>
    </row>
    <row r="6442" spans="2:5" x14ac:dyDescent="0.3">
      <c r="B6442" t="s">
        <v>7470</v>
      </c>
      <c r="C6442" t="s">
        <v>1815</v>
      </c>
      <c r="D6442" t="s">
        <v>1821</v>
      </c>
      <c r="E6442" t="s">
        <v>1819</v>
      </c>
    </row>
    <row r="6443" spans="2:5" x14ac:dyDescent="0.3">
      <c r="B6443" t="s">
        <v>7471</v>
      </c>
      <c r="C6443" t="s">
        <v>1817</v>
      </c>
      <c r="D6443" t="s">
        <v>1816</v>
      </c>
      <c r="E6443" t="s">
        <v>1819</v>
      </c>
    </row>
    <row r="6444" spans="2:5" x14ac:dyDescent="0.3">
      <c r="B6444" t="s">
        <v>7472</v>
      </c>
      <c r="C6444" t="s">
        <v>1815</v>
      </c>
      <c r="D6444" t="s">
        <v>1816</v>
      </c>
      <c r="E6444" t="s">
        <v>1814</v>
      </c>
    </row>
    <row r="6445" spans="2:5" x14ac:dyDescent="0.3">
      <c r="B6445" t="s">
        <v>7473</v>
      </c>
      <c r="C6445" t="s">
        <v>1815</v>
      </c>
      <c r="D6445" t="s">
        <v>1813</v>
      </c>
      <c r="E6445" t="s">
        <v>1818</v>
      </c>
    </row>
    <row r="6446" spans="2:5" x14ac:dyDescent="0.3">
      <c r="B6446" t="s">
        <v>7474</v>
      </c>
      <c r="C6446" t="s">
        <v>1817</v>
      </c>
      <c r="D6446" t="s">
        <v>1816</v>
      </c>
      <c r="E6446" t="s">
        <v>1818</v>
      </c>
    </row>
    <row r="6447" spans="2:5" x14ac:dyDescent="0.3">
      <c r="B6447" t="s">
        <v>7475</v>
      </c>
      <c r="C6447" t="s">
        <v>1815</v>
      </c>
      <c r="D6447" t="s">
        <v>1821</v>
      </c>
      <c r="E6447" t="s">
        <v>1818</v>
      </c>
    </row>
    <row r="6448" spans="2:5" x14ac:dyDescent="0.3">
      <c r="B6448" t="s">
        <v>7476</v>
      </c>
      <c r="C6448" t="s">
        <v>1812</v>
      </c>
      <c r="D6448" t="s">
        <v>1816</v>
      </c>
      <c r="E6448" t="s">
        <v>1819</v>
      </c>
    </row>
    <row r="6449" spans="2:5" x14ac:dyDescent="0.3">
      <c r="B6449" t="s">
        <v>7477</v>
      </c>
      <c r="C6449" t="s">
        <v>1812</v>
      </c>
      <c r="D6449" t="s">
        <v>1821</v>
      </c>
      <c r="E6449" t="s">
        <v>1819</v>
      </c>
    </row>
    <row r="6450" spans="2:5" x14ac:dyDescent="0.3">
      <c r="B6450" t="s">
        <v>7478</v>
      </c>
      <c r="C6450" t="s">
        <v>1812</v>
      </c>
      <c r="D6450" t="s">
        <v>1821</v>
      </c>
      <c r="E6450" t="s">
        <v>1819</v>
      </c>
    </row>
    <row r="6451" spans="2:5" x14ac:dyDescent="0.3">
      <c r="B6451" t="s">
        <v>7479</v>
      </c>
      <c r="C6451" t="s">
        <v>1812</v>
      </c>
      <c r="D6451" t="s">
        <v>1821</v>
      </c>
      <c r="E6451" t="s">
        <v>1820</v>
      </c>
    </row>
    <row r="6452" spans="2:5" x14ac:dyDescent="0.3">
      <c r="B6452" t="s">
        <v>7480</v>
      </c>
      <c r="C6452" t="s">
        <v>1812</v>
      </c>
      <c r="D6452" t="s">
        <v>1816</v>
      </c>
      <c r="E6452" t="s">
        <v>1814</v>
      </c>
    </row>
    <row r="6453" spans="2:5" x14ac:dyDescent="0.3">
      <c r="B6453" t="s">
        <v>7481</v>
      </c>
      <c r="C6453" t="s">
        <v>1817</v>
      </c>
      <c r="D6453" t="s">
        <v>1816</v>
      </c>
      <c r="E6453" t="s">
        <v>1819</v>
      </c>
    </row>
    <row r="6454" spans="2:5" x14ac:dyDescent="0.3">
      <c r="B6454" t="s">
        <v>7482</v>
      </c>
      <c r="C6454" t="s">
        <v>1815</v>
      </c>
      <c r="D6454" t="s">
        <v>1816</v>
      </c>
      <c r="E6454" t="s">
        <v>1814</v>
      </c>
    </row>
    <row r="6455" spans="2:5" x14ac:dyDescent="0.3">
      <c r="B6455" t="s">
        <v>7483</v>
      </c>
      <c r="C6455" t="s">
        <v>1812</v>
      </c>
      <c r="D6455" t="s">
        <v>1821</v>
      </c>
      <c r="E6455" t="s">
        <v>1818</v>
      </c>
    </row>
    <row r="6456" spans="2:5" x14ac:dyDescent="0.3">
      <c r="B6456" t="s">
        <v>7484</v>
      </c>
      <c r="C6456" t="s">
        <v>1815</v>
      </c>
      <c r="D6456" t="s">
        <v>1813</v>
      </c>
      <c r="E6456" t="s">
        <v>1814</v>
      </c>
    </row>
    <row r="6457" spans="2:5" x14ac:dyDescent="0.3">
      <c r="B6457" t="s">
        <v>7485</v>
      </c>
      <c r="C6457" t="s">
        <v>1815</v>
      </c>
      <c r="D6457" t="s">
        <v>1816</v>
      </c>
      <c r="E6457" t="s">
        <v>1818</v>
      </c>
    </row>
    <row r="6458" spans="2:5" x14ac:dyDescent="0.3">
      <c r="B6458" t="s">
        <v>7486</v>
      </c>
      <c r="C6458" t="s">
        <v>1817</v>
      </c>
      <c r="D6458" t="s">
        <v>1816</v>
      </c>
      <c r="E6458" t="s">
        <v>1814</v>
      </c>
    </row>
    <row r="6459" spans="2:5" x14ac:dyDescent="0.3">
      <c r="B6459" t="s">
        <v>7487</v>
      </c>
      <c r="C6459" t="s">
        <v>1817</v>
      </c>
      <c r="D6459" t="s">
        <v>1813</v>
      </c>
      <c r="E6459" t="s">
        <v>1818</v>
      </c>
    </row>
    <row r="6460" spans="2:5" x14ac:dyDescent="0.3">
      <c r="B6460" t="s">
        <v>7488</v>
      </c>
      <c r="C6460" t="s">
        <v>1812</v>
      </c>
      <c r="D6460" t="s">
        <v>1821</v>
      </c>
      <c r="E6460" t="s">
        <v>1820</v>
      </c>
    </row>
    <row r="6461" spans="2:5" x14ac:dyDescent="0.3">
      <c r="B6461" t="s">
        <v>7489</v>
      </c>
      <c r="C6461" t="s">
        <v>1812</v>
      </c>
      <c r="D6461" t="s">
        <v>1816</v>
      </c>
      <c r="E6461" t="s">
        <v>1820</v>
      </c>
    </row>
    <row r="6462" spans="2:5" x14ac:dyDescent="0.3">
      <c r="B6462" t="s">
        <v>7490</v>
      </c>
      <c r="C6462" t="s">
        <v>1815</v>
      </c>
      <c r="D6462" t="s">
        <v>1813</v>
      </c>
      <c r="E6462" t="s">
        <v>1820</v>
      </c>
    </row>
    <row r="6463" spans="2:5" x14ac:dyDescent="0.3">
      <c r="B6463" t="s">
        <v>7491</v>
      </c>
      <c r="C6463" t="s">
        <v>1817</v>
      </c>
      <c r="D6463" t="s">
        <v>1813</v>
      </c>
      <c r="E6463" t="s">
        <v>1819</v>
      </c>
    </row>
    <row r="6464" spans="2:5" x14ac:dyDescent="0.3">
      <c r="B6464" t="s">
        <v>7492</v>
      </c>
      <c r="C6464" t="s">
        <v>1815</v>
      </c>
      <c r="D6464" t="s">
        <v>1813</v>
      </c>
      <c r="E6464" t="s">
        <v>1819</v>
      </c>
    </row>
    <row r="6465" spans="2:5" x14ac:dyDescent="0.3">
      <c r="B6465" t="s">
        <v>7493</v>
      </c>
      <c r="C6465" t="s">
        <v>1812</v>
      </c>
      <c r="D6465" t="s">
        <v>1816</v>
      </c>
      <c r="E6465" t="s">
        <v>1820</v>
      </c>
    </row>
    <row r="6466" spans="2:5" x14ac:dyDescent="0.3">
      <c r="B6466" t="s">
        <v>7494</v>
      </c>
      <c r="C6466" t="s">
        <v>1815</v>
      </c>
      <c r="D6466" t="s">
        <v>1816</v>
      </c>
      <c r="E6466" t="s">
        <v>1818</v>
      </c>
    </row>
    <row r="6467" spans="2:5" x14ac:dyDescent="0.3">
      <c r="B6467" t="s">
        <v>7495</v>
      </c>
      <c r="C6467" t="s">
        <v>1817</v>
      </c>
      <c r="D6467" t="s">
        <v>1813</v>
      </c>
      <c r="E6467" t="s">
        <v>1818</v>
      </c>
    </row>
    <row r="6468" spans="2:5" x14ac:dyDescent="0.3">
      <c r="B6468" t="s">
        <v>7496</v>
      </c>
      <c r="C6468" t="s">
        <v>1817</v>
      </c>
      <c r="D6468" t="s">
        <v>1816</v>
      </c>
      <c r="E6468" t="s">
        <v>1818</v>
      </c>
    </row>
    <row r="6469" spans="2:5" x14ac:dyDescent="0.3">
      <c r="B6469" t="s">
        <v>7497</v>
      </c>
      <c r="C6469" t="s">
        <v>1817</v>
      </c>
      <c r="D6469" t="s">
        <v>1821</v>
      </c>
      <c r="E6469" t="s">
        <v>1814</v>
      </c>
    </row>
    <row r="6470" spans="2:5" x14ac:dyDescent="0.3">
      <c r="B6470" t="s">
        <v>7498</v>
      </c>
      <c r="C6470" t="s">
        <v>1817</v>
      </c>
      <c r="D6470" t="s">
        <v>1821</v>
      </c>
      <c r="E6470" t="s">
        <v>1818</v>
      </c>
    </row>
    <row r="6471" spans="2:5" x14ac:dyDescent="0.3">
      <c r="B6471" t="s">
        <v>7499</v>
      </c>
      <c r="C6471" t="s">
        <v>1815</v>
      </c>
      <c r="D6471" t="s">
        <v>1813</v>
      </c>
      <c r="E6471" t="s">
        <v>1814</v>
      </c>
    </row>
    <row r="6472" spans="2:5" x14ac:dyDescent="0.3">
      <c r="B6472" t="s">
        <v>7500</v>
      </c>
      <c r="C6472" t="s">
        <v>1815</v>
      </c>
      <c r="D6472" t="s">
        <v>1816</v>
      </c>
      <c r="E6472" t="s">
        <v>1814</v>
      </c>
    </row>
    <row r="6473" spans="2:5" x14ac:dyDescent="0.3">
      <c r="B6473" t="s">
        <v>7501</v>
      </c>
      <c r="C6473" t="s">
        <v>1815</v>
      </c>
      <c r="D6473" t="s">
        <v>1816</v>
      </c>
      <c r="E6473" t="s">
        <v>1820</v>
      </c>
    </row>
    <row r="6474" spans="2:5" x14ac:dyDescent="0.3">
      <c r="B6474" t="s">
        <v>7502</v>
      </c>
      <c r="C6474" t="s">
        <v>1812</v>
      </c>
      <c r="D6474" t="s">
        <v>1813</v>
      </c>
      <c r="E6474" t="s">
        <v>1819</v>
      </c>
    </row>
    <row r="6475" spans="2:5" x14ac:dyDescent="0.3">
      <c r="B6475" t="s">
        <v>7503</v>
      </c>
      <c r="C6475" t="s">
        <v>1817</v>
      </c>
      <c r="D6475" t="s">
        <v>1821</v>
      </c>
      <c r="E6475" t="s">
        <v>1819</v>
      </c>
    </row>
    <row r="6476" spans="2:5" x14ac:dyDescent="0.3">
      <c r="B6476" t="s">
        <v>7504</v>
      </c>
      <c r="C6476" t="s">
        <v>1817</v>
      </c>
      <c r="D6476" t="s">
        <v>1816</v>
      </c>
      <c r="E6476" t="s">
        <v>1818</v>
      </c>
    </row>
    <row r="6477" spans="2:5" x14ac:dyDescent="0.3">
      <c r="B6477" t="s">
        <v>7505</v>
      </c>
      <c r="C6477" t="s">
        <v>1817</v>
      </c>
      <c r="D6477" t="s">
        <v>1821</v>
      </c>
      <c r="E6477" t="s">
        <v>1820</v>
      </c>
    </row>
    <row r="6478" spans="2:5" x14ac:dyDescent="0.3">
      <c r="B6478" t="s">
        <v>7506</v>
      </c>
      <c r="C6478" t="s">
        <v>1817</v>
      </c>
      <c r="D6478" t="s">
        <v>1821</v>
      </c>
      <c r="E6478" t="s">
        <v>1814</v>
      </c>
    </row>
    <row r="6479" spans="2:5" x14ac:dyDescent="0.3">
      <c r="B6479" t="s">
        <v>7507</v>
      </c>
      <c r="C6479" t="s">
        <v>1815</v>
      </c>
      <c r="D6479" t="s">
        <v>1813</v>
      </c>
      <c r="E6479" t="s">
        <v>1818</v>
      </c>
    </row>
    <row r="6480" spans="2:5" x14ac:dyDescent="0.3">
      <c r="B6480" t="s">
        <v>7508</v>
      </c>
      <c r="C6480" t="s">
        <v>1817</v>
      </c>
      <c r="D6480" t="s">
        <v>1821</v>
      </c>
      <c r="E6480" t="s">
        <v>1818</v>
      </c>
    </row>
    <row r="6481" spans="2:5" x14ac:dyDescent="0.3">
      <c r="B6481" t="s">
        <v>7509</v>
      </c>
      <c r="C6481" t="s">
        <v>1817</v>
      </c>
      <c r="D6481" t="s">
        <v>1821</v>
      </c>
      <c r="E6481" t="s">
        <v>1814</v>
      </c>
    </row>
    <row r="6482" spans="2:5" x14ac:dyDescent="0.3">
      <c r="B6482" t="s">
        <v>7510</v>
      </c>
      <c r="C6482" t="s">
        <v>1815</v>
      </c>
      <c r="D6482" t="s">
        <v>1821</v>
      </c>
      <c r="E6482" t="s">
        <v>1818</v>
      </c>
    </row>
    <row r="6483" spans="2:5" x14ac:dyDescent="0.3">
      <c r="B6483" t="s">
        <v>7511</v>
      </c>
      <c r="C6483" t="s">
        <v>1815</v>
      </c>
      <c r="D6483" t="s">
        <v>1813</v>
      </c>
      <c r="E6483" t="s">
        <v>1820</v>
      </c>
    </row>
    <row r="6484" spans="2:5" x14ac:dyDescent="0.3">
      <c r="B6484" t="s">
        <v>7512</v>
      </c>
      <c r="C6484" t="s">
        <v>1817</v>
      </c>
      <c r="D6484" t="s">
        <v>1816</v>
      </c>
      <c r="E6484" t="s">
        <v>1814</v>
      </c>
    </row>
    <row r="6485" spans="2:5" x14ac:dyDescent="0.3">
      <c r="B6485" t="s">
        <v>7513</v>
      </c>
      <c r="C6485" t="s">
        <v>1817</v>
      </c>
      <c r="D6485" t="s">
        <v>1821</v>
      </c>
      <c r="E6485" t="s">
        <v>1814</v>
      </c>
    </row>
    <row r="6486" spans="2:5" x14ac:dyDescent="0.3">
      <c r="B6486" t="s">
        <v>7514</v>
      </c>
      <c r="C6486" t="s">
        <v>1815</v>
      </c>
      <c r="D6486" t="s">
        <v>1821</v>
      </c>
      <c r="E6486" t="s">
        <v>1814</v>
      </c>
    </row>
    <row r="6487" spans="2:5" x14ac:dyDescent="0.3">
      <c r="B6487" t="s">
        <v>7515</v>
      </c>
      <c r="C6487" t="s">
        <v>1812</v>
      </c>
      <c r="D6487" t="s">
        <v>1816</v>
      </c>
      <c r="E6487" t="s">
        <v>1819</v>
      </c>
    </row>
    <row r="6488" spans="2:5" x14ac:dyDescent="0.3">
      <c r="B6488" t="s">
        <v>7516</v>
      </c>
      <c r="C6488" t="s">
        <v>1815</v>
      </c>
      <c r="D6488" t="s">
        <v>1816</v>
      </c>
      <c r="E6488" t="s">
        <v>1814</v>
      </c>
    </row>
    <row r="6489" spans="2:5" x14ac:dyDescent="0.3">
      <c r="B6489" t="s">
        <v>7517</v>
      </c>
      <c r="C6489" t="s">
        <v>1815</v>
      </c>
      <c r="D6489" t="s">
        <v>1816</v>
      </c>
      <c r="E6489" t="s">
        <v>1818</v>
      </c>
    </row>
    <row r="6490" spans="2:5" x14ac:dyDescent="0.3">
      <c r="B6490" t="s">
        <v>7518</v>
      </c>
      <c r="C6490" t="s">
        <v>1817</v>
      </c>
      <c r="D6490" t="s">
        <v>1813</v>
      </c>
      <c r="E6490" t="s">
        <v>1818</v>
      </c>
    </row>
    <row r="6491" spans="2:5" x14ac:dyDescent="0.3">
      <c r="B6491" t="s">
        <v>7519</v>
      </c>
      <c r="C6491" t="s">
        <v>1815</v>
      </c>
      <c r="D6491" t="s">
        <v>1816</v>
      </c>
      <c r="E6491" t="s">
        <v>1814</v>
      </c>
    </row>
    <row r="6492" spans="2:5" x14ac:dyDescent="0.3">
      <c r="B6492" t="s">
        <v>7520</v>
      </c>
      <c r="C6492" t="s">
        <v>1812</v>
      </c>
      <c r="D6492" t="s">
        <v>1816</v>
      </c>
      <c r="E6492" t="s">
        <v>1820</v>
      </c>
    </row>
    <row r="6493" spans="2:5" x14ac:dyDescent="0.3">
      <c r="B6493" t="s">
        <v>7521</v>
      </c>
      <c r="C6493" t="s">
        <v>1815</v>
      </c>
      <c r="D6493" t="s">
        <v>1821</v>
      </c>
      <c r="E6493" t="s">
        <v>1814</v>
      </c>
    </row>
    <row r="6494" spans="2:5" x14ac:dyDescent="0.3">
      <c r="B6494" t="s">
        <v>7522</v>
      </c>
      <c r="C6494" t="s">
        <v>1812</v>
      </c>
      <c r="D6494" t="s">
        <v>1816</v>
      </c>
      <c r="E6494" t="s">
        <v>1814</v>
      </c>
    </row>
    <row r="6495" spans="2:5" x14ac:dyDescent="0.3">
      <c r="B6495" t="s">
        <v>7523</v>
      </c>
      <c r="C6495" t="s">
        <v>1815</v>
      </c>
      <c r="D6495" t="s">
        <v>1821</v>
      </c>
      <c r="E6495" t="s">
        <v>1819</v>
      </c>
    </row>
    <row r="6496" spans="2:5" x14ac:dyDescent="0.3">
      <c r="B6496" t="s">
        <v>7524</v>
      </c>
      <c r="C6496" t="s">
        <v>1815</v>
      </c>
      <c r="D6496" t="s">
        <v>1821</v>
      </c>
      <c r="E6496" t="s">
        <v>1814</v>
      </c>
    </row>
    <row r="6497" spans="2:5" x14ac:dyDescent="0.3">
      <c r="B6497" t="s">
        <v>7525</v>
      </c>
      <c r="C6497" t="s">
        <v>1815</v>
      </c>
      <c r="D6497" t="s">
        <v>1813</v>
      </c>
      <c r="E6497" t="s">
        <v>1819</v>
      </c>
    </row>
    <row r="6498" spans="2:5" x14ac:dyDescent="0.3">
      <c r="B6498" t="s">
        <v>7526</v>
      </c>
      <c r="C6498" t="s">
        <v>1817</v>
      </c>
      <c r="D6498" t="s">
        <v>1813</v>
      </c>
      <c r="E6498" t="s">
        <v>1818</v>
      </c>
    </row>
    <row r="6499" spans="2:5" x14ac:dyDescent="0.3">
      <c r="B6499" t="s">
        <v>7527</v>
      </c>
      <c r="C6499" t="s">
        <v>1812</v>
      </c>
      <c r="D6499" t="s">
        <v>1821</v>
      </c>
      <c r="E6499" t="s">
        <v>1819</v>
      </c>
    </row>
    <row r="6500" spans="2:5" x14ac:dyDescent="0.3">
      <c r="B6500" t="s">
        <v>7528</v>
      </c>
      <c r="C6500" t="s">
        <v>1815</v>
      </c>
      <c r="D6500" t="s">
        <v>1821</v>
      </c>
      <c r="E6500" t="s">
        <v>1820</v>
      </c>
    </row>
    <row r="6501" spans="2:5" x14ac:dyDescent="0.3">
      <c r="B6501" t="s">
        <v>7529</v>
      </c>
      <c r="C6501" t="s">
        <v>1812</v>
      </c>
      <c r="D6501" t="s">
        <v>1821</v>
      </c>
      <c r="E6501" t="s">
        <v>1818</v>
      </c>
    </row>
    <row r="6502" spans="2:5" x14ac:dyDescent="0.3">
      <c r="B6502" t="s">
        <v>7530</v>
      </c>
      <c r="C6502" t="s">
        <v>1812</v>
      </c>
      <c r="D6502" t="s">
        <v>1821</v>
      </c>
      <c r="E6502" t="s">
        <v>1820</v>
      </c>
    </row>
    <row r="6503" spans="2:5" x14ac:dyDescent="0.3">
      <c r="B6503" t="s">
        <v>7531</v>
      </c>
      <c r="C6503" t="s">
        <v>1817</v>
      </c>
      <c r="D6503" t="s">
        <v>1813</v>
      </c>
      <c r="E6503" t="s">
        <v>1818</v>
      </c>
    </row>
    <row r="6504" spans="2:5" x14ac:dyDescent="0.3">
      <c r="B6504" t="s">
        <v>7532</v>
      </c>
      <c r="C6504" t="s">
        <v>1812</v>
      </c>
      <c r="D6504" t="s">
        <v>1816</v>
      </c>
      <c r="E6504" t="s">
        <v>1818</v>
      </c>
    </row>
    <row r="6505" spans="2:5" x14ac:dyDescent="0.3">
      <c r="B6505" t="s">
        <v>7533</v>
      </c>
      <c r="C6505" t="s">
        <v>1815</v>
      </c>
      <c r="D6505" t="s">
        <v>1813</v>
      </c>
      <c r="E6505" t="s">
        <v>1819</v>
      </c>
    </row>
    <row r="6506" spans="2:5" x14ac:dyDescent="0.3">
      <c r="B6506" t="s">
        <v>7534</v>
      </c>
      <c r="C6506" t="s">
        <v>1815</v>
      </c>
      <c r="D6506" t="s">
        <v>1813</v>
      </c>
      <c r="E6506" t="s">
        <v>1819</v>
      </c>
    </row>
    <row r="6507" spans="2:5" x14ac:dyDescent="0.3">
      <c r="B6507" t="s">
        <v>7535</v>
      </c>
      <c r="C6507" t="s">
        <v>1815</v>
      </c>
      <c r="D6507" t="s">
        <v>1813</v>
      </c>
      <c r="E6507" t="s">
        <v>1820</v>
      </c>
    </row>
    <row r="6508" spans="2:5" x14ac:dyDescent="0.3">
      <c r="B6508" t="s">
        <v>7536</v>
      </c>
      <c r="C6508" t="s">
        <v>1815</v>
      </c>
      <c r="D6508" t="s">
        <v>1816</v>
      </c>
      <c r="E6508" t="s">
        <v>1818</v>
      </c>
    </row>
    <row r="6509" spans="2:5" x14ac:dyDescent="0.3">
      <c r="B6509" t="s">
        <v>7537</v>
      </c>
      <c r="C6509" t="s">
        <v>1817</v>
      </c>
      <c r="D6509" t="s">
        <v>1813</v>
      </c>
      <c r="E6509" t="s">
        <v>1820</v>
      </c>
    </row>
    <row r="6510" spans="2:5" x14ac:dyDescent="0.3">
      <c r="B6510" t="s">
        <v>7538</v>
      </c>
      <c r="C6510" t="s">
        <v>1812</v>
      </c>
      <c r="D6510" t="s">
        <v>1821</v>
      </c>
      <c r="E6510" t="s">
        <v>1814</v>
      </c>
    </row>
    <row r="6511" spans="2:5" x14ac:dyDescent="0.3">
      <c r="B6511" t="s">
        <v>7539</v>
      </c>
      <c r="C6511" t="s">
        <v>1812</v>
      </c>
      <c r="D6511" t="s">
        <v>1816</v>
      </c>
      <c r="E6511" t="s">
        <v>1820</v>
      </c>
    </row>
    <row r="6512" spans="2:5" x14ac:dyDescent="0.3">
      <c r="B6512" t="s">
        <v>7540</v>
      </c>
      <c r="C6512" t="s">
        <v>1812</v>
      </c>
      <c r="D6512" t="s">
        <v>1821</v>
      </c>
      <c r="E6512" t="s">
        <v>1820</v>
      </c>
    </row>
    <row r="6513" spans="2:5" x14ac:dyDescent="0.3">
      <c r="B6513" t="s">
        <v>7541</v>
      </c>
      <c r="C6513" t="s">
        <v>1812</v>
      </c>
      <c r="D6513" t="s">
        <v>1813</v>
      </c>
      <c r="E6513" t="s">
        <v>1820</v>
      </c>
    </row>
    <row r="6514" spans="2:5" x14ac:dyDescent="0.3">
      <c r="B6514" t="s">
        <v>7542</v>
      </c>
      <c r="C6514" t="s">
        <v>1815</v>
      </c>
      <c r="D6514" t="s">
        <v>1816</v>
      </c>
      <c r="E6514" t="s">
        <v>1814</v>
      </c>
    </row>
    <row r="6515" spans="2:5" x14ac:dyDescent="0.3">
      <c r="B6515" t="s">
        <v>7543</v>
      </c>
      <c r="C6515" t="s">
        <v>1812</v>
      </c>
      <c r="D6515" t="s">
        <v>1821</v>
      </c>
      <c r="E6515" t="s">
        <v>1820</v>
      </c>
    </row>
    <row r="6516" spans="2:5" x14ac:dyDescent="0.3">
      <c r="B6516" t="s">
        <v>7544</v>
      </c>
      <c r="C6516" t="s">
        <v>1812</v>
      </c>
      <c r="D6516" t="s">
        <v>1813</v>
      </c>
      <c r="E6516" t="s">
        <v>1819</v>
      </c>
    </row>
    <row r="6517" spans="2:5" x14ac:dyDescent="0.3">
      <c r="B6517" t="s">
        <v>7545</v>
      </c>
      <c r="C6517" t="s">
        <v>1812</v>
      </c>
      <c r="D6517" t="s">
        <v>1813</v>
      </c>
      <c r="E6517" t="s">
        <v>1819</v>
      </c>
    </row>
    <row r="6518" spans="2:5" x14ac:dyDescent="0.3">
      <c r="B6518" t="s">
        <v>7546</v>
      </c>
      <c r="C6518" t="s">
        <v>1815</v>
      </c>
      <c r="D6518" t="s">
        <v>1816</v>
      </c>
      <c r="E6518" t="s">
        <v>1819</v>
      </c>
    </row>
    <row r="6519" spans="2:5" x14ac:dyDescent="0.3">
      <c r="B6519" t="s">
        <v>7547</v>
      </c>
      <c r="C6519" t="s">
        <v>1812</v>
      </c>
      <c r="D6519" t="s">
        <v>1813</v>
      </c>
      <c r="E6519" t="s">
        <v>1814</v>
      </c>
    </row>
    <row r="6520" spans="2:5" x14ac:dyDescent="0.3">
      <c r="B6520" t="s">
        <v>7548</v>
      </c>
      <c r="C6520" t="s">
        <v>1815</v>
      </c>
      <c r="D6520" t="s">
        <v>1821</v>
      </c>
      <c r="E6520" t="s">
        <v>1814</v>
      </c>
    </row>
    <row r="6521" spans="2:5" x14ac:dyDescent="0.3">
      <c r="B6521" t="s">
        <v>7549</v>
      </c>
      <c r="C6521" t="s">
        <v>1817</v>
      </c>
      <c r="D6521" t="s">
        <v>1821</v>
      </c>
      <c r="E6521" t="s">
        <v>1814</v>
      </c>
    </row>
    <row r="6522" spans="2:5" x14ac:dyDescent="0.3">
      <c r="B6522" t="s">
        <v>7550</v>
      </c>
      <c r="C6522" t="s">
        <v>1817</v>
      </c>
      <c r="D6522" t="s">
        <v>1816</v>
      </c>
      <c r="E6522" t="s">
        <v>1819</v>
      </c>
    </row>
    <row r="6523" spans="2:5" x14ac:dyDescent="0.3">
      <c r="B6523" t="s">
        <v>7551</v>
      </c>
      <c r="C6523" t="s">
        <v>1812</v>
      </c>
      <c r="D6523" t="s">
        <v>1821</v>
      </c>
      <c r="E6523" t="s">
        <v>1819</v>
      </c>
    </row>
    <row r="6524" spans="2:5" x14ac:dyDescent="0.3">
      <c r="B6524" t="s">
        <v>7552</v>
      </c>
      <c r="C6524" t="s">
        <v>1812</v>
      </c>
      <c r="D6524" t="s">
        <v>1813</v>
      </c>
      <c r="E6524" t="s">
        <v>1814</v>
      </c>
    </row>
    <row r="6525" spans="2:5" x14ac:dyDescent="0.3">
      <c r="B6525" t="s">
        <v>7553</v>
      </c>
      <c r="C6525" t="s">
        <v>1817</v>
      </c>
      <c r="D6525" t="s">
        <v>1821</v>
      </c>
      <c r="E6525" t="s">
        <v>1819</v>
      </c>
    </row>
    <row r="6526" spans="2:5" x14ac:dyDescent="0.3">
      <c r="B6526" t="s">
        <v>7554</v>
      </c>
      <c r="C6526" t="s">
        <v>1817</v>
      </c>
      <c r="D6526" t="s">
        <v>1813</v>
      </c>
      <c r="E6526" t="s">
        <v>1814</v>
      </c>
    </row>
    <row r="6527" spans="2:5" x14ac:dyDescent="0.3">
      <c r="B6527" t="s">
        <v>7555</v>
      </c>
      <c r="C6527" t="s">
        <v>1815</v>
      </c>
      <c r="D6527" t="s">
        <v>1821</v>
      </c>
      <c r="E6527" t="s">
        <v>1818</v>
      </c>
    </row>
    <row r="6528" spans="2:5" x14ac:dyDescent="0.3">
      <c r="B6528" t="s">
        <v>7556</v>
      </c>
      <c r="C6528" t="s">
        <v>1815</v>
      </c>
      <c r="D6528" t="s">
        <v>1821</v>
      </c>
      <c r="E6528" t="s">
        <v>1814</v>
      </c>
    </row>
    <row r="6529" spans="2:5" x14ac:dyDescent="0.3">
      <c r="B6529" t="s">
        <v>7557</v>
      </c>
      <c r="C6529" t="s">
        <v>1817</v>
      </c>
      <c r="D6529" t="s">
        <v>1816</v>
      </c>
      <c r="E6529" t="s">
        <v>1820</v>
      </c>
    </row>
    <row r="6530" spans="2:5" x14ac:dyDescent="0.3">
      <c r="B6530" t="s">
        <v>7558</v>
      </c>
      <c r="C6530" t="s">
        <v>1817</v>
      </c>
      <c r="D6530" t="s">
        <v>1813</v>
      </c>
      <c r="E6530" t="s">
        <v>1819</v>
      </c>
    </row>
    <row r="6531" spans="2:5" x14ac:dyDescent="0.3">
      <c r="B6531" t="s">
        <v>7559</v>
      </c>
      <c r="C6531" t="s">
        <v>1812</v>
      </c>
      <c r="D6531" t="s">
        <v>1813</v>
      </c>
      <c r="E6531" t="s">
        <v>1819</v>
      </c>
    </row>
    <row r="6532" spans="2:5" x14ac:dyDescent="0.3">
      <c r="B6532" t="s">
        <v>7560</v>
      </c>
      <c r="C6532" t="s">
        <v>1817</v>
      </c>
      <c r="D6532" t="s">
        <v>1821</v>
      </c>
      <c r="E6532" t="s">
        <v>1820</v>
      </c>
    </row>
    <row r="6533" spans="2:5" x14ac:dyDescent="0.3">
      <c r="B6533" t="s">
        <v>7561</v>
      </c>
      <c r="C6533" t="s">
        <v>1812</v>
      </c>
      <c r="D6533" t="s">
        <v>1816</v>
      </c>
      <c r="E6533" t="s">
        <v>1818</v>
      </c>
    </row>
    <row r="6534" spans="2:5" x14ac:dyDescent="0.3">
      <c r="B6534" t="s">
        <v>7562</v>
      </c>
      <c r="C6534" t="s">
        <v>1817</v>
      </c>
      <c r="D6534" t="s">
        <v>1813</v>
      </c>
      <c r="E6534" t="s">
        <v>1820</v>
      </c>
    </row>
    <row r="6535" spans="2:5" x14ac:dyDescent="0.3">
      <c r="B6535" t="s">
        <v>7563</v>
      </c>
      <c r="C6535" t="s">
        <v>1815</v>
      </c>
      <c r="D6535" t="s">
        <v>1813</v>
      </c>
      <c r="E6535" t="s">
        <v>1820</v>
      </c>
    </row>
    <row r="6536" spans="2:5" x14ac:dyDescent="0.3">
      <c r="B6536" t="s">
        <v>7564</v>
      </c>
      <c r="C6536" t="s">
        <v>1817</v>
      </c>
      <c r="D6536" t="s">
        <v>1821</v>
      </c>
      <c r="E6536" t="s">
        <v>1820</v>
      </c>
    </row>
    <row r="6537" spans="2:5" x14ac:dyDescent="0.3">
      <c r="B6537" t="s">
        <v>7565</v>
      </c>
      <c r="C6537" t="s">
        <v>1812</v>
      </c>
      <c r="D6537" t="s">
        <v>1813</v>
      </c>
      <c r="E6537" t="s">
        <v>1818</v>
      </c>
    </row>
    <row r="6538" spans="2:5" x14ac:dyDescent="0.3">
      <c r="B6538" t="s">
        <v>7566</v>
      </c>
      <c r="C6538" t="s">
        <v>1812</v>
      </c>
      <c r="D6538" t="s">
        <v>1821</v>
      </c>
      <c r="E6538" t="s">
        <v>1818</v>
      </c>
    </row>
    <row r="6539" spans="2:5" x14ac:dyDescent="0.3">
      <c r="B6539" t="s">
        <v>7567</v>
      </c>
      <c r="C6539" t="s">
        <v>1817</v>
      </c>
      <c r="D6539" t="s">
        <v>1821</v>
      </c>
      <c r="E6539" t="s">
        <v>1820</v>
      </c>
    </row>
    <row r="6540" spans="2:5" x14ac:dyDescent="0.3">
      <c r="B6540" t="s">
        <v>7568</v>
      </c>
      <c r="C6540" t="s">
        <v>1812</v>
      </c>
      <c r="D6540" t="s">
        <v>1821</v>
      </c>
      <c r="E6540" t="s">
        <v>1819</v>
      </c>
    </row>
    <row r="6541" spans="2:5" x14ac:dyDescent="0.3">
      <c r="B6541" t="s">
        <v>7569</v>
      </c>
      <c r="C6541" t="s">
        <v>1817</v>
      </c>
      <c r="D6541" t="s">
        <v>1821</v>
      </c>
      <c r="E6541" t="s">
        <v>1814</v>
      </c>
    </row>
    <row r="6542" spans="2:5" x14ac:dyDescent="0.3">
      <c r="B6542" t="s">
        <v>7570</v>
      </c>
      <c r="C6542" t="s">
        <v>1817</v>
      </c>
      <c r="D6542" t="s">
        <v>1816</v>
      </c>
      <c r="E6542" t="s">
        <v>1818</v>
      </c>
    </row>
    <row r="6543" spans="2:5" x14ac:dyDescent="0.3">
      <c r="B6543" t="s">
        <v>7571</v>
      </c>
      <c r="C6543" t="s">
        <v>1812</v>
      </c>
      <c r="D6543" t="s">
        <v>1813</v>
      </c>
      <c r="E6543" t="s">
        <v>1814</v>
      </c>
    </row>
    <row r="6544" spans="2:5" x14ac:dyDescent="0.3">
      <c r="B6544" t="s">
        <v>7572</v>
      </c>
      <c r="C6544" t="s">
        <v>1812</v>
      </c>
      <c r="D6544" t="s">
        <v>1816</v>
      </c>
      <c r="E6544" t="s">
        <v>1820</v>
      </c>
    </row>
    <row r="6545" spans="2:5" x14ac:dyDescent="0.3">
      <c r="B6545" t="s">
        <v>7573</v>
      </c>
      <c r="C6545" t="s">
        <v>1817</v>
      </c>
      <c r="D6545" t="s">
        <v>1813</v>
      </c>
      <c r="E6545" t="s">
        <v>1820</v>
      </c>
    </row>
    <row r="6546" spans="2:5" x14ac:dyDescent="0.3">
      <c r="B6546" t="s">
        <v>7574</v>
      </c>
      <c r="C6546" t="s">
        <v>1815</v>
      </c>
      <c r="D6546" t="s">
        <v>1813</v>
      </c>
      <c r="E6546" t="s">
        <v>1819</v>
      </c>
    </row>
    <row r="6547" spans="2:5" x14ac:dyDescent="0.3">
      <c r="B6547" t="s">
        <v>7575</v>
      </c>
      <c r="C6547" t="s">
        <v>1812</v>
      </c>
      <c r="D6547" t="s">
        <v>1813</v>
      </c>
      <c r="E6547" t="s">
        <v>1814</v>
      </c>
    </row>
    <row r="6548" spans="2:5" x14ac:dyDescent="0.3">
      <c r="B6548" t="s">
        <v>7576</v>
      </c>
      <c r="C6548" t="s">
        <v>1812</v>
      </c>
      <c r="D6548" t="s">
        <v>1816</v>
      </c>
      <c r="E6548" t="s">
        <v>1819</v>
      </c>
    </row>
    <row r="6549" spans="2:5" x14ac:dyDescent="0.3">
      <c r="B6549" t="s">
        <v>7577</v>
      </c>
      <c r="C6549" t="s">
        <v>1812</v>
      </c>
      <c r="D6549" t="s">
        <v>1816</v>
      </c>
      <c r="E6549" t="s">
        <v>1814</v>
      </c>
    </row>
    <row r="6550" spans="2:5" x14ac:dyDescent="0.3">
      <c r="B6550" t="s">
        <v>7578</v>
      </c>
      <c r="C6550" t="s">
        <v>1815</v>
      </c>
      <c r="D6550" t="s">
        <v>1821</v>
      </c>
      <c r="E6550" t="s">
        <v>1814</v>
      </c>
    </row>
    <row r="6551" spans="2:5" x14ac:dyDescent="0.3">
      <c r="B6551" t="s">
        <v>7579</v>
      </c>
      <c r="C6551" t="s">
        <v>1815</v>
      </c>
      <c r="D6551" t="s">
        <v>1816</v>
      </c>
      <c r="E6551" t="s">
        <v>1814</v>
      </c>
    </row>
    <row r="6552" spans="2:5" x14ac:dyDescent="0.3">
      <c r="B6552" t="s">
        <v>7580</v>
      </c>
      <c r="C6552" t="s">
        <v>1817</v>
      </c>
      <c r="D6552" t="s">
        <v>1821</v>
      </c>
      <c r="E6552" t="s">
        <v>1819</v>
      </c>
    </row>
    <row r="6553" spans="2:5" x14ac:dyDescent="0.3">
      <c r="B6553" t="s">
        <v>7581</v>
      </c>
      <c r="C6553" t="s">
        <v>1815</v>
      </c>
      <c r="D6553" t="s">
        <v>1813</v>
      </c>
      <c r="E6553" t="s">
        <v>1818</v>
      </c>
    </row>
    <row r="6554" spans="2:5" x14ac:dyDescent="0.3">
      <c r="B6554" t="s">
        <v>7582</v>
      </c>
      <c r="C6554" t="s">
        <v>1812</v>
      </c>
      <c r="D6554" t="s">
        <v>1816</v>
      </c>
      <c r="E6554" t="s">
        <v>1820</v>
      </c>
    </row>
    <row r="6555" spans="2:5" x14ac:dyDescent="0.3">
      <c r="B6555" t="s">
        <v>7583</v>
      </c>
      <c r="C6555" t="s">
        <v>1812</v>
      </c>
      <c r="D6555" t="s">
        <v>1821</v>
      </c>
      <c r="E6555" t="s">
        <v>1814</v>
      </c>
    </row>
    <row r="6556" spans="2:5" x14ac:dyDescent="0.3">
      <c r="B6556" t="s">
        <v>7584</v>
      </c>
      <c r="C6556" t="s">
        <v>1812</v>
      </c>
      <c r="D6556" t="s">
        <v>1821</v>
      </c>
      <c r="E6556" t="s">
        <v>1814</v>
      </c>
    </row>
    <row r="6557" spans="2:5" x14ac:dyDescent="0.3">
      <c r="B6557" t="s">
        <v>7585</v>
      </c>
      <c r="C6557" t="s">
        <v>1812</v>
      </c>
      <c r="D6557" t="s">
        <v>1821</v>
      </c>
      <c r="E6557" t="s">
        <v>1819</v>
      </c>
    </row>
    <row r="6558" spans="2:5" x14ac:dyDescent="0.3">
      <c r="B6558" t="s">
        <v>7586</v>
      </c>
      <c r="C6558" t="s">
        <v>1817</v>
      </c>
      <c r="D6558" t="s">
        <v>1821</v>
      </c>
      <c r="E6558" t="s">
        <v>1814</v>
      </c>
    </row>
    <row r="6559" spans="2:5" x14ac:dyDescent="0.3">
      <c r="B6559" t="s">
        <v>7587</v>
      </c>
      <c r="C6559" t="s">
        <v>1815</v>
      </c>
      <c r="D6559" t="s">
        <v>1821</v>
      </c>
      <c r="E6559" t="s">
        <v>1819</v>
      </c>
    </row>
    <row r="6560" spans="2:5" x14ac:dyDescent="0.3">
      <c r="B6560" t="s">
        <v>7588</v>
      </c>
      <c r="C6560" t="s">
        <v>1817</v>
      </c>
      <c r="D6560" t="s">
        <v>1821</v>
      </c>
      <c r="E6560" t="s">
        <v>1819</v>
      </c>
    </row>
    <row r="6561" spans="2:5" x14ac:dyDescent="0.3">
      <c r="B6561" t="s">
        <v>7589</v>
      </c>
      <c r="C6561" t="s">
        <v>1812</v>
      </c>
      <c r="D6561" t="s">
        <v>1821</v>
      </c>
      <c r="E6561" t="s">
        <v>1818</v>
      </c>
    </row>
    <row r="6562" spans="2:5" x14ac:dyDescent="0.3">
      <c r="B6562" t="s">
        <v>7590</v>
      </c>
      <c r="C6562" t="s">
        <v>1815</v>
      </c>
      <c r="D6562" t="s">
        <v>1816</v>
      </c>
      <c r="E6562" t="s">
        <v>1818</v>
      </c>
    </row>
    <row r="6563" spans="2:5" x14ac:dyDescent="0.3">
      <c r="B6563" t="s">
        <v>7591</v>
      </c>
      <c r="C6563" t="s">
        <v>1812</v>
      </c>
      <c r="D6563" t="s">
        <v>1816</v>
      </c>
      <c r="E6563" t="s">
        <v>1819</v>
      </c>
    </row>
    <row r="6564" spans="2:5" x14ac:dyDescent="0.3">
      <c r="B6564" t="s">
        <v>7592</v>
      </c>
      <c r="C6564" t="s">
        <v>1812</v>
      </c>
      <c r="D6564" t="s">
        <v>1821</v>
      </c>
      <c r="E6564" t="s">
        <v>1820</v>
      </c>
    </row>
    <row r="6565" spans="2:5" x14ac:dyDescent="0.3">
      <c r="B6565" t="s">
        <v>7593</v>
      </c>
      <c r="C6565" t="s">
        <v>1812</v>
      </c>
      <c r="D6565" t="s">
        <v>1821</v>
      </c>
      <c r="E6565" t="s">
        <v>1820</v>
      </c>
    </row>
    <row r="6566" spans="2:5" x14ac:dyDescent="0.3">
      <c r="B6566" t="s">
        <v>7594</v>
      </c>
      <c r="C6566" t="s">
        <v>1815</v>
      </c>
      <c r="D6566" t="s">
        <v>1813</v>
      </c>
      <c r="E6566" t="s">
        <v>1814</v>
      </c>
    </row>
    <row r="6567" spans="2:5" x14ac:dyDescent="0.3">
      <c r="B6567" t="s">
        <v>7595</v>
      </c>
      <c r="C6567" t="s">
        <v>1812</v>
      </c>
      <c r="D6567" t="s">
        <v>1816</v>
      </c>
      <c r="E6567" t="s">
        <v>1818</v>
      </c>
    </row>
    <row r="6568" spans="2:5" x14ac:dyDescent="0.3">
      <c r="B6568" t="s">
        <v>7596</v>
      </c>
      <c r="C6568" t="s">
        <v>1817</v>
      </c>
      <c r="D6568" t="s">
        <v>1816</v>
      </c>
      <c r="E6568" t="s">
        <v>1820</v>
      </c>
    </row>
    <row r="6569" spans="2:5" x14ac:dyDescent="0.3">
      <c r="B6569" t="s">
        <v>7597</v>
      </c>
      <c r="C6569" t="s">
        <v>1812</v>
      </c>
      <c r="D6569" t="s">
        <v>1813</v>
      </c>
      <c r="E6569" t="s">
        <v>1818</v>
      </c>
    </row>
    <row r="6570" spans="2:5" x14ac:dyDescent="0.3">
      <c r="B6570" t="s">
        <v>7598</v>
      </c>
      <c r="C6570" t="s">
        <v>1815</v>
      </c>
      <c r="D6570" t="s">
        <v>1816</v>
      </c>
      <c r="E6570" t="s">
        <v>1814</v>
      </c>
    </row>
    <row r="6571" spans="2:5" x14ac:dyDescent="0.3">
      <c r="B6571" t="s">
        <v>7599</v>
      </c>
      <c r="C6571" t="s">
        <v>1817</v>
      </c>
      <c r="D6571" t="s">
        <v>1821</v>
      </c>
      <c r="E6571" t="s">
        <v>1814</v>
      </c>
    </row>
    <row r="6572" spans="2:5" x14ac:dyDescent="0.3">
      <c r="B6572" t="s">
        <v>7600</v>
      </c>
      <c r="C6572" t="s">
        <v>1812</v>
      </c>
      <c r="D6572" t="s">
        <v>1816</v>
      </c>
      <c r="E6572" t="s">
        <v>1818</v>
      </c>
    </row>
    <row r="6573" spans="2:5" x14ac:dyDescent="0.3">
      <c r="B6573" t="s">
        <v>7601</v>
      </c>
      <c r="C6573" t="s">
        <v>1815</v>
      </c>
      <c r="D6573" t="s">
        <v>1821</v>
      </c>
      <c r="E6573" t="s">
        <v>1820</v>
      </c>
    </row>
    <row r="6574" spans="2:5" x14ac:dyDescent="0.3">
      <c r="B6574" t="s">
        <v>7602</v>
      </c>
      <c r="C6574" t="s">
        <v>1815</v>
      </c>
      <c r="D6574" t="s">
        <v>1821</v>
      </c>
      <c r="E6574" t="s">
        <v>1820</v>
      </c>
    </row>
    <row r="6575" spans="2:5" x14ac:dyDescent="0.3">
      <c r="B6575" t="s">
        <v>7603</v>
      </c>
      <c r="C6575" t="s">
        <v>1817</v>
      </c>
      <c r="D6575" t="s">
        <v>1813</v>
      </c>
      <c r="E6575" t="s">
        <v>1814</v>
      </c>
    </row>
    <row r="6576" spans="2:5" x14ac:dyDescent="0.3">
      <c r="B6576" t="s">
        <v>7604</v>
      </c>
      <c r="C6576" t="s">
        <v>1815</v>
      </c>
      <c r="D6576" t="s">
        <v>1813</v>
      </c>
      <c r="E6576" t="s">
        <v>1819</v>
      </c>
    </row>
    <row r="6577" spans="2:5" x14ac:dyDescent="0.3">
      <c r="B6577" t="s">
        <v>7605</v>
      </c>
      <c r="C6577" t="s">
        <v>1817</v>
      </c>
      <c r="D6577" t="s">
        <v>1813</v>
      </c>
      <c r="E6577" t="s">
        <v>1820</v>
      </c>
    </row>
    <row r="6578" spans="2:5" x14ac:dyDescent="0.3">
      <c r="B6578" t="s">
        <v>7606</v>
      </c>
      <c r="C6578" t="s">
        <v>1817</v>
      </c>
      <c r="D6578" t="s">
        <v>1813</v>
      </c>
      <c r="E6578" t="s">
        <v>1819</v>
      </c>
    </row>
    <row r="6579" spans="2:5" x14ac:dyDescent="0.3">
      <c r="B6579" t="s">
        <v>7607</v>
      </c>
      <c r="C6579" t="s">
        <v>1815</v>
      </c>
      <c r="D6579" t="s">
        <v>1813</v>
      </c>
      <c r="E6579" t="s">
        <v>1814</v>
      </c>
    </row>
    <row r="6580" spans="2:5" x14ac:dyDescent="0.3">
      <c r="B6580" t="s">
        <v>7608</v>
      </c>
      <c r="C6580" t="s">
        <v>1817</v>
      </c>
      <c r="D6580" t="s">
        <v>1816</v>
      </c>
      <c r="E6580" t="s">
        <v>1818</v>
      </c>
    </row>
    <row r="6581" spans="2:5" x14ac:dyDescent="0.3">
      <c r="B6581" t="s">
        <v>7609</v>
      </c>
      <c r="C6581" t="s">
        <v>1815</v>
      </c>
      <c r="D6581" t="s">
        <v>1821</v>
      </c>
      <c r="E6581" t="s">
        <v>1819</v>
      </c>
    </row>
    <row r="6582" spans="2:5" x14ac:dyDescent="0.3">
      <c r="B6582" t="s">
        <v>7610</v>
      </c>
      <c r="C6582" t="s">
        <v>1812</v>
      </c>
      <c r="D6582" t="s">
        <v>1813</v>
      </c>
      <c r="E6582" t="s">
        <v>1819</v>
      </c>
    </row>
    <row r="6583" spans="2:5" x14ac:dyDescent="0.3">
      <c r="B6583" t="s">
        <v>7611</v>
      </c>
      <c r="C6583" t="s">
        <v>1812</v>
      </c>
      <c r="D6583" t="s">
        <v>1816</v>
      </c>
      <c r="E6583" t="s">
        <v>1819</v>
      </c>
    </row>
    <row r="6584" spans="2:5" x14ac:dyDescent="0.3">
      <c r="B6584" t="s">
        <v>7612</v>
      </c>
      <c r="C6584" t="s">
        <v>1815</v>
      </c>
      <c r="D6584" t="s">
        <v>1813</v>
      </c>
      <c r="E6584" t="s">
        <v>1814</v>
      </c>
    </row>
    <row r="6585" spans="2:5" x14ac:dyDescent="0.3">
      <c r="B6585" t="s">
        <v>7613</v>
      </c>
      <c r="C6585" t="s">
        <v>1815</v>
      </c>
      <c r="D6585" t="s">
        <v>1816</v>
      </c>
      <c r="E6585" t="s">
        <v>1820</v>
      </c>
    </row>
    <row r="6586" spans="2:5" x14ac:dyDescent="0.3">
      <c r="B6586" t="s">
        <v>7614</v>
      </c>
      <c r="C6586" t="s">
        <v>1815</v>
      </c>
      <c r="D6586" t="s">
        <v>1813</v>
      </c>
      <c r="E6586" t="s">
        <v>1819</v>
      </c>
    </row>
    <row r="6587" spans="2:5" x14ac:dyDescent="0.3">
      <c r="B6587" t="s">
        <v>7615</v>
      </c>
      <c r="C6587" t="s">
        <v>1817</v>
      </c>
      <c r="D6587" t="s">
        <v>1821</v>
      </c>
      <c r="E6587" t="s">
        <v>1819</v>
      </c>
    </row>
    <row r="6588" spans="2:5" x14ac:dyDescent="0.3">
      <c r="B6588" t="s">
        <v>7616</v>
      </c>
      <c r="C6588" t="s">
        <v>1817</v>
      </c>
      <c r="D6588" t="s">
        <v>1816</v>
      </c>
      <c r="E6588" t="s">
        <v>1820</v>
      </c>
    </row>
    <row r="6589" spans="2:5" x14ac:dyDescent="0.3">
      <c r="B6589" t="s">
        <v>7617</v>
      </c>
      <c r="C6589" t="s">
        <v>1812</v>
      </c>
      <c r="D6589" t="s">
        <v>1821</v>
      </c>
      <c r="E6589" t="s">
        <v>1820</v>
      </c>
    </row>
    <row r="6590" spans="2:5" x14ac:dyDescent="0.3">
      <c r="B6590" t="s">
        <v>7618</v>
      </c>
      <c r="C6590" t="s">
        <v>1817</v>
      </c>
      <c r="D6590" t="s">
        <v>1813</v>
      </c>
      <c r="E6590" t="s">
        <v>1814</v>
      </c>
    </row>
    <row r="6591" spans="2:5" x14ac:dyDescent="0.3">
      <c r="B6591" t="s">
        <v>7619</v>
      </c>
      <c r="C6591" t="s">
        <v>1815</v>
      </c>
      <c r="D6591" t="s">
        <v>1821</v>
      </c>
      <c r="E6591" t="s">
        <v>1819</v>
      </c>
    </row>
    <row r="6592" spans="2:5" x14ac:dyDescent="0.3">
      <c r="B6592" t="s">
        <v>7620</v>
      </c>
      <c r="C6592" t="s">
        <v>1817</v>
      </c>
      <c r="D6592" t="s">
        <v>1813</v>
      </c>
      <c r="E6592" t="s">
        <v>1820</v>
      </c>
    </row>
    <row r="6593" spans="2:5" x14ac:dyDescent="0.3">
      <c r="B6593" t="s">
        <v>7621</v>
      </c>
      <c r="C6593" t="s">
        <v>1817</v>
      </c>
      <c r="D6593" t="s">
        <v>1816</v>
      </c>
      <c r="E6593" t="s">
        <v>1818</v>
      </c>
    </row>
    <row r="6594" spans="2:5" x14ac:dyDescent="0.3">
      <c r="B6594" t="s">
        <v>7622</v>
      </c>
      <c r="C6594" t="s">
        <v>1812</v>
      </c>
      <c r="D6594" t="s">
        <v>1816</v>
      </c>
      <c r="E6594" t="s">
        <v>1820</v>
      </c>
    </row>
    <row r="6595" spans="2:5" x14ac:dyDescent="0.3">
      <c r="B6595" t="s">
        <v>7623</v>
      </c>
      <c r="C6595" t="s">
        <v>1812</v>
      </c>
      <c r="D6595" t="s">
        <v>1813</v>
      </c>
      <c r="E6595" t="s">
        <v>1820</v>
      </c>
    </row>
    <row r="6596" spans="2:5" x14ac:dyDescent="0.3">
      <c r="B6596" t="s">
        <v>7624</v>
      </c>
      <c r="C6596" t="s">
        <v>1812</v>
      </c>
      <c r="D6596" t="s">
        <v>1813</v>
      </c>
      <c r="E6596" t="s">
        <v>1819</v>
      </c>
    </row>
    <row r="6597" spans="2:5" x14ac:dyDescent="0.3">
      <c r="B6597" t="s">
        <v>7625</v>
      </c>
      <c r="C6597" t="s">
        <v>1817</v>
      </c>
      <c r="D6597" t="s">
        <v>1816</v>
      </c>
      <c r="E6597" t="s">
        <v>1814</v>
      </c>
    </row>
    <row r="6598" spans="2:5" x14ac:dyDescent="0.3">
      <c r="B6598" t="s">
        <v>7626</v>
      </c>
      <c r="C6598" t="s">
        <v>1812</v>
      </c>
      <c r="D6598" t="s">
        <v>1816</v>
      </c>
      <c r="E6598" t="s">
        <v>1818</v>
      </c>
    </row>
    <row r="6599" spans="2:5" x14ac:dyDescent="0.3">
      <c r="B6599" t="s">
        <v>7627</v>
      </c>
      <c r="C6599" t="s">
        <v>1817</v>
      </c>
      <c r="D6599" t="s">
        <v>1813</v>
      </c>
      <c r="E6599" t="s">
        <v>1819</v>
      </c>
    </row>
    <row r="6600" spans="2:5" x14ac:dyDescent="0.3">
      <c r="B6600" t="s">
        <v>7628</v>
      </c>
      <c r="C6600" t="s">
        <v>1817</v>
      </c>
      <c r="D6600" t="s">
        <v>1813</v>
      </c>
      <c r="E6600" t="s">
        <v>1814</v>
      </c>
    </row>
    <row r="6601" spans="2:5" x14ac:dyDescent="0.3">
      <c r="B6601" t="s">
        <v>7629</v>
      </c>
      <c r="C6601" t="s">
        <v>1817</v>
      </c>
      <c r="D6601" t="s">
        <v>1813</v>
      </c>
      <c r="E6601" t="s">
        <v>1820</v>
      </c>
    </row>
    <row r="6602" spans="2:5" x14ac:dyDescent="0.3">
      <c r="B6602" t="s">
        <v>7630</v>
      </c>
      <c r="C6602" t="s">
        <v>1812</v>
      </c>
      <c r="D6602" t="s">
        <v>1813</v>
      </c>
      <c r="E6602" t="s">
        <v>1820</v>
      </c>
    </row>
    <row r="6603" spans="2:5" x14ac:dyDescent="0.3">
      <c r="B6603" t="s">
        <v>7631</v>
      </c>
      <c r="C6603" t="s">
        <v>1817</v>
      </c>
      <c r="D6603" t="s">
        <v>1816</v>
      </c>
      <c r="E6603" t="s">
        <v>1820</v>
      </c>
    </row>
    <row r="6604" spans="2:5" x14ac:dyDescent="0.3">
      <c r="B6604" t="s">
        <v>7632</v>
      </c>
      <c r="C6604" t="s">
        <v>1812</v>
      </c>
      <c r="D6604" t="s">
        <v>1813</v>
      </c>
      <c r="E6604" t="s">
        <v>1818</v>
      </c>
    </row>
    <row r="6605" spans="2:5" x14ac:dyDescent="0.3">
      <c r="B6605" t="s">
        <v>7633</v>
      </c>
      <c r="C6605" t="s">
        <v>1817</v>
      </c>
      <c r="D6605" t="s">
        <v>1821</v>
      </c>
      <c r="E6605" t="s">
        <v>1820</v>
      </c>
    </row>
    <row r="6606" spans="2:5" x14ac:dyDescent="0.3">
      <c r="B6606" t="s">
        <v>7634</v>
      </c>
      <c r="C6606" t="s">
        <v>1817</v>
      </c>
      <c r="D6606" t="s">
        <v>1816</v>
      </c>
      <c r="E6606" t="s">
        <v>1814</v>
      </c>
    </row>
    <row r="6607" spans="2:5" x14ac:dyDescent="0.3">
      <c r="B6607" t="s">
        <v>7635</v>
      </c>
      <c r="C6607" t="s">
        <v>1815</v>
      </c>
      <c r="D6607" t="s">
        <v>1816</v>
      </c>
      <c r="E6607" t="s">
        <v>1819</v>
      </c>
    </row>
    <row r="6608" spans="2:5" x14ac:dyDescent="0.3">
      <c r="B6608" t="s">
        <v>7636</v>
      </c>
      <c r="C6608" t="s">
        <v>1815</v>
      </c>
      <c r="D6608" t="s">
        <v>1813</v>
      </c>
      <c r="E6608" t="s">
        <v>1818</v>
      </c>
    </row>
    <row r="6609" spans="2:5" x14ac:dyDescent="0.3">
      <c r="B6609" t="s">
        <v>7637</v>
      </c>
      <c r="C6609" t="s">
        <v>1815</v>
      </c>
      <c r="D6609" t="s">
        <v>1821</v>
      </c>
      <c r="E6609" t="s">
        <v>1819</v>
      </c>
    </row>
    <row r="6610" spans="2:5" x14ac:dyDescent="0.3">
      <c r="B6610" t="s">
        <v>7638</v>
      </c>
      <c r="C6610" t="s">
        <v>1817</v>
      </c>
      <c r="D6610" t="s">
        <v>1821</v>
      </c>
      <c r="E6610" t="s">
        <v>1819</v>
      </c>
    </row>
    <row r="6611" spans="2:5" x14ac:dyDescent="0.3">
      <c r="B6611" t="s">
        <v>7639</v>
      </c>
      <c r="C6611" t="s">
        <v>1815</v>
      </c>
      <c r="D6611" t="s">
        <v>1816</v>
      </c>
      <c r="E6611" t="s">
        <v>1818</v>
      </c>
    </row>
    <row r="6612" spans="2:5" x14ac:dyDescent="0.3">
      <c r="B6612" t="s">
        <v>7640</v>
      </c>
      <c r="C6612" t="s">
        <v>1812</v>
      </c>
      <c r="D6612" t="s">
        <v>1813</v>
      </c>
      <c r="E6612" t="s">
        <v>1819</v>
      </c>
    </row>
    <row r="6613" spans="2:5" x14ac:dyDescent="0.3">
      <c r="B6613" t="s">
        <v>7641</v>
      </c>
      <c r="C6613" t="s">
        <v>1812</v>
      </c>
      <c r="D6613" t="s">
        <v>1813</v>
      </c>
      <c r="E6613" t="s">
        <v>1819</v>
      </c>
    </row>
    <row r="6614" spans="2:5" x14ac:dyDescent="0.3">
      <c r="B6614" t="s">
        <v>7642</v>
      </c>
      <c r="C6614" t="s">
        <v>1812</v>
      </c>
      <c r="D6614" t="s">
        <v>1816</v>
      </c>
      <c r="E6614" t="s">
        <v>1814</v>
      </c>
    </row>
    <row r="6615" spans="2:5" x14ac:dyDescent="0.3">
      <c r="B6615" t="s">
        <v>7643</v>
      </c>
      <c r="C6615" t="s">
        <v>1817</v>
      </c>
      <c r="D6615" t="s">
        <v>1813</v>
      </c>
      <c r="E6615" t="s">
        <v>1814</v>
      </c>
    </row>
    <row r="6616" spans="2:5" x14ac:dyDescent="0.3">
      <c r="B6616" t="s">
        <v>7644</v>
      </c>
      <c r="C6616" t="s">
        <v>1815</v>
      </c>
      <c r="D6616" t="s">
        <v>1816</v>
      </c>
      <c r="E6616" t="s">
        <v>1820</v>
      </c>
    </row>
    <row r="6617" spans="2:5" x14ac:dyDescent="0.3">
      <c r="B6617" t="s">
        <v>7645</v>
      </c>
      <c r="C6617" t="s">
        <v>1817</v>
      </c>
      <c r="D6617" t="s">
        <v>1821</v>
      </c>
      <c r="E6617" t="s">
        <v>1814</v>
      </c>
    </row>
    <row r="6618" spans="2:5" x14ac:dyDescent="0.3">
      <c r="B6618" t="s">
        <v>7646</v>
      </c>
      <c r="C6618" t="s">
        <v>1817</v>
      </c>
      <c r="D6618" t="s">
        <v>1816</v>
      </c>
      <c r="E6618" t="s">
        <v>1819</v>
      </c>
    </row>
    <row r="6619" spans="2:5" x14ac:dyDescent="0.3">
      <c r="B6619" t="s">
        <v>7647</v>
      </c>
      <c r="C6619" t="s">
        <v>1815</v>
      </c>
      <c r="D6619" t="s">
        <v>1813</v>
      </c>
      <c r="E6619" t="s">
        <v>1818</v>
      </c>
    </row>
    <row r="6620" spans="2:5" x14ac:dyDescent="0.3">
      <c r="B6620" t="s">
        <v>7648</v>
      </c>
      <c r="C6620" t="s">
        <v>1815</v>
      </c>
      <c r="D6620" t="s">
        <v>1813</v>
      </c>
      <c r="E6620" t="s">
        <v>1820</v>
      </c>
    </row>
    <row r="6621" spans="2:5" x14ac:dyDescent="0.3">
      <c r="B6621" t="s">
        <v>7649</v>
      </c>
      <c r="C6621" t="s">
        <v>1815</v>
      </c>
      <c r="D6621" t="s">
        <v>1813</v>
      </c>
      <c r="E6621" t="s">
        <v>1819</v>
      </c>
    </row>
    <row r="6622" spans="2:5" x14ac:dyDescent="0.3">
      <c r="B6622" t="s">
        <v>7650</v>
      </c>
      <c r="C6622" t="s">
        <v>1815</v>
      </c>
      <c r="D6622" t="s">
        <v>1821</v>
      </c>
      <c r="E6622" t="s">
        <v>1814</v>
      </c>
    </row>
    <row r="6623" spans="2:5" x14ac:dyDescent="0.3">
      <c r="B6623" t="s">
        <v>7651</v>
      </c>
      <c r="C6623" t="s">
        <v>1812</v>
      </c>
      <c r="D6623" t="s">
        <v>1813</v>
      </c>
      <c r="E6623" t="s">
        <v>1819</v>
      </c>
    </row>
    <row r="6624" spans="2:5" x14ac:dyDescent="0.3">
      <c r="B6624" t="s">
        <v>7652</v>
      </c>
      <c r="C6624" t="s">
        <v>1812</v>
      </c>
      <c r="D6624" t="s">
        <v>1813</v>
      </c>
      <c r="E6624" t="s">
        <v>1818</v>
      </c>
    </row>
    <row r="6625" spans="2:5" x14ac:dyDescent="0.3">
      <c r="B6625" t="s">
        <v>7653</v>
      </c>
      <c r="C6625" t="s">
        <v>1812</v>
      </c>
      <c r="D6625" t="s">
        <v>1821</v>
      </c>
      <c r="E6625" t="s">
        <v>1819</v>
      </c>
    </row>
    <row r="6626" spans="2:5" x14ac:dyDescent="0.3">
      <c r="B6626" t="s">
        <v>7654</v>
      </c>
      <c r="C6626" t="s">
        <v>1815</v>
      </c>
      <c r="D6626" t="s">
        <v>1821</v>
      </c>
      <c r="E6626" t="s">
        <v>1820</v>
      </c>
    </row>
    <row r="6627" spans="2:5" x14ac:dyDescent="0.3">
      <c r="B6627" t="s">
        <v>7655</v>
      </c>
      <c r="C6627" t="s">
        <v>1817</v>
      </c>
      <c r="D6627" t="s">
        <v>1816</v>
      </c>
      <c r="E6627" t="s">
        <v>1820</v>
      </c>
    </row>
    <row r="6628" spans="2:5" x14ac:dyDescent="0.3">
      <c r="B6628" t="s">
        <v>7656</v>
      </c>
      <c r="C6628" t="s">
        <v>1812</v>
      </c>
      <c r="D6628" t="s">
        <v>1816</v>
      </c>
      <c r="E6628" t="s">
        <v>1819</v>
      </c>
    </row>
    <row r="6629" spans="2:5" x14ac:dyDescent="0.3">
      <c r="B6629" t="s">
        <v>7657</v>
      </c>
      <c r="C6629" t="s">
        <v>1812</v>
      </c>
      <c r="D6629" t="s">
        <v>1813</v>
      </c>
      <c r="E6629" t="s">
        <v>1820</v>
      </c>
    </row>
    <row r="6630" spans="2:5" x14ac:dyDescent="0.3">
      <c r="B6630" t="s">
        <v>7658</v>
      </c>
      <c r="C6630" t="s">
        <v>1812</v>
      </c>
      <c r="D6630" t="s">
        <v>1821</v>
      </c>
      <c r="E6630" t="s">
        <v>1818</v>
      </c>
    </row>
    <row r="6631" spans="2:5" x14ac:dyDescent="0.3">
      <c r="B6631" t="s">
        <v>7659</v>
      </c>
      <c r="C6631" t="s">
        <v>1817</v>
      </c>
      <c r="D6631" t="s">
        <v>1813</v>
      </c>
      <c r="E6631" t="s">
        <v>1818</v>
      </c>
    </row>
    <row r="6632" spans="2:5" x14ac:dyDescent="0.3">
      <c r="B6632" t="s">
        <v>7660</v>
      </c>
      <c r="C6632" t="s">
        <v>1817</v>
      </c>
      <c r="D6632" t="s">
        <v>1821</v>
      </c>
      <c r="E6632" t="s">
        <v>1814</v>
      </c>
    </row>
    <row r="6633" spans="2:5" x14ac:dyDescent="0.3">
      <c r="B6633" t="s">
        <v>7661</v>
      </c>
      <c r="C6633" t="s">
        <v>1812</v>
      </c>
      <c r="D6633" t="s">
        <v>1821</v>
      </c>
      <c r="E6633" t="s">
        <v>1818</v>
      </c>
    </row>
    <row r="6634" spans="2:5" x14ac:dyDescent="0.3">
      <c r="B6634" t="s">
        <v>7662</v>
      </c>
      <c r="C6634" t="s">
        <v>1815</v>
      </c>
      <c r="D6634" t="s">
        <v>1816</v>
      </c>
      <c r="E6634" t="s">
        <v>1818</v>
      </c>
    </row>
    <row r="6635" spans="2:5" x14ac:dyDescent="0.3">
      <c r="B6635" t="s">
        <v>7663</v>
      </c>
      <c r="C6635" t="s">
        <v>1812</v>
      </c>
      <c r="D6635" t="s">
        <v>1821</v>
      </c>
      <c r="E6635" t="s">
        <v>1814</v>
      </c>
    </row>
    <row r="6636" spans="2:5" x14ac:dyDescent="0.3">
      <c r="B6636" t="s">
        <v>7664</v>
      </c>
      <c r="C6636" t="s">
        <v>1815</v>
      </c>
      <c r="D6636" t="s">
        <v>1813</v>
      </c>
      <c r="E6636" t="s">
        <v>1820</v>
      </c>
    </row>
    <row r="6637" spans="2:5" x14ac:dyDescent="0.3">
      <c r="B6637" t="s">
        <v>7665</v>
      </c>
      <c r="C6637" t="s">
        <v>1812</v>
      </c>
      <c r="D6637" t="s">
        <v>1821</v>
      </c>
      <c r="E6637" t="s">
        <v>1819</v>
      </c>
    </row>
    <row r="6638" spans="2:5" x14ac:dyDescent="0.3">
      <c r="B6638" t="s">
        <v>7666</v>
      </c>
      <c r="C6638" t="s">
        <v>1812</v>
      </c>
      <c r="D6638" t="s">
        <v>1816</v>
      </c>
      <c r="E6638" t="s">
        <v>1814</v>
      </c>
    </row>
    <row r="6639" spans="2:5" x14ac:dyDescent="0.3">
      <c r="B6639" t="s">
        <v>7667</v>
      </c>
      <c r="C6639" t="s">
        <v>1817</v>
      </c>
      <c r="D6639" t="s">
        <v>1816</v>
      </c>
      <c r="E6639" t="s">
        <v>1820</v>
      </c>
    </row>
    <row r="6640" spans="2:5" x14ac:dyDescent="0.3">
      <c r="B6640" t="s">
        <v>7668</v>
      </c>
      <c r="C6640" t="s">
        <v>1812</v>
      </c>
      <c r="D6640" t="s">
        <v>1813</v>
      </c>
      <c r="E6640" t="s">
        <v>1818</v>
      </c>
    </row>
    <row r="6641" spans="2:5" x14ac:dyDescent="0.3">
      <c r="B6641" t="s">
        <v>7669</v>
      </c>
      <c r="C6641" t="s">
        <v>1815</v>
      </c>
      <c r="D6641" t="s">
        <v>1813</v>
      </c>
      <c r="E6641" t="s">
        <v>1814</v>
      </c>
    </row>
    <row r="6642" spans="2:5" x14ac:dyDescent="0.3">
      <c r="B6642" t="s">
        <v>7670</v>
      </c>
      <c r="C6642" t="s">
        <v>1817</v>
      </c>
      <c r="D6642" t="s">
        <v>1813</v>
      </c>
      <c r="E6642" t="s">
        <v>1819</v>
      </c>
    </row>
    <row r="6643" spans="2:5" x14ac:dyDescent="0.3">
      <c r="B6643" t="s">
        <v>7671</v>
      </c>
      <c r="C6643" t="s">
        <v>1815</v>
      </c>
      <c r="D6643" t="s">
        <v>1813</v>
      </c>
      <c r="E6643" t="s">
        <v>1814</v>
      </c>
    </row>
    <row r="6644" spans="2:5" x14ac:dyDescent="0.3">
      <c r="B6644" t="s">
        <v>7672</v>
      </c>
      <c r="C6644" t="s">
        <v>1817</v>
      </c>
      <c r="D6644" t="s">
        <v>1821</v>
      </c>
      <c r="E6644" t="s">
        <v>1820</v>
      </c>
    </row>
    <row r="6645" spans="2:5" x14ac:dyDescent="0.3">
      <c r="B6645" t="s">
        <v>7673</v>
      </c>
      <c r="C6645" t="s">
        <v>1812</v>
      </c>
      <c r="D6645" t="s">
        <v>1816</v>
      </c>
      <c r="E6645" t="s">
        <v>1814</v>
      </c>
    </row>
    <row r="6646" spans="2:5" x14ac:dyDescent="0.3">
      <c r="B6646" t="s">
        <v>7674</v>
      </c>
      <c r="C6646" t="s">
        <v>1815</v>
      </c>
      <c r="D6646" t="s">
        <v>1821</v>
      </c>
      <c r="E6646" t="s">
        <v>1819</v>
      </c>
    </row>
    <row r="6647" spans="2:5" x14ac:dyDescent="0.3">
      <c r="B6647" t="s">
        <v>7675</v>
      </c>
      <c r="C6647" t="s">
        <v>1812</v>
      </c>
      <c r="D6647" t="s">
        <v>1813</v>
      </c>
      <c r="E6647" t="s">
        <v>1819</v>
      </c>
    </row>
    <row r="6648" spans="2:5" x14ac:dyDescent="0.3">
      <c r="B6648" t="s">
        <v>7676</v>
      </c>
      <c r="C6648" t="s">
        <v>1817</v>
      </c>
      <c r="D6648" t="s">
        <v>1813</v>
      </c>
      <c r="E6648" t="s">
        <v>1820</v>
      </c>
    </row>
    <row r="6649" spans="2:5" x14ac:dyDescent="0.3">
      <c r="B6649" t="s">
        <v>7677</v>
      </c>
      <c r="C6649" t="s">
        <v>1812</v>
      </c>
      <c r="D6649" t="s">
        <v>1816</v>
      </c>
      <c r="E6649" t="s">
        <v>1819</v>
      </c>
    </row>
    <row r="6650" spans="2:5" x14ac:dyDescent="0.3">
      <c r="B6650" t="s">
        <v>7678</v>
      </c>
      <c r="C6650" t="s">
        <v>1817</v>
      </c>
      <c r="D6650" t="s">
        <v>1821</v>
      </c>
      <c r="E6650" t="s">
        <v>1818</v>
      </c>
    </row>
    <row r="6651" spans="2:5" x14ac:dyDescent="0.3">
      <c r="B6651" t="s">
        <v>7679</v>
      </c>
      <c r="C6651" t="s">
        <v>1812</v>
      </c>
      <c r="D6651" t="s">
        <v>1813</v>
      </c>
      <c r="E6651" t="s">
        <v>1820</v>
      </c>
    </row>
    <row r="6652" spans="2:5" x14ac:dyDescent="0.3">
      <c r="B6652" t="s">
        <v>7680</v>
      </c>
      <c r="C6652" t="s">
        <v>1815</v>
      </c>
      <c r="D6652" t="s">
        <v>1813</v>
      </c>
      <c r="E6652" t="s">
        <v>1820</v>
      </c>
    </row>
    <row r="6653" spans="2:5" x14ac:dyDescent="0.3">
      <c r="B6653" t="s">
        <v>7681</v>
      </c>
      <c r="C6653" t="s">
        <v>1815</v>
      </c>
      <c r="D6653" t="s">
        <v>1813</v>
      </c>
      <c r="E6653" t="s">
        <v>1820</v>
      </c>
    </row>
    <row r="6654" spans="2:5" x14ac:dyDescent="0.3">
      <c r="B6654" t="s">
        <v>7682</v>
      </c>
      <c r="C6654" t="s">
        <v>1815</v>
      </c>
      <c r="D6654" t="s">
        <v>1821</v>
      </c>
      <c r="E6654" t="s">
        <v>1818</v>
      </c>
    </row>
    <row r="6655" spans="2:5" x14ac:dyDescent="0.3">
      <c r="B6655" t="s">
        <v>7683</v>
      </c>
      <c r="C6655" t="s">
        <v>1817</v>
      </c>
      <c r="D6655" t="s">
        <v>1821</v>
      </c>
      <c r="E6655" t="s">
        <v>1814</v>
      </c>
    </row>
    <row r="6656" spans="2:5" x14ac:dyDescent="0.3">
      <c r="B6656" t="s">
        <v>7684</v>
      </c>
      <c r="C6656" t="s">
        <v>1817</v>
      </c>
      <c r="D6656" t="s">
        <v>1813</v>
      </c>
      <c r="E6656" t="s">
        <v>1814</v>
      </c>
    </row>
    <row r="6657" spans="2:5" x14ac:dyDescent="0.3">
      <c r="B6657" t="s">
        <v>7685</v>
      </c>
      <c r="C6657" t="s">
        <v>1815</v>
      </c>
      <c r="D6657" t="s">
        <v>1821</v>
      </c>
      <c r="E6657" t="s">
        <v>1818</v>
      </c>
    </row>
    <row r="6658" spans="2:5" x14ac:dyDescent="0.3">
      <c r="B6658" t="s">
        <v>7686</v>
      </c>
      <c r="C6658" t="s">
        <v>1812</v>
      </c>
      <c r="D6658" t="s">
        <v>1821</v>
      </c>
      <c r="E6658" t="s">
        <v>1818</v>
      </c>
    </row>
    <row r="6659" spans="2:5" x14ac:dyDescent="0.3">
      <c r="B6659" t="s">
        <v>7687</v>
      </c>
      <c r="C6659" t="s">
        <v>1815</v>
      </c>
      <c r="D6659" t="s">
        <v>1813</v>
      </c>
      <c r="E6659" t="s">
        <v>1818</v>
      </c>
    </row>
    <row r="6660" spans="2:5" x14ac:dyDescent="0.3">
      <c r="B6660" t="s">
        <v>7688</v>
      </c>
      <c r="C6660" t="s">
        <v>1817</v>
      </c>
      <c r="D6660" t="s">
        <v>1813</v>
      </c>
      <c r="E6660" t="s">
        <v>1819</v>
      </c>
    </row>
    <row r="6661" spans="2:5" x14ac:dyDescent="0.3">
      <c r="B6661" t="s">
        <v>7689</v>
      </c>
      <c r="C6661" t="s">
        <v>1812</v>
      </c>
      <c r="D6661" t="s">
        <v>1816</v>
      </c>
      <c r="E6661" t="s">
        <v>1820</v>
      </c>
    </row>
    <row r="6662" spans="2:5" x14ac:dyDescent="0.3">
      <c r="B6662" t="s">
        <v>7690</v>
      </c>
      <c r="C6662" t="s">
        <v>1817</v>
      </c>
      <c r="D6662" t="s">
        <v>1816</v>
      </c>
      <c r="E6662" t="s">
        <v>1820</v>
      </c>
    </row>
    <row r="6663" spans="2:5" x14ac:dyDescent="0.3">
      <c r="B6663" t="s">
        <v>7691</v>
      </c>
      <c r="C6663" t="s">
        <v>1812</v>
      </c>
      <c r="D6663" t="s">
        <v>1813</v>
      </c>
      <c r="E6663" t="s">
        <v>1814</v>
      </c>
    </row>
    <row r="6664" spans="2:5" x14ac:dyDescent="0.3">
      <c r="B6664" t="s">
        <v>7692</v>
      </c>
      <c r="C6664" t="s">
        <v>1815</v>
      </c>
      <c r="D6664" t="s">
        <v>1816</v>
      </c>
      <c r="E6664" t="s">
        <v>1819</v>
      </c>
    </row>
    <row r="6665" spans="2:5" x14ac:dyDescent="0.3">
      <c r="B6665" t="s">
        <v>7693</v>
      </c>
      <c r="C6665" t="s">
        <v>1817</v>
      </c>
      <c r="D6665" t="s">
        <v>1821</v>
      </c>
      <c r="E6665" t="s">
        <v>1820</v>
      </c>
    </row>
    <row r="6666" spans="2:5" x14ac:dyDescent="0.3">
      <c r="B6666" t="s">
        <v>7694</v>
      </c>
      <c r="C6666" t="s">
        <v>1817</v>
      </c>
      <c r="D6666" t="s">
        <v>1816</v>
      </c>
      <c r="E6666" t="s">
        <v>1819</v>
      </c>
    </row>
    <row r="6667" spans="2:5" x14ac:dyDescent="0.3">
      <c r="B6667" t="s">
        <v>7695</v>
      </c>
      <c r="C6667" t="s">
        <v>1817</v>
      </c>
      <c r="D6667" t="s">
        <v>1813</v>
      </c>
      <c r="E6667" t="s">
        <v>1819</v>
      </c>
    </row>
    <row r="6668" spans="2:5" x14ac:dyDescent="0.3">
      <c r="B6668" t="s">
        <v>7696</v>
      </c>
      <c r="C6668" t="s">
        <v>1815</v>
      </c>
      <c r="D6668" t="s">
        <v>1821</v>
      </c>
      <c r="E6668" t="s">
        <v>1820</v>
      </c>
    </row>
    <row r="6669" spans="2:5" x14ac:dyDescent="0.3">
      <c r="B6669" t="s">
        <v>7697</v>
      </c>
      <c r="C6669" t="s">
        <v>1817</v>
      </c>
      <c r="D6669" t="s">
        <v>1816</v>
      </c>
      <c r="E6669" t="s">
        <v>1819</v>
      </c>
    </row>
    <row r="6670" spans="2:5" x14ac:dyDescent="0.3">
      <c r="B6670" t="s">
        <v>7698</v>
      </c>
      <c r="C6670" t="s">
        <v>1815</v>
      </c>
      <c r="D6670" t="s">
        <v>1821</v>
      </c>
      <c r="E6670" t="s">
        <v>1814</v>
      </c>
    </row>
    <row r="6671" spans="2:5" x14ac:dyDescent="0.3">
      <c r="B6671" t="s">
        <v>7699</v>
      </c>
      <c r="C6671" t="s">
        <v>1815</v>
      </c>
      <c r="D6671" t="s">
        <v>1813</v>
      </c>
      <c r="E6671" t="s">
        <v>1819</v>
      </c>
    </row>
    <row r="6672" spans="2:5" x14ac:dyDescent="0.3">
      <c r="B6672" t="s">
        <v>7700</v>
      </c>
      <c r="C6672" t="s">
        <v>1812</v>
      </c>
      <c r="D6672" t="s">
        <v>1816</v>
      </c>
      <c r="E6672" t="s">
        <v>1814</v>
      </c>
    </row>
    <row r="6673" spans="2:5" x14ac:dyDescent="0.3">
      <c r="B6673" t="s">
        <v>7701</v>
      </c>
      <c r="C6673" t="s">
        <v>1812</v>
      </c>
      <c r="D6673" t="s">
        <v>1816</v>
      </c>
      <c r="E6673" t="s">
        <v>1814</v>
      </c>
    </row>
    <row r="6674" spans="2:5" x14ac:dyDescent="0.3">
      <c r="B6674" t="s">
        <v>7702</v>
      </c>
      <c r="C6674" t="s">
        <v>1815</v>
      </c>
      <c r="D6674" t="s">
        <v>1813</v>
      </c>
      <c r="E6674" t="s">
        <v>1814</v>
      </c>
    </row>
    <row r="6675" spans="2:5" x14ac:dyDescent="0.3">
      <c r="B6675" t="s">
        <v>7703</v>
      </c>
      <c r="C6675" t="s">
        <v>1812</v>
      </c>
      <c r="D6675" t="s">
        <v>1821</v>
      </c>
      <c r="E6675" t="s">
        <v>1814</v>
      </c>
    </row>
    <row r="6676" spans="2:5" x14ac:dyDescent="0.3">
      <c r="B6676" t="s">
        <v>7704</v>
      </c>
      <c r="C6676" t="s">
        <v>1817</v>
      </c>
      <c r="D6676" t="s">
        <v>1821</v>
      </c>
      <c r="E6676" t="s">
        <v>1819</v>
      </c>
    </row>
    <row r="6677" spans="2:5" x14ac:dyDescent="0.3">
      <c r="B6677" t="s">
        <v>7705</v>
      </c>
      <c r="C6677" t="s">
        <v>1815</v>
      </c>
      <c r="D6677" t="s">
        <v>1821</v>
      </c>
      <c r="E6677" t="s">
        <v>1814</v>
      </c>
    </row>
    <row r="6678" spans="2:5" x14ac:dyDescent="0.3">
      <c r="B6678" t="s">
        <v>7706</v>
      </c>
      <c r="C6678" t="s">
        <v>1812</v>
      </c>
      <c r="D6678" t="s">
        <v>1816</v>
      </c>
      <c r="E6678" t="s">
        <v>1819</v>
      </c>
    </row>
    <row r="6679" spans="2:5" x14ac:dyDescent="0.3">
      <c r="B6679" t="s">
        <v>7707</v>
      </c>
      <c r="C6679" t="s">
        <v>1812</v>
      </c>
      <c r="D6679" t="s">
        <v>1813</v>
      </c>
      <c r="E6679" t="s">
        <v>1820</v>
      </c>
    </row>
    <row r="6680" spans="2:5" x14ac:dyDescent="0.3">
      <c r="B6680" t="s">
        <v>7708</v>
      </c>
      <c r="C6680" t="s">
        <v>1817</v>
      </c>
      <c r="D6680" t="s">
        <v>1816</v>
      </c>
      <c r="E6680" t="s">
        <v>1820</v>
      </c>
    </row>
    <row r="6681" spans="2:5" x14ac:dyDescent="0.3">
      <c r="B6681" t="s">
        <v>7709</v>
      </c>
      <c r="C6681" t="s">
        <v>1812</v>
      </c>
      <c r="D6681" t="s">
        <v>1816</v>
      </c>
      <c r="E6681" t="s">
        <v>1819</v>
      </c>
    </row>
    <row r="6682" spans="2:5" x14ac:dyDescent="0.3">
      <c r="B6682" t="s">
        <v>7710</v>
      </c>
      <c r="C6682" t="s">
        <v>1817</v>
      </c>
      <c r="D6682" t="s">
        <v>1816</v>
      </c>
      <c r="E6682" t="s">
        <v>1819</v>
      </c>
    </row>
    <row r="6683" spans="2:5" x14ac:dyDescent="0.3">
      <c r="B6683" t="s">
        <v>7711</v>
      </c>
      <c r="C6683" t="s">
        <v>1812</v>
      </c>
      <c r="D6683" t="s">
        <v>1816</v>
      </c>
      <c r="E6683" t="s">
        <v>1819</v>
      </c>
    </row>
    <row r="6684" spans="2:5" x14ac:dyDescent="0.3">
      <c r="B6684" t="s">
        <v>7712</v>
      </c>
      <c r="C6684" t="s">
        <v>1815</v>
      </c>
      <c r="D6684" t="s">
        <v>1821</v>
      </c>
      <c r="E6684" t="s">
        <v>1820</v>
      </c>
    </row>
    <row r="6685" spans="2:5" x14ac:dyDescent="0.3">
      <c r="B6685" t="s">
        <v>7713</v>
      </c>
      <c r="C6685" t="s">
        <v>1812</v>
      </c>
      <c r="D6685" t="s">
        <v>1816</v>
      </c>
      <c r="E6685" t="s">
        <v>1814</v>
      </c>
    </row>
    <row r="6686" spans="2:5" x14ac:dyDescent="0.3">
      <c r="B6686" t="s">
        <v>7714</v>
      </c>
      <c r="C6686" t="s">
        <v>1812</v>
      </c>
      <c r="D6686" t="s">
        <v>1816</v>
      </c>
      <c r="E6686" t="s">
        <v>1814</v>
      </c>
    </row>
    <row r="6687" spans="2:5" x14ac:dyDescent="0.3">
      <c r="B6687" t="s">
        <v>7715</v>
      </c>
      <c r="C6687" t="s">
        <v>1812</v>
      </c>
      <c r="D6687" t="s">
        <v>1816</v>
      </c>
      <c r="E6687" t="s">
        <v>1814</v>
      </c>
    </row>
    <row r="6688" spans="2:5" x14ac:dyDescent="0.3">
      <c r="B6688" t="s">
        <v>7716</v>
      </c>
      <c r="C6688" t="s">
        <v>1817</v>
      </c>
      <c r="D6688" t="s">
        <v>1813</v>
      </c>
      <c r="E6688" t="s">
        <v>1814</v>
      </c>
    </row>
    <row r="6689" spans="2:5" x14ac:dyDescent="0.3">
      <c r="B6689" t="s">
        <v>7717</v>
      </c>
      <c r="C6689" t="s">
        <v>1815</v>
      </c>
      <c r="D6689" t="s">
        <v>1813</v>
      </c>
      <c r="E6689" t="s">
        <v>1819</v>
      </c>
    </row>
    <row r="6690" spans="2:5" x14ac:dyDescent="0.3">
      <c r="B6690" t="s">
        <v>7718</v>
      </c>
      <c r="C6690" t="s">
        <v>1817</v>
      </c>
      <c r="D6690" t="s">
        <v>1821</v>
      </c>
      <c r="E6690" t="s">
        <v>1814</v>
      </c>
    </row>
    <row r="6691" spans="2:5" x14ac:dyDescent="0.3">
      <c r="B6691" t="s">
        <v>7719</v>
      </c>
      <c r="C6691" t="s">
        <v>1817</v>
      </c>
      <c r="D6691" t="s">
        <v>1821</v>
      </c>
      <c r="E6691" t="s">
        <v>1814</v>
      </c>
    </row>
    <row r="6692" spans="2:5" x14ac:dyDescent="0.3">
      <c r="B6692" t="s">
        <v>7720</v>
      </c>
      <c r="C6692" t="s">
        <v>1815</v>
      </c>
      <c r="D6692" t="s">
        <v>1813</v>
      </c>
      <c r="E6692" t="s">
        <v>1820</v>
      </c>
    </row>
    <row r="6693" spans="2:5" x14ac:dyDescent="0.3">
      <c r="B6693" t="s">
        <v>7721</v>
      </c>
      <c r="C6693" t="s">
        <v>1812</v>
      </c>
      <c r="D6693" t="s">
        <v>1816</v>
      </c>
      <c r="E6693" t="s">
        <v>1819</v>
      </c>
    </row>
    <row r="6694" spans="2:5" x14ac:dyDescent="0.3">
      <c r="B6694" t="s">
        <v>7722</v>
      </c>
      <c r="C6694" t="s">
        <v>1812</v>
      </c>
      <c r="D6694" t="s">
        <v>1816</v>
      </c>
      <c r="E6694" t="s">
        <v>1820</v>
      </c>
    </row>
    <row r="6695" spans="2:5" x14ac:dyDescent="0.3">
      <c r="B6695" t="s">
        <v>7723</v>
      </c>
      <c r="C6695" t="s">
        <v>1812</v>
      </c>
      <c r="D6695" t="s">
        <v>1821</v>
      </c>
      <c r="E6695" t="s">
        <v>1819</v>
      </c>
    </row>
    <row r="6696" spans="2:5" x14ac:dyDescent="0.3">
      <c r="B6696" t="s">
        <v>7724</v>
      </c>
      <c r="C6696" t="s">
        <v>1812</v>
      </c>
      <c r="D6696" t="s">
        <v>1816</v>
      </c>
      <c r="E6696" t="s">
        <v>1819</v>
      </c>
    </row>
    <row r="6697" spans="2:5" x14ac:dyDescent="0.3">
      <c r="B6697" t="s">
        <v>7725</v>
      </c>
      <c r="C6697" t="s">
        <v>1812</v>
      </c>
      <c r="D6697" t="s">
        <v>1821</v>
      </c>
      <c r="E6697" t="s">
        <v>1820</v>
      </c>
    </row>
    <row r="6698" spans="2:5" x14ac:dyDescent="0.3">
      <c r="B6698" t="s">
        <v>7726</v>
      </c>
      <c r="C6698" t="s">
        <v>1815</v>
      </c>
      <c r="D6698" t="s">
        <v>1816</v>
      </c>
      <c r="E6698" t="s">
        <v>1819</v>
      </c>
    </row>
    <row r="6699" spans="2:5" x14ac:dyDescent="0.3">
      <c r="B6699" t="s">
        <v>7727</v>
      </c>
      <c r="C6699" t="s">
        <v>1817</v>
      </c>
      <c r="D6699" t="s">
        <v>1816</v>
      </c>
      <c r="E6699" t="s">
        <v>1818</v>
      </c>
    </row>
    <row r="6700" spans="2:5" x14ac:dyDescent="0.3">
      <c r="B6700" t="s">
        <v>7728</v>
      </c>
      <c r="C6700" t="s">
        <v>1812</v>
      </c>
      <c r="D6700" t="s">
        <v>1816</v>
      </c>
      <c r="E6700" t="s">
        <v>1818</v>
      </c>
    </row>
    <row r="6701" spans="2:5" x14ac:dyDescent="0.3">
      <c r="B6701" t="s">
        <v>7729</v>
      </c>
      <c r="C6701" t="s">
        <v>1815</v>
      </c>
      <c r="D6701" t="s">
        <v>1813</v>
      </c>
      <c r="E6701" t="s">
        <v>1819</v>
      </c>
    </row>
    <row r="6702" spans="2:5" x14ac:dyDescent="0.3">
      <c r="B6702" t="s">
        <v>7730</v>
      </c>
      <c r="C6702" t="s">
        <v>1812</v>
      </c>
      <c r="D6702" t="s">
        <v>1816</v>
      </c>
      <c r="E6702" t="s">
        <v>1818</v>
      </c>
    </row>
    <row r="6703" spans="2:5" x14ac:dyDescent="0.3">
      <c r="B6703" t="s">
        <v>7731</v>
      </c>
      <c r="C6703" t="s">
        <v>1812</v>
      </c>
      <c r="D6703" t="s">
        <v>1816</v>
      </c>
      <c r="E6703" t="s">
        <v>1818</v>
      </c>
    </row>
    <row r="6704" spans="2:5" x14ac:dyDescent="0.3">
      <c r="B6704" t="s">
        <v>7732</v>
      </c>
      <c r="C6704" t="s">
        <v>1812</v>
      </c>
      <c r="D6704" t="s">
        <v>1816</v>
      </c>
      <c r="E6704" t="s">
        <v>1820</v>
      </c>
    </row>
    <row r="6705" spans="2:5" x14ac:dyDescent="0.3">
      <c r="B6705" t="s">
        <v>7733</v>
      </c>
      <c r="C6705" t="s">
        <v>1815</v>
      </c>
      <c r="D6705" t="s">
        <v>1816</v>
      </c>
      <c r="E6705" t="s">
        <v>1818</v>
      </c>
    </row>
    <row r="6706" spans="2:5" x14ac:dyDescent="0.3">
      <c r="B6706" t="s">
        <v>7734</v>
      </c>
      <c r="C6706" t="s">
        <v>1815</v>
      </c>
      <c r="D6706" t="s">
        <v>1816</v>
      </c>
      <c r="E6706" t="s">
        <v>1820</v>
      </c>
    </row>
    <row r="6707" spans="2:5" x14ac:dyDescent="0.3">
      <c r="B6707" t="s">
        <v>7735</v>
      </c>
      <c r="C6707" t="s">
        <v>1812</v>
      </c>
      <c r="D6707" t="s">
        <v>1821</v>
      </c>
      <c r="E6707" t="s">
        <v>1818</v>
      </c>
    </row>
    <row r="6708" spans="2:5" x14ac:dyDescent="0.3">
      <c r="B6708" t="s">
        <v>7736</v>
      </c>
      <c r="C6708" t="s">
        <v>1817</v>
      </c>
      <c r="D6708" t="s">
        <v>1813</v>
      </c>
      <c r="E6708" t="s">
        <v>1820</v>
      </c>
    </row>
    <row r="6709" spans="2:5" x14ac:dyDescent="0.3">
      <c r="B6709" t="s">
        <v>7737</v>
      </c>
      <c r="C6709" t="s">
        <v>1817</v>
      </c>
      <c r="D6709" t="s">
        <v>1813</v>
      </c>
      <c r="E6709" t="s">
        <v>1814</v>
      </c>
    </row>
    <row r="6710" spans="2:5" x14ac:dyDescent="0.3">
      <c r="B6710" t="s">
        <v>7738</v>
      </c>
      <c r="C6710" t="s">
        <v>1812</v>
      </c>
      <c r="D6710" t="s">
        <v>1813</v>
      </c>
      <c r="E6710" t="s">
        <v>1820</v>
      </c>
    </row>
    <row r="6711" spans="2:5" x14ac:dyDescent="0.3">
      <c r="B6711" t="s">
        <v>7739</v>
      </c>
      <c r="C6711" t="s">
        <v>1812</v>
      </c>
      <c r="D6711" t="s">
        <v>1816</v>
      </c>
      <c r="E6711" t="s">
        <v>1819</v>
      </c>
    </row>
    <row r="6712" spans="2:5" x14ac:dyDescent="0.3">
      <c r="B6712" t="s">
        <v>7740</v>
      </c>
      <c r="C6712" t="s">
        <v>1817</v>
      </c>
      <c r="D6712" t="s">
        <v>1813</v>
      </c>
      <c r="E6712" t="s">
        <v>1820</v>
      </c>
    </row>
    <row r="6713" spans="2:5" x14ac:dyDescent="0.3">
      <c r="B6713" t="s">
        <v>7741</v>
      </c>
      <c r="C6713" t="s">
        <v>1817</v>
      </c>
      <c r="D6713" t="s">
        <v>1813</v>
      </c>
      <c r="E6713" t="s">
        <v>1819</v>
      </c>
    </row>
    <row r="6714" spans="2:5" x14ac:dyDescent="0.3">
      <c r="B6714" t="s">
        <v>7742</v>
      </c>
      <c r="C6714" t="s">
        <v>1815</v>
      </c>
      <c r="D6714" t="s">
        <v>1821</v>
      </c>
      <c r="E6714" t="s">
        <v>1819</v>
      </c>
    </row>
    <row r="6715" spans="2:5" x14ac:dyDescent="0.3">
      <c r="B6715" t="s">
        <v>7743</v>
      </c>
      <c r="C6715" t="s">
        <v>1812</v>
      </c>
      <c r="D6715" t="s">
        <v>1821</v>
      </c>
      <c r="E6715" t="s">
        <v>1820</v>
      </c>
    </row>
    <row r="6716" spans="2:5" x14ac:dyDescent="0.3">
      <c r="B6716" t="s">
        <v>7744</v>
      </c>
      <c r="C6716" t="s">
        <v>1815</v>
      </c>
      <c r="D6716" t="s">
        <v>1816</v>
      </c>
      <c r="E6716" t="s">
        <v>1820</v>
      </c>
    </row>
    <row r="6717" spans="2:5" x14ac:dyDescent="0.3">
      <c r="B6717" t="s">
        <v>7745</v>
      </c>
      <c r="C6717" t="s">
        <v>1817</v>
      </c>
      <c r="D6717" t="s">
        <v>1813</v>
      </c>
      <c r="E6717" t="s">
        <v>1820</v>
      </c>
    </row>
    <row r="6718" spans="2:5" x14ac:dyDescent="0.3">
      <c r="B6718" t="s">
        <v>7746</v>
      </c>
      <c r="C6718" t="s">
        <v>1815</v>
      </c>
      <c r="D6718" t="s">
        <v>1821</v>
      </c>
      <c r="E6718" t="s">
        <v>1820</v>
      </c>
    </row>
    <row r="6719" spans="2:5" x14ac:dyDescent="0.3">
      <c r="B6719" t="s">
        <v>7747</v>
      </c>
      <c r="C6719" t="s">
        <v>1817</v>
      </c>
      <c r="D6719" t="s">
        <v>1821</v>
      </c>
      <c r="E6719" t="s">
        <v>1814</v>
      </c>
    </row>
    <row r="6720" spans="2:5" x14ac:dyDescent="0.3">
      <c r="B6720" t="s">
        <v>7748</v>
      </c>
      <c r="C6720" t="s">
        <v>1812</v>
      </c>
      <c r="D6720" t="s">
        <v>1816</v>
      </c>
      <c r="E6720" t="s">
        <v>1818</v>
      </c>
    </row>
    <row r="6721" spans="2:5" x14ac:dyDescent="0.3">
      <c r="B6721" t="s">
        <v>7749</v>
      </c>
      <c r="C6721" t="s">
        <v>1815</v>
      </c>
      <c r="D6721" t="s">
        <v>1821</v>
      </c>
      <c r="E6721" t="s">
        <v>1814</v>
      </c>
    </row>
    <row r="6722" spans="2:5" x14ac:dyDescent="0.3">
      <c r="B6722" t="s">
        <v>7750</v>
      </c>
      <c r="C6722" t="s">
        <v>1817</v>
      </c>
      <c r="D6722" t="s">
        <v>1816</v>
      </c>
      <c r="E6722" t="s">
        <v>1820</v>
      </c>
    </row>
    <row r="6723" spans="2:5" x14ac:dyDescent="0.3">
      <c r="B6723" t="s">
        <v>7751</v>
      </c>
      <c r="C6723" t="s">
        <v>1812</v>
      </c>
      <c r="D6723" t="s">
        <v>1816</v>
      </c>
      <c r="E6723" t="s">
        <v>1818</v>
      </c>
    </row>
    <row r="6724" spans="2:5" x14ac:dyDescent="0.3">
      <c r="B6724" t="s">
        <v>7752</v>
      </c>
      <c r="C6724" t="s">
        <v>1817</v>
      </c>
      <c r="D6724" t="s">
        <v>1821</v>
      </c>
      <c r="E6724" t="s">
        <v>1818</v>
      </c>
    </row>
    <row r="6725" spans="2:5" x14ac:dyDescent="0.3">
      <c r="B6725" t="s">
        <v>7753</v>
      </c>
      <c r="C6725" t="s">
        <v>1812</v>
      </c>
      <c r="D6725" t="s">
        <v>1813</v>
      </c>
      <c r="E6725" t="s">
        <v>1814</v>
      </c>
    </row>
    <row r="6726" spans="2:5" x14ac:dyDescent="0.3">
      <c r="B6726" t="s">
        <v>7754</v>
      </c>
      <c r="C6726" t="s">
        <v>1815</v>
      </c>
      <c r="D6726" t="s">
        <v>1821</v>
      </c>
      <c r="E6726" t="s">
        <v>1814</v>
      </c>
    </row>
    <row r="6727" spans="2:5" x14ac:dyDescent="0.3">
      <c r="B6727" t="s">
        <v>7755</v>
      </c>
      <c r="C6727" t="s">
        <v>1815</v>
      </c>
      <c r="D6727" t="s">
        <v>1821</v>
      </c>
      <c r="E6727" t="s">
        <v>1818</v>
      </c>
    </row>
    <row r="6728" spans="2:5" x14ac:dyDescent="0.3">
      <c r="B6728" t="s">
        <v>7756</v>
      </c>
      <c r="C6728" t="s">
        <v>1815</v>
      </c>
      <c r="D6728" t="s">
        <v>1821</v>
      </c>
      <c r="E6728" t="s">
        <v>1818</v>
      </c>
    </row>
    <row r="6729" spans="2:5" x14ac:dyDescent="0.3">
      <c r="B6729" t="s">
        <v>7757</v>
      </c>
      <c r="C6729" t="s">
        <v>1817</v>
      </c>
      <c r="D6729" t="s">
        <v>1821</v>
      </c>
      <c r="E6729" t="s">
        <v>1820</v>
      </c>
    </row>
    <row r="6730" spans="2:5" x14ac:dyDescent="0.3">
      <c r="B6730" t="s">
        <v>7758</v>
      </c>
      <c r="C6730" t="s">
        <v>1817</v>
      </c>
      <c r="D6730" t="s">
        <v>1813</v>
      </c>
      <c r="E6730" t="s">
        <v>1819</v>
      </c>
    </row>
    <row r="6731" spans="2:5" x14ac:dyDescent="0.3">
      <c r="B6731" t="s">
        <v>7759</v>
      </c>
      <c r="C6731" t="s">
        <v>1817</v>
      </c>
      <c r="D6731" t="s">
        <v>1816</v>
      </c>
      <c r="E6731" t="s">
        <v>1820</v>
      </c>
    </row>
    <row r="6732" spans="2:5" x14ac:dyDescent="0.3">
      <c r="B6732" t="s">
        <v>7760</v>
      </c>
      <c r="C6732" t="s">
        <v>1815</v>
      </c>
      <c r="D6732" t="s">
        <v>1813</v>
      </c>
      <c r="E6732" t="s">
        <v>1819</v>
      </c>
    </row>
    <row r="6733" spans="2:5" x14ac:dyDescent="0.3">
      <c r="B6733" t="s">
        <v>7761</v>
      </c>
      <c r="C6733" t="s">
        <v>1815</v>
      </c>
      <c r="D6733" t="s">
        <v>1821</v>
      </c>
      <c r="E6733" t="s">
        <v>1814</v>
      </c>
    </row>
    <row r="6734" spans="2:5" x14ac:dyDescent="0.3">
      <c r="B6734" t="s">
        <v>7762</v>
      </c>
      <c r="C6734" t="s">
        <v>1815</v>
      </c>
      <c r="D6734" t="s">
        <v>1821</v>
      </c>
      <c r="E6734" t="s">
        <v>1818</v>
      </c>
    </row>
    <row r="6735" spans="2:5" x14ac:dyDescent="0.3">
      <c r="B6735" t="s">
        <v>7763</v>
      </c>
      <c r="C6735" t="s">
        <v>1815</v>
      </c>
      <c r="D6735" t="s">
        <v>1813</v>
      </c>
      <c r="E6735" t="s">
        <v>1814</v>
      </c>
    </row>
    <row r="6736" spans="2:5" x14ac:dyDescent="0.3">
      <c r="B6736" t="s">
        <v>7764</v>
      </c>
      <c r="C6736" t="s">
        <v>1817</v>
      </c>
      <c r="D6736" t="s">
        <v>1813</v>
      </c>
      <c r="E6736" t="s">
        <v>1814</v>
      </c>
    </row>
    <row r="6737" spans="2:5" x14ac:dyDescent="0.3">
      <c r="B6737" t="s">
        <v>7765</v>
      </c>
      <c r="C6737" t="s">
        <v>1815</v>
      </c>
      <c r="D6737" t="s">
        <v>1821</v>
      </c>
      <c r="E6737" t="s">
        <v>1814</v>
      </c>
    </row>
    <row r="6738" spans="2:5" x14ac:dyDescent="0.3">
      <c r="B6738" t="s">
        <v>7766</v>
      </c>
      <c r="C6738" t="s">
        <v>1812</v>
      </c>
      <c r="D6738" t="s">
        <v>1813</v>
      </c>
      <c r="E6738" t="s">
        <v>1818</v>
      </c>
    </row>
    <row r="6739" spans="2:5" x14ac:dyDescent="0.3">
      <c r="B6739" t="s">
        <v>7767</v>
      </c>
      <c r="C6739" t="s">
        <v>1812</v>
      </c>
      <c r="D6739" t="s">
        <v>1813</v>
      </c>
      <c r="E6739" t="s">
        <v>1820</v>
      </c>
    </row>
    <row r="6740" spans="2:5" x14ac:dyDescent="0.3">
      <c r="B6740" t="s">
        <v>7768</v>
      </c>
      <c r="C6740" t="s">
        <v>1817</v>
      </c>
      <c r="D6740" t="s">
        <v>1821</v>
      </c>
      <c r="E6740" t="s">
        <v>1814</v>
      </c>
    </row>
    <row r="6741" spans="2:5" x14ac:dyDescent="0.3">
      <c r="B6741" t="s">
        <v>7769</v>
      </c>
      <c r="C6741" t="s">
        <v>1815</v>
      </c>
      <c r="D6741" t="s">
        <v>1821</v>
      </c>
      <c r="E6741" t="s">
        <v>1819</v>
      </c>
    </row>
    <row r="6742" spans="2:5" x14ac:dyDescent="0.3">
      <c r="B6742" t="s">
        <v>7770</v>
      </c>
      <c r="C6742" t="s">
        <v>1817</v>
      </c>
      <c r="D6742" t="s">
        <v>1821</v>
      </c>
      <c r="E6742" t="s">
        <v>1814</v>
      </c>
    </row>
    <row r="6743" spans="2:5" x14ac:dyDescent="0.3">
      <c r="B6743" t="s">
        <v>7771</v>
      </c>
      <c r="C6743" t="s">
        <v>1812</v>
      </c>
      <c r="D6743" t="s">
        <v>1821</v>
      </c>
      <c r="E6743" t="s">
        <v>1818</v>
      </c>
    </row>
    <row r="6744" spans="2:5" x14ac:dyDescent="0.3">
      <c r="B6744" t="s">
        <v>7772</v>
      </c>
      <c r="C6744" t="s">
        <v>1815</v>
      </c>
      <c r="D6744" t="s">
        <v>1813</v>
      </c>
      <c r="E6744" t="s">
        <v>1814</v>
      </c>
    </row>
    <row r="6745" spans="2:5" x14ac:dyDescent="0.3">
      <c r="B6745" t="s">
        <v>7773</v>
      </c>
      <c r="C6745" t="s">
        <v>1817</v>
      </c>
      <c r="D6745" t="s">
        <v>1813</v>
      </c>
      <c r="E6745" t="s">
        <v>1814</v>
      </c>
    </row>
    <row r="6746" spans="2:5" x14ac:dyDescent="0.3">
      <c r="B6746" t="s">
        <v>7774</v>
      </c>
      <c r="C6746" t="s">
        <v>1815</v>
      </c>
      <c r="D6746" t="s">
        <v>1816</v>
      </c>
      <c r="E6746" t="s">
        <v>1818</v>
      </c>
    </row>
    <row r="6747" spans="2:5" x14ac:dyDescent="0.3">
      <c r="B6747" t="s">
        <v>7775</v>
      </c>
      <c r="C6747" t="s">
        <v>1812</v>
      </c>
      <c r="D6747" t="s">
        <v>1816</v>
      </c>
      <c r="E6747" t="s">
        <v>1820</v>
      </c>
    </row>
    <row r="6748" spans="2:5" x14ac:dyDescent="0.3">
      <c r="B6748" t="s">
        <v>7776</v>
      </c>
      <c r="C6748" t="s">
        <v>1812</v>
      </c>
      <c r="D6748" t="s">
        <v>1816</v>
      </c>
      <c r="E6748" t="s">
        <v>1819</v>
      </c>
    </row>
    <row r="6749" spans="2:5" x14ac:dyDescent="0.3">
      <c r="B6749" t="s">
        <v>7777</v>
      </c>
      <c r="C6749" t="s">
        <v>1817</v>
      </c>
      <c r="D6749" t="s">
        <v>1821</v>
      </c>
      <c r="E6749" t="s">
        <v>1820</v>
      </c>
    </row>
    <row r="6750" spans="2:5" x14ac:dyDescent="0.3">
      <c r="B6750" t="s">
        <v>7778</v>
      </c>
      <c r="C6750" t="s">
        <v>1815</v>
      </c>
      <c r="D6750" t="s">
        <v>1813</v>
      </c>
      <c r="E6750" t="s">
        <v>1814</v>
      </c>
    </row>
    <row r="6751" spans="2:5" x14ac:dyDescent="0.3">
      <c r="B6751" t="s">
        <v>7779</v>
      </c>
      <c r="C6751" t="s">
        <v>1815</v>
      </c>
      <c r="D6751" t="s">
        <v>1816</v>
      </c>
      <c r="E6751" t="s">
        <v>1819</v>
      </c>
    </row>
    <row r="6752" spans="2:5" x14ac:dyDescent="0.3">
      <c r="B6752" t="s">
        <v>7780</v>
      </c>
      <c r="C6752" t="s">
        <v>1815</v>
      </c>
      <c r="D6752" t="s">
        <v>1821</v>
      </c>
      <c r="E6752" t="s">
        <v>1819</v>
      </c>
    </row>
    <row r="6753" spans="2:5" x14ac:dyDescent="0.3">
      <c r="B6753" t="s">
        <v>7781</v>
      </c>
      <c r="C6753" t="s">
        <v>1817</v>
      </c>
      <c r="D6753" t="s">
        <v>1813</v>
      </c>
      <c r="E6753" t="s">
        <v>1818</v>
      </c>
    </row>
    <row r="6754" spans="2:5" x14ac:dyDescent="0.3">
      <c r="B6754" t="s">
        <v>7782</v>
      </c>
      <c r="C6754" t="s">
        <v>1817</v>
      </c>
      <c r="D6754" t="s">
        <v>1816</v>
      </c>
      <c r="E6754" t="s">
        <v>1818</v>
      </c>
    </row>
    <row r="6755" spans="2:5" x14ac:dyDescent="0.3">
      <c r="B6755" t="s">
        <v>7783</v>
      </c>
      <c r="C6755" t="s">
        <v>1812</v>
      </c>
      <c r="D6755" t="s">
        <v>1821</v>
      </c>
      <c r="E6755" t="s">
        <v>1819</v>
      </c>
    </row>
    <row r="6756" spans="2:5" x14ac:dyDescent="0.3">
      <c r="B6756" t="s">
        <v>7784</v>
      </c>
      <c r="C6756" t="s">
        <v>1812</v>
      </c>
      <c r="D6756" t="s">
        <v>1816</v>
      </c>
      <c r="E6756" t="s">
        <v>1814</v>
      </c>
    </row>
    <row r="6757" spans="2:5" x14ac:dyDescent="0.3">
      <c r="B6757" t="s">
        <v>7785</v>
      </c>
      <c r="C6757" t="s">
        <v>1817</v>
      </c>
      <c r="D6757" t="s">
        <v>1821</v>
      </c>
      <c r="E6757" t="s">
        <v>1814</v>
      </c>
    </row>
    <row r="6758" spans="2:5" x14ac:dyDescent="0.3">
      <c r="B6758" t="s">
        <v>7786</v>
      </c>
      <c r="C6758" t="s">
        <v>1817</v>
      </c>
      <c r="D6758" t="s">
        <v>1821</v>
      </c>
      <c r="E6758" t="s">
        <v>1819</v>
      </c>
    </row>
    <row r="6759" spans="2:5" x14ac:dyDescent="0.3">
      <c r="B6759" t="s">
        <v>7787</v>
      </c>
      <c r="C6759" t="s">
        <v>1817</v>
      </c>
      <c r="D6759" t="s">
        <v>1816</v>
      </c>
      <c r="E6759" t="s">
        <v>1819</v>
      </c>
    </row>
    <row r="6760" spans="2:5" x14ac:dyDescent="0.3">
      <c r="B6760" t="s">
        <v>7788</v>
      </c>
      <c r="C6760" t="s">
        <v>1812</v>
      </c>
      <c r="D6760" t="s">
        <v>1821</v>
      </c>
      <c r="E6760" t="s">
        <v>1818</v>
      </c>
    </row>
    <row r="6761" spans="2:5" x14ac:dyDescent="0.3">
      <c r="B6761" t="s">
        <v>7789</v>
      </c>
      <c r="C6761" t="s">
        <v>1817</v>
      </c>
      <c r="D6761" t="s">
        <v>1816</v>
      </c>
      <c r="E6761" t="s">
        <v>1814</v>
      </c>
    </row>
    <row r="6762" spans="2:5" x14ac:dyDescent="0.3">
      <c r="B6762" t="s">
        <v>7790</v>
      </c>
      <c r="C6762" t="s">
        <v>1812</v>
      </c>
      <c r="D6762" t="s">
        <v>1821</v>
      </c>
      <c r="E6762" t="s">
        <v>1818</v>
      </c>
    </row>
    <row r="6763" spans="2:5" x14ac:dyDescent="0.3">
      <c r="B6763" t="s">
        <v>7791</v>
      </c>
      <c r="C6763" t="s">
        <v>1817</v>
      </c>
      <c r="D6763" t="s">
        <v>1816</v>
      </c>
      <c r="E6763" t="s">
        <v>1819</v>
      </c>
    </row>
    <row r="6764" spans="2:5" x14ac:dyDescent="0.3">
      <c r="B6764" t="s">
        <v>7792</v>
      </c>
      <c r="C6764" t="s">
        <v>1812</v>
      </c>
      <c r="D6764" t="s">
        <v>1821</v>
      </c>
      <c r="E6764" t="s">
        <v>1818</v>
      </c>
    </row>
    <row r="6765" spans="2:5" x14ac:dyDescent="0.3">
      <c r="B6765" t="s">
        <v>7793</v>
      </c>
      <c r="C6765" t="s">
        <v>1815</v>
      </c>
      <c r="D6765" t="s">
        <v>1816</v>
      </c>
      <c r="E6765" t="s">
        <v>1814</v>
      </c>
    </row>
    <row r="6766" spans="2:5" x14ac:dyDescent="0.3">
      <c r="B6766" t="s">
        <v>7794</v>
      </c>
      <c r="C6766" t="s">
        <v>1812</v>
      </c>
      <c r="D6766" t="s">
        <v>1813</v>
      </c>
      <c r="E6766" t="s">
        <v>1814</v>
      </c>
    </row>
    <row r="6767" spans="2:5" x14ac:dyDescent="0.3">
      <c r="B6767" t="s">
        <v>7795</v>
      </c>
      <c r="C6767" t="s">
        <v>1815</v>
      </c>
      <c r="D6767" t="s">
        <v>1816</v>
      </c>
      <c r="E6767" t="s">
        <v>1818</v>
      </c>
    </row>
    <row r="6768" spans="2:5" x14ac:dyDescent="0.3">
      <c r="B6768" t="s">
        <v>7796</v>
      </c>
      <c r="C6768" t="s">
        <v>1812</v>
      </c>
      <c r="D6768" t="s">
        <v>1816</v>
      </c>
      <c r="E6768" t="s">
        <v>1818</v>
      </c>
    </row>
    <row r="6769" spans="2:5" x14ac:dyDescent="0.3">
      <c r="B6769" t="s">
        <v>7797</v>
      </c>
      <c r="C6769" t="s">
        <v>1812</v>
      </c>
      <c r="D6769" t="s">
        <v>1813</v>
      </c>
      <c r="E6769" t="s">
        <v>1819</v>
      </c>
    </row>
    <row r="6770" spans="2:5" x14ac:dyDescent="0.3">
      <c r="B6770" t="s">
        <v>7798</v>
      </c>
      <c r="C6770" t="s">
        <v>1812</v>
      </c>
      <c r="D6770" t="s">
        <v>1821</v>
      </c>
      <c r="E6770" t="s">
        <v>1820</v>
      </c>
    </row>
    <row r="6771" spans="2:5" x14ac:dyDescent="0.3">
      <c r="B6771" t="s">
        <v>7799</v>
      </c>
      <c r="C6771" t="s">
        <v>1812</v>
      </c>
      <c r="D6771" t="s">
        <v>1813</v>
      </c>
      <c r="E6771" t="s">
        <v>1818</v>
      </c>
    </row>
    <row r="6772" spans="2:5" x14ac:dyDescent="0.3">
      <c r="B6772" t="s">
        <v>7800</v>
      </c>
      <c r="C6772" t="s">
        <v>1817</v>
      </c>
      <c r="D6772" t="s">
        <v>1813</v>
      </c>
      <c r="E6772" t="s">
        <v>1814</v>
      </c>
    </row>
    <row r="6773" spans="2:5" x14ac:dyDescent="0.3">
      <c r="B6773" t="s">
        <v>7801</v>
      </c>
      <c r="C6773" t="s">
        <v>1815</v>
      </c>
      <c r="D6773" t="s">
        <v>1816</v>
      </c>
      <c r="E6773" t="s">
        <v>1820</v>
      </c>
    </row>
    <row r="6774" spans="2:5" x14ac:dyDescent="0.3">
      <c r="B6774" t="s">
        <v>7802</v>
      </c>
      <c r="C6774" t="s">
        <v>1815</v>
      </c>
      <c r="D6774" t="s">
        <v>1816</v>
      </c>
      <c r="E6774" t="s">
        <v>1819</v>
      </c>
    </row>
    <row r="6775" spans="2:5" x14ac:dyDescent="0.3">
      <c r="B6775" t="s">
        <v>7803</v>
      </c>
      <c r="C6775" t="s">
        <v>1817</v>
      </c>
      <c r="D6775" t="s">
        <v>1821</v>
      </c>
      <c r="E6775" t="s">
        <v>1818</v>
      </c>
    </row>
    <row r="6776" spans="2:5" x14ac:dyDescent="0.3">
      <c r="B6776" t="s">
        <v>7804</v>
      </c>
      <c r="C6776" t="s">
        <v>1817</v>
      </c>
      <c r="D6776" t="s">
        <v>1816</v>
      </c>
      <c r="E6776" t="s">
        <v>1818</v>
      </c>
    </row>
    <row r="6777" spans="2:5" x14ac:dyDescent="0.3">
      <c r="B6777" t="s">
        <v>7805</v>
      </c>
      <c r="C6777" t="s">
        <v>1815</v>
      </c>
      <c r="D6777" t="s">
        <v>1821</v>
      </c>
      <c r="E6777" t="s">
        <v>1820</v>
      </c>
    </row>
    <row r="6778" spans="2:5" x14ac:dyDescent="0.3">
      <c r="B6778" t="s">
        <v>7806</v>
      </c>
      <c r="C6778" t="s">
        <v>1812</v>
      </c>
      <c r="D6778" t="s">
        <v>1821</v>
      </c>
      <c r="E6778" t="s">
        <v>1818</v>
      </c>
    </row>
    <row r="6779" spans="2:5" x14ac:dyDescent="0.3">
      <c r="B6779" t="s">
        <v>7807</v>
      </c>
      <c r="C6779" t="s">
        <v>1812</v>
      </c>
      <c r="D6779" t="s">
        <v>1813</v>
      </c>
      <c r="E6779" t="s">
        <v>1814</v>
      </c>
    </row>
    <row r="6780" spans="2:5" x14ac:dyDescent="0.3">
      <c r="B6780" t="s">
        <v>7808</v>
      </c>
      <c r="C6780" t="s">
        <v>1812</v>
      </c>
      <c r="D6780" t="s">
        <v>1816</v>
      </c>
      <c r="E6780" t="s">
        <v>1819</v>
      </c>
    </row>
    <row r="6781" spans="2:5" x14ac:dyDescent="0.3">
      <c r="B6781" t="s">
        <v>7809</v>
      </c>
      <c r="C6781" t="s">
        <v>1812</v>
      </c>
      <c r="D6781" t="s">
        <v>1813</v>
      </c>
      <c r="E6781" t="s">
        <v>1814</v>
      </c>
    </row>
    <row r="6782" spans="2:5" x14ac:dyDescent="0.3">
      <c r="B6782" t="s">
        <v>7810</v>
      </c>
      <c r="C6782" t="s">
        <v>1812</v>
      </c>
      <c r="D6782" t="s">
        <v>1821</v>
      </c>
      <c r="E6782" t="s">
        <v>1820</v>
      </c>
    </row>
    <row r="6783" spans="2:5" x14ac:dyDescent="0.3">
      <c r="B6783" t="s">
        <v>7811</v>
      </c>
      <c r="C6783" t="s">
        <v>1812</v>
      </c>
      <c r="D6783" t="s">
        <v>1816</v>
      </c>
      <c r="E6783" t="s">
        <v>1819</v>
      </c>
    </row>
    <row r="6784" spans="2:5" x14ac:dyDescent="0.3">
      <c r="B6784" t="s">
        <v>7812</v>
      </c>
      <c r="C6784" t="s">
        <v>1812</v>
      </c>
      <c r="D6784" t="s">
        <v>1813</v>
      </c>
      <c r="E6784" t="s">
        <v>1819</v>
      </c>
    </row>
    <row r="6785" spans="2:5" x14ac:dyDescent="0.3">
      <c r="B6785" t="s">
        <v>7813</v>
      </c>
      <c r="C6785" t="s">
        <v>1817</v>
      </c>
      <c r="D6785" t="s">
        <v>1821</v>
      </c>
      <c r="E6785" t="s">
        <v>1818</v>
      </c>
    </row>
    <row r="6786" spans="2:5" x14ac:dyDescent="0.3">
      <c r="B6786" t="s">
        <v>7814</v>
      </c>
      <c r="C6786" t="s">
        <v>1817</v>
      </c>
      <c r="D6786" t="s">
        <v>1813</v>
      </c>
      <c r="E6786" t="s">
        <v>1814</v>
      </c>
    </row>
    <row r="6787" spans="2:5" x14ac:dyDescent="0.3">
      <c r="B6787" t="s">
        <v>7815</v>
      </c>
      <c r="C6787" t="s">
        <v>1817</v>
      </c>
      <c r="D6787" t="s">
        <v>1813</v>
      </c>
      <c r="E6787" t="s">
        <v>1819</v>
      </c>
    </row>
    <row r="6788" spans="2:5" x14ac:dyDescent="0.3">
      <c r="B6788" t="s">
        <v>7816</v>
      </c>
      <c r="C6788" t="s">
        <v>1817</v>
      </c>
      <c r="D6788" t="s">
        <v>1816</v>
      </c>
      <c r="E6788" t="s">
        <v>1820</v>
      </c>
    </row>
    <row r="6789" spans="2:5" x14ac:dyDescent="0.3">
      <c r="B6789" t="s">
        <v>7817</v>
      </c>
      <c r="C6789" t="s">
        <v>1812</v>
      </c>
      <c r="D6789" t="s">
        <v>1816</v>
      </c>
      <c r="E6789" t="s">
        <v>1819</v>
      </c>
    </row>
    <row r="6790" spans="2:5" x14ac:dyDescent="0.3">
      <c r="B6790" t="s">
        <v>7818</v>
      </c>
      <c r="C6790" t="s">
        <v>1812</v>
      </c>
      <c r="D6790" t="s">
        <v>1813</v>
      </c>
      <c r="E6790" t="s">
        <v>1819</v>
      </c>
    </row>
    <row r="6791" spans="2:5" x14ac:dyDescent="0.3">
      <c r="B6791" t="s">
        <v>7819</v>
      </c>
      <c r="C6791" t="s">
        <v>1812</v>
      </c>
      <c r="D6791" t="s">
        <v>1816</v>
      </c>
      <c r="E6791" t="s">
        <v>1820</v>
      </c>
    </row>
    <row r="6792" spans="2:5" x14ac:dyDescent="0.3">
      <c r="B6792" t="s">
        <v>7820</v>
      </c>
      <c r="C6792" t="s">
        <v>1812</v>
      </c>
      <c r="D6792" t="s">
        <v>1821</v>
      </c>
      <c r="E6792" t="s">
        <v>1820</v>
      </c>
    </row>
    <row r="6793" spans="2:5" x14ac:dyDescent="0.3">
      <c r="B6793" t="s">
        <v>7821</v>
      </c>
      <c r="C6793" t="s">
        <v>1815</v>
      </c>
      <c r="D6793" t="s">
        <v>1821</v>
      </c>
      <c r="E6793" t="s">
        <v>1819</v>
      </c>
    </row>
    <row r="6794" spans="2:5" x14ac:dyDescent="0.3">
      <c r="B6794" t="s">
        <v>7822</v>
      </c>
      <c r="C6794" t="s">
        <v>1817</v>
      </c>
      <c r="D6794" t="s">
        <v>1813</v>
      </c>
      <c r="E6794" t="s">
        <v>1820</v>
      </c>
    </row>
    <row r="6795" spans="2:5" x14ac:dyDescent="0.3">
      <c r="B6795" t="s">
        <v>7823</v>
      </c>
      <c r="C6795" t="s">
        <v>1815</v>
      </c>
      <c r="D6795" t="s">
        <v>1813</v>
      </c>
      <c r="E6795" t="s">
        <v>1819</v>
      </c>
    </row>
    <row r="6796" spans="2:5" x14ac:dyDescent="0.3">
      <c r="B6796" t="s">
        <v>7824</v>
      </c>
      <c r="C6796" t="s">
        <v>1815</v>
      </c>
      <c r="D6796" t="s">
        <v>1821</v>
      </c>
      <c r="E6796" t="s">
        <v>1820</v>
      </c>
    </row>
    <row r="6797" spans="2:5" x14ac:dyDescent="0.3">
      <c r="B6797" t="s">
        <v>7825</v>
      </c>
      <c r="C6797" t="s">
        <v>1817</v>
      </c>
      <c r="D6797" t="s">
        <v>1813</v>
      </c>
      <c r="E6797" t="s">
        <v>1814</v>
      </c>
    </row>
    <row r="6798" spans="2:5" x14ac:dyDescent="0.3">
      <c r="B6798" t="s">
        <v>7826</v>
      </c>
      <c r="C6798" t="s">
        <v>1815</v>
      </c>
      <c r="D6798" t="s">
        <v>1816</v>
      </c>
      <c r="E6798" t="s">
        <v>1820</v>
      </c>
    </row>
    <row r="6799" spans="2:5" x14ac:dyDescent="0.3">
      <c r="B6799" t="s">
        <v>7827</v>
      </c>
      <c r="C6799" t="s">
        <v>1812</v>
      </c>
      <c r="D6799" t="s">
        <v>1816</v>
      </c>
      <c r="E6799" t="s">
        <v>1819</v>
      </c>
    </row>
    <row r="6800" spans="2:5" x14ac:dyDescent="0.3">
      <c r="B6800" t="s">
        <v>7828</v>
      </c>
      <c r="C6800" t="s">
        <v>1812</v>
      </c>
      <c r="D6800" t="s">
        <v>1816</v>
      </c>
      <c r="E6800" t="s">
        <v>1820</v>
      </c>
    </row>
    <row r="6801" spans="2:5" x14ac:dyDescent="0.3">
      <c r="B6801" t="s">
        <v>7829</v>
      </c>
      <c r="C6801" t="s">
        <v>1817</v>
      </c>
      <c r="D6801" t="s">
        <v>1813</v>
      </c>
      <c r="E6801" t="s">
        <v>1820</v>
      </c>
    </row>
    <row r="6802" spans="2:5" x14ac:dyDescent="0.3">
      <c r="B6802" t="s">
        <v>7830</v>
      </c>
      <c r="C6802" t="s">
        <v>1815</v>
      </c>
      <c r="D6802" t="s">
        <v>1816</v>
      </c>
      <c r="E6802" t="s">
        <v>1818</v>
      </c>
    </row>
    <row r="6803" spans="2:5" x14ac:dyDescent="0.3">
      <c r="B6803" t="s">
        <v>7831</v>
      </c>
      <c r="C6803" t="s">
        <v>1817</v>
      </c>
      <c r="D6803" t="s">
        <v>1816</v>
      </c>
      <c r="E6803" t="s">
        <v>1819</v>
      </c>
    </row>
    <row r="6804" spans="2:5" x14ac:dyDescent="0.3">
      <c r="B6804" t="s">
        <v>7832</v>
      </c>
      <c r="C6804" t="s">
        <v>1815</v>
      </c>
      <c r="D6804" t="s">
        <v>1821</v>
      </c>
      <c r="E6804" t="s">
        <v>1814</v>
      </c>
    </row>
    <row r="6805" spans="2:5" x14ac:dyDescent="0.3">
      <c r="B6805" t="s">
        <v>7833</v>
      </c>
      <c r="C6805" t="s">
        <v>1812</v>
      </c>
      <c r="D6805" t="s">
        <v>1821</v>
      </c>
      <c r="E6805" t="s">
        <v>1820</v>
      </c>
    </row>
    <row r="6806" spans="2:5" x14ac:dyDescent="0.3">
      <c r="B6806" t="s">
        <v>7834</v>
      </c>
      <c r="C6806" t="s">
        <v>1817</v>
      </c>
      <c r="D6806" t="s">
        <v>1816</v>
      </c>
      <c r="E6806" t="s">
        <v>1818</v>
      </c>
    </row>
    <row r="6807" spans="2:5" x14ac:dyDescent="0.3">
      <c r="B6807" t="s">
        <v>7835</v>
      </c>
      <c r="C6807" t="s">
        <v>1815</v>
      </c>
      <c r="D6807" t="s">
        <v>1816</v>
      </c>
      <c r="E6807" t="s">
        <v>1818</v>
      </c>
    </row>
    <row r="6808" spans="2:5" x14ac:dyDescent="0.3">
      <c r="B6808" t="s">
        <v>7836</v>
      </c>
      <c r="C6808" t="s">
        <v>1815</v>
      </c>
      <c r="D6808" t="s">
        <v>1816</v>
      </c>
      <c r="E6808" t="s">
        <v>1814</v>
      </c>
    </row>
    <row r="6809" spans="2:5" x14ac:dyDescent="0.3">
      <c r="B6809" t="s">
        <v>7837</v>
      </c>
      <c r="C6809" t="s">
        <v>1817</v>
      </c>
      <c r="D6809" t="s">
        <v>1821</v>
      </c>
      <c r="E6809" t="s">
        <v>1819</v>
      </c>
    </row>
    <row r="6810" spans="2:5" x14ac:dyDescent="0.3">
      <c r="B6810" t="s">
        <v>7838</v>
      </c>
      <c r="C6810" t="s">
        <v>1815</v>
      </c>
      <c r="D6810" t="s">
        <v>1821</v>
      </c>
      <c r="E6810" t="s">
        <v>1818</v>
      </c>
    </row>
    <row r="6811" spans="2:5" x14ac:dyDescent="0.3">
      <c r="B6811" t="s">
        <v>7839</v>
      </c>
      <c r="C6811" t="s">
        <v>1812</v>
      </c>
      <c r="D6811" t="s">
        <v>1821</v>
      </c>
      <c r="E6811" t="s">
        <v>1819</v>
      </c>
    </row>
    <row r="6812" spans="2:5" x14ac:dyDescent="0.3">
      <c r="B6812" t="s">
        <v>7840</v>
      </c>
      <c r="C6812" t="s">
        <v>1817</v>
      </c>
      <c r="D6812" t="s">
        <v>1821</v>
      </c>
      <c r="E6812" t="s">
        <v>1820</v>
      </c>
    </row>
    <row r="6813" spans="2:5" x14ac:dyDescent="0.3">
      <c r="B6813" t="s">
        <v>7841</v>
      </c>
      <c r="C6813" t="s">
        <v>1815</v>
      </c>
      <c r="D6813" t="s">
        <v>1813</v>
      </c>
      <c r="E6813" t="s">
        <v>1820</v>
      </c>
    </row>
    <row r="6814" spans="2:5" x14ac:dyDescent="0.3">
      <c r="B6814" t="s">
        <v>7842</v>
      </c>
      <c r="C6814" t="s">
        <v>1815</v>
      </c>
      <c r="D6814" t="s">
        <v>1813</v>
      </c>
      <c r="E6814" t="s">
        <v>1819</v>
      </c>
    </row>
    <row r="6815" spans="2:5" x14ac:dyDescent="0.3">
      <c r="B6815" t="s">
        <v>7843</v>
      </c>
      <c r="C6815" t="s">
        <v>1815</v>
      </c>
      <c r="D6815" t="s">
        <v>1816</v>
      </c>
      <c r="E6815" t="s">
        <v>1819</v>
      </c>
    </row>
    <row r="6816" spans="2:5" x14ac:dyDescent="0.3">
      <c r="B6816" t="s">
        <v>7844</v>
      </c>
      <c r="C6816" t="s">
        <v>1815</v>
      </c>
      <c r="D6816" t="s">
        <v>1813</v>
      </c>
      <c r="E6816" t="s">
        <v>1818</v>
      </c>
    </row>
    <row r="6817" spans="2:5" x14ac:dyDescent="0.3">
      <c r="B6817" t="s">
        <v>7845</v>
      </c>
      <c r="C6817" t="s">
        <v>1815</v>
      </c>
      <c r="D6817" t="s">
        <v>1816</v>
      </c>
      <c r="E6817" t="s">
        <v>1818</v>
      </c>
    </row>
    <row r="6818" spans="2:5" x14ac:dyDescent="0.3">
      <c r="B6818" t="s">
        <v>7846</v>
      </c>
      <c r="C6818" t="s">
        <v>1812</v>
      </c>
      <c r="D6818" t="s">
        <v>1821</v>
      </c>
      <c r="E6818" t="s">
        <v>1814</v>
      </c>
    </row>
    <row r="6819" spans="2:5" x14ac:dyDescent="0.3">
      <c r="B6819" t="s">
        <v>7847</v>
      </c>
      <c r="C6819" t="s">
        <v>1817</v>
      </c>
      <c r="D6819" t="s">
        <v>1821</v>
      </c>
      <c r="E6819" t="s">
        <v>1819</v>
      </c>
    </row>
    <row r="6820" spans="2:5" x14ac:dyDescent="0.3">
      <c r="B6820" t="s">
        <v>7848</v>
      </c>
      <c r="C6820" t="s">
        <v>1815</v>
      </c>
      <c r="D6820" t="s">
        <v>1813</v>
      </c>
      <c r="E6820" t="s">
        <v>1818</v>
      </c>
    </row>
    <row r="6821" spans="2:5" x14ac:dyDescent="0.3">
      <c r="B6821" t="s">
        <v>7849</v>
      </c>
      <c r="C6821" t="s">
        <v>1812</v>
      </c>
      <c r="D6821" t="s">
        <v>1821</v>
      </c>
      <c r="E6821" t="s">
        <v>1820</v>
      </c>
    </row>
    <row r="6822" spans="2:5" x14ac:dyDescent="0.3">
      <c r="B6822" t="s">
        <v>7850</v>
      </c>
      <c r="C6822" t="s">
        <v>1812</v>
      </c>
      <c r="D6822" t="s">
        <v>1813</v>
      </c>
      <c r="E6822" t="s">
        <v>1818</v>
      </c>
    </row>
    <row r="6823" spans="2:5" x14ac:dyDescent="0.3">
      <c r="B6823" t="s">
        <v>7851</v>
      </c>
      <c r="C6823" t="s">
        <v>1812</v>
      </c>
      <c r="D6823" t="s">
        <v>1821</v>
      </c>
      <c r="E6823" t="s">
        <v>1818</v>
      </c>
    </row>
    <row r="6824" spans="2:5" x14ac:dyDescent="0.3">
      <c r="B6824" t="s">
        <v>7852</v>
      </c>
      <c r="C6824" t="s">
        <v>1815</v>
      </c>
      <c r="D6824" t="s">
        <v>1821</v>
      </c>
      <c r="E6824" t="s">
        <v>1814</v>
      </c>
    </row>
    <row r="6825" spans="2:5" x14ac:dyDescent="0.3">
      <c r="B6825" t="s">
        <v>7853</v>
      </c>
      <c r="C6825" t="s">
        <v>1815</v>
      </c>
      <c r="D6825" t="s">
        <v>1816</v>
      </c>
      <c r="E6825" t="s">
        <v>1819</v>
      </c>
    </row>
    <row r="6826" spans="2:5" x14ac:dyDescent="0.3">
      <c r="B6826" t="s">
        <v>7854</v>
      </c>
      <c r="C6826" t="s">
        <v>1817</v>
      </c>
      <c r="D6826" t="s">
        <v>1816</v>
      </c>
      <c r="E6826" t="s">
        <v>1818</v>
      </c>
    </row>
    <row r="6827" spans="2:5" x14ac:dyDescent="0.3">
      <c r="B6827" t="s">
        <v>7855</v>
      </c>
      <c r="C6827" t="s">
        <v>1815</v>
      </c>
      <c r="D6827" t="s">
        <v>1813</v>
      </c>
      <c r="E6827" t="s">
        <v>1820</v>
      </c>
    </row>
    <row r="6828" spans="2:5" x14ac:dyDescent="0.3">
      <c r="B6828" t="s">
        <v>7856</v>
      </c>
      <c r="C6828" t="s">
        <v>1817</v>
      </c>
      <c r="D6828" t="s">
        <v>1813</v>
      </c>
      <c r="E6828" t="s">
        <v>1814</v>
      </c>
    </row>
    <row r="6829" spans="2:5" x14ac:dyDescent="0.3">
      <c r="B6829" t="s">
        <v>7857</v>
      </c>
      <c r="C6829" t="s">
        <v>1812</v>
      </c>
      <c r="D6829" t="s">
        <v>1816</v>
      </c>
      <c r="E6829" t="s">
        <v>1814</v>
      </c>
    </row>
  </sheetData>
  <phoneticPr fontId="18" type="noConversion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B2:C6829"/>
  <sheetViews>
    <sheetView workbookViewId="0">
      <selection activeCell="C3" sqref="C3"/>
    </sheetView>
  </sheetViews>
  <sheetFormatPr defaultRowHeight="14.4" x14ac:dyDescent="0.3"/>
  <cols>
    <col min="2" max="2" width="15.33203125" customWidth="1"/>
  </cols>
  <sheetData>
    <row r="2" spans="2:3" x14ac:dyDescent="0.3">
      <c r="B2" t="s">
        <v>1807</v>
      </c>
      <c r="C2" t="s">
        <v>7865</v>
      </c>
    </row>
    <row r="3" spans="2:3" x14ac:dyDescent="0.3">
      <c r="B3" t="s">
        <v>1811</v>
      </c>
      <c r="C3">
        <v>11.154501216907562</v>
      </c>
    </row>
    <row r="4" spans="2:3" x14ac:dyDescent="0.3">
      <c r="B4" t="s">
        <v>1112</v>
      </c>
      <c r="C4">
        <v>13.074242158271273</v>
      </c>
    </row>
    <row r="5" spans="2:3" x14ac:dyDescent="0.3">
      <c r="B5" t="s">
        <v>1016</v>
      </c>
      <c r="C5">
        <v>5.5921891255454739</v>
      </c>
    </row>
    <row r="6" spans="2:3" x14ac:dyDescent="0.3">
      <c r="B6" t="s">
        <v>1466</v>
      </c>
      <c r="C6">
        <v>5.0919506500023095</v>
      </c>
    </row>
    <row r="7" spans="2:3" x14ac:dyDescent="0.3">
      <c r="B7" t="s">
        <v>882</v>
      </c>
      <c r="C7">
        <v>7.4040078885547702</v>
      </c>
    </row>
    <row r="8" spans="2:3" x14ac:dyDescent="0.3">
      <c r="B8" t="s">
        <v>832</v>
      </c>
      <c r="C8">
        <v>8.7467423191118012</v>
      </c>
    </row>
    <row r="9" spans="2:3" x14ac:dyDescent="0.3">
      <c r="B9" t="s">
        <v>154</v>
      </c>
      <c r="C9">
        <v>7.2662570013401764</v>
      </c>
    </row>
    <row r="10" spans="2:3" x14ac:dyDescent="0.3">
      <c r="B10" t="s">
        <v>1194</v>
      </c>
      <c r="C10">
        <v>9.0349661472416454</v>
      </c>
    </row>
    <row r="11" spans="2:3" x14ac:dyDescent="0.3">
      <c r="B11" t="s">
        <v>1001</v>
      </c>
      <c r="C11">
        <v>5.5921891255454739</v>
      </c>
    </row>
    <row r="12" spans="2:3" x14ac:dyDescent="0.3">
      <c r="B12" t="s">
        <v>973</v>
      </c>
      <c r="C12">
        <v>9.2348068868780331</v>
      </c>
    </row>
    <row r="13" spans="2:3" x14ac:dyDescent="0.3">
      <c r="B13" t="s">
        <v>986</v>
      </c>
      <c r="C13">
        <v>14.783553324632713</v>
      </c>
    </row>
    <row r="14" spans="2:3" x14ac:dyDescent="0.3">
      <c r="B14" t="s">
        <v>177</v>
      </c>
      <c r="C14">
        <v>7.5957351973763991</v>
      </c>
    </row>
    <row r="15" spans="2:3" x14ac:dyDescent="0.3">
      <c r="B15" t="s">
        <v>1384</v>
      </c>
      <c r="C15">
        <v>11.75799411753859</v>
      </c>
    </row>
    <row r="16" spans="2:3" x14ac:dyDescent="0.3">
      <c r="B16" t="s">
        <v>1772</v>
      </c>
      <c r="C16">
        <v>7.0642606677888047</v>
      </c>
    </row>
    <row r="17" spans="2:3" x14ac:dyDescent="0.3">
      <c r="B17" t="s">
        <v>1027</v>
      </c>
      <c r="C17">
        <v>5.5921891255454739</v>
      </c>
    </row>
    <row r="18" spans="2:3" x14ac:dyDescent="0.3">
      <c r="B18" t="s">
        <v>112</v>
      </c>
      <c r="C18">
        <v>7.887198263855316</v>
      </c>
    </row>
    <row r="19" spans="2:3" x14ac:dyDescent="0.3">
      <c r="B19" t="s">
        <v>1063</v>
      </c>
      <c r="C19">
        <v>7.887198263855316</v>
      </c>
    </row>
    <row r="20" spans="2:3" x14ac:dyDescent="0.3">
      <c r="B20" t="s">
        <v>1067</v>
      </c>
      <c r="C20">
        <v>5.5921891255454739</v>
      </c>
    </row>
    <row r="21" spans="2:3" x14ac:dyDescent="0.3">
      <c r="B21" t="s">
        <v>137</v>
      </c>
      <c r="C21">
        <v>7.7149706504439983</v>
      </c>
    </row>
    <row r="22" spans="2:3" x14ac:dyDescent="0.3">
      <c r="B22" t="s">
        <v>153</v>
      </c>
      <c r="C22">
        <v>9.138376727172993</v>
      </c>
    </row>
    <row r="23" spans="2:3" x14ac:dyDescent="0.3">
      <c r="B23" t="s">
        <v>194</v>
      </c>
      <c r="C23">
        <v>5.4507101679278218</v>
      </c>
    </row>
    <row r="24" spans="2:3" x14ac:dyDescent="0.3">
      <c r="B24" t="s">
        <v>238</v>
      </c>
      <c r="C24">
        <v>13.001552011840429</v>
      </c>
    </row>
    <row r="25" spans="2:3" x14ac:dyDescent="0.3">
      <c r="B25" t="s">
        <v>64</v>
      </c>
      <c r="C25">
        <v>7.2662570013401764</v>
      </c>
    </row>
    <row r="26" spans="2:3" x14ac:dyDescent="0.3">
      <c r="B26" t="s">
        <v>1433</v>
      </c>
      <c r="C26">
        <v>7.7149706504439983</v>
      </c>
    </row>
    <row r="27" spans="2:3" x14ac:dyDescent="0.3">
      <c r="B27" t="s">
        <v>62</v>
      </c>
      <c r="C27">
        <v>11.75799411753859</v>
      </c>
    </row>
    <row r="28" spans="2:3" x14ac:dyDescent="0.3">
      <c r="B28" t="s">
        <v>879</v>
      </c>
      <c r="C28">
        <v>10.343635737609937</v>
      </c>
    </row>
    <row r="29" spans="2:3" x14ac:dyDescent="0.3">
      <c r="B29" t="s">
        <v>231</v>
      </c>
      <c r="C29">
        <v>7.7149706504439983</v>
      </c>
    </row>
    <row r="30" spans="2:3" x14ac:dyDescent="0.3">
      <c r="B30" t="s">
        <v>176</v>
      </c>
      <c r="C30">
        <v>5.0919506500023095</v>
      </c>
    </row>
    <row r="31" spans="2:3" x14ac:dyDescent="0.3">
      <c r="B31" t="s">
        <v>1028</v>
      </c>
      <c r="C31">
        <v>14.40363819969456</v>
      </c>
    </row>
    <row r="32" spans="2:3" x14ac:dyDescent="0.3">
      <c r="B32" t="s">
        <v>1483</v>
      </c>
      <c r="C32">
        <v>5.0919506500023095</v>
      </c>
    </row>
    <row r="33" spans="2:3" x14ac:dyDescent="0.3">
      <c r="B33" t="s">
        <v>723</v>
      </c>
      <c r="C33">
        <v>7.4040078885547702</v>
      </c>
    </row>
    <row r="34" spans="2:3" x14ac:dyDescent="0.3">
      <c r="B34" t="s">
        <v>801</v>
      </c>
      <c r="C34">
        <v>5.8648634471476315</v>
      </c>
    </row>
    <row r="35" spans="2:3" x14ac:dyDescent="0.3">
      <c r="B35" t="s">
        <v>1645</v>
      </c>
      <c r="C35">
        <v>10.115140730477963</v>
      </c>
    </row>
    <row r="36" spans="2:3" x14ac:dyDescent="0.3">
      <c r="B36" t="s">
        <v>1513</v>
      </c>
      <c r="C36">
        <v>5.5921891255454739</v>
      </c>
    </row>
    <row r="37" spans="2:3" x14ac:dyDescent="0.3">
      <c r="B37" t="s">
        <v>1269</v>
      </c>
      <c r="C37">
        <v>5.0720195914112356</v>
      </c>
    </row>
    <row r="38" spans="2:3" x14ac:dyDescent="0.3">
      <c r="B38" t="s">
        <v>242</v>
      </c>
      <c r="C38">
        <v>10.343635737609937</v>
      </c>
    </row>
    <row r="39" spans="2:3" x14ac:dyDescent="0.3">
      <c r="B39" t="s">
        <v>1486</v>
      </c>
      <c r="C39">
        <v>14.40363819969456</v>
      </c>
    </row>
    <row r="40" spans="2:3" x14ac:dyDescent="0.3">
      <c r="B40" t="s">
        <v>221</v>
      </c>
      <c r="C40">
        <v>7.3883208295548384</v>
      </c>
    </row>
    <row r="41" spans="2:3" x14ac:dyDescent="0.3">
      <c r="B41" t="s">
        <v>103</v>
      </c>
      <c r="C41">
        <v>6.0761051715859047</v>
      </c>
    </row>
    <row r="42" spans="2:3" x14ac:dyDescent="0.3">
      <c r="B42" t="s">
        <v>1059</v>
      </c>
      <c r="C42">
        <v>5.5921891255454739</v>
      </c>
    </row>
    <row r="43" spans="2:3" x14ac:dyDescent="0.3">
      <c r="B43" t="s">
        <v>110</v>
      </c>
      <c r="C43">
        <v>5.8481039428555759</v>
      </c>
    </row>
    <row r="44" spans="2:3" x14ac:dyDescent="0.3">
      <c r="B44" t="s">
        <v>622</v>
      </c>
      <c r="C44">
        <v>5.8648634471476315</v>
      </c>
    </row>
    <row r="45" spans="2:3" x14ac:dyDescent="0.3">
      <c r="B45" t="s">
        <v>679</v>
      </c>
      <c r="C45">
        <v>7.4355438745647753</v>
      </c>
    </row>
    <row r="46" spans="2:3" x14ac:dyDescent="0.3">
      <c r="B46" t="s">
        <v>139</v>
      </c>
      <c r="C46">
        <v>13.001552011840429</v>
      </c>
    </row>
    <row r="47" spans="2:3" x14ac:dyDescent="0.3">
      <c r="B47" t="s">
        <v>730</v>
      </c>
      <c r="C47">
        <v>14.40363819969456</v>
      </c>
    </row>
    <row r="48" spans="2:3" x14ac:dyDescent="0.3">
      <c r="B48" t="s">
        <v>265</v>
      </c>
      <c r="C48">
        <v>8.7467423191118012</v>
      </c>
    </row>
    <row r="49" spans="2:3" x14ac:dyDescent="0.3">
      <c r="B49" t="s">
        <v>1053</v>
      </c>
      <c r="C49">
        <v>14.748225186660189</v>
      </c>
    </row>
    <row r="50" spans="2:3" x14ac:dyDescent="0.3">
      <c r="B50" t="s">
        <v>155</v>
      </c>
      <c r="C50">
        <v>13.001552011840429</v>
      </c>
    </row>
    <row r="51" spans="2:3" x14ac:dyDescent="0.3">
      <c r="B51" t="s">
        <v>200</v>
      </c>
      <c r="C51">
        <v>7.3883208295548384</v>
      </c>
    </row>
    <row r="52" spans="2:3" x14ac:dyDescent="0.3">
      <c r="B52" t="s">
        <v>895</v>
      </c>
      <c r="C52">
        <v>5.7124038774981631</v>
      </c>
    </row>
    <row r="53" spans="2:3" x14ac:dyDescent="0.3">
      <c r="B53" t="s">
        <v>425</v>
      </c>
      <c r="C53">
        <v>5.5921891255454739</v>
      </c>
    </row>
    <row r="54" spans="2:3" x14ac:dyDescent="0.3">
      <c r="B54" t="s">
        <v>735</v>
      </c>
      <c r="C54">
        <v>5.5921891255454739</v>
      </c>
    </row>
    <row r="55" spans="2:3" x14ac:dyDescent="0.3">
      <c r="B55" t="s">
        <v>1684</v>
      </c>
      <c r="C55">
        <v>7.5957351973763991</v>
      </c>
    </row>
    <row r="56" spans="2:3" x14ac:dyDescent="0.3">
      <c r="B56" t="s">
        <v>215</v>
      </c>
      <c r="C56">
        <v>5.8481039428555759</v>
      </c>
    </row>
    <row r="57" spans="2:3" x14ac:dyDescent="0.3">
      <c r="B57" t="s">
        <v>951</v>
      </c>
      <c r="C57">
        <v>7.887198263855316</v>
      </c>
    </row>
    <row r="58" spans="2:3" x14ac:dyDescent="0.3">
      <c r="B58" t="s">
        <v>1115</v>
      </c>
      <c r="C58">
        <v>7.4355438745647753</v>
      </c>
    </row>
    <row r="59" spans="2:3" x14ac:dyDescent="0.3">
      <c r="B59" t="s">
        <v>135</v>
      </c>
      <c r="C59">
        <v>6.0761051715859047</v>
      </c>
    </row>
    <row r="60" spans="2:3" x14ac:dyDescent="0.3">
      <c r="B60" t="s">
        <v>208</v>
      </c>
      <c r="C60">
        <v>13.074242158271273</v>
      </c>
    </row>
    <row r="61" spans="2:3" x14ac:dyDescent="0.3">
      <c r="B61" t="s">
        <v>229</v>
      </c>
      <c r="C61">
        <v>11.75799411753859</v>
      </c>
    </row>
    <row r="62" spans="2:3" x14ac:dyDescent="0.3">
      <c r="B62" t="s">
        <v>74</v>
      </c>
      <c r="C62">
        <v>5.5921891255454739</v>
      </c>
    </row>
    <row r="63" spans="2:3" x14ac:dyDescent="0.3">
      <c r="B63" t="s">
        <v>1798</v>
      </c>
      <c r="C63">
        <v>7.4355438745647753</v>
      </c>
    </row>
    <row r="64" spans="2:3" x14ac:dyDescent="0.3">
      <c r="B64" t="s">
        <v>91</v>
      </c>
      <c r="C64">
        <v>14.5949143078294</v>
      </c>
    </row>
    <row r="65" spans="2:3" x14ac:dyDescent="0.3">
      <c r="B65" t="s">
        <v>173</v>
      </c>
      <c r="C65">
        <v>9.0247291553739331</v>
      </c>
    </row>
    <row r="66" spans="2:3" x14ac:dyDescent="0.3">
      <c r="B66" t="s">
        <v>183</v>
      </c>
      <c r="C66">
        <v>5.0720195914112356</v>
      </c>
    </row>
    <row r="67" spans="2:3" x14ac:dyDescent="0.3">
      <c r="B67" t="s">
        <v>90</v>
      </c>
      <c r="C67">
        <v>13.246993047245176</v>
      </c>
    </row>
    <row r="68" spans="2:3" x14ac:dyDescent="0.3">
      <c r="B68" t="s">
        <v>217</v>
      </c>
      <c r="C68">
        <v>9.0247291553739331</v>
      </c>
    </row>
    <row r="69" spans="2:3" x14ac:dyDescent="0.3">
      <c r="B69" t="s">
        <v>962</v>
      </c>
      <c r="C69">
        <v>7.3883208295548384</v>
      </c>
    </row>
    <row r="70" spans="2:3" x14ac:dyDescent="0.3">
      <c r="B70" t="s">
        <v>1143</v>
      </c>
      <c r="C70">
        <v>14.613083753456863</v>
      </c>
    </row>
    <row r="71" spans="2:3" x14ac:dyDescent="0.3">
      <c r="B71" t="s">
        <v>435</v>
      </c>
      <c r="C71">
        <v>7.887198263855316</v>
      </c>
    </row>
    <row r="72" spans="2:3" x14ac:dyDescent="0.3">
      <c r="B72" t="s">
        <v>1144</v>
      </c>
      <c r="C72">
        <v>13.074242158271273</v>
      </c>
    </row>
    <row r="73" spans="2:3" x14ac:dyDescent="0.3">
      <c r="B73" t="s">
        <v>1319</v>
      </c>
      <c r="C73">
        <v>5.0720195914112356</v>
      </c>
    </row>
    <row r="74" spans="2:3" x14ac:dyDescent="0.3">
      <c r="B74" t="s">
        <v>1587</v>
      </c>
      <c r="C74">
        <v>7.4355438745647753</v>
      </c>
    </row>
    <row r="75" spans="2:3" x14ac:dyDescent="0.3">
      <c r="B75" t="s">
        <v>1494</v>
      </c>
      <c r="C75">
        <v>5.8648634471476315</v>
      </c>
    </row>
    <row r="76" spans="2:3" x14ac:dyDescent="0.3">
      <c r="B76" t="s">
        <v>1804</v>
      </c>
      <c r="C76">
        <v>7.4040078885547702</v>
      </c>
    </row>
    <row r="77" spans="2:3" x14ac:dyDescent="0.3">
      <c r="B77" t="s">
        <v>1753</v>
      </c>
      <c r="C77">
        <v>9.2348068868780331</v>
      </c>
    </row>
    <row r="78" spans="2:3" x14ac:dyDescent="0.3">
      <c r="B78" t="s">
        <v>108</v>
      </c>
      <c r="C78">
        <v>10.115140730477963</v>
      </c>
    </row>
    <row r="79" spans="2:3" x14ac:dyDescent="0.3">
      <c r="B79" t="s">
        <v>119</v>
      </c>
      <c r="C79">
        <v>14.40363819969456</v>
      </c>
    </row>
    <row r="80" spans="2:3" x14ac:dyDescent="0.3">
      <c r="B80" t="s">
        <v>1492</v>
      </c>
      <c r="C80">
        <v>14.748225186660189</v>
      </c>
    </row>
    <row r="81" spans="2:3" x14ac:dyDescent="0.3">
      <c r="B81" t="s">
        <v>1538</v>
      </c>
      <c r="C81">
        <v>7.887198263855316</v>
      </c>
    </row>
    <row r="82" spans="2:3" x14ac:dyDescent="0.3">
      <c r="B82" t="s">
        <v>191</v>
      </c>
      <c r="C82">
        <v>9.2348068868780331</v>
      </c>
    </row>
    <row r="83" spans="2:3" x14ac:dyDescent="0.3">
      <c r="B83" t="s">
        <v>67</v>
      </c>
      <c r="C83">
        <v>10.115140730477963</v>
      </c>
    </row>
    <row r="84" spans="2:3" x14ac:dyDescent="0.3">
      <c r="B84" t="s">
        <v>1293</v>
      </c>
      <c r="C84">
        <v>5.7124038774981631</v>
      </c>
    </row>
    <row r="85" spans="2:3" x14ac:dyDescent="0.3">
      <c r="B85" t="s">
        <v>1018</v>
      </c>
      <c r="C85">
        <v>10.115140730477963</v>
      </c>
    </row>
    <row r="86" spans="2:3" x14ac:dyDescent="0.3">
      <c r="B86" t="s">
        <v>144</v>
      </c>
      <c r="C86">
        <v>13.107486088713786</v>
      </c>
    </row>
    <row r="87" spans="2:3" x14ac:dyDescent="0.3">
      <c r="B87" t="s">
        <v>764</v>
      </c>
      <c r="C87">
        <v>5.4507101679278218</v>
      </c>
    </row>
    <row r="88" spans="2:3" x14ac:dyDescent="0.3">
      <c r="B88" t="s">
        <v>157</v>
      </c>
      <c r="C88">
        <v>13.246993047245176</v>
      </c>
    </row>
    <row r="89" spans="2:3" x14ac:dyDescent="0.3">
      <c r="B89" t="s">
        <v>219</v>
      </c>
      <c r="C89">
        <v>14.783553324632713</v>
      </c>
    </row>
    <row r="90" spans="2:3" x14ac:dyDescent="0.3">
      <c r="B90" t="s">
        <v>142</v>
      </c>
      <c r="C90">
        <v>7.4040078885547702</v>
      </c>
    </row>
    <row r="91" spans="2:3" x14ac:dyDescent="0.3">
      <c r="B91" t="s">
        <v>263</v>
      </c>
      <c r="C91">
        <v>5.4507101679278218</v>
      </c>
    </row>
    <row r="92" spans="2:3" x14ac:dyDescent="0.3">
      <c r="B92" t="s">
        <v>1630</v>
      </c>
      <c r="C92">
        <v>7.5957351973763991</v>
      </c>
    </row>
    <row r="93" spans="2:3" x14ac:dyDescent="0.3">
      <c r="B93" t="s">
        <v>171</v>
      </c>
      <c r="C93">
        <v>7.3883208295548384</v>
      </c>
    </row>
    <row r="94" spans="2:3" x14ac:dyDescent="0.3">
      <c r="B94" t="s">
        <v>1748</v>
      </c>
      <c r="C94">
        <v>5.5921891255454739</v>
      </c>
    </row>
    <row r="95" spans="2:3" x14ac:dyDescent="0.3">
      <c r="B95" t="s">
        <v>1468</v>
      </c>
      <c r="C95">
        <v>7.4355438745647753</v>
      </c>
    </row>
    <row r="96" spans="2:3" x14ac:dyDescent="0.3">
      <c r="B96" t="s">
        <v>50</v>
      </c>
      <c r="C96">
        <v>7.0642606677888047</v>
      </c>
    </row>
    <row r="97" spans="2:3" x14ac:dyDescent="0.3">
      <c r="B97" t="s">
        <v>54</v>
      </c>
      <c r="C97">
        <v>6.0761051715859047</v>
      </c>
    </row>
    <row r="98" spans="2:3" x14ac:dyDescent="0.3">
      <c r="B98" t="s">
        <v>118</v>
      </c>
      <c r="C98">
        <v>5.7124038774981631</v>
      </c>
    </row>
    <row r="99" spans="2:3" x14ac:dyDescent="0.3">
      <c r="B99" t="s">
        <v>1080</v>
      </c>
      <c r="C99">
        <v>7.887198263855316</v>
      </c>
    </row>
    <row r="100" spans="2:3" x14ac:dyDescent="0.3">
      <c r="B100" t="s">
        <v>1294</v>
      </c>
      <c r="C100">
        <v>7.5957351973763991</v>
      </c>
    </row>
    <row r="101" spans="2:3" x14ac:dyDescent="0.3">
      <c r="B101" t="s">
        <v>1742</v>
      </c>
      <c r="C101">
        <v>7.4355438745647753</v>
      </c>
    </row>
    <row r="102" spans="2:3" x14ac:dyDescent="0.3">
      <c r="B102" t="s">
        <v>1023</v>
      </c>
      <c r="C102">
        <v>11.75799411753859</v>
      </c>
    </row>
    <row r="103" spans="2:3" x14ac:dyDescent="0.3">
      <c r="B103" t="s">
        <v>1558</v>
      </c>
      <c r="C103">
        <v>13.001552011840429</v>
      </c>
    </row>
    <row r="104" spans="2:3" x14ac:dyDescent="0.3">
      <c r="B104" t="s">
        <v>340</v>
      </c>
      <c r="C104">
        <v>5.0720195914112356</v>
      </c>
    </row>
    <row r="105" spans="2:3" x14ac:dyDescent="0.3">
      <c r="B105" t="s">
        <v>1635</v>
      </c>
      <c r="C105">
        <v>14.748225186660189</v>
      </c>
    </row>
    <row r="106" spans="2:3" x14ac:dyDescent="0.3">
      <c r="B106" t="s">
        <v>1770</v>
      </c>
      <c r="C106">
        <v>9.2348068868780331</v>
      </c>
    </row>
    <row r="107" spans="2:3" x14ac:dyDescent="0.3">
      <c r="B107" t="s">
        <v>1361</v>
      </c>
      <c r="C107">
        <v>11.608554693626658</v>
      </c>
    </row>
    <row r="108" spans="2:3" x14ac:dyDescent="0.3">
      <c r="B108" t="s">
        <v>828</v>
      </c>
      <c r="C108">
        <v>11.608554693626658</v>
      </c>
    </row>
    <row r="109" spans="2:3" x14ac:dyDescent="0.3">
      <c r="B109" t="s">
        <v>1603</v>
      </c>
      <c r="C109">
        <v>11.75799411753859</v>
      </c>
    </row>
    <row r="110" spans="2:3" x14ac:dyDescent="0.3">
      <c r="B110" t="s">
        <v>261</v>
      </c>
      <c r="C110">
        <v>13.074242158271273</v>
      </c>
    </row>
    <row r="111" spans="2:3" x14ac:dyDescent="0.3">
      <c r="B111" t="s">
        <v>867</v>
      </c>
      <c r="C111">
        <v>14.783553324632713</v>
      </c>
    </row>
    <row r="112" spans="2:3" x14ac:dyDescent="0.3">
      <c r="B112" t="s">
        <v>642</v>
      </c>
      <c r="C112">
        <v>7.4040078885547702</v>
      </c>
    </row>
    <row r="113" spans="2:3" x14ac:dyDescent="0.3">
      <c r="B113" t="s">
        <v>1569</v>
      </c>
      <c r="C113">
        <v>8.7467423191118012</v>
      </c>
    </row>
    <row r="114" spans="2:3" x14ac:dyDescent="0.3">
      <c r="B114" t="s">
        <v>870</v>
      </c>
      <c r="C114">
        <v>14.783553324632713</v>
      </c>
    </row>
    <row r="115" spans="2:3" x14ac:dyDescent="0.3">
      <c r="B115" t="s">
        <v>1673</v>
      </c>
      <c r="C115">
        <v>5.7124038774981631</v>
      </c>
    </row>
    <row r="116" spans="2:3" x14ac:dyDescent="0.3">
      <c r="B116" t="s">
        <v>1389</v>
      </c>
      <c r="C116">
        <v>7.5957351973763991</v>
      </c>
    </row>
    <row r="117" spans="2:3" x14ac:dyDescent="0.3">
      <c r="B117" t="s">
        <v>1693</v>
      </c>
      <c r="C117">
        <v>7.2662570013401764</v>
      </c>
    </row>
    <row r="118" spans="2:3" x14ac:dyDescent="0.3">
      <c r="B118" t="s">
        <v>1618</v>
      </c>
      <c r="C118">
        <v>14.5949143078294</v>
      </c>
    </row>
    <row r="119" spans="2:3" x14ac:dyDescent="0.3">
      <c r="B119" t="s">
        <v>1701</v>
      </c>
      <c r="C119">
        <v>14.748225186660189</v>
      </c>
    </row>
    <row r="120" spans="2:3" x14ac:dyDescent="0.3">
      <c r="B120" t="s">
        <v>214</v>
      </c>
      <c r="C120">
        <v>14.792363580351108</v>
      </c>
    </row>
    <row r="121" spans="2:3" x14ac:dyDescent="0.3">
      <c r="B121" t="s">
        <v>1204</v>
      </c>
      <c r="C121">
        <v>13.001552011840429</v>
      </c>
    </row>
    <row r="122" spans="2:3" x14ac:dyDescent="0.3">
      <c r="B122" t="s">
        <v>1676</v>
      </c>
      <c r="C122">
        <v>13.001552011840429</v>
      </c>
    </row>
    <row r="123" spans="2:3" x14ac:dyDescent="0.3">
      <c r="B123" t="s">
        <v>73</v>
      </c>
      <c r="C123">
        <v>5.0720195914112356</v>
      </c>
    </row>
    <row r="124" spans="2:3" x14ac:dyDescent="0.3">
      <c r="B124" t="s">
        <v>88</v>
      </c>
      <c r="C124">
        <v>14.783553324632713</v>
      </c>
    </row>
    <row r="125" spans="2:3" x14ac:dyDescent="0.3">
      <c r="B125" t="s">
        <v>109</v>
      </c>
      <c r="C125">
        <v>5.4507101679278218</v>
      </c>
    </row>
    <row r="126" spans="2:3" x14ac:dyDescent="0.3">
      <c r="B126" t="s">
        <v>230</v>
      </c>
      <c r="C126">
        <v>14.40363819969456</v>
      </c>
    </row>
    <row r="127" spans="2:3" x14ac:dyDescent="0.3">
      <c r="B127" t="s">
        <v>1507</v>
      </c>
      <c r="C127">
        <v>11.154501216907562</v>
      </c>
    </row>
    <row r="128" spans="2:3" x14ac:dyDescent="0.3">
      <c r="B128" t="s">
        <v>1267</v>
      </c>
      <c r="C128">
        <v>11.75799411753859</v>
      </c>
    </row>
    <row r="129" spans="2:3" x14ac:dyDescent="0.3">
      <c r="B129" t="s">
        <v>170</v>
      </c>
      <c r="C129">
        <v>7.887198263855316</v>
      </c>
    </row>
    <row r="130" spans="2:3" x14ac:dyDescent="0.3">
      <c r="B130" t="s">
        <v>1602</v>
      </c>
      <c r="C130">
        <v>5.7124038774981631</v>
      </c>
    </row>
    <row r="131" spans="2:3" x14ac:dyDescent="0.3">
      <c r="B131" t="s">
        <v>1511</v>
      </c>
      <c r="C131">
        <v>11.75799411753859</v>
      </c>
    </row>
    <row r="132" spans="2:3" x14ac:dyDescent="0.3">
      <c r="B132" t="s">
        <v>1282</v>
      </c>
      <c r="C132">
        <v>7.0642606677888047</v>
      </c>
    </row>
    <row r="133" spans="2:3" x14ac:dyDescent="0.3">
      <c r="B133" t="s">
        <v>1773</v>
      </c>
      <c r="C133">
        <v>5.8648634471476315</v>
      </c>
    </row>
    <row r="134" spans="2:3" x14ac:dyDescent="0.3">
      <c r="B134" t="s">
        <v>1805</v>
      </c>
      <c r="C134">
        <v>9.2348068868780331</v>
      </c>
    </row>
    <row r="135" spans="2:3" x14ac:dyDescent="0.3">
      <c r="B135" t="s">
        <v>1707</v>
      </c>
      <c r="C135">
        <v>9.0349661472416454</v>
      </c>
    </row>
    <row r="136" spans="2:3" x14ac:dyDescent="0.3">
      <c r="B136" t="s">
        <v>213</v>
      </c>
      <c r="C136">
        <v>10.115140730477963</v>
      </c>
    </row>
    <row r="137" spans="2:3" x14ac:dyDescent="0.3">
      <c r="B137" t="s">
        <v>1642</v>
      </c>
      <c r="C137">
        <v>7.3883208295548384</v>
      </c>
    </row>
    <row r="138" spans="2:3" x14ac:dyDescent="0.3">
      <c r="B138" t="s">
        <v>1536</v>
      </c>
      <c r="C138">
        <v>8.7467423191118012</v>
      </c>
    </row>
    <row r="139" spans="2:3" x14ac:dyDescent="0.3">
      <c r="B139" t="s">
        <v>1005</v>
      </c>
      <c r="C139">
        <v>13.107486088713786</v>
      </c>
    </row>
    <row r="140" spans="2:3" x14ac:dyDescent="0.3">
      <c r="B140" t="s">
        <v>106</v>
      </c>
      <c r="C140">
        <v>13.001552011840429</v>
      </c>
    </row>
    <row r="141" spans="2:3" x14ac:dyDescent="0.3">
      <c r="B141" t="s">
        <v>255</v>
      </c>
      <c r="C141">
        <v>7.0642606677888047</v>
      </c>
    </row>
    <row r="142" spans="2:3" x14ac:dyDescent="0.3">
      <c r="B142" t="s">
        <v>211</v>
      </c>
      <c r="C142">
        <v>7.887198263855316</v>
      </c>
    </row>
    <row r="143" spans="2:3" x14ac:dyDescent="0.3">
      <c r="B143" t="s">
        <v>129</v>
      </c>
      <c r="C143">
        <v>9.0349661472416454</v>
      </c>
    </row>
    <row r="144" spans="2:3" x14ac:dyDescent="0.3">
      <c r="B144" t="s">
        <v>669</v>
      </c>
      <c r="C144">
        <v>7.7149706504439983</v>
      </c>
    </row>
    <row r="145" spans="2:3" x14ac:dyDescent="0.3">
      <c r="B145" t="s">
        <v>1404</v>
      </c>
      <c r="C145">
        <v>7.887198263855316</v>
      </c>
    </row>
    <row r="146" spans="2:3" x14ac:dyDescent="0.3">
      <c r="B146" t="s">
        <v>1417</v>
      </c>
      <c r="C146">
        <v>13.074242158271273</v>
      </c>
    </row>
    <row r="147" spans="2:3" x14ac:dyDescent="0.3">
      <c r="B147" t="s">
        <v>1207</v>
      </c>
      <c r="C147">
        <v>13.001552011840429</v>
      </c>
    </row>
    <row r="148" spans="2:3" x14ac:dyDescent="0.3">
      <c r="B148" t="s">
        <v>692</v>
      </c>
      <c r="C148">
        <v>14.792363580351108</v>
      </c>
    </row>
    <row r="149" spans="2:3" x14ac:dyDescent="0.3">
      <c r="B149" t="s">
        <v>1280</v>
      </c>
      <c r="C149">
        <v>7.2662570013401764</v>
      </c>
    </row>
    <row r="150" spans="2:3" x14ac:dyDescent="0.3">
      <c r="B150" t="s">
        <v>740</v>
      </c>
      <c r="C150">
        <v>7.4040078885547702</v>
      </c>
    </row>
    <row r="151" spans="2:3" x14ac:dyDescent="0.3">
      <c r="B151" t="s">
        <v>1348</v>
      </c>
      <c r="C151">
        <v>11.154501216907562</v>
      </c>
    </row>
    <row r="152" spans="2:3" x14ac:dyDescent="0.3">
      <c r="B152" t="s">
        <v>1644</v>
      </c>
      <c r="C152">
        <v>13.001552011840429</v>
      </c>
    </row>
    <row r="153" spans="2:3" x14ac:dyDescent="0.3">
      <c r="B153" t="s">
        <v>836</v>
      </c>
      <c r="C153">
        <v>13.107486088713786</v>
      </c>
    </row>
    <row r="154" spans="2:3" x14ac:dyDescent="0.3">
      <c r="B154" t="s">
        <v>984</v>
      </c>
      <c r="C154">
        <v>5.0919506500023095</v>
      </c>
    </row>
    <row r="155" spans="2:3" x14ac:dyDescent="0.3">
      <c r="B155" t="s">
        <v>184</v>
      </c>
      <c r="C155">
        <v>13.001552011840429</v>
      </c>
    </row>
    <row r="156" spans="2:3" x14ac:dyDescent="0.3">
      <c r="B156" t="s">
        <v>1257</v>
      </c>
      <c r="C156">
        <v>6.0761051715859047</v>
      </c>
    </row>
    <row r="157" spans="2:3" x14ac:dyDescent="0.3">
      <c r="B157" t="s">
        <v>87</v>
      </c>
      <c r="C157">
        <v>5.7124038774981631</v>
      </c>
    </row>
    <row r="158" spans="2:3" x14ac:dyDescent="0.3">
      <c r="B158" t="s">
        <v>94</v>
      </c>
      <c r="C158">
        <v>13.074242158271273</v>
      </c>
    </row>
    <row r="159" spans="2:3" x14ac:dyDescent="0.3">
      <c r="B159" t="s">
        <v>592</v>
      </c>
      <c r="C159">
        <v>5.7124038774981631</v>
      </c>
    </row>
    <row r="160" spans="2:3" x14ac:dyDescent="0.3">
      <c r="B160" t="s">
        <v>107</v>
      </c>
      <c r="C160">
        <v>10.115140730477963</v>
      </c>
    </row>
    <row r="161" spans="2:3" x14ac:dyDescent="0.3">
      <c r="B161" t="s">
        <v>97</v>
      </c>
      <c r="C161">
        <v>10.115140730477963</v>
      </c>
    </row>
    <row r="162" spans="2:3" x14ac:dyDescent="0.3">
      <c r="B162" t="s">
        <v>1304</v>
      </c>
      <c r="C162">
        <v>5.0919506500023095</v>
      </c>
    </row>
    <row r="163" spans="2:3" x14ac:dyDescent="0.3">
      <c r="B163" t="s">
        <v>1469</v>
      </c>
      <c r="C163">
        <v>14.613083753456863</v>
      </c>
    </row>
    <row r="164" spans="2:3" x14ac:dyDescent="0.3">
      <c r="B164" t="s">
        <v>264</v>
      </c>
      <c r="C164">
        <v>9.2348068868780331</v>
      </c>
    </row>
    <row r="165" spans="2:3" x14ac:dyDescent="0.3">
      <c r="B165" t="s">
        <v>306</v>
      </c>
      <c r="C165">
        <v>5.8648634471476315</v>
      </c>
    </row>
    <row r="166" spans="2:3" x14ac:dyDescent="0.3">
      <c r="B166" t="s">
        <v>1281</v>
      </c>
      <c r="C166">
        <v>13.001552011840429</v>
      </c>
    </row>
    <row r="167" spans="2:3" x14ac:dyDescent="0.3">
      <c r="B167" t="s">
        <v>75</v>
      </c>
      <c r="C167">
        <v>7.2662570013401764</v>
      </c>
    </row>
    <row r="168" spans="2:3" x14ac:dyDescent="0.3">
      <c r="B168" t="s">
        <v>244</v>
      </c>
      <c r="C168">
        <v>13.107486088713786</v>
      </c>
    </row>
    <row r="169" spans="2:3" x14ac:dyDescent="0.3">
      <c r="B169" t="s">
        <v>159</v>
      </c>
      <c r="C169">
        <v>5.8481039428555759</v>
      </c>
    </row>
    <row r="170" spans="2:3" x14ac:dyDescent="0.3">
      <c r="B170" t="s">
        <v>1782</v>
      </c>
      <c r="C170">
        <v>5.8481039428555759</v>
      </c>
    </row>
    <row r="171" spans="2:3" x14ac:dyDescent="0.3">
      <c r="B171" t="s">
        <v>1104</v>
      </c>
      <c r="C171">
        <v>7.0642606677888047</v>
      </c>
    </row>
    <row r="172" spans="2:3" x14ac:dyDescent="0.3">
      <c r="B172" t="s">
        <v>1633</v>
      </c>
      <c r="C172">
        <v>5.0919506500023095</v>
      </c>
    </row>
    <row r="173" spans="2:3" x14ac:dyDescent="0.3">
      <c r="B173" t="s">
        <v>1664</v>
      </c>
      <c r="C173">
        <v>14.792363580351108</v>
      </c>
    </row>
    <row r="174" spans="2:3" x14ac:dyDescent="0.3">
      <c r="B174" t="s">
        <v>833</v>
      </c>
      <c r="C174">
        <v>11.608554693626658</v>
      </c>
    </row>
    <row r="175" spans="2:3" x14ac:dyDescent="0.3">
      <c r="B175" t="s">
        <v>216</v>
      </c>
      <c r="C175">
        <v>7.4355438745647753</v>
      </c>
    </row>
    <row r="176" spans="2:3" x14ac:dyDescent="0.3">
      <c r="B176" t="s">
        <v>900</v>
      </c>
      <c r="C176">
        <v>11.154501216907562</v>
      </c>
    </row>
    <row r="177" spans="2:3" x14ac:dyDescent="0.3">
      <c r="B177" t="s">
        <v>639</v>
      </c>
      <c r="C177">
        <v>7.2662570013401764</v>
      </c>
    </row>
    <row r="178" spans="2:3" x14ac:dyDescent="0.3">
      <c r="B178" t="s">
        <v>1399</v>
      </c>
      <c r="C178">
        <v>9.138376727172993</v>
      </c>
    </row>
    <row r="179" spans="2:3" x14ac:dyDescent="0.3">
      <c r="B179" t="s">
        <v>380</v>
      </c>
      <c r="C179">
        <v>5.8481039428555759</v>
      </c>
    </row>
    <row r="180" spans="2:3" x14ac:dyDescent="0.3">
      <c r="B180" t="s">
        <v>1230</v>
      </c>
      <c r="C180">
        <v>5.5921891255454739</v>
      </c>
    </row>
    <row r="181" spans="2:3" x14ac:dyDescent="0.3">
      <c r="B181" t="s">
        <v>729</v>
      </c>
      <c r="C181">
        <v>7.7149706504439983</v>
      </c>
    </row>
    <row r="182" spans="2:3" x14ac:dyDescent="0.3">
      <c r="B182" t="s">
        <v>1514</v>
      </c>
      <c r="C182">
        <v>5.4507101679278218</v>
      </c>
    </row>
    <row r="183" spans="2:3" x14ac:dyDescent="0.3">
      <c r="B183" t="s">
        <v>410</v>
      </c>
      <c r="C183">
        <v>13.001552011840429</v>
      </c>
    </row>
    <row r="184" spans="2:3" x14ac:dyDescent="0.3">
      <c r="B184" t="s">
        <v>643</v>
      </c>
      <c r="C184">
        <v>14.792363580351108</v>
      </c>
    </row>
    <row r="185" spans="2:3" x14ac:dyDescent="0.3">
      <c r="B185" t="s">
        <v>1566</v>
      </c>
      <c r="C185">
        <v>7.4040078885547702</v>
      </c>
    </row>
    <row r="186" spans="2:3" x14ac:dyDescent="0.3">
      <c r="B186" t="s">
        <v>1256</v>
      </c>
      <c r="C186">
        <v>13.107486088713786</v>
      </c>
    </row>
    <row r="187" spans="2:3" x14ac:dyDescent="0.3">
      <c r="B187" t="s">
        <v>691</v>
      </c>
      <c r="C187">
        <v>14.5949143078294</v>
      </c>
    </row>
    <row r="188" spans="2:3" x14ac:dyDescent="0.3">
      <c r="B188" t="s">
        <v>1578</v>
      </c>
      <c r="C188">
        <v>13.074242158271273</v>
      </c>
    </row>
    <row r="189" spans="2:3" x14ac:dyDescent="0.3">
      <c r="B189" t="s">
        <v>167</v>
      </c>
      <c r="C189">
        <v>11.608554693626658</v>
      </c>
    </row>
    <row r="190" spans="2:3" x14ac:dyDescent="0.3">
      <c r="B190" t="s">
        <v>952</v>
      </c>
      <c r="C190">
        <v>7.3883208295548384</v>
      </c>
    </row>
    <row r="191" spans="2:3" x14ac:dyDescent="0.3">
      <c r="B191" t="s">
        <v>272</v>
      </c>
      <c r="C191">
        <v>5.4507101679278218</v>
      </c>
    </row>
    <row r="192" spans="2:3" x14ac:dyDescent="0.3">
      <c r="B192" t="s">
        <v>275</v>
      </c>
      <c r="C192">
        <v>11.75799411753859</v>
      </c>
    </row>
    <row r="193" spans="2:3" x14ac:dyDescent="0.3">
      <c r="B193" t="s">
        <v>558</v>
      </c>
      <c r="C193">
        <v>8.7467423191118012</v>
      </c>
    </row>
    <row r="194" spans="2:3" x14ac:dyDescent="0.3">
      <c r="B194" t="s">
        <v>903</v>
      </c>
      <c r="C194">
        <v>14.748225186660189</v>
      </c>
    </row>
    <row r="195" spans="2:3" x14ac:dyDescent="0.3">
      <c r="B195" t="s">
        <v>220</v>
      </c>
      <c r="C195">
        <v>9.0349661472416454</v>
      </c>
    </row>
    <row r="196" spans="2:3" x14ac:dyDescent="0.3">
      <c r="B196" t="s">
        <v>92</v>
      </c>
      <c r="C196">
        <v>8.7467423191118012</v>
      </c>
    </row>
    <row r="197" spans="2:3" x14ac:dyDescent="0.3">
      <c r="B197" t="s">
        <v>382</v>
      </c>
      <c r="C197">
        <v>7.4355438745647753</v>
      </c>
    </row>
    <row r="198" spans="2:3" x14ac:dyDescent="0.3">
      <c r="B198" t="s">
        <v>206</v>
      </c>
      <c r="C198">
        <v>5.8481039428555759</v>
      </c>
    </row>
    <row r="199" spans="2:3" x14ac:dyDescent="0.3">
      <c r="B199" t="s">
        <v>372</v>
      </c>
      <c r="C199">
        <v>11.154501216907562</v>
      </c>
    </row>
    <row r="200" spans="2:3" x14ac:dyDescent="0.3">
      <c r="B200" t="s">
        <v>1209</v>
      </c>
      <c r="C200">
        <v>7.2662570013401764</v>
      </c>
    </row>
    <row r="201" spans="2:3" x14ac:dyDescent="0.3">
      <c r="B201" t="s">
        <v>1579</v>
      </c>
      <c r="C201">
        <v>9.138376727172993</v>
      </c>
    </row>
    <row r="202" spans="2:3" x14ac:dyDescent="0.3">
      <c r="B202" t="s">
        <v>121</v>
      </c>
      <c r="C202">
        <v>13.001552011840429</v>
      </c>
    </row>
    <row r="203" spans="2:3" x14ac:dyDescent="0.3">
      <c r="B203" t="s">
        <v>725</v>
      </c>
      <c r="C203">
        <v>7.2662570013401764</v>
      </c>
    </row>
    <row r="204" spans="2:3" x14ac:dyDescent="0.3">
      <c r="B204" t="s">
        <v>1462</v>
      </c>
      <c r="C204">
        <v>13.001552011840429</v>
      </c>
    </row>
    <row r="205" spans="2:3" x14ac:dyDescent="0.3">
      <c r="B205" t="s">
        <v>452</v>
      </c>
      <c r="C205">
        <v>7.887198263855316</v>
      </c>
    </row>
    <row r="206" spans="2:3" x14ac:dyDescent="0.3">
      <c r="B206" t="s">
        <v>1677</v>
      </c>
      <c r="C206">
        <v>11.608554693626658</v>
      </c>
    </row>
    <row r="207" spans="2:3" x14ac:dyDescent="0.3">
      <c r="B207" t="s">
        <v>1231</v>
      </c>
      <c r="C207">
        <v>14.5949143078294</v>
      </c>
    </row>
    <row r="208" spans="2:3" x14ac:dyDescent="0.3">
      <c r="B208" t="s">
        <v>252</v>
      </c>
      <c r="C208">
        <v>5.5921891255454739</v>
      </c>
    </row>
    <row r="209" spans="2:3" x14ac:dyDescent="0.3">
      <c r="B209" t="s">
        <v>186</v>
      </c>
      <c r="C209">
        <v>8.7467423191118012</v>
      </c>
    </row>
    <row r="210" spans="2:3" x14ac:dyDescent="0.3">
      <c r="B210" t="s">
        <v>1765</v>
      </c>
      <c r="C210">
        <v>6.0761051715859047</v>
      </c>
    </row>
    <row r="211" spans="2:3" x14ac:dyDescent="0.3">
      <c r="B211" t="s">
        <v>1167</v>
      </c>
      <c r="C211">
        <v>7.0642606677888047</v>
      </c>
    </row>
    <row r="212" spans="2:3" x14ac:dyDescent="0.3">
      <c r="B212" t="s">
        <v>1258</v>
      </c>
      <c r="C212">
        <v>5.8648634471476315</v>
      </c>
    </row>
    <row r="213" spans="2:3" x14ac:dyDescent="0.3">
      <c r="B213" t="s">
        <v>445</v>
      </c>
      <c r="C213">
        <v>5.4507101679278218</v>
      </c>
    </row>
    <row r="214" spans="2:3" x14ac:dyDescent="0.3">
      <c r="B214" t="s">
        <v>1058</v>
      </c>
      <c r="C214">
        <v>5.5921891255454739</v>
      </c>
    </row>
    <row r="215" spans="2:3" x14ac:dyDescent="0.3">
      <c r="B215" t="s">
        <v>493</v>
      </c>
      <c r="C215">
        <v>11.608554693626658</v>
      </c>
    </row>
    <row r="216" spans="2:3" x14ac:dyDescent="0.3">
      <c r="B216" t="s">
        <v>1103</v>
      </c>
      <c r="C216">
        <v>14.40363819969456</v>
      </c>
    </row>
    <row r="217" spans="2:3" x14ac:dyDescent="0.3">
      <c r="B217" t="s">
        <v>101</v>
      </c>
      <c r="C217">
        <v>5.0919506500023095</v>
      </c>
    </row>
    <row r="218" spans="2:3" x14ac:dyDescent="0.3">
      <c r="B218" t="s">
        <v>114</v>
      </c>
      <c r="C218">
        <v>7.0642606677888047</v>
      </c>
    </row>
    <row r="219" spans="2:3" x14ac:dyDescent="0.3">
      <c r="B219" t="s">
        <v>942</v>
      </c>
      <c r="C219">
        <v>7.887198263855316</v>
      </c>
    </row>
    <row r="220" spans="2:3" x14ac:dyDescent="0.3">
      <c r="B220" t="s">
        <v>1604</v>
      </c>
      <c r="C220">
        <v>14.748225186660189</v>
      </c>
    </row>
    <row r="221" spans="2:3" x14ac:dyDescent="0.3">
      <c r="B221" t="s">
        <v>1191</v>
      </c>
      <c r="C221">
        <v>9.0349661472416454</v>
      </c>
    </row>
    <row r="222" spans="2:3" x14ac:dyDescent="0.3">
      <c r="B222" t="s">
        <v>1406</v>
      </c>
      <c r="C222">
        <v>14.5949143078294</v>
      </c>
    </row>
    <row r="223" spans="2:3" x14ac:dyDescent="0.3">
      <c r="B223" t="s">
        <v>661</v>
      </c>
      <c r="C223">
        <v>9.138376727172993</v>
      </c>
    </row>
    <row r="224" spans="2:3" x14ac:dyDescent="0.3">
      <c r="B224" t="s">
        <v>262</v>
      </c>
      <c r="C224">
        <v>5.5921891255454739</v>
      </c>
    </row>
    <row r="225" spans="2:3" x14ac:dyDescent="0.3">
      <c r="B225" t="s">
        <v>105</v>
      </c>
      <c r="C225">
        <v>7.7149706504439983</v>
      </c>
    </row>
    <row r="226" spans="2:3" x14ac:dyDescent="0.3">
      <c r="B226" t="s">
        <v>915</v>
      </c>
      <c r="C226">
        <v>10.343635737609937</v>
      </c>
    </row>
    <row r="227" spans="2:3" x14ac:dyDescent="0.3">
      <c r="B227" t="s">
        <v>554</v>
      </c>
      <c r="C227">
        <v>9.0247291553739331</v>
      </c>
    </row>
    <row r="228" spans="2:3" x14ac:dyDescent="0.3">
      <c r="B228" t="s">
        <v>1487</v>
      </c>
      <c r="C228">
        <v>5.8481039428555759</v>
      </c>
    </row>
    <row r="229" spans="2:3" x14ac:dyDescent="0.3">
      <c r="B229" t="s">
        <v>253</v>
      </c>
      <c r="C229">
        <v>7.2662570013401764</v>
      </c>
    </row>
    <row r="230" spans="2:3" x14ac:dyDescent="0.3">
      <c r="B230" t="s">
        <v>254</v>
      </c>
      <c r="C230">
        <v>14.748225186660189</v>
      </c>
    </row>
    <row r="231" spans="2:3" x14ac:dyDescent="0.3">
      <c r="B231" t="s">
        <v>1367</v>
      </c>
      <c r="C231">
        <v>7.0642606677888047</v>
      </c>
    </row>
    <row r="232" spans="2:3" x14ac:dyDescent="0.3">
      <c r="B232" t="s">
        <v>739</v>
      </c>
      <c r="C232">
        <v>9.0247291553739331</v>
      </c>
    </row>
    <row r="233" spans="2:3" x14ac:dyDescent="0.3">
      <c r="B233" t="s">
        <v>1460</v>
      </c>
      <c r="C233">
        <v>5.8648634471476315</v>
      </c>
    </row>
    <row r="234" spans="2:3" x14ac:dyDescent="0.3">
      <c r="B234" t="s">
        <v>51</v>
      </c>
      <c r="C234">
        <v>14.792363580351108</v>
      </c>
    </row>
    <row r="235" spans="2:3" x14ac:dyDescent="0.3">
      <c r="B235" t="s">
        <v>65</v>
      </c>
      <c r="C235">
        <v>14.792363580351108</v>
      </c>
    </row>
    <row r="236" spans="2:3" x14ac:dyDescent="0.3">
      <c r="B236" t="s">
        <v>625</v>
      </c>
      <c r="C236">
        <v>5.5921891255454739</v>
      </c>
    </row>
    <row r="237" spans="2:3" x14ac:dyDescent="0.3">
      <c r="B237" t="s">
        <v>525</v>
      </c>
      <c r="C237">
        <v>14.748225186660189</v>
      </c>
    </row>
    <row r="238" spans="2:3" x14ac:dyDescent="0.3">
      <c r="B238" t="s">
        <v>1690</v>
      </c>
      <c r="C238">
        <v>7.3883208295548384</v>
      </c>
    </row>
    <row r="239" spans="2:3" x14ac:dyDescent="0.3">
      <c r="B239" t="s">
        <v>629</v>
      </c>
      <c r="C239">
        <v>5.8481039428555759</v>
      </c>
    </row>
    <row r="240" spans="2:3" x14ac:dyDescent="0.3">
      <c r="B240" t="s">
        <v>1567</v>
      </c>
      <c r="C240">
        <v>8.7467423191118012</v>
      </c>
    </row>
    <row r="241" spans="2:3" x14ac:dyDescent="0.3">
      <c r="B241" t="s">
        <v>1497</v>
      </c>
      <c r="C241">
        <v>9.2348068868780331</v>
      </c>
    </row>
    <row r="242" spans="2:3" x14ac:dyDescent="0.3">
      <c r="B242" t="s">
        <v>1597</v>
      </c>
      <c r="C242">
        <v>11.608554693626658</v>
      </c>
    </row>
    <row r="243" spans="2:3" x14ac:dyDescent="0.3">
      <c r="B243" t="s">
        <v>683</v>
      </c>
      <c r="C243">
        <v>6.0761051715859047</v>
      </c>
    </row>
    <row r="244" spans="2:3" x14ac:dyDescent="0.3">
      <c r="B244" t="s">
        <v>415</v>
      </c>
      <c r="C244">
        <v>9.2348068868780331</v>
      </c>
    </row>
    <row r="245" spans="2:3" x14ac:dyDescent="0.3">
      <c r="B245" t="s">
        <v>78</v>
      </c>
      <c r="C245">
        <v>14.792363580351108</v>
      </c>
    </row>
    <row r="246" spans="2:3" x14ac:dyDescent="0.3">
      <c r="B246" t="s">
        <v>41</v>
      </c>
      <c r="C246">
        <v>14.5949143078294</v>
      </c>
    </row>
    <row r="247" spans="2:3" x14ac:dyDescent="0.3">
      <c r="B247" t="s">
        <v>276</v>
      </c>
      <c r="C247">
        <v>13.074242158271273</v>
      </c>
    </row>
    <row r="248" spans="2:3" x14ac:dyDescent="0.3">
      <c r="B248" t="s">
        <v>98</v>
      </c>
      <c r="C248">
        <v>5.4507101679278218</v>
      </c>
    </row>
    <row r="249" spans="2:3" x14ac:dyDescent="0.3">
      <c r="B249" t="s">
        <v>201</v>
      </c>
      <c r="C249">
        <v>13.246993047245176</v>
      </c>
    </row>
    <row r="250" spans="2:3" x14ac:dyDescent="0.3">
      <c r="B250" t="s">
        <v>1769</v>
      </c>
      <c r="C250">
        <v>14.792363580351108</v>
      </c>
    </row>
    <row r="251" spans="2:3" x14ac:dyDescent="0.3">
      <c r="B251" t="s">
        <v>1512</v>
      </c>
      <c r="C251">
        <v>7.3883208295548384</v>
      </c>
    </row>
    <row r="252" spans="2:3" x14ac:dyDescent="0.3">
      <c r="B252" t="s">
        <v>224</v>
      </c>
      <c r="C252">
        <v>11.75799411753859</v>
      </c>
    </row>
    <row r="253" spans="2:3" x14ac:dyDescent="0.3">
      <c r="B253" t="s">
        <v>1708</v>
      </c>
      <c r="C253">
        <v>14.5949143078294</v>
      </c>
    </row>
    <row r="254" spans="2:3" x14ac:dyDescent="0.3">
      <c r="B254" t="s">
        <v>124</v>
      </c>
      <c r="C254">
        <v>14.40363819969456</v>
      </c>
    </row>
    <row r="255" spans="2:3" x14ac:dyDescent="0.3">
      <c r="B255" t="s">
        <v>125</v>
      </c>
      <c r="C255">
        <v>5.8481039428555759</v>
      </c>
    </row>
    <row r="256" spans="2:3" x14ac:dyDescent="0.3">
      <c r="B256" t="s">
        <v>878</v>
      </c>
      <c r="C256">
        <v>5.0720195914112356</v>
      </c>
    </row>
    <row r="257" spans="2:3" x14ac:dyDescent="0.3">
      <c r="B257" t="s">
        <v>783</v>
      </c>
      <c r="C257">
        <v>13.001552011840429</v>
      </c>
    </row>
    <row r="258" spans="2:3" x14ac:dyDescent="0.3">
      <c r="B258" t="s">
        <v>151</v>
      </c>
      <c r="C258">
        <v>13.246993047245176</v>
      </c>
    </row>
    <row r="259" spans="2:3" x14ac:dyDescent="0.3">
      <c r="B259" t="s">
        <v>1330</v>
      </c>
      <c r="C259">
        <v>9.138376727172993</v>
      </c>
    </row>
    <row r="260" spans="2:3" x14ac:dyDescent="0.3">
      <c r="B260" t="s">
        <v>893</v>
      </c>
      <c r="C260">
        <v>5.8648634471476315</v>
      </c>
    </row>
    <row r="261" spans="2:3" x14ac:dyDescent="0.3">
      <c r="B261" t="s">
        <v>1354</v>
      </c>
      <c r="C261">
        <v>9.0349661472416454</v>
      </c>
    </row>
    <row r="262" spans="2:3" x14ac:dyDescent="0.3">
      <c r="B262" t="s">
        <v>241</v>
      </c>
      <c r="C262">
        <v>9.138376727172993</v>
      </c>
    </row>
    <row r="263" spans="2:3" x14ac:dyDescent="0.3">
      <c r="B263" t="s">
        <v>1435</v>
      </c>
      <c r="C263">
        <v>7.5957351973763991</v>
      </c>
    </row>
    <row r="264" spans="2:3" x14ac:dyDescent="0.3">
      <c r="B264" t="s">
        <v>1305</v>
      </c>
      <c r="C264">
        <v>14.748225186660189</v>
      </c>
    </row>
    <row r="265" spans="2:3" x14ac:dyDescent="0.3">
      <c r="B265" t="s">
        <v>1499</v>
      </c>
      <c r="C265">
        <v>5.7124038774981631</v>
      </c>
    </row>
    <row r="266" spans="2:3" x14ac:dyDescent="0.3">
      <c r="B266" t="s">
        <v>1547</v>
      </c>
      <c r="C266">
        <v>8.7467423191118012</v>
      </c>
    </row>
    <row r="267" spans="2:3" x14ac:dyDescent="0.3">
      <c r="B267" t="s">
        <v>295</v>
      </c>
      <c r="C267">
        <v>7.0642606677888047</v>
      </c>
    </row>
    <row r="268" spans="2:3" x14ac:dyDescent="0.3">
      <c r="B268" t="s">
        <v>871</v>
      </c>
      <c r="C268">
        <v>5.0720195914112356</v>
      </c>
    </row>
    <row r="269" spans="2:3" x14ac:dyDescent="0.3">
      <c r="B269" t="s">
        <v>1781</v>
      </c>
      <c r="C269">
        <v>10.115140730477963</v>
      </c>
    </row>
    <row r="270" spans="2:3" x14ac:dyDescent="0.3">
      <c r="B270" t="s">
        <v>1150</v>
      </c>
      <c r="C270">
        <v>5.4507101679278218</v>
      </c>
    </row>
    <row r="271" spans="2:3" x14ac:dyDescent="0.3">
      <c r="B271" t="s">
        <v>1216</v>
      </c>
      <c r="C271">
        <v>13.074242158271273</v>
      </c>
    </row>
    <row r="272" spans="2:3" x14ac:dyDescent="0.3">
      <c r="B272" t="s">
        <v>1232</v>
      </c>
      <c r="C272">
        <v>8.7467423191118012</v>
      </c>
    </row>
    <row r="273" spans="2:3" x14ac:dyDescent="0.3">
      <c r="B273" t="s">
        <v>1580</v>
      </c>
      <c r="C273">
        <v>7.3883208295548384</v>
      </c>
    </row>
    <row r="274" spans="2:3" x14ac:dyDescent="0.3">
      <c r="B274" t="s">
        <v>1387</v>
      </c>
      <c r="C274">
        <v>11.608554693626658</v>
      </c>
    </row>
    <row r="275" spans="2:3" x14ac:dyDescent="0.3">
      <c r="B275" t="s">
        <v>1509</v>
      </c>
      <c r="C275">
        <v>7.5957351973763991</v>
      </c>
    </row>
    <row r="276" spans="2:3" x14ac:dyDescent="0.3">
      <c r="B276" t="s">
        <v>271</v>
      </c>
      <c r="C276">
        <v>13.107486088713786</v>
      </c>
    </row>
    <row r="277" spans="2:3" x14ac:dyDescent="0.3">
      <c r="B277" t="s">
        <v>997</v>
      </c>
      <c r="C277">
        <v>14.748225186660189</v>
      </c>
    </row>
    <row r="278" spans="2:3" x14ac:dyDescent="0.3">
      <c r="B278" t="s">
        <v>268</v>
      </c>
      <c r="C278">
        <v>14.40363819969456</v>
      </c>
    </row>
    <row r="279" spans="2:3" x14ac:dyDescent="0.3">
      <c r="B279" t="s">
        <v>128</v>
      </c>
      <c r="C279">
        <v>5.5921891255454739</v>
      </c>
    </row>
    <row r="280" spans="2:3" x14ac:dyDescent="0.3">
      <c r="B280" t="s">
        <v>258</v>
      </c>
      <c r="C280">
        <v>7.4355438745647753</v>
      </c>
    </row>
    <row r="281" spans="2:3" x14ac:dyDescent="0.3">
      <c r="B281" t="s">
        <v>1521</v>
      </c>
      <c r="C281">
        <v>14.783553324632713</v>
      </c>
    </row>
    <row r="282" spans="2:3" x14ac:dyDescent="0.3">
      <c r="B282" t="s">
        <v>504</v>
      </c>
      <c r="C282">
        <v>5.7124038774981631</v>
      </c>
    </row>
    <row r="283" spans="2:3" x14ac:dyDescent="0.3">
      <c r="B283" t="s">
        <v>259</v>
      </c>
      <c r="C283">
        <v>13.107486088713786</v>
      </c>
    </row>
    <row r="284" spans="2:3" x14ac:dyDescent="0.3">
      <c r="B284" t="s">
        <v>284</v>
      </c>
      <c r="C284">
        <v>5.4507101679278218</v>
      </c>
    </row>
    <row r="285" spans="2:3" x14ac:dyDescent="0.3">
      <c r="B285" t="s">
        <v>178</v>
      </c>
      <c r="C285">
        <v>5.7124038774981631</v>
      </c>
    </row>
    <row r="286" spans="2:3" x14ac:dyDescent="0.3">
      <c r="B286" t="s">
        <v>169</v>
      </c>
      <c r="C286">
        <v>5.4507101679278218</v>
      </c>
    </row>
    <row r="287" spans="2:3" x14ac:dyDescent="0.3">
      <c r="B287" t="s">
        <v>207</v>
      </c>
      <c r="C287">
        <v>13.001552011840429</v>
      </c>
    </row>
    <row r="288" spans="2:3" x14ac:dyDescent="0.3">
      <c r="B288" t="s">
        <v>1694</v>
      </c>
      <c r="C288">
        <v>9.0349661472416454</v>
      </c>
    </row>
    <row r="289" spans="2:3" x14ac:dyDescent="0.3">
      <c r="B289" t="s">
        <v>1747</v>
      </c>
      <c r="C289">
        <v>5.8481039428555759</v>
      </c>
    </row>
    <row r="290" spans="2:3" x14ac:dyDescent="0.3">
      <c r="B290" t="s">
        <v>1784</v>
      </c>
      <c r="C290">
        <v>14.792363580351108</v>
      </c>
    </row>
    <row r="291" spans="2:3" x14ac:dyDescent="0.3">
      <c r="B291" t="s">
        <v>267</v>
      </c>
      <c r="C291">
        <v>14.5949143078294</v>
      </c>
    </row>
    <row r="292" spans="2:3" x14ac:dyDescent="0.3">
      <c r="B292" t="s">
        <v>180</v>
      </c>
      <c r="C292">
        <v>10.343635737609937</v>
      </c>
    </row>
    <row r="293" spans="2:3" x14ac:dyDescent="0.3">
      <c r="B293" t="s">
        <v>1370</v>
      </c>
      <c r="C293">
        <v>7.887198263855316</v>
      </c>
    </row>
    <row r="294" spans="2:3" x14ac:dyDescent="0.3">
      <c r="B294" t="s">
        <v>899</v>
      </c>
      <c r="C294">
        <v>7.4040078885547702</v>
      </c>
    </row>
    <row r="295" spans="2:3" x14ac:dyDescent="0.3">
      <c r="B295" t="s">
        <v>987</v>
      </c>
      <c r="C295">
        <v>5.4507101679278218</v>
      </c>
    </row>
    <row r="296" spans="2:3" x14ac:dyDescent="0.3">
      <c r="B296" t="s">
        <v>71</v>
      </c>
      <c r="C296">
        <v>11.154501216907562</v>
      </c>
    </row>
    <row r="297" spans="2:3" x14ac:dyDescent="0.3">
      <c r="B297" t="s">
        <v>1778</v>
      </c>
      <c r="C297">
        <v>10.343635737609937</v>
      </c>
    </row>
    <row r="298" spans="2:3" x14ac:dyDescent="0.3">
      <c r="B298" t="s">
        <v>527</v>
      </c>
      <c r="C298">
        <v>8.7467423191118012</v>
      </c>
    </row>
    <row r="299" spans="2:3" x14ac:dyDescent="0.3">
      <c r="B299" t="s">
        <v>1237</v>
      </c>
      <c r="C299">
        <v>5.0919506500023095</v>
      </c>
    </row>
    <row r="300" spans="2:3" x14ac:dyDescent="0.3">
      <c r="B300" t="s">
        <v>1568</v>
      </c>
      <c r="C300">
        <v>7.7149706504439983</v>
      </c>
    </row>
    <row r="301" spans="2:3" x14ac:dyDescent="0.3">
      <c r="B301" t="s">
        <v>1413</v>
      </c>
      <c r="C301">
        <v>9.0349661472416454</v>
      </c>
    </row>
    <row r="302" spans="2:3" x14ac:dyDescent="0.3">
      <c r="B302" t="s">
        <v>531</v>
      </c>
      <c r="C302">
        <v>5.7124038774981631</v>
      </c>
    </row>
    <row r="303" spans="2:3" x14ac:dyDescent="0.3">
      <c r="B303" t="s">
        <v>1094</v>
      </c>
      <c r="C303">
        <v>13.074242158271273</v>
      </c>
    </row>
    <row r="304" spans="2:3" x14ac:dyDescent="0.3">
      <c r="B304" t="s">
        <v>150</v>
      </c>
      <c r="C304">
        <v>13.107486088713786</v>
      </c>
    </row>
    <row r="305" spans="2:3" x14ac:dyDescent="0.3">
      <c r="B305" t="s">
        <v>1489</v>
      </c>
      <c r="C305">
        <v>7.7149706504439983</v>
      </c>
    </row>
    <row r="306" spans="2:3" x14ac:dyDescent="0.3">
      <c r="B306" t="s">
        <v>908</v>
      </c>
      <c r="C306">
        <v>7.7149706504439983</v>
      </c>
    </row>
    <row r="307" spans="2:3" x14ac:dyDescent="0.3">
      <c r="B307" t="s">
        <v>1552</v>
      </c>
      <c r="C307">
        <v>14.783553324632713</v>
      </c>
    </row>
    <row r="308" spans="2:3" x14ac:dyDescent="0.3">
      <c r="B308" t="s">
        <v>1705</v>
      </c>
      <c r="C308">
        <v>14.613083753456863</v>
      </c>
    </row>
    <row r="309" spans="2:3" x14ac:dyDescent="0.3">
      <c r="B309" t="s">
        <v>1744</v>
      </c>
      <c r="C309">
        <v>14.783553324632713</v>
      </c>
    </row>
    <row r="310" spans="2:3" x14ac:dyDescent="0.3">
      <c r="B310" t="s">
        <v>1750</v>
      </c>
      <c r="C310">
        <v>13.246993047245176</v>
      </c>
    </row>
    <row r="311" spans="2:3" x14ac:dyDescent="0.3">
      <c r="B311" t="s">
        <v>192</v>
      </c>
      <c r="C311">
        <v>9.0247291553739331</v>
      </c>
    </row>
    <row r="312" spans="2:3" x14ac:dyDescent="0.3">
      <c r="B312" t="s">
        <v>941</v>
      </c>
      <c r="C312">
        <v>14.783553324632713</v>
      </c>
    </row>
    <row r="313" spans="2:3" x14ac:dyDescent="0.3">
      <c r="B313" t="s">
        <v>746</v>
      </c>
      <c r="C313">
        <v>10.115140730477963</v>
      </c>
    </row>
    <row r="314" spans="2:3" x14ac:dyDescent="0.3">
      <c r="B314" t="s">
        <v>223</v>
      </c>
      <c r="C314">
        <v>7.4355438745647753</v>
      </c>
    </row>
    <row r="315" spans="2:3" x14ac:dyDescent="0.3">
      <c r="B315" t="s">
        <v>1663</v>
      </c>
      <c r="C315">
        <v>14.748225186660189</v>
      </c>
    </row>
    <row r="316" spans="2:3" x14ac:dyDescent="0.3">
      <c r="B316" t="s">
        <v>1548</v>
      </c>
      <c r="C316">
        <v>5.5921891255454739</v>
      </c>
    </row>
    <row r="317" spans="2:3" x14ac:dyDescent="0.3">
      <c r="B317" t="s">
        <v>1699</v>
      </c>
      <c r="C317">
        <v>9.2348068868780331</v>
      </c>
    </row>
    <row r="318" spans="2:3" x14ac:dyDescent="0.3">
      <c r="B318" t="s">
        <v>844</v>
      </c>
      <c r="C318">
        <v>13.074242158271273</v>
      </c>
    </row>
    <row r="319" spans="2:3" x14ac:dyDescent="0.3">
      <c r="B319" t="s">
        <v>1577</v>
      </c>
      <c r="C319">
        <v>14.5949143078294</v>
      </c>
    </row>
    <row r="320" spans="2:3" x14ac:dyDescent="0.3">
      <c r="B320" t="s">
        <v>1674</v>
      </c>
      <c r="C320">
        <v>10.343635737609937</v>
      </c>
    </row>
    <row r="321" spans="2:3" x14ac:dyDescent="0.3">
      <c r="B321" t="s">
        <v>1142</v>
      </c>
      <c r="C321">
        <v>9.0247291553739331</v>
      </c>
    </row>
    <row r="322" spans="2:3" x14ac:dyDescent="0.3">
      <c r="B322" t="s">
        <v>1162</v>
      </c>
      <c r="C322">
        <v>5.8481039428555759</v>
      </c>
    </row>
    <row r="323" spans="2:3" x14ac:dyDescent="0.3">
      <c r="B323" t="s">
        <v>744</v>
      </c>
      <c r="C323">
        <v>14.783553324632713</v>
      </c>
    </row>
    <row r="324" spans="2:3" x14ac:dyDescent="0.3">
      <c r="B324" t="s">
        <v>1585</v>
      </c>
      <c r="C324">
        <v>7.3883208295548384</v>
      </c>
    </row>
    <row r="325" spans="2:3" x14ac:dyDescent="0.3">
      <c r="B325" t="s">
        <v>1352</v>
      </c>
      <c r="C325">
        <v>13.107486088713786</v>
      </c>
    </row>
    <row r="326" spans="2:3" x14ac:dyDescent="0.3">
      <c r="B326" t="s">
        <v>1415</v>
      </c>
      <c r="C326">
        <v>11.75799411753859</v>
      </c>
    </row>
    <row r="327" spans="2:3" x14ac:dyDescent="0.3">
      <c r="B327" t="s">
        <v>1777</v>
      </c>
      <c r="C327">
        <v>5.8648634471476315</v>
      </c>
    </row>
    <row r="328" spans="2:3" x14ac:dyDescent="0.3">
      <c r="B328" t="s">
        <v>1357</v>
      </c>
      <c r="C328">
        <v>10.115140730477963</v>
      </c>
    </row>
    <row r="329" spans="2:3" x14ac:dyDescent="0.3">
      <c r="B329" t="s">
        <v>1801</v>
      </c>
      <c r="C329">
        <v>7.0642606677888047</v>
      </c>
    </row>
    <row r="330" spans="2:3" x14ac:dyDescent="0.3">
      <c r="B330" t="s">
        <v>1405</v>
      </c>
      <c r="C330">
        <v>7.2662570013401764</v>
      </c>
    </row>
    <row r="331" spans="2:3" x14ac:dyDescent="0.3">
      <c r="B331" t="s">
        <v>980</v>
      </c>
      <c r="C331">
        <v>7.4040078885547702</v>
      </c>
    </row>
    <row r="332" spans="2:3" x14ac:dyDescent="0.3">
      <c r="B332" t="s">
        <v>282</v>
      </c>
      <c r="C332">
        <v>10.115140730477963</v>
      </c>
    </row>
    <row r="333" spans="2:3" x14ac:dyDescent="0.3">
      <c r="B333" t="s">
        <v>446</v>
      </c>
      <c r="C333">
        <v>7.887198263855316</v>
      </c>
    </row>
    <row r="334" spans="2:3" x14ac:dyDescent="0.3">
      <c r="B334" t="s">
        <v>179</v>
      </c>
      <c r="C334">
        <v>11.154501216907562</v>
      </c>
    </row>
    <row r="335" spans="2:3" x14ac:dyDescent="0.3">
      <c r="B335" t="s">
        <v>1369</v>
      </c>
      <c r="C335">
        <v>7.2662570013401764</v>
      </c>
    </row>
    <row r="336" spans="2:3" x14ac:dyDescent="0.3">
      <c r="B336" t="s">
        <v>1611</v>
      </c>
      <c r="C336">
        <v>9.138376727172993</v>
      </c>
    </row>
    <row r="337" spans="2:3" x14ac:dyDescent="0.3">
      <c r="B337" t="s">
        <v>1225</v>
      </c>
      <c r="C337">
        <v>7.3883208295548384</v>
      </c>
    </row>
    <row r="338" spans="2:3" x14ac:dyDescent="0.3">
      <c r="B338" t="s">
        <v>1493</v>
      </c>
      <c r="C338">
        <v>13.074242158271273</v>
      </c>
    </row>
    <row r="339" spans="2:3" x14ac:dyDescent="0.3">
      <c r="B339" t="s">
        <v>1068</v>
      </c>
      <c r="C339">
        <v>9.0247291553739331</v>
      </c>
    </row>
    <row r="340" spans="2:3" x14ac:dyDescent="0.3">
      <c r="B340" t="s">
        <v>1004</v>
      </c>
      <c r="C340">
        <v>10.343635737609937</v>
      </c>
    </row>
    <row r="341" spans="2:3" x14ac:dyDescent="0.3">
      <c r="B341" t="s">
        <v>1601</v>
      </c>
      <c r="C341">
        <v>11.154501216907562</v>
      </c>
    </row>
    <row r="342" spans="2:3" x14ac:dyDescent="0.3">
      <c r="B342" t="s">
        <v>1791</v>
      </c>
      <c r="C342">
        <v>11.154501216907562</v>
      </c>
    </row>
    <row r="343" spans="2:3" x14ac:dyDescent="0.3">
      <c r="B343" t="s">
        <v>352</v>
      </c>
      <c r="C343">
        <v>5.7124038774981631</v>
      </c>
    </row>
    <row r="344" spans="2:3" x14ac:dyDescent="0.3">
      <c r="B344" t="s">
        <v>972</v>
      </c>
      <c r="C344">
        <v>14.5949143078294</v>
      </c>
    </row>
    <row r="345" spans="2:3" x14ac:dyDescent="0.3">
      <c r="B345" t="s">
        <v>459</v>
      </c>
      <c r="C345">
        <v>7.887198263855316</v>
      </c>
    </row>
    <row r="346" spans="2:3" x14ac:dyDescent="0.3">
      <c r="B346" t="s">
        <v>546</v>
      </c>
      <c r="C346">
        <v>10.343635737609937</v>
      </c>
    </row>
    <row r="347" spans="2:3" x14ac:dyDescent="0.3">
      <c r="B347" t="s">
        <v>964</v>
      </c>
      <c r="C347">
        <v>13.074242158271273</v>
      </c>
    </row>
    <row r="348" spans="2:3" x14ac:dyDescent="0.3">
      <c r="B348" t="s">
        <v>1434</v>
      </c>
      <c r="C348">
        <v>7.3883208295548384</v>
      </c>
    </row>
    <row r="349" spans="2:3" x14ac:dyDescent="0.3">
      <c r="B349" t="s">
        <v>822</v>
      </c>
      <c r="C349">
        <v>14.40363819969456</v>
      </c>
    </row>
    <row r="350" spans="2:3" x14ac:dyDescent="0.3">
      <c r="B350" t="s">
        <v>926</v>
      </c>
      <c r="C350">
        <v>10.115140730477963</v>
      </c>
    </row>
    <row r="351" spans="2:3" x14ac:dyDescent="0.3">
      <c r="B351" t="s">
        <v>1398</v>
      </c>
      <c r="C351">
        <v>5.4507101679278218</v>
      </c>
    </row>
    <row r="352" spans="2:3" x14ac:dyDescent="0.3">
      <c r="B352" t="s">
        <v>552</v>
      </c>
      <c r="C352">
        <v>7.7149706504439983</v>
      </c>
    </row>
    <row r="353" spans="2:3" x14ac:dyDescent="0.3">
      <c r="B353" t="s">
        <v>999</v>
      </c>
      <c r="C353">
        <v>10.343635737609937</v>
      </c>
    </row>
    <row r="354" spans="2:3" x14ac:dyDescent="0.3">
      <c r="B354" t="s">
        <v>1524</v>
      </c>
      <c r="C354">
        <v>14.748225186660189</v>
      </c>
    </row>
    <row r="355" spans="2:3" x14ac:dyDescent="0.3">
      <c r="B355" t="s">
        <v>193</v>
      </c>
      <c r="C355">
        <v>9.0349661472416454</v>
      </c>
    </row>
    <row r="356" spans="2:3" x14ac:dyDescent="0.3">
      <c r="B356" t="s">
        <v>1439</v>
      </c>
      <c r="C356">
        <v>5.7124038774981631</v>
      </c>
    </row>
    <row r="357" spans="2:3" x14ac:dyDescent="0.3">
      <c r="B357" t="s">
        <v>123</v>
      </c>
      <c r="C357">
        <v>13.074242158271273</v>
      </c>
    </row>
    <row r="358" spans="2:3" x14ac:dyDescent="0.3">
      <c r="B358" t="s">
        <v>1658</v>
      </c>
      <c r="C358">
        <v>5.7124038774981631</v>
      </c>
    </row>
    <row r="359" spans="2:3" x14ac:dyDescent="0.3">
      <c r="B359" t="s">
        <v>1371</v>
      </c>
      <c r="C359">
        <v>13.107486088713786</v>
      </c>
    </row>
    <row r="360" spans="2:3" x14ac:dyDescent="0.3">
      <c r="B360" t="s">
        <v>1559</v>
      </c>
      <c r="C360">
        <v>11.608554693626658</v>
      </c>
    </row>
    <row r="361" spans="2:3" x14ac:dyDescent="0.3">
      <c r="B361" t="s">
        <v>1355</v>
      </c>
      <c r="C361">
        <v>5.8648634471476315</v>
      </c>
    </row>
    <row r="362" spans="2:3" x14ac:dyDescent="0.3">
      <c r="B362" t="s">
        <v>916</v>
      </c>
      <c r="C362">
        <v>5.7124038774981631</v>
      </c>
    </row>
    <row r="363" spans="2:3" x14ac:dyDescent="0.3">
      <c r="B363" t="s">
        <v>1411</v>
      </c>
      <c r="C363">
        <v>11.75799411753859</v>
      </c>
    </row>
    <row r="364" spans="2:3" x14ac:dyDescent="0.3">
      <c r="B364" t="s">
        <v>115</v>
      </c>
      <c r="C364">
        <v>14.40363819969456</v>
      </c>
    </row>
    <row r="365" spans="2:3" x14ac:dyDescent="0.3">
      <c r="B365" t="s">
        <v>1458</v>
      </c>
      <c r="C365">
        <v>14.783553324632713</v>
      </c>
    </row>
    <row r="366" spans="2:3" x14ac:dyDescent="0.3">
      <c r="B366" t="s">
        <v>736</v>
      </c>
      <c r="C366">
        <v>5.7124038774981631</v>
      </c>
    </row>
    <row r="367" spans="2:3" x14ac:dyDescent="0.3">
      <c r="B367" t="s">
        <v>161</v>
      </c>
      <c r="C367">
        <v>5.7124038774981631</v>
      </c>
    </row>
    <row r="368" spans="2:3" x14ac:dyDescent="0.3">
      <c r="B368" t="s">
        <v>1440</v>
      </c>
      <c r="C368">
        <v>7.0642606677888047</v>
      </c>
    </row>
    <row r="369" spans="2:3" x14ac:dyDescent="0.3">
      <c r="B369" t="s">
        <v>1641</v>
      </c>
      <c r="C369">
        <v>11.75799411753859</v>
      </c>
    </row>
    <row r="370" spans="2:3" x14ac:dyDescent="0.3">
      <c r="B370" t="s">
        <v>985</v>
      </c>
      <c r="C370">
        <v>14.783553324632713</v>
      </c>
    </row>
    <row r="371" spans="2:3" x14ac:dyDescent="0.3">
      <c r="B371" t="s">
        <v>145</v>
      </c>
      <c r="C371">
        <v>14.748225186660189</v>
      </c>
    </row>
    <row r="372" spans="2:3" x14ac:dyDescent="0.3">
      <c r="B372" t="s">
        <v>599</v>
      </c>
      <c r="C372">
        <v>9.138376727172993</v>
      </c>
    </row>
    <row r="373" spans="2:3" x14ac:dyDescent="0.3">
      <c r="B373" t="s">
        <v>776</v>
      </c>
      <c r="C373">
        <v>5.0919506500023095</v>
      </c>
    </row>
    <row r="374" spans="2:3" x14ac:dyDescent="0.3">
      <c r="B374" t="s">
        <v>932</v>
      </c>
      <c r="C374">
        <v>6.0761051715859047</v>
      </c>
    </row>
    <row r="375" spans="2:3" x14ac:dyDescent="0.3">
      <c r="B375" t="s">
        <v>138</v>
      </c>
      <c r="C375">
        <v>5.0720195914112356</v>
      </c>
    </row>
    <row r="376" spans="2:3" x14ac:dyDescent="0.3">
      <c r="B376" t="s">
        <v>152</v>
      </c>
      <c r="C376">
        <v>7.3883208295548384</v>
      </c>
    </row>
    <row r="377" spans="2:3" x14ac:dyDescent="0.3">
      <c r="B377" t="s">
        <v>245</v>
      </c>
      <c r="C377">
        <v>13.246993047245176</v>
      </c>
    </row>
    <row r="378" spans="2:3" x14ac:dyDescent="0.3">
      <c r="B378" t="s">
        <v>205</v>
      </c>
      <c r="C378">
        <v>14.5949143078294</v>
      </c>
    </row>
    <row r="379" spans="2:3" x14ac:dyDescent="0.3">
      <c r="B379" t="s">
        <v>1403</v>
      </c>
      <c r="C379">
        <v>7.7149706504439983</v>
      </c>
    </row>
    <row r="380" spans="2:3" x14ac:dyDescent="0.3">
      <c r="B380" t="s">
        <v>1134</v>
      </c>
      <c r="C380">
        <v>11.608554693626658</v>
      </c>
    </row>
    <row r="381" spans="2:3" x14ac:dyDescent="0.3">
      <c r="B381" t="s">
        <v>1137</v>
      </c>
      <c r="C381">
        <v>5.8481039428555759</v>
      </c>
    </row>
    <row r="382" spans="2:3" x14ac:dyDescent="0.3">
      <c r="B382" t="s">
        <v>623</v>
      </c>
      <c r="C382">
        <v>13.107486088713786</v>
      </c>
    </row>
    <row r="383" spans="2:3" x14ac:dyDescent="0.3">
      <c r="B383" t="s">
        <v>880</v>
      </c>
      <c r="C383">
        <v>7.4355438745647753</v>
      </c>
    </row>
    <row r="384" spans="2:3" x14ac:dyDescent="0.3">
      <c r="B384" t="s">
        <v>478</v>
      </c>
      <c r="C384">
        <v>5.7124038774981631</v>
      </c>
    </row>
    <row r="385" spans="2:3" x14ac:dyDescent="0.3">
      <c r="B385" t="s">
        <v>550</v>
      </c>
      <c r="C385">
        <v>13.107486088713786</v>
      </c>
    </row>
    <row r="386" spans="2:3" x14ac:dyDescent="0.3">
      <c r="B386" t="s">
        <v>1639</v>
      </c>
      <c r="C386">
        <v>9.0247291553739331</v>
      </c>
    </row>
    <row r="387" spans="2:3" x14ac:dyDescent="0.3">
      <c r="B387" t="s">
        <v>1774</v>
      </c>
      <c r="C387">
        <v>9.2348068868780331</v>
      </c>
    </row>
    <row r="388" spans="2:3" x14ac:dyDescent="0.3">
      <c r="B388" t="s">
        <v>885</v>
      </c>
      <c r="C388">
        <v>9.0247291553739331</v>
      </c>
    </row>
    <row r="389" spans="2:3" x14ac:dyDescent="0.3">
      <c r="B389" t="s">
        <v>917</v>
      </c>
      <c r="C389">
        <v>13.107486088713786</v>
      </c>
    </row>
    <row r="390" spans="2:3" x14ac:dyDescent="0.3">
      <c r="B390" t="s">
        <v>1416</v>
      </c>
      <c r="C390">
        <v>9.2348068868780331</v>
      </c>
    </row>
    <row r="391" spans="2:3" x14ac:dyDescent="0.3">
      <c r="B391" t="s">
        <v>529</v>
      </c>
      <c r="C391">
        <v>7.4040078885547702</v>
      </c>
    </row>
    <row r="392" spans="2:3" x14ac:dyDescent="0.3">
      <c r="B392" t="s">
        <v>1412</v>
      </c>
      <c r="C392">
        <v>7.887198263855316</v>
      </c>
    </row>
    <row r="393" spans="2:3" x14ac:dyDescent="0.3">
      <c r="B393" t="s">
        <v>1654</v>
      </c>
      <c r="C393">
        <v>13.001552011840429</v>
      </c>
    </row>
    <row r="394" spans="2:3" x14ac:dyDescent="0.3">
      <c r="B394" t="s">
        <v>1383</v>
      </c>
      <c r="C394">
        <v>13.074242158271273</v>
      </c>
    </row>
    <row r="395" spans="2:3" x14ac:dyDescent="0.3">
      <c r="B395" t="s">
        <v>887</v>
      </c>
      <c r="C395">
        <v>13.107486088713786</v>
      </c>
    </row>
    <row r="396" spans="2:3" x14ac:dyDescent="0.3">
      <c r="B396" t="s">
        <v>378</v>
      </c>
      <c r="C396">
        <v>5.0720195914112356</v>
      </c>
    </row>
    <row r="397" spans="2:3" x14ac:dyDescent="0.3">
      <c r="B397" t="s">
        <v>227</v>
      </c>
      <c r="C397">
        <v>9.0349661472416454</v>
      </c>
    </row>
    <row r="398" spans="2:3" x14ac:dyDescent="0.3">
      <c r="B398" t="s">
        <v>1375</v>
      </c>
      <c r="C398">
        <v>5.0919506500023095</v>
      </c>
    </row>
    <row r="399" spans="2:3" x14ac:dyDescent="0.3">
      <c r="B399" t="s">
        <v>203</v>
      </c>
      <c r="C399">
        <v>14.40363819969456</v>
      </c>
    </row>
    <row r="400" spans="2:3" x14ac:dyDescent="0.3">
      <c r="B400" t="s">
        <v>956</v>
      </c>
      <c r="C400">
        <v>9.138376727172993</v>
      </c>
    </row>
    <row r="401" spans="2:3" x14ac:dyDescent="0.3">
      <c r="B401" t="s">
        <v>441</v>
      </c>
      <c r="C401">
        <v>10.115140730477963</v>
      </c>
    </row>
    <row r="402" spans="2:3" x14ac:dyDescent="0.3">
      <c r="B402" t="s">
        <v>202</v>
      </c>
      <c r="C402">
        <v>7.2662570013401764</v>
      </c>
    </row>
    <row r="403" spans="2:3" x14ac:dyDescent="0.3">
      <c r="B403" t="s">
        <v>228</v>
      </c>
      <c r="C403">
        <v>5.0720195914112356</v>
      </c>
    </row>
    <row r="404" spans="2:3" x14ac:dyDescent="0.3">
      <c r="B404" t="s">
        <v>85</v>
      </c>
      <c r="C404">
        <v>7.7149706504439983</v>
      </c>
    </row>
    <row r="405" spans="2:3" x14ac:dyDescent="0.3">
      <c r="B405" t="s">
        <v>247</v>
      </c>
      <c r="C405">
        <v>13.107486088713786</v>
      </c>
    </row>
    <row r="406" spans="2:3" x14ac:dyDescent="0.3">
      <c r="B406" t="s">
        <v>149</v>
      </c>
      <c r="C406">
        <v>7.0642606677888047</v>
      </c>
    </row>
    <row r="407" spans="2:3" x14ac:dyDescent="0.3">
      <c r="B407" t="s">
        <v>47</v>
      </c>
      <c r="C407">
        <v>13.107486088713786</v>
      </c>
    </row>
    <row r="408" spans="2:3" x14ac:dyDescent="0.3">
      <c r="B408" t="s">
        <v>1113</v>
      </c>
      <c r="C408">
        <v>8.7467423191118012</v>
      </c>
    </row>
    <row r="409" spans="2:3" x14ac:dyDescent="0.3">
      <c r="B409" t="s">
        <v>79</v>
      </c>
      <c r="C409">
        <v>13.246993047245176</v>
      </c>
    </row>
    <row r="410" spans="2:3" x14ac:dyDescent="0.3">
      <c r="B410" t="s">
        <v>249</v>
      </c>
      <c r="C410">
        <v>10.343635737609937</v>
      </c>
    </row>
    <row r="411" spans="2:3" x14ac:dyDescent="0.3">
      <c r="B411" t="s">
        <v>981</v>
      </c>
      <c r="C411">
        <v>14.5949143078294</v>
      </c>
    </row>
    <row r="412" spans="2:3" x14ac:dyDescent="0.3">
      <c r="B412" t="s">
        <v>1331</v>
      </c>
      <c r="C412">
        <v>7.4355438745647753</v>
      </c>
    </row>
    <row r="413" spans="2:3" x14ac:dyDescent="0.3">
      <c r="B413" t="s">
        <v>1593</v>
      </c>
      <c r="C413">
        <v>13.246993047245176</v>
      </c>
    </row>
    <row r="414" spans="2:3" x14ac:dyDescent="0.3">
      <c r="B414" t="s">
        <v>210</v>
      </c>
      <c r="C414">
        <v>14.792363580351108</v>
      </c>
    </row>
    <row r="415" spans="2:3" x14ac:dyDescent="0.3">
      <c r="B415" t="s">
        <v>872</v>
      </c>
      <c r="C415">
        <v>10.115140730477963</v>
      </c>
    </row>
    <row r="416" spans="2:3" x14ac:dyDescent="0.3">
      <c r="B416" t="s">
        <v>1227</v>
      </c>
      <c r="C416">
        <v>14.748225186660189</v>
      </c>
    </row>
    <row r="417" spans="2:3" x14ac:dyDescent="0.3">
      <c r="B417" t="s">
        <v>116</v>
      </c>
      <c r="C417">
        <v>6.0761051715859047</v>
      </c>
    </row>
    <row r="418" spans="2:3" x14ac:dyDescent="0.3">
      <c r="B418" t="s">
        <v>96</v>
      </c>
      <c r="C418">
        <v>11.75799411753859</v>
      </c>
    </row>
    <row r="419" spans="2:3" x14ac:dyDescent="0.3">
      <c r="B419" t="s">
        <v>204</v>
      </c>
      <c r="C419">
        <v>5.7124038774981631</v>
      </c>
    </row>
    <row r="420" spans="2:3" x14ac:dyDescent="0.3">
      <c r="B420" t="s">
        <v>209</v>
      </c>
      <c r="C420">
        <v>13.001552011840429</v>
      </c>
    </row>
    <row r="421" spans="2:3" x14ac:dyDescent="0.3">
      <c r="B421" t="s">
        <v>344</v>
      </c>
      <c r="C421">
        <v>7.4355438745647753</v>
      </c>
    </row>
    <row r="422" spans="2:3" x14ac:dyDescent="0.3">
      <c r="B422" t="s">
        <v>1147</v>
      </c>
      <c r="C422">
        <v>8.7467423191118012</v>
      </c>
    </row>
    <row r="423" spans="2:3" x14ac:dyDescent="0.3">
      <c r="B423" t="s">
        <v>1274</v>
      </c>
      <c r="C423">
        <v>7.7149706504439983</v>
      </c>
    </row>
    <row r="424" spans="2:3" x14ac:dyDescent="0.3">
      <c r="B424" t="s">
        <v>1381</v>
      </c>
      <c r="C424">
        <v>11.154501216907562</v>
      </c>
    </row>
    <row r="425" spans="2:3" x14ac:dyDescent="0.3">
      <c r="B425" t="s">
        <v>1382</v>
      </c>
      <c r="C425">
        <v>7.3883208295548384</v>
      </c>
    </row>
    <row r="426" spans="2:3" x14ac:dyDescent="0.3">
      <c r="B426" t="s">
        <v>1634</v>
      </c>
      <c r="C426">
        <v>14.748225186660189</v>
      </c>
    </row>
    <row r="427" spans="2:3" x14ac:dyDescent="0.3">
      <c r="B427" t="s">
        <v>1758</v>
      </c>
      <c r="C427">
        <v>10.343635737609937</v>
      </c>
    </row>
    <row r="428" spans="2:3" x14ac:dyDescent="0.3">
      <c r="B428" t="s">
        <v>726</v>
      </c>
      <c r="C428">
        <v>6.0761051715859047</v>
      </c>
    </row>
    <row r="429" spans="2:3" x14ac:dyDescent="0.3">
      <c r="B429" t="s">
        <v>1691</v>
      </c>
      <c r="C429">
        <v>14.5949143078294</v>
      </c>
    </row>
    <row r="430" spans="2:3" x14ac:dyDescent="0.3">
      <c r="B430" t="s">
        <v>786</v>
      </c>
      <c r="C430">
        <v>9.138376727172993</v>
      </c>
    </row>
    <row r="431" spans="2:3" x14ac:dyDescent="0.3">
      <c r="B431" t="s">
        <v>1374</v>
      </c>
      <c r="C431">
        <v>5.8648634471476315</v>
      </c>
    </row>
    <row r="432" spans="2:3" x14ac:dyDescent="0.3">
      <c r="B432" t="s">
        <v>1459</v>
      </c>
      <c r="C432">
        <v>5.8481039428555759</v>
      </c>
    </row>
    <row r="433" spans="2:3" x14ac:dyDescent="0.3">
      <c r="B433" t="s">
        <v>49</v>
      </c>
      <c r="C433">
        <v>7.887198263855316</v>
      </c>
    </row>
    <row r="434" spans="2:3" x14ac:dyDescent="0.3">
      <c r="B434" t="s">
        <v>1102</v>
      </c>
      <c r="C434">
        <v>7.3883208295548384</v>
      </c>
    </row>
    <row r="435" spans="2:3" x14ac:dyDescent="0.3">
      <c r="B435" t="s">
        <v>1723</v>
      </c>
      <c r="C435">
        <v>10.343635737609937</v>
      </c>
    </row>
    <row r="436" spans="2:3" x14ac:dyDescent="0.3">
      <c r="B436" t="s">
        <v>1532</v>
      </c>
      <c r="C436">
        <v>11.608554693626658</v>
      </c>
    </row>
    <row r="437" spans="2:3" x14ac:dyDescent="0.3">
      <c r="B437" t="s">
        <v>1185</v>
      </c>
      <c r="C437">
        <v>10.115140730477963</v>
      </c>
    </row>
    <row r="438" spans="2:3" x14ac:dyDescent="0.3">
      <c r="B438" t="s">
        <v>1549</v>
      </c>
      <c r="C438">
        <v>13.107486088713786</v>
      </c>
    </row>
    <row r="439" spans="2:3" x14ac:dyDescent="0.3">
      <c r="B439" t="s">
        <v>1495</v>
      </c>
      <c r="C439">
        <v>5.0919506500023095</v>
      </c>
    </row>
    <row r="440" spans="2:3" x14ac:dyDescent="0.3">
      <c r="B440" t="s">
        <v>1444</v>
      </c>
      <c r="C440">
        <v>11.75799411753859</v>
      </c>
    </row>
    <row r="441" spans="2:3" x14ac:dyDescent="0.3">
      <c r="B441" t="s">
        <v>132</v>
      </c>
      <c r="C441">
        <v>14.792363580351108</v>
      </c>
    </row>
    <row r="442" spans="2:3" x14ac:dyDescent="0.3">
      <c r="B442" t="s">
        <v>937</v>
      </c>
      <c r="C442">
        <v>14.783553324632713</v>
      </c>
    </row>
    <row r="443" spans="2:3" x14ac:dyDescent="0.3">
      <c r="B443" t="s">
        <v>877</v>
      </c>
      <c r="C443">
        <v>10.343635737609937</v>
      </c>
    </row>
    <row r="444" spans="2:3" x14ac:dyDescent="0.3">
      <c r="B444" t="s">
        <v>77</v>
      </c>
      <c r="C444">
        <v>10.115140730477963</v>
      </c>
    </row>
    <row r="445" spans="2:3" x14ac:dyDescent="0.3">
      <c r="B445" t="s">
        <v>1358</v>
      </c>
      <c r="C445">
        <v>9.0349661472416454</v>
      </c>
    </row>
    <row r="446" spans="2:3" x14ac:dyDescent="0.3">
      <c r="B446" t="s">
        <v>113</v>
      </c>
      <c r="C446">
        <v>7.2662570013401764</v>
      </c>
    </row>
    <row r="447" spans="2:3" x14ac:dyDescent="0.3">
      <c r="B447" t="s">
        <v>1540</v>
      </c>
      <c r="C447">
        <v>13.001552011840429</v>
      </c>
    </row>
    <row r="448" spans="2:3" x14ac:dyDescent="0.3">
      <c r="B448" t="s">
        <v>1164</v>
      </c>
      <c r="C448">
        <v>11.608554693626658</v>
      </c>
    </row>
    <row r="449" spans="2:3" x14ac:dyDescent="0.3">
      <c r="B449" t="s">
        <v>1550</v>
      </c>
      <c r="C449">
        <v>6.0761051715859047</v>
      </c>
    </row>
    <row r="450" spans="2:3" x14ac:dyDescent="0.3">
      <c r="B450" t="s">
        <v>1200</v>
      </c>
      <c r="C450">
        <v>11.154501216907562</v>
      </c>
    </row>
    <row r="451" spans="2:3" x14ac:dyDescent="0.3">
      <c r="B451" t="s">
        <v>1564</v>
      </c>
      <c r="C451">
        <v>10.343635737609937</v>
      </c>
    </row>
    <row r="452" spans="2:3" x14ac:dyDescent="0.3">
      <c r="B452" t="s">
        <v>1234</v>
      </c>
      <c r="C452">
        <v>13.074242158271273</v>
      </c>
    </row>
    <row r="453" spans="2:3" x14ac:dyDescent="0.3">
      <c r="B453" t="s">
        <v>727</v>
      </c>
      <c r="C453">
        <v>7.2662570013401764</v>
      </c>
    </row>
    <row r="454" spans="2:3" x14ac:dyDescent="0.3">
      <c r="B454" t="s">
        <v>1397</v>
      </c>
      <c r="C454">
        <v>9.138376727172993</v>
      </c>
    </row>
    <row r="455" spans="2:3" x14ac:dyDescent="0.3">
      <c r="B455" t="s">
        <v>1822</v>
      </c>
      <c r="C455">
        <v>13.107486088713786</v>
      </c>
    </row>
    <row r="456" spans="2:3" x14ac:dyDescent="0.3">
      <c r="B456" t="s">
        <v>1787</v>
      </c>
      <c r="C456">
        <v>5.0919506500023095</v>
      </c>
    </row>
    <row r="457" spans="2:3" x14ac:dyDescent="0.3">
      <c r="B457" t="s">
        <v>461</v>
      </c>
      <c r="C457">
        <v>5.5921891255454739</v>
      </c>
    </row>
    <row r="458" spans="2:3" x14ac:dyDescent="0.3">
      <c r="B458" t="s">
        <v>1133</v>
      </c>
      <c r="C458">
        <v>13.074242158271273</v>
      </c>
    </row>
    <row r="459" spans="2:3" x14ac:dyDescent="0.3">
      <c r="B459" t="s">
        <v>636</v>
      </c>
      <c r="C459">
        <v>14.783553324632713</v>
      </c>
    </row>
    <row r="460" spans="2:3" x14ac:dyDescent="0.3">
      <c r="B460" t="s">
        <v>196</v>
      </c>
      <c r="C460">
        <v>5.0919506500023095</v>
      </c>
    </row>
    <row r="461" spans="2:3" x14ac:dyDescent="0.3">
      <c r="B461" t="s">
        <v>1496</v>
      </c>
      <c r="C461">
        <v>13.001552011840429</v>
      </c>
    </row>
    <row r="462" spans="2:3" x14ac:dyDescent="0.3">
      <c r="B462" t="s">
        <v>671</v>
      </c>
      <c r="C462">
        <v>5.5921891255454739</v>
      </c>
    </row>
    <row r="463" spans="2:3" x14ac:dyDescent="0.3">
      <c r="B463" t="s">
        <v>1273</v>
      </c>
      <c r="C463">
        <v>6.0761051715859047</v>
      </c>
    </row>
    <row r="464" spans="2:3" x14ac:dyDescent="0.3">
      <c r="B464" t="s">
        <v>1363</v>
      </c>
      <c r="C464">
        <v>5.5921891255454739</v>
      </c>
    </row>
    <row r="465" spans="2:3" x14ac:dyDescent="0.3">
      <c r="B465" t="s">
        <v>1410</v>
      </c>
      <c r="C465">
        <v>13.074242158271273</v>
      </c>
    </row>
    <row r="466" spans="2:3" x14ac:dyDescent="0.3">
      <c r="B466" t="s">
        <v>1780</v>
      </c>
      <c r="C466">
        <v>7.3883208295548384</v>
      </c>
    </row>
    <row r="467" spans="2:3" x14ac:dyDescent="0.3">
      <c r="B467" t="s">
        <v>1464</v>
      </c>
      <c r="C467">
        <v>13.074242158271273</v>
      </c>
    </row>
    <row r="468" spans="2:3" x14ac:dyDescent="0.3">
      <c r="B468" t="s">
        <v>60</v>
      </c>
      <c r="C468">
        <v>5.4507101679278218</v>
      </c>
    </row>
    <row r="469" spans="2:3" x14ac:dyDescent="0.3">
      <c r="B469" t="s">
        <v>199</v>
      </c>
      <c r="C469">
        <v>6.0761051715859047</v>
      </c>
    </row>
    <row r="470" spans="2:3" x14ac:dyDescent="0.3">
      <c r="B470" t="s">
        <v>874</v>
      </c>
      <c r="C470">
        <v>14.613083753456863</v>
      </c>
    </row>
    <row r="471" spans="2:3" x14ac:dyDescent="0.3">
      <c r="B471" t="s">
        <v>1011</v>
      </c>
      <c r="C471">
        <v>5.8648634471476315</v>
      </c>
    </row>
    <row r="472" spans="2:3" x14ac:dyDescent="0.3">
      <c r="B472" t="s">
        <v>618</v>
      </c>
      <c r="C472">
        <v>11.75799411753859</v>
      </c>
    </row>
    <row r="473" spans="2:3" x14ac:dyDescent="0.3">
      <c r="B473" t="s">
        <v>1490</v>
      </c>
      <c r="C473">
        <v>10.115140730477963</v>
      </c>
    </row>
    <row r="474" spans="2:3" x14ac:dyDescent="0.3">
      <c r="B474" t="s">
        <v>1739</v>
      </c>
      <c r="C474">
        <v>14.40363819969456</v>
      </c>
    </row>
    <row r="475" spans="2:3" x14ac:dyDescent="0.3">
      <c r="B475" t="s">
        <v>235</v>
      </c>
      <c r="C475">
        <v>10.343635737609937</v>
      </c>
    </row>
    <row r="476" spans="2:3" x14ac:dyDescent="0.3">
      <c r="B476" t="s">
        <v>358</v>
      </c>
      <c r="C476">
        <v>14.40363819969456</v>
      </c>
    </row>
    <row r="477" spans="2:3" x14ac:dyDescent="0.3">
      <c r="B477" t="s">
        <v>122</v>
      </c>
      <c r="C477">
        <v>7.4040078885547702</v>
      </c>
    </row>
    <row r="478" spans="2:3" x14ac:dyDescent="0.3">
      <c r="B478" t="s">
        <v>1698</v>
      </c>
      <c r="C478">
        <v>7.2662570013401764</v>
      </c>
    </row>
    <row r="479" spans="2:3" x14ac:dyDescent="0.3">
      <c r="B479" t="s">
        <v>140</v>
      </c>
      <c r="C479">
        <v>7.3883208295548384</v>
      </c>
    </row>
    <row r="480" spans="2:3" x14ac:dyDescent="0.3">
      <c r="B480" t="s">
        <v>80</v>
      </c>
      <c r="C480">
        <v>7.4355438745647753</v>
      </c>
    </row>
    <row r="481" spans="2:3" x14ac:dyDescent="0.3">
      <c r="B481" t="s">
        <v>237</v>
      </c>
      <c r="C481">
        <v>7.0642606677888047</v>
      </c>
    </row>
    <row r="482" spans="2:3" x14ac:dyDescent="0.3">
      <c r="B482" t="s">
        <v>117</v>
      </c>
      <c r="C482">
        <v>7.0642606677888047</v>
      </c>
    </row>
    <row r="483" spans="2:3" x14ac:dyDescent="0.3">
      <c r="B483" t="s">
        <v>1054</v>
      </c>
      <c r="C483">
        <v>5.0720195914112356</v>
      </c>
    </row>
    <row r="484" spans="2:3" x14ac:dyDescent="0.3">
      <c r="B484" t="s">
        <v>141</v>
      </c>
      <c r="C484">
        <v>14.748225186660189</v>
      </c>
    </row>
    <row r="485" spans="2:3" x14ac:dyDescent="0.3">
      <c r="B485" t="s">
        <v>56</v>
      </c>
      <c r="C485">
        <v>9.2348068868780331</v>
      </c>
    </row>
    <row r="486" spans="2:3" x14ac:dyDescent="0.3">
      <c r="B486" t="s">
        <v>1012</v>
      </c>
      <c r="C486">
        <v>14.783553324632713</v>
      </c>
    </row>
    <row r="487" spans="2:3" x14ac:dyDescent="0.3">
      <c r="B487" t="s">
        <v>978</v>
      </c>
      <c r="C487">
        <v>7.4040078885547702</v>
      </c>
    </row>
    <row r="488" spans="2:3" x14ac:dyDescent="0.3">
      <c r="B488" t="s">
        <v>1006</v>
      </c>
      <c r="C488">
        <v>5.8481039428555759</v>
      </c>
    </row>
    <row r="489" spans="2:3" x14ac:dyDescent="0.3">
      <c r="B489" t="s">
        <v>127</v>
      </c>
      <c r="C489">
        <v>7.3883208295548384</v>
      </c>
    </row>
    <row r="490" spans="2:3" x14ac:dyDescent="0.3">
      <c r="B490" t="s">
        <v>950</v>
      </c>
      <c r="C490">
        <v>14.748225186660189</v>
      </c>
    </row>
    <row r="491" spans="2:3" x14ac:dyDescent="0.3">
      <c r="B491" t="s">
        <v>52</v>
      </c>
      <c r="C491">
        <v>14.748225186660189</v>
      </c>
    </row>
    <row r="492" spans="2:3" x14ac:dyDescent="0.3">
      <c r="B492" t="s">
        <v>48</v>
      </c>
      <c r="C492">
        <v>5.8648634471476315</v>
      </c>
    </row>
    <row r="493" spans="2:3" x14ac:dyDescent="0.3">
      <c r="B493" t="s">
        <v>1502</v>
      </c>
      <c r="C493">
        <v>10.343635737609937</v>
      </c>
    </row>
    <row r="494" spans="2:3" x14ac:dyDescent="0.3">
      <c r="B494" t="s">
        <v>232</v>
      </c>
      <c r="C494">
        <v>14.613083753456863</v>
      </c>
    </row>
    <row r="495" spans="2:3" x14ac:dyDescent="0.3">
      <c r="B495" t="s">
        <v>417</v>
      </c>
      <c r="C495">
        <v>9.138376727172993</v>
      </c>
    </row>
    <row r="496" spans="2:3" x14ac:dyDescent="0.3">
      <c r="B496" t="s">
        <v>660</v>
      </c>
      <c r="C496">
        <v>9.0349661472416454</v>
      </c>
    </row>
    <row r="497" spans="2:3" x14ac:dyDescent="0.3">
      <c r="B497" t="s">
        <v>1244</v>
      </c>
      <c r="C497">
        <v>10.115140730477963</v>
      </c>
    </row>
    <row r="498" spans="2:3" x14ac:dyDescent="0.3">
      <c r="B498" t="s">
        <v>1307</v>
      </c>
      <c r="C498">
        <v>9.2348068868780331</v>
      </c>
    </row>
    <row r="499" spans="2:3" x14ac:dyDescent="0.3">
      <c r="B499" t="s">
        <v>911</v>
      </c>
      <c r="C499">
        <v>13.107486088713786</v>
      </c>
    </row>
    <row r="500" spans="2:3" x14ac:dyDescent="0.3">
      <c r="B500" t="s">
        <v>1472</v>
      </c>
      <c r="C500">
        <v>9.0349661472416454</v>
      </c>
    </row>
    <row r="501" spans="2:3" x14ac:dyDescent="0.3">
      <c r="B501" t="s">
        <v>1689</v>
      </c>
      <c r="C501">
        <v>13.001552011840429</v>
      </c>
    </row>
    <row r="502" spans="2:3" x14ac:dyDescent="0.3">
      <c r="B502" t="s">
        <v>163</v>
      </c>
      <c r="C502">
        <v>13.074242158271273</v>
      </c>
    </row>
    <row r="503" spans="2:3" x14ac:dyDescent="0.3">
      <c r="B503" t="s">
        <v>248</v>
      </c>
      <c r="C503">
        <v>7.7149706504439983</v>
      </c>
    </row>
    <row r="504" spans="2:3" x14ac:dyDescent="0.3">
      <c r="B504" t="s">
        <v>687</v>
      </c>
      <c r="C504">
        <v>7.4355438745647753</v>
      </c>
    </row>
    <row r="505" spans="2:3" x14ac:dyDescent="0.3">
      <c r="B505" t="s">
        <v>1165</v>
      </c>
      <c r="C505">
        <v>13.246993047245176</v>
      </c>
    </row>
    <row r="506" spans="2:3" x14ac:dyDescent="0.3">
      <c r="B506" t="s">
        <v>1166</v>
      </c>
      <c r="C506">
        <v>14.748225186660189</v>
      </c>
    </row>
    <row r="507" spans="2:3" x14ac:dyDescent="0.3">
      <c r="B507" t="s">
        <v>1071</v>
      </c>
      <c r="C507">
        <v>5.8648634471476315</v>
      </c>
    </row>
    <row r="508" spans="2:3" x14ac:dyDescent="0.3">
      <c r="B508" t="s">
        <v>996</v>
      </c>
      <c r="C508">
        <v>14.792363580351108</v>
      </c>
    </row>
    <row r="509" spans="2:3" x14ac:dyDescent="0.3">
      <c r="B509" t="s">
        <v>1020</v>
      </c>
      <c r="C509">
        <v>14.783553324632713</v>
      </c>
    </row>
    <row r="510" spans="2:3" x14ac:dyDescent="0.3">
      <c r="B510" t="s">
        <v>512</v>
      </c>
      <c r="C510">
        <v>13.246993047245176</v>
      </c>
    </row>
    <row r="511" spans="2:3" x14ac:dyDescent="0.3">
      <c r="B511" t="s">
        <v>111</v>
      </c>
      <c r="C511">
        <v>13.246993047245176</v>
      </c>
    </row>
    <row r="512" spans="2:3" x14ac:dyDescent="0.3">
      <c r="B512" t="s">
        <v>1146</v>
      </c>
      <c r="C512">
        <v>5.4507101679278218</v>
      </c>
    </row>
    <row r="513" spans="2:3" x14ac:dyDescent="0.3">
      <c r="B513" t="s">
        <v>1457</v>
      </c>
      <c r="C513">
        <v>9.0349661472416454</v>
      </c>
    </row>
    <row r="514" spans="2:3" x14ac:dyDescent="0.3">
      <c r="B514" t="s">
        <v>1187</v>
      </c>
      <c r="C514">
        <v>7.0642606677888047</v>
      </c>
    </row>
    <row r="515" spans="2:3" x14ac:dyDescent="0.3">
      <c r="B515" t="s">
        <v>1193</v>
      </c>
      <c r="C515">
        <v>11.75799411753859</v>
      </c>
    </row>
    <row r="516" spans="2:3" x14ac:dyDescent="0.3">
      <c r="B516" t="s">
        <v>1626</v>
      </c>
      <c r="C516">
        <v>7.887198263855316</v>
      </c>
    </row>
    <row r="517" spans="2:3" x14ac:dyDescent="0.3">
      <c r="B517" t="s">
        <v>936</v>
      </c>
      <c r="C517">
        <v>7.3883208295548384</v>
      </c>
    </row>
    <row r="518" spans="2:3" x14ac:dyDescent="0.3">
      <c r="B518" t="s">
        <v>1806</v>
      </c>
      <c r="C518">
        <v>14.40363819969456</v>
      </c>
    </row>
    <row r="519" spans="2:3" x14ac:dyDescent="0.3">
      <c r="B519" t="s">
        <v>419</v>
      </c>
      <c r="C519">
        <v>5.5921891255454739</v>
      </c>
    </row>
    <row r="520" spans="2:3" x14ac:dyDescent="0.3">
      <c r="B520" t="s">
        <v>551</v>
      </c>
      <c r="C520">
        <v>9.0349661472416454</v>
      </c>
    </row>
    <row r="521" spans="2:3" x14ac:dyDescent="0.3">
      <c r="B521" t="s">
        <v>93</v>
      </c>
      <c r="C521">
        <v>7.0642606677888047</v>
      </c>
    </row>
    <row r="522" spans="2:3" x14ac:dyDescent="0.3">
      <c r="B522" t="s">
        <v>1379</v>
      </c>
      <c r="C522">
        <v>13.246993047245176</v>
      </c>
    </row>
    <row r="523" spans="2:3" x14ac:dyDescent="0.3">
      <c r="B523" t="s">
        <v>134</v>
      </c>
      <c r="C523">
        <v>5.7124038774981631</v>
      </c>
    </row>
    <row r="524" spans="2:3" x14ac:dyDescent="0.3">
      <c r="B524" t="s">
        <v>898</v>
      </c>
      <c r="C524">
        <v>5.4507101679278218</v>
      </c>
    </row>
    <row r="525" spans="2:3" x14ac:dyDescent="0.3">
      <c r="B525" t="s">
        <v>236</v>
      </c>
      <c r="C525">
        <v>7.2662570013401764</v>
      </c>
    </row>
    <row r="526" spans="2:3" x14ac:dyDescent="0.3">
      <c r="B526" t="s">
        <v>1749</v>
      </c>
      <c r="C526">
        <v>14.748225186660189</v>
      </c>
    </row>
    <row r="527" spans="2:3" x14ac:dyDescent="0.3">
      <c r="B527" t="s">
        <v>218</v>
      </c>
      <c r="C527">
        <v>7.3883208295548384</v>
      </c>
    </row>
    <row r="528" spans="2:3" x14ac:dyDescent="0.3">
      <c r="B528" t="s">
        <v>246</v>
      </c>
      <c r="C528">
        <v>14.613083753456863</v>
      </c>
    </row>
    <row r="529" spans="2:3" x14ac:dyDescent="0.3">
      <c r="B529" t="s">
        <v>1017</v>
      </c>
      <c r="C529">
        <v>13.074242158271273</v>
      </c>
    </row>
    <row r="530" spans="2:3" x14ac:dyDescent="0.3">
      <c r="B530" t="s">
        <v>61</v>
      </c>
      <c r="C530">
        <v>11.608554693626658</v>
      </c>
    </row>
    <row r="531" spans="2:3" x14ac:dyDescent="0.3">
      <c r="B531" t="s">
        <v>321</v>
      </c>
      <c r="C531">
        <v>9.138376727172993</v>
      </c>
    </row>
    <row r="532" spans="2:3" x14ac:dyDescent="0.3">
      <c r="B532" t="s">
        <v>104</v>
      </c>
      <c r="C532">
        <v>13.246993047245176</v>
      </c>
    </row>
    <row r="533" spans="2:3" x14ac:dyDescent="0.3">
      <c r="B533" t="s">
        <v>745</v>
      </c>
      <c r="C533">
        <v>10.115140730477963</v>
      </c>
    </row>
    <row r="534" spans="2:3" x14ac:dyDescent="0.3">
      <c r="B534" t="s">
        <v>102</v>
      </c>
      <c r="C534">
        <v>7.2662570013401764</v>
      </c>
    </row>
    <row r="535" spans="2:3" x14ac:dyDescent="0.3">
      <c r="B535" t="s">
        <v>166</v>
      </c>
      <c r="C535">
        <v>14.792363580351108</v>
      </c>
    </row>
    <row r="536" spans="2:3" x14ac:dyDescent="0.3">
      <c r="B536" t="s">
        <v>896</v>
      </c>
      <c r="C536">
        <v>14.40363819969456</v>
      </c>
    </row>
    <row r="537" spans="2:3" x14ac:dyDescent="0.3">
      <c r="B537" t="s">
        <v>189</v>
      </c>
      <c r="C537">
        <v>11.75799411753859</v>
      </c>
    </row>
    <row r="538" spans="2:3" x14ac:dyDescent="0.3">
      <c r="B538" t="s">
        <v>955</v>
      </c>
      <c r="C538">
        <v>9.0349661472416454</v>
      </c>
    </row>
    <row r="539" spans="2:3" x14ac:dyDescent="0.3">
      <c r="B539" t="s">
        <v>260</v>
      </c>
      <c r="C539">
        <v>14.748225186660189</v>
      </c>
    </row>
    <row r="540" spans="2:3" x14ac:dyDescent="0.3">
      <c r="B540" t="s">
        <v>126</v>
      </c>
      <c r="C540">
        <v>13.001552011840429</v>
      </c>
    </row>
    <row r="541" spans="2:3" x14ac:dyDescent="0.3">
      <c r="B541" t="s">
        <v>920</v>
      </c>
      <c r="C541">
        <v>10.115140730477963</v>
      </c>
    </row>
    <row r="542" spans="2:3" x14ac:dyDescent="0.3">
      <c r="B542" t="s">
        <v>1491</v>
      </c>
      <c r="C542">
        <v>14.613083753456863</v>
      </c>
    </row>
    <row r="543" spans="2:3" x14ac:dyDescent="0.3">
      <c r="B543" t="s">
        <v>174</v>
      </c>
      <c r="C543">
        <v>6.0761051715859047</v>
      </c>
    </row>
    <row r="544" spans="2:3" x14ac:dyDescent="0.3">
      <c r="B544" t="s">
        <v>345</v>
      </c>
      <c r="C544">
        <v>14.5949143078294</v>
      </c>
    </row>
    <row r="545" spans="2:3" x14ac:dyDescent="0.3">
      <c r="B545" t="s">
        <v>1000</v>
      </c>
      <c r="C545">
        <v>7.2662570013401764</v>
      </c>
    </row>
    <row r="546" spans="2:3" x14ac:dyDescent="0.3">
      <c r="B546" t="s">
        <v>58</v>
      </c>
      <c r="C546">
        <v>9.138376727172993</v>
      </c>
    </row>
    <row r="547" spans="2:3" x14ac:dyDescent="0.3">
      <c r="B547" t="s">
        <v>1480</v>
      </c>
      <c r="C547">
        <v>7.5957351973763991</v>
      </c>
    </row>
    <row r="548" spans="2:3" x14ac:dyDescent="0.3">
      <c r="B548" t="s">
        <v>1205</v>
      </c>
      <c r="C548">
        <v>5.8648634471476315</v>
      </c>
    </row>
    <row r="549" spans="2:3" x14ac:dyDescent="0.3">
      <c r="B549" t="s">
        <v>1271</v>
      </c>
      <c r="C549">
        <v>5.5921891255454739</v>
      </c>
    </row>
    <row r="550" spans="2:3" x14ac:dyDescent="0.3">
      <c r="B550" t="s">
        <v>1272</v>
      </c>
      <c r="C550">
        <v>14.783553324632713</v>
      </c>
    </row>
    <row r="551" spans="2:3" x14ac:dyDescent="0.3">
      <c r="B551" t="s">
        <v>742</v>
      </c>
      <c r="C551">
        <v>7.3883208295548384</v>
      </c>
    </row>
    <row r="552" spans="2:3" x14ac:dyDescent="0.3">
      <c r="B552" t="s">
        <v>1732</v>
      </c>
      <c r="C552">
        <v>9.0247291553739331</v>
      </c>
    </row>
    <row r="553" spans="2:3" x14ac:dyDescent="0.3">
      <c r="B553" t="s">
        <v>1360</v>
      </c>
      <c r="C553">
        <v>5.5921891255454739</v>
      </c>
    </row>
    <row r="554" spans="2:3" x14ac:dyDescent="0.3">
      <c r="B554" t="s">
        <v>1631</v>
      </c>
      <c r="C554">
        <v>14.783553324632713</v>
      </c>
    </row>
    <row r="555" spans="2:3" x14ac:dyDescent="0.3">
      <c r="B555" t="s">
        <v>1754</v>
      </c>
      <c r="C555">
        <v>11.75799411753859</v>
      </c>
    </row>
    <row r="556" spans="2:3" x14ac:dyDescent="0.3">
      <c r="B556" t="s">
        <v>1432</v>
      </c>
      <c r="C556">
        <v>10.343635737609937</v>
      </c>
    </row>
    <row r="557" spans="2:3" x14ac:dyDescent="0.3">
      <c r="B557" t="s">
        <v>1508</v>
      </c>
      <c r="C557">
        <v>9.2348068868780331</v>
      </c>
    </row>
    <row r="558" spans="2:3" x14ac:dyDescent="0.3">
      <c r="B558" t="s">
        <v>1438</v>
      </c>
      <c r="C558">
        <v>7.4355438745647753</v>
      </c>
    </row>
    <row r="559" spans="2:3" x14ac:dyDescent="0.3">
      <c r="B559" t="s">
        <v>1443</v>
      </c>
      <c r="C559">
        <v>9.138376727172993</v>
      </c>
    </row>
    <row r="560" spans="2:3" x14ac:dyDescent="0.3">
      <c r="B560" t="s">
        <v>1003</v>
      </c>
      <c r="C560">
        <v>7.887198263855316</v>
      </c>
    </row>
    <row r="561" spans="2:3" x14ac:dyDescent="0.3">
      <c r="B561" t="s">
        <v>1110</v>
      </c>
      <c r="C561">
        <v>5.5921891255454739</v>
      </c>
    </row>
    <row r="562" spans="2:3" x14ac:dyDescent="0.3">
      <c r="B562" t="s">
        <v>1605</v>
      </c>
      <c r="C562">
        <v>7.4355438745647753</v>
      </c>
    </row>
    <row r="563" spans="2:3" x14ac:dyDescent="0.3">
      <c r="B563" t="s">
        <v>70</v>
      </c>
      <c r="C563">
        <v>7.2662570013401764</v>
      </c>
    </row>
    <row r="564" spans="2:3" x14ac:dyDescent="0.3">
      <c r="B564" t="s">
        <v>83</v>
      </c>
      <c r="C564">
        <v>5.8481039428555759</v>
      </c>
    </row>
    <row r="565" spans="2:3" x14ac:dyDescent="0.3">
      <c r="B565" t="s">
        <v>1482</v>
      </c>
      <c r="C565">
        <v>6.0761051715859047</v>
      </c>
    </row>
    <row r="566" spans="2:3" x14ac:dyDescent="0.3">
      <c r="B566" t="s">
        <v>1199</v>
      </c>
      <c r="C566">
        <v>14.5949143078294</v>
      </c>
    </row>
    <row r="567" spans="2:3" x14ac:dyDescent="0.3">
      <c r="B567" t="s">
        <v>686</v>
      </c>
      <c r="C567">
        <v>14.40363819969456</v>
      </c>
    </row>
    <row r="568" spans="2:3" x14ac:dyDescent="0.3">
      <c r="B568" t="s">
        <v>770</v>
      </c>
      <c r="C568">
        <v>14.783553324632713</v>
      </c>
    </row>
    <row r="569" spans="2:3" x14ac:dyDescent="0.3">
      <c r="B569" t="s">
        <v>1437</v>
      </c>
      <c r="C569">
        <v>5.0919506500023095</v>
      </c>
    </row>
    <row r="570" spans="2:3" x14ac:dyDescent="0.3">
      <c r="B570" t="s">
        <v>995</v>
      </c>
      <c r="C570">
        <v>9.2348068868780331</v>
      </c>
    </row>
    <row r="571" spans="2:3" x14ac:dyDescent="0.3">
      <c r="B571" t="s">
        <v>1461</v>
      </c>
      <c r="C571">
        <v>9.2348068868780331</v>
      </c>
    </row>
    <row r="572" spans="2:3" x14ac:dyDescent="0.3">
      <c r="B572" t="s">
        <v>1465</v>
      </c>
      <c r="C572">
        <v>9.0349661472416454</v>
      </c>
    </row>
    <row r="573" spans="2:3" x14ac:dyDescent="0.3">
      <c r="B573" t="s">
        <v>1007</v>
      </c>
      <c r="C573">
        <v>14.748225186660189</v>
      </c>
    </row>
    <row r="574" spans="2:3" x14ac:dyDescent="0.3">
      <c r="B574" t="s">
        <v>1131</v>
      </c>
      <c r="C574">
        <v>7.0642606677888047</v>
      </c>
    </row>
    <row r="575" spans="2:3" x14ac:dyDescent="0.3">
      <c r="B575" t="s">
        <v>440</v>
      </c>
      <c r="C575">
        <v>5.0919506500023095</v>
      </c>
    </row>
    <row r="576" spans="2:3" x14ac:dyDescent="0.3">
      <c r="B576" t="s">
        <v>86</v>
      </c>
      <c r="C576">
        <v>9.0349661472416454</v>
      </c>
    </row>
    <row r="577" spans="2:3" x14ac:dyDescent="0.3">
      <c r="B577" t="s">
        <v>1771</v>
      </c>
      <c r="C577">
        <v>5.0919506500023095</v>
      </c>
    </row>
    <row r="578" spans="2:3" x14ac:dyDescent="0.3">
      <c r="B578" t="s">
        <v>1583</v>
      </c>
      <c r="C578">
        <v>9.0247291553739331</v>
      </c>
    </row>
    <row r="579" spans="2:3" x14ac:dyDescent="0.3">
      <c r="B579" t="s">
        <v>1714</v>
      </c>
      <c r="C579">
        <v>9.0349661472416454</v>
      </c>
    </row>
    <row r="580" spans="2:3" x14ac:dyDescent="0.3">
      <c r="B580" t="s">
        <v>749</v>
      </c>
      <c r="C580">
        <v>5.0919506500023095</v>
      </c>
    </row>
    <row r="581" spans="2:3" x14ac:dyDescent="0.3">
      <c r="B581" t="s">
        <v>845</v>
      </c>
      <c r="C581">
        <v>5.0919506500023095</v>
      </c>
    </row>
    <row r="582" spans="2:3" x14ac:dyDescent="0.3">
      <c r="B582" t="s">
        <v>100</v>
      </c>
      <c r="C582">
        <v>14.792363580351108</v>
      </c>
    </row>
    <row r="583" spans="2:3" x14ac:dyDescent="0.3">
      <c r="B583" t="s">
        <v>1290</v>
      </c>
      <c r="C583">
        <v>5.8481039428555759</v>
      </c>
    </row>
    <row r="584" spans="2:3" x14ac:dyDescent="0.3">
      <c r="B584" t="s">
        <v>266</v>
      </c>
      <c r="C584">
        <v>9.138376727172993</v>
      </c>
    </row>
    <row r="585" spans="2:3" x14ac:dyDescent="0.3">
      <c r="B585" t="s">
        <v>195</v>
      </c>
      <c r="C585">
        <v>9.0349661472416454</v>
      </c>
    </row>
    <row r="586" spans="2:3" x14ac:dyDescent="0.3">
      <c r="B586" t="s">
        <v>1636</v>
      </c>
      <c r="C586">
        <v>7.0642606677888047</v>
      </c>
    </row>
    <row r="587" spans="2:3" x14ac:dyDescent="0.3">
      <c r="B587" t="s">
        <v>1823</v>
      </c>
      <c r="C587">
        <v>7.5957351973763991</v>
      </c>
    </row>
    <row r="588" spans="2:3" x14ac:dyDescent="0.3">
      <c r="B588" t="s">
        <v>225</v>
      </c>
      <c r="C588">
        <v>13.074242158271273</v>
      </c>
    </row>
    <row r="589" spans="2:3" x14ac:dyDescent="0.3">
      <c r="B589" t="s">
        <v>1824</v>
      </c>
      <c r="C589">
        <v>10.343635737609937</v>
      </c>
    </row>
    <row r="590" spans="2:3" x14ac:dyDescent="0.3">
      <c r="B590" t="s">
        <v>146</v>
      </c>
      <c r="C590">
        <v>7.4040078885547702</v>
      </c>
    </row>
    <row r="591" spans="2:3" x14ac:dyDescent="0.3">
      <c r="B591" t="s">
        <v>1500</v>
      </c>
      <c r="C591">
        <v>5.5921891255454739</v>
      </c>
    </row>
    <row r="592" spans="2:3" x14ac:dyDescent="0.3">
      <c r="B592" t="s">
        <v>1706</v>
      </c>
      <c r="C592">
        <v>5.0720195914112356</v>
      </c>
    </row>
    <row r="593" spans="2:3" x14ac:dyDescent="0.3">
      <c r="B593" t="s">
        <v>136</v>
      </c>
      <c r="C593">
        <v>14.40363819969456</v>
      </c>
    </row>
    <row r="594" spans="2:3" x14ac:dyDescent="0.3">
      <c r="B594" t="s">
        <v>240</v>
      </c>
      <c r="C594">
        <v>9.138376727172993</v>
      </c>
    </row>
    <row r="595" spans="2:3" x14ac:dyDescent="0.3">
      <c r="B595" t="s">
        <v>875</v>
      </c>
      <c r="C595">
        <v>9.2348068868780331</v>
      </c>
    </row>
    <row r="596" spans="2:3" x14ac:dyDescent="0.3">
      <c r="B596" t="s">
        <v>53</v>
      </c>
      <c r="C596">
        <v>9.138376727172993</v>
      </c>
    </row>
    <row r="597" spans="2:3" x14ac:dyDescent="0.3">
      <c r="B597" t="s">
        <v>185</v>
      </c>
      <c r="C597">
        <v>14.613083753456863</v>
      </c>
    </row>
    <row r="598" spans="2:3" x14ac:dyDescent="0.3">
      <c r="B598" t="s">
        <v>1541</v>
      </c>
      <c r="C598">
        <v>10.343635737609937</v>
      </c>
    </row>
    <row r="599" spans="2:3" x14ac:dyDescent="0.3">
      <c r="B599" t="s">
        <v>1722</v>
      </c>
      <c r="C599">
        <v>9.138376727172993</v>
      </c>
    </row>
    <row r="600" spans="2:3" x14ac:dyDescent="0.3">
      <c r="B600" t="s">
        <v>1498</v>
      </c>
      <c r="C600">
        <v>14.792363580351108</v>
      </c>
    </row>
    <row r="601" spans="2:3" x14ac:dyDescent="0.3">
      <c r="B601" t="s">
        <v>1776</v>
      </c>
      <c r="C601">
        <v>14.613083753456863</v>
      </c>
    </row>
    <row r="602" spans="2:3" x14ac:dyDescent="0.3">
      <c r="B602" t="s">
        <v>555</v>
      </c>
      <c r="C602">
        <v>9.2348068868780331</v>
      </c>
    </row>
    <row r="603" spans="2:3" x14ac:dyDescent="0.3">
      <c r="B603" t="s">
        <v>99</v>
      </c>
      <c r="C603">
        <v>5.8481039428555759</v>
      </c>
    </row>
    <row r="604" spans="2:3" x14ac:dyDescent="0.3">
      <c r="B604" t="s">
        <v>1646</v>
      </c>
      <c r="C604">
        <v>11.608554693626658</v>
      </c>
    </row>
    <row r="605" spans="2:3" x14ac:dyDescent="0.3">
      <c r="B605" t="s">
        <v>971</v>
      </c>
      <c r="C605">
        <v>9.0247291553739331</v>
      </c>
    </row>
    <row r="606" spans="2:3" x14ac:dyDescent="0.3">
      <c r="B606" t="s">
        <v>270</v>
      </c>
      <c r="C606">
        <v>11.75799411753859</v>
      </c>
    </row>
    <row r="607" spans="2:3" x14ac:dyDescent="0.3">
      <c r="B607" t="s">
        <v>68</v>
      </c>
      <c r="C607">
        <v>11.75799411753859</v>
      </c>
    </row>
    <row r="608" spans="2:3" x14ac:dyDescent="0.3">
      <c r="B608" t="s">
        <v>1484</v>
      </c>
      <c r="C608">
        <v>7.4040078885547702</v>
      </c>
    </row>
    <row r="609" spans="2:3" x14ac:dyDescent="0.3">
      <c r="B609" t="s">
        <v>910</v>
      </c>
      <c r="C609">
        <v>13.001552011840429</v>
      </c>
    </row>
    <row r="610" spans="2:3" x14ac:dyDescent="0.3">
      <c r="B610" t="s">
        <v>158</v>
      </c>
      <c r="C610">
        <v>5.7124038774981631</v>
      </c>
    </row>
    <row r="611" spans="2:3" x14ac:dyDescent="0.3">
      <c r="B611" t="s">
        <v>1660</v>
      </c>
      <c r="C611">
        <v>11.154501216907562</v>
      </c>
    </row>
    <row r="612" spans="2:3" x14ac:dyDescent="0.3">
      <c r="B612" t="s">
        <v>331</v>
      </c>
      <c r="C612">
        <v>7.7149706504439983</v>
      </c>
    </row>
    <row r="613" spans="2:3" x14ac:dyDescent="0.3">
      <c r="B613" t="s">
        <v>89</v>
      </c>
      <c r="C613">
        <v>5.7124038774981631</v>
      </c>
    </row>
    <row r="614" spans="2:3" x14ac:dyDescent="0.3">
      <c r="B614" t="s">
        <v>1376</v>
      </c>
      <c r="C614">
        <v>5.7124038774981631</v>
      </c>
    </row>
    <row r="615" spans="2:3" x14ac:dyDescent="0.3">
      <c r="B615" t="s">
        <v>977</v>
      </c>
      <c r="C615">
        <v>11.75799411753859</v>
      </c>
    </row>
    <row r="616" spans="2:3" x14ac:dyDescent="0.3">
      <c r="B616" t="s">
        <v>1779</v>
      </c>
      <c r="C616">
        <v>5.5921891255454739</v>
      </c>
    </row>
    <row r="617" spans="2:3" x14ac:dyDescent="0.3">
      <c r="B617" t="s">
        <v>120</v>
      </c>
      <c r="C617">
        <v>5.0919506500023095</v>
      </c>
    </row>
    <row r="618" spans="2:3" x14ac:dyDescent="0.3">
      <c r="B618" t="s">
        <v>148</v>
      </c>
      <c r="C618">
        <v>14.748225186660189</v>
      </c>
    </row>
    <row r="619" spans="2:3" x14ac:dyDescent="0.3">
      <c r="B619" t="s">
        <v>1149</v>
      </c>
      <c r="C619">
        <v>13.074242158271273</v>
      </c>
    </row>
    <row r="620" spans="2:3" x14ac:dyDescent="0.3">
      <c r="B620" t="s">
        <v>1151</v>
      </c>
      <c r="C620">
        <v>10.115140730477963</v>
      </c>
    </row>
    <row r="621" spans="2:3" x14ac:dyDescent="0.3">
      <c r="B621" t="s">
        <v>681</v>
      </c>
      <c r="C621">
        <v>7.0642606677888047</v>
      </c>
    </row>
    <row r="622" spans="2:3" x14ac:dyDescent="0.3">
      <c r="B622" t="s">
        <v>1590</v>
      </c>
      <c r="C622">
        <v>6.0761051715859047</v>
      </c>
    </row>
    <row r="623" spans="2:3" x14ac:dyDescent="0.3">
      <c r="B623" t="s">
        <v>1625</v>
      </c>
      <c r="C623">
        <v>14.783553324632713</v>
      </c>
    </row>
    <row r="624" spans="2:3" x14ac:dyDescent="0.3">
      <c r="B624" t="s">
        <v>1445</v>
      </c>
      <c r="C624">
        <v>13.001552011840429</v>
      </c>
    </row>
    <row r="625" spans="2:3" x14ac:dyDescent="0.3">
      <c r="B625" t="s">
        <v>1130</v>
      </c>
      <c r="C625">
        <v>5.0919506500023095</v>
      </c>
    </row>
    <row r="626" spans="2:3" x14ac:dyDescent="0.3">
      <c r="B626" t="s">
        <v>373</v>
      </c>
      <c r="C626">
        <v>7.7149706504439983</v>
      </c>
    </row>
    <row r="627" spans="2:3" x14ac:dyDescent="0.3">
      <c r="B627" t="s">
        <v>1682</v>
      </c>
      <c r="C627">
        <v>10.343635737609937</v>
      </c>
    </row>
    <row r="628" spans="2:3" x14ac:dyDescent="0.3">
      <c r="B628" t="s">
        <v>1825</v>
      </c>
      <c r="C628">
        <v>7.887198263855316</v>
      </c>
    </row>
    <row r="629" spans="2:3" x14ac:dyDescent="0.3">
      <c r="B629" t="s">
        <v>1135</v>
      </c>
      <c r="C629">
        <v>13.074242158271273</v>
      </c>
    </row>
    <row r="630" spans="2:3" x14ac:dyDescent="0.3">
      <c r="B630" t="s">
        <v>1184</v>
      </c>
      <c r="C630">
        <v>7.4355438745647753</v>
      </c>
    </row>
    <row r="631" spans="2:3" x14ac:dyDescent="0.3">
      <c r="B631" t="s">
        <v>1390</v>
      </c>
      <c r="C631">
        <v>7.2662570013401764</v>
      </c>
    </row>
    <row r="632" spans="2:3" x14ac:dyDescent="0.3">
      <c r="B632" t="s">
        <v>1409</v>
      </c>
      <c r="C632">
        <v>11.75799411753859</v>
      </c>
    </row>
    <row r="633" spans="2:3" x14ac:dyDescent="0.3">
      <c r="B633" t="s">
        <v>953</v>
      </c>
      <c r="C633">
        <v>7.4355438745647753</v>
      </c>
    </row>
    <row r="634" spans="2:3" x14ac:dyDescent="0.3">
      <c r="B634" t="s">
        <v>929</v>
      </c>
      <c r="C634">
        <v>14.613083753456863</v>
      </c>
    </row>
    <row r="635" spans="2:3" x14ac:dyDescent="0.3">
      <c r="B635" t="s">
        <v>644</v>
      </c>
      <c r="C635">
        <v>7.5957351973763991</v>
      </c>
    </row>
    <row r="636" spans="2:3" x14ac:dyDescent="0.3">
      <c r="B636" t="s">
        <v>1516</v>
      </c>
      <c r="C636">
        <v>5.7124038774981631</v>
      </c>
    </row>
    <row r="637" spans="2:3" x14ac:dyDescent="0.3">
      <c r="B637" t="s">
        <v>1441</v>
      </c>
      <c r="C637">
        <v>7.4355438745647753</v>
      </c>
    </row>
    <row r="638" spans="2:3" x14ac:dyDescent="0.3">
      <c r="B638" t="s">
        <v>1368</v>
      </c>
      <c r="C638">
        <v>8.7467423191118012</v>
      </c>
    </row>
    <row r="639" spans="2:3" x14ac:dyDescent="0.3">
      <c r="B639" t="s">
        <v>1551</v>
      </c>
      <c r="C639">
        <v>7.4040078885547702</v>
      </c>
    </row>
    <row r="640" spans="2:3" x14ac:dyDescent="0.3">
      <c r="B640" t="s">
        <v>1408</v>
      </c>
      <c r="C640">
        <v>7.887198263855316</v>
      </c>
    </row>
    <row r="641" spans="2:3" x14ac:dyDescent="0.3">
      <c r="B641" t="s">
        <v>1201</v>
      </c>
      <c r="C641">
        <v>7.5957351973763991</v>
      </c>
    </row>
    <row r="642" spans="2:3" x14ac:dyDescent="0.3">
      <c r="B642" t="s">
        <v>1556</v>
      </c>
      <c r="C642">
        <v>14.748225186660189</v>
      </c>
    </row>
    <row r="643" spans="2:3" x14ac:dyDescent="0.3">
      <c r="B643" t="s">
        <v>66</v>
      </c>
      <c r="C643">
        <v>5.8648634471476315</v>
      </c>
    </row>
    <row r="644" spans="2:3" x14ac:dyDescent="0.3">
      <c r="B644" t="s">
        <v>860</v>
      </c>
      <c r="C644">
        <v>5.0720195914112356</v>
      </c>
    </row>
    <row r="645" spans="2:3" x14ac:dyDescent="0.3">
      <c r="B645" t="s">
        <v>1479</v>
      </c>
      <c r="C645">
        <v>5.0720195914112356</v>
      </c>
    </row>
    <row r="646" spans="2:3" x14ac:dyDescent="0.3">
      <c r="B646" t="s">
        <v>630</v>
      </c>
      <c r="C646">
        <v>10.343635737609937</v>
      </c>
    </row>
    <row r="647" spans="2:3" x14ac:dyDescent="0.3">
      <c r="B647" t="s">
        <v>187</v>
      </c>
      <c r="C647">
        <v>7.7149706504439983</v>
      </c>
    </row>
    <row r="648" spans="2:3" x14ac:dyDescent="0.3">
      <c r="B648" t="s">
        <v>613</v>
      </c>
      <c r="C648">
        <v>11.154501216907562</v>
      </c>
    </row>
    <row r="649" spans="2:3" x14ac:dyDescent="0.3">
      <c r="B649" t="s">
        <v>1386</v>
      </c>
      <c r="C649">
        <v>7.4355438745647753</v>
      </c>
    </row>
    <row r="650" spans="2:3" x14ac:dyDescent="0.3">
      <c r="B650" t="s">
        <v>351</v>
      </c>
      <c r="C650">
        <v>14.40363819969456</v>
      </c>
    </row>
    <row r="651" spans="2:3" x14ac:dyDescent="0.3">
      <c r="B651" t="s">
        <v>226</v>
      </c>
      <c r="C651">
        <v>5.0720195914112356</v>
      </c>
    </row>
    <row r="652" spans="2:3" x14ac:dyDescent="0.3">
      <c r="B652" t="s">
        <v>1021</v>
      </c>
      <c r="C652">
        <v>14.613083753456863</v>
      </c>
    </row>
    <row r="653" spans="2:3" x14ac:dyDescent="0.3">
      <c r="B653" t="s">
        <v>1581</v>
      </c>
      <c r="C653">
        <v>5.7124038774981631</v>
      </c>
    </row>
    <row r="654" spans="2:3" x14ac:dyDescent="0.3">
      <c r="B654" t="s">
        <v>1366</v>
      </c>
      <c r="C654">
        <v>5.0919506500023095</v>
      </c>
    </row>
    <row r="655" spans="2:3" x14ac:dyDescent="0.3">
      <c r="B655" t="s">
        <v>1048</v>
      </c>
      <c r="C655">
        <v>14.748225186660189</v>
      </c>
    </row>
    <row r="656" spans="2:3" x14ac:dyDescent="0.3">
      <c r="B656" t="s">
        <v>476</v>
      </c>
      <c r="C656">
        <v>7.2662570013401764</v>
      </c>
    </row>
    <row r="657" spans="2:3" x14ac:dyDescent="0.3">
      <c r="B657" t="s">
        <v>1622</v>
      </c>
      <c r="C657">
        <v>14.748225186660189</v>
      </c>
    </row>
    <row r="658" spans="2:3" x14ac:dyDescent="0.3">
      <c r="B658" t="s">
        <v>1751</v>
      </c>
      <c r="C658">
        <v>11.608554693626658</v>
      </c>
    </row>
    <row r="659" spans="2:3" x14ac:dyDescent="0.3">
      <c r="B659" t="s">
        <v>1467</v>
      </c>
      <c r="C659">
        <v>9.0247291553739331</v>
      </c>
    </row>
    <row r="660" spans="2:3" x14ac:dyDescent="0.3">
      <c r="B660" t="s">
        <v>1685</v>
      </c>
      <c r="C660">
        <v>5.7124038774981631</v>
      </c>
    </row>
    <row r="661" spans="2:3" x14ac:dyDescent="0.3">
      <c r="B661" t="s">
        <v>765</v>
      </c>
      <c r="C661">
        <v>14.5949143078294</v>
      </c>
    </row>
    <row r="662" spans="2:3" x14ac:dyDescent="0.3">
      <c r="B662" t="s">
        <v>909</v>
      </c>
      <c r="C662">
        <v>10.343635737609937</v>
      </c>
    </row>
    <row r="663" spans="2:3" x14ac:dyDescent="0.3">
      <c r="B663" t="s">
        <v>72</v>
      </c>
      <c r="C663">
        <v>11.75799411753859</v>
      </c>
    </row>
    <row r="664" spans="2:3" x14ac:dyDescent="0.3">
      <c r="B664" t="s">
        <v>82</v>
      </c>
      <c r="C664">
        <v>11.608554693626658</v>
      </c>
    </row>
    <row r="665" spans="2:3" x14ac:dyDescent="0.3">
      <c r="B665" t="s">
        <v>188</v>
      </c>
      <c r="C665">
        <v>7.5957351973763991</v>
      </c>
    </row>
    <row r="666" spans="2:3" x14ac:dyDescent="0.3">
      <c r="B666" t="s">
        <v>164</v>
      </c>
      <c r="C666">
        <v>7.0642606677888047</v>
      </c>
    </row>
    <row r="667" spans="2:3" x14ac:dyDescent="0.3">
      <c r="B667" t="s">
        <v>1767</v>
      </c>
      <c r="C667">
        <v>13.246993047245176</v>
      </c>
    </row>
    <row r="668" spans="2:3" x14ac:dyDescent="0.3">
      <c r="B668" t="s">
        <v>588</v>
      </c>
      <c r="C668">
        <v>14.783553324632713</v>
      </c>
    </row>
    <row r="669" spans="2:3" x14ac:dyDescent="0.3">
      <c r="B669" t="s">
        <v>76</v>
      </c>
      <c r="C669">
        <v>14.748225186660189</v>
      </c>
    </row>
    <row r="670" spans="2:3" x14ac:dyDescent="0.3">
      <c r="B670" t="s">
        <v>1687</v>
      </c>
      <c r="C670">
        <v>5.0720195914112356</v>
      </c>
    </row>
    <row r="671" spans="2:3" x14ac:dyDescent="0.3">
      <c r="B671" t="s">
        <v>269</v>
      </c>
      <c r="C671">
        <v>5.0720195914112356</v>
      </c>
    </row>
    <row r="672" spans="2:3" x14ac:dyDescent="0.3">
      <c r="B672" t="s">
        <v>772</v>
      </c>
      <c r="C672">
        <v>7.7149706504439983</v>
      </c>
    </row>
    <row r="673" spans="2:3" x14ac:dyDescent="0.3">
      <c r="B673" t="s">
        <v>1576</v>
      </c>
      <c r="C673">
        <v>7.2662570013401764</v>
      </c>
    </row>
    <row r="674" spans="2:3" x14ac:dyDescent="0.3">
      <c r="B674" t="s">
        <v>156</v>
      </c>
      <c r="C674">
        <v>7.4355438745647753</v>
      </c>
    </row>
    <row r="675" spans="2:3" x14ac:dyDescent="0.3">
      <c r="B675" t="s">
        <v>1688</v>
      </c>
      <c r="C675">
        <v>13.074242158271273</v>
      </c>
    </row>
    <row r="676" spans="2:3" x14ac:dyDescent="0.3">
      <c r="B676" t="s">
        <v>1062</v>
      </c>
      <c r="C676">
        <v>13.074242158271273</v>
      </c>
    </row>
    <row r="677" spans="2:3" x14ac:dyDescent="0.3">
      <c r="B677" t="s">
        <v>866</v>
      </c>
      <c r="C677">
        <v>14.783553324632713</v>
      </c>
    </row>
    <row r="678" spans="2:3" x14ac:dyDescent="0.3">
      <c r="B678" t="s">
        <v>1768</v>
      </c>
      <c r="C678">
        <v>14.792363580351108</v>
      </c>
    </row>
    <row r="679" spans="2:3" x14ac:dyDescent="0.3">
      <c r="B679" t="s">
        <v>81</v>
      </c>
      <c r="C679">
        <v>6.0761051715859047</v>
      </c>
    </row>
    <row r="680" spans="2:3" x14ac:dyDescent="0.3">
      <c r="B680" t="s">
        <v>1501</v>
      </c>
      <c r="C680">
        <v>6.0761051715859047</v>
      </c>
    </row>
    <row r="681" spans="2:3" x14ac:dyDescent="0.3">
      <c r="B681" t="s">
        <v>1586</v>
      </c>
      <c r="C681">
        <v>11.154501216907562</v>
      </c>
    </row>
    <row r="682" spans="2:3" x14ac:dyDescent="0.3">
      <c r="B682" t="s">
        <v>1565</v>
      </c>
      <c r="C682">
        <v>13.246993047245176</v>
      </c>
    </row>
    <row r="683" spans="2:3" x14ac:dyDescent="0.3">
      <c r="B683" t="s">
        <v>57</v>
      </c>
      <c r="C683">
        <v>5.0720195914112356</v>
      </c>
    </row>
    <row r="684" spans="2:3" x14ac:dyDescent="0.3">
      <c r="B684" t="s">
        <v>1681</v>
      </c>
      <c r="C684">
        <v>14.40363819969456</v>
      </c>
    </row>
    <row r="685" spans="2:3" x14ac:dyDescent="0.3">
      <c r="B685" t="s">
        <v>315</v>
      </c>
      <c r="C685">
        <v>5.5921891255454739</v>
      </c>
    </row>
    <row r="686" spans="2:3" x14ac:dyDescent="0.3">
      <c r="B686" t="s">
        <v>1647</v>
      </c>
      <c r="C686">
        <v>7.7149706504439983</v>
      </c>
    </row>
    <row r="687" spans="2:3" x14ac:dyDescent="0.3">
      <c r="B687" t="s">
        <v>1675</v>
      </c>
      <c r="C687">
        <v>5.0720195914112356</v>
      </c>
    </row>
    <row r="688" spans="2:3" x14ac:dyDescent="0.3">
      <c r="B688" t="s">
        <v>130</v>
      </c>
      <c r="C688">
        <v>14.40363819969456</v>
      </c>
    </row>
    <row r="689" spans="2:3" x14ac:dyDescent="0.3">
      <c r="B689" t="s">
        <v>1575</v>
      </c>
      <c r="C689">
        <v>5.7124038774981631</v>
      </c>
    </row>
    <row r="690" spans="2:3" x14ac:dyDescent="0.3">
      <c r="B690" t="s">
        <v>165</v>
      </c>
      <c r="C690">
        <v>5.7124038774981631</v>
      </c>
    </row>
    <row r="691" spans="2:3" x14ac:dyDescent="0.3">
      <c r="B691" t="s">
        <v>1599</v>
      </c>
      <c r="C691">
        <v>14.792363580351108</v>
      </c>
    </row>
    <row r="692" spans="2:3" x14ac:dyDescent="0.3">
      <c r="B692" t="s">
        <v>212</v>
      </c>
      <c r="C692">
        <v>7.4355438745647753</v>
      </c>
    </row>
    <row r="693" spans="2:3" x14ac:dyDescent="0.3">
      <c r="B693" t="s">
        <v>1757</v>
      </c>
      <c r="C693">
        <v>5.4507101679278218</v>
      </c>
    </row>
    <row r="694" spans="2:3" x14ac:dyDescent="0.3">
      <c r="B694" t="s">
        <v>1709</v>
      </c>
      <c r="C694">
        <v>5.7124038774981631</v>
      </c>
    </row>
    <row r="695" spans="2:3" x14ac:dyDescent="0.3">
      <c r="B695" t="s">
        <v>84</v>
      </c>
      <c r="C695">
        <v>14.613083753456863</v>
      </c>
    </row>
    <row r="696" spans="2:3" x14ac:dyDescent="0.3">
      <c r="B696" t="s">
        <v>1073</v>
      </c>
      <c r="C696">
        <v>7.0642606677888047</v>
      </c>
    </row>
    <row r="697" spans="2:3" x14ac:dyDescent="0.3">
      <c r="B697" t="s">
        <v>256</v>
      </c>
      <c r="C697">
        <v>5.7124038774981631</v>
      </c>
    </row>
    <row r="698" spans="2:3" x14ac:dyDescent="0.3">
      <c r="B698" t="s">
        <v>418</v>
      </c>
      <c r="C698">
        <v>13.107486088713786</v>
      </c>
    </row>
    <row r="699" spans="2:3" x14ac:dyDescent="0.3">
      <c r="B699" t="s">
        <v>147</v>
      </c>
      <c r="C699">
        <v>5.7124038774981631</v>
      </c>
    </row>
    <row r="700" spans="2:3" x14ac:dyDescent="0.3">
      <c r="B700" t="s">
        <v>131</v>
      </c>
      <c r="C700">
        <v>6.0761051715859047</v>
      </c>
    </row>
    <row r="701" spans="2:3" x14ac:dyDescent="0.3">
      <c r="B701" t="s">
        <v>197</v>
      </c>
      <c r="C701">
        <v>7.0642606677888047</v>
      </c>
    </row>
    <row r="702" spans="2:3" x14ac:dyDescent="0.3">
      <c r="B702" t="s">
        <v>925</v>
      </c>
      <c r="C702">
        <v>9.138376727172993</v>
      </c>
    </row>
    <row r="703" spans="2:3" x14ac:dyDescent="0.3">
      <c r="B703" t="s">
        <v>912</v>
      </c>
      <c r="C703">
        <v>9.0349661472416454</v>
      </c>
    </row>
    <row r="704" spans="2:3" x14ac:dyDescent="0.3">
      <c r="B704" t="s">
        <v>1546</v>
      </c>
      <c r="C704">
        <v>14.783553324632713</v>
      </c>
    </row>
    <row r="705" spans="2:3" x14ac:dyDescent="0.3">
      <c r="B705" t="s">
        <v>1385</v>
      </c>
      <c r="C705">
        <v>5.4507101679278218</v>
      </c>
    </row>
    <row r="706" spans="2:3" x14ac:dyDescent="0.3">
      <c r="B706" t="s">
        <v>1537</v>
      </c>
      <c r="C706">
        <v>10.343635737609937</v>
      </c>
    </row>
    <row r="707" spans="2:3" x14ac:dyDescent="0.3">
      <c r="B707" t="s">
        <v>831</v>
      </c>
      <c r="C707">
        <v>13.246993047245176</v>
      </c>
    </row>
    <row r="708" spans="2:3" x14ac:dyDescent="0.3">
      <c r="B708" t="s">
        <v>239</v>
      </c>
      <c r="C708">
        <v>14.40363819969456</v>
      </c>
    </row>
    <row r="709" spans="2:3" x14ac:dyDescent="0.3">
      <c r="B709" t="s">
        <v>1425</v>
      </c>
      <c r="C709">
        <v>7.5957351973763991</v>
      </c>
    </row>
    <row r="710" spans="2:3" x14ac:dyDescent="0.3">
      <c r="B710" t="s">
        <v>1481</v>
      </c>
      <c r="C710">
        <v>5.0919506500023095</v>
      </c>
    </row>
    <row r="711" spans="2:3" x14ac:dyDescent="0.3">
      <c r="B711" t="s">
        <v>181</v>
      </c>
      <c r="C711">
        <v>11.154501216907562</v>
      </c>
    </row>
    <row r="712" spans="2:3" x14ac:dyDescent="0.3">
      <c r="B712" t="s">
        <v>1525</v>
      </c>
      <c r="C712">
        <v>11.75799411753859</v>
      </c>
    </row>
    <row r="713" spans="2:3" x14ac:dyDescent="0.3">
      <c r="B713" t="s">
        <v>1268</v>
      </c>
      <c r="C713">
        <v>7.3883208295548384</v>
      </c>
    </row>
    <row r="714" spans="2:3" x14ac:dyDescent="0.3">
      <c r="B714" t="s">
        <v>1070</v>
      </c>
      <c r="C714">
        <v>13.001552011840429</v>
      </c>
    </row>
    <row r="715" spans="2:3" x14ac:dyDescent="0.3">
      <c r="B715" t="s">
        <v>1488</v>
      </c>
      <c r="C715">
        <v>8.7467423191118012</v>
      </c>
    </row>
    <row r="716" spans="2:3" x14ac:dyDescent="0.3">
      <c r="B716" t="s">
        <v>1643</v>
      </c>
      <c r="C716">
        <v>7.4355438745647753</v>
      </c>
    </row>
    <row r="717" spans="2:3" x14ac:dyDescent="0.3">
      <c r="B717" t="s">
        <v>1292</v>
      </c>
      <c r="C717">
        <v>7.5957351973763991</v>
      </c>
    </row>
    <row r="718" spans="2:3" x14ac:dyDescent="0.3">
      <c r="B718" t="s">
        <v>1396</v>
      </c>
      <c r="C718">
        <v>5.0919506500023095</v>
      </c>
    </row>
    <row r="719" spans="2:3" x14ac:dyDescent="0.3">
      <c r="B719" t="s">
        <v>257</v>
      </c>
      <c r="C719">
        <v>9.0349661472416454</v>
      </c>
    </row>
    <row r="720" spans="2:3" x14ac:dyDescent="0.3">
      <c r="B720" t="s">
        <v>1214</v>
      </c>
      <c r="C720">
        <v>14.5949143078294</v>
      </c>
    </row>
    <row r="721" spans="2:3" x14ac:dyDescent="0.3">
      <c r="B721" t="s">
        <v>1217</v>
      </c>
      <c r="C721">
        <v>10.343635737609937</v>
      </c>
    </row>
    <row r="722" spans="2:3" x14ac:dyDescent="0.3">
      <c r="B722" t="s">
        <v>1446</v>
      </c>
      <c r="C722">
        <v>5.8481039428555759</v>
      </c>
    </row>
    <row r="723" spans="2:3" x14ac:dyDescent="0.3">
      <c r="B723" t="s">
        <v>55</v>
      </c>
      <c r="C723">
        <v>13.107486088713786</v>
      </c>
    </row>
    <row r="724" spans="2:3" x14ac:dyDescent="0.3">
      <c r="B724" t="s">
        <v>1716</v>
      </c>
      <c r="C724">
        <v>5.0720195914112356</v>
      </c>
    </row>
    <row r="725" spans="2:3" x14ac:dyDescent="0.3">
      <c r="B725" t="s">
        <v>175</v>
      </c>
      <c r="C725">
        <v>14.5949143078294</v>
      </c>
    </row>
    <row r="726" spans="2:3" x14ac:dyDescent="0.3">
      <c r="B726" t="s">
        <v>771</v>
      </c>
      <c r="C726">
        <v>7.4355438745647753</v>
      </c>
    </row>
    <row r="727" spans="2:3" x14ac:dyDescent="0.3">
      <c r="B727" t="s">
        <v>1101</v>
      </c>
      <c r="C727">
        <v>14.748225186660189</v>
      </c>
    </row>
    <row r="728" spans="2:3" x14ac:dyDescent="0.3">
      <c r="B728" t="s">
        <v>69</v>
      </c>
      <c r="C728">
        <v>14.613083753456863</v>
      </c>
    </row>
    <row r="729" spans="2:3" x14ac:dyDescent="0.3">
      <c r="B729" t="s">
        <v>63</v>
      </c>
      <c r="C729">
        <v>11.75799411753859</v>
      </c>
    </row>
    <row r="730" spans="2:3" x14ac:dyDescent="0.3">
      <c r="B730" t="s">
        <v>1471</v>
      </c>
      <c r="C730">
        <v>9.0247291553739331</v>
      </c>
    </row>
    <row r="731" spans="2:3" x14ac:dyDescent="0.3">
      <c r="B731" t="s">
        <v>734</v>
      </c>
      <c r="C731">
        <v>9.0247291553739331</v>
      </c>
    </row>
    <row r="732" spans="2:3" x14ac:dyDescent="0.3">
      <c r="B732" t="s">
        <v>979</v>
      </c>
      <c r="C732">
        <v>5.0720195914112356</v>
      </c>
    </row>
    <row r="733" spans="2:3" x14ac:dyDescent="0.3">
      <c r="B733" t="s">
        <v>190</v>
      </c>
      <c r="C733">
        <v>7.2662570013401764</v>
      </c>
    </row>
    <row r="734" spans="2:3" x14ac:dyDescent="0.3">
      <c r="B734" t="s">
        <v>274</v>
      </c>
      <c r="C734">
        <v>8.7467423191118012</v>
      </c>
    </row>
    <row r="735" spans="2:3" x14ac:dyDescent="0.3">
      <c r="B735" t="s">
        <v>1098</v>
      </c>
      <c r="C735">
        <v>5.0720195914112356</v>
      </c>
    </row>
    <row r="736" spans="2:3" x14ac:dyDescent="0.3">
      <c r="B736" t="s">
        <v>737</v>
      </c>
      <c r="C736">
        <v>9.138376727172993</v>
      </c>
    </row>
    <row r="737" spans="2:3" x14ac:dyDescent="0.3">
      <c r="B737" t="s">
        <v>1407</v>
      </c>
      <c r="C737">
        <v>5.8648634471476315</v>
      </c>
    </row>
    <row r="738" spans="2:3" x14ac:dyDescent="0.3">
      <c r="B738" t="s">
        <v>1686</v>
      </c>
      <c r="C738">
        <v>8.7467423191118012</v>
      </c>
    </row>
    <row r="739" spans="2:3" x14ac:dyDescent="0.3">
      <c r="B739" t="s">
        <v>1734</v>
      </c>
      <c r="C739">
        <v>11.608554693626658</v>
      </c>
    </row>
    <row r="740" spans="2:3" x14ac:dyDescent="0.3">
      <c r="B740" t="s">
        <v>1826</v>
      </c>
      <c r="C740">
        <v>14.792363580351108</v>
      </c>
    </row>
    <row r="741" spans="2:3" x14ac:dyDescent="0.3">
      <c r="B741" t="s">
        <v>133</v>
      </c>
      <c r="C741">
        <v>9.138376727172993</v>
      </c>
    </row>
    <row r="742" spans="2:3" x14ac:dyDescent="0.3">
      <c r="B742" t="s">
        <v>1279</v>
      </c>
      <c r="C742">
        <v>8.7467423191118012</v>
      </c>
    </row>
    <row r="743" spans="2:3" x14ac:dyDescent="0.3">
      <c r="B743" t="s">
        <v>1638</v>
      </c>
      <c r="C743">
        <v>14.613083753456863</v>
      </c>
    </row>
    <row r="744" spans="2:3" x14ac:dyDescent="0.3">
      <c r="B744" t="s">
        <v>1775</v>
      </c>
      <c r="C744">
        <v>14.5949143078294</v>
      </c>
    </row>
    <row r="745" spans="2:3" x14ac:dyDescent="0.3">
      <c r="B745" t="s">
        <v>172</v>
      </c>
      <c r="C745">
        <v>5.8648634471476315</v>
      </c>
    </row>
    <row r="746" spans="2:3" x14ac:dyDescent="0.3">
      <c r="B746" t="s">
        <v>1378</v>
      </c>
      <c r="C746">
        <v>5.7124038774981631</v>
      </c>
    </row>
    <row r="747" spans="2:3" x14ac:dyDescent="0.3">
      <c r="B747" t="s">
        <v>222</v>
      </c>
      <c r="C747">
        <v>11.154501216907562</v>
      </c>
    </row>
    <row r="748" spans="2:3" x14ac:dyDescent="0.3">
      <c r="B748" t="s">
        <v>243</v>
      </c>
      <c r="C748">
        <v>13.074242158271273</v>
      </c>
    </row>
    <row r="749" spans="2:3" x14ac:dyDescent="0.3">
      <c r="B749" t="s">
        <v>1442</v>
      </c>
      <c r="C749">
        <v>5.4507101679278218</v>
      </c>
    </row>
    <row r="750" spans="2:3" x14ac:dyDescent="0.3">
      <c r="B750" t="s">
        <v>1553</v>
      </c>
      <c r="C750">
        <v>14.792363580351108</v>
      </c>
    </row>
    <row r="751" spans="2:3" x14ac:dyDescent="0.3">
      <c r="B751" t="s">
        <v>250</v>
      </c>
      <c r="C751">
        <v>14.5949143078294</v>
      </c>
    </row>
    <row r="752" spans="2:3" x14ac:dyDescent="0.3">
      <c r="B752" t="s">
        <v>1198</v>
      </c>
      <c r="C752">
        <v>11.154501216907562</v>
      </c>
    </row>
    <row r="753" spans="2:3" x14ac:dyDescent="0.3">
      <c r="B753" t="s">
        <v>1350</v>
      </c>
      <c r="C753">
        <v>7.0642606677888047</v>
      </c>
    </row>
    <row r="754" spans="2:3" x14ac:dyDescent="0.3">
      <c r="B754" t="s">
        <v>1308</v>
      </c>
      <c r="C754">
        <v>7.3883208295548384</v>
      </c>
    </row>
    <row r="755" spans="2:3" x14ac:dyDescent="0.3">
      <c r="B755" t="s">
        <v>1061</v>
      </c>
      <c r="C755">
        <v>7.4040078885547702</v>
      </c>
    </row>
    <row r="756" spans="2:3" x14ac:dyDescent="0.3">
      <c r="B756" t="s">
        <v>738</v>
      </c>
      <c r="C756">
        <v>7.5957351973763991</v>
      </c>
    </row>
    <row r="757" spans="2:3" x14ac:dyDescent="0.3">
      <c r="B757" t="s">
        <v>1192</v>
      </c>
      <c r="C757">
        <v>5.5921891255454739</v>
      </c>
    </row>
    <row r="758" spans="2:3" x14ac:dyDescent="0.3">
      <c r="B758" t="s">
        <v>1589</v>
      </c>
      <c r="C758">
        <v>7.4040078885547702</v>
      </c>
    </row>
    <row r="759" spans="2:3" x14ac:dyDescent="0.3">
      <c r="B759" t="s">
        <v>1093</v>
      </c>
      <c r="C759">
        <v>7.4040078885547702</v>
      </c>
    </row>
    <row r="760" spans="2:3" x14ac:dyDescent="0.3">
      <c r="B760" t="s">
        <v>667</v>
      </c>
      <c r="C760">
        <v>13.246993047245176</v>
      </c>
    </row>
    <row r="761" spans="2:3" x14ac:dyDescent="0.3">
      <c r="B761" t="s">
        <v>95</v>
      </c>
      <c r="C761">
        <v>5.5921891255454739</v>
      </c>
    </row>
    <row r="762" spans="2:3" x14ac:dyDescent="0.3">
      <c r="B762" t="s">
        <v>1743</v>
      </c>
      <c r="C762">
        <v>9.138376727172993</v>
      </c>
    </row>
    <row r="763" spans="2:3" x14ac:dyDescent="0.3">
      <c r="B763" t="s">
        <v>198</v>
      </c>
      <c r="C763">
        <v>5.0919506500023095</v>
      </c>
    </row>
    <row r="764" spans="2:3" x14ac:dyDescent="0.3">
      <c r="B764" t="s">
        <v>1364</v>
      </c>
      <c r="C764">
        <v>5.8481039428555759</v>
      </c>
    </row>
    <row r="765" spans="2:3" x14ac:dyDescent="0.3">
      <c r="B765" t="s">
        <v>974</v>
      </c>
      <c r="C765">
        <v>5.0720195914112356</v>
      </c>
    </row>
    <row r="766" spans="2:3" x14ac:dyDescent="0.3">
      <c r="B766" t="s">
        <v>1640</v>
      </c>
      <c r="C766">
        <v>7.3883208295548384</v>
      </c>
    </row>
    <row r="767" spans="2:3" x14ac:dyDescent="0.3">
      <c r="B767" t="s">
        <v>530</v>
      </c>
      <c r="C767">
        <v>11.75799411753859</v>
      </c>
    </row>
    <row r="768" spans="2:3" x14ac:dyDescent="0.3">
      <c r="B768" t="s">
        <v>904</v>
      </c>
      <c r="C768">
        <v>7.4355438745647753</v>
      </c>
    </row>
    <row r="769" spans="2:3" x14ac:dyDescent="0.3">
      <c r="B769" t="s">
        <v>1072</v>
      </c>
      <c r="C769">
        <v>9.2348068868780331</v>
      </c>
    </row>
    <row r="770" spans="2:3" x14ac:dyDescent="0.3">
      <c r="B770" t="s">
        <v>46</v>
      </c>
      <c r="C770">
        <v>5.8481039428555759</v>
      </c>
    </row>
    <row r="771" spans="2:3" x14ac:dyDescent="0.3">
      <c r="B771" t="s">
        <v>251</v>
      </c>
      <c r="C771">
        <v>7.4355438745647753</v>
      </c>
    </row>
    <row r="772" spans="2:3" x14ac:dyDescent="0.3">
      <c r="B772" t="s">
        <v>233</v>
      </c>
      <c r="C772">
        <v>14.748225186660189</v>
      </c>
    </row>
    <row r="773" spans="2:3" x14ac:dyDescent="0.3">
      <c r="B773" t="s">
        <v>1659</v>
      </c>
      <c r="C773">
        <v>7.887198263855316</v>
      </c>
    </row>
    <row r="774" spans="2:3" x14ac:dyDescent="0.3">
      <c r="B774" t="s">
        <v>892</v>
      </c>
      <c r="C774">
        <v>5.4507101679278218</v>
      </c>
    </row>
    <row r="775" spans="2:3" x14ac:dyDescent="0.3">
      <c r="B775" t="s">
        <v>975</v>
      </c>
      <c r="C775">
        <v>7.2662570013401764</v>
      </c>
    </row>
    <row r="776" spans="2:3" x14ac:dyDescent="0.3">
      <c r="B776" t="s">
        <v>1755</v>
      </c>
      <c r="C776">
        <v>9.0247291553739331</v>
      </c>
    </row>
    <row r="777" spans="2:3" x14ac:dyDescent="0.3">
      <c r="B777" t="s">
        <v>1752</v>
      </c>
      <c r="C777">
        <v>13.246993047245176</v>
      </c>
    </row>
    <row r="778" spans="2:3" x14ac:dyDescent="0.3">
      <c r="B778" t="s">
        <v>234</v>
      </c>
      <c r="C778">
        <v>7.2662570013401764</v>
      </c>
    </row>
    <row r="779" spans="2:3" x14ac:dyDescent="0.3">
      <c r="B779" t="s">
        <v>59</v>
      </c>
      <c r="C779">
        <v>8.7467423191118012</v>
      </c>
    </row>
    <row r="780" spans="2:3" x14ac:dyDescent="0.3">
      <c r="B780" t="s">
        <v>143</v>
      </c>
      <c r="C780">
        <v>5.8481039428555759</v>
      </c>
    </row>
    <row r="781" spans="2:3" x14ac:dyDescent="0.3">
      <c r="B781" t="s">
        <v>182</v>
      </c>
      <c r="C781">
        <v>9.2348068868780331</v>
      </c>
    </row>
    <row r="782" spans="2:3" x14ac:dyDescent="0.3">
      <c r="B782" t="s">
        <v>1766</v>
      </c>
      <c r="C782">
        <v>10.115140730477963</v>
      </c>
    </row>
    <row r="783" spans="2:3" x14ac:dyDescent="0.3">
      <c r="B783" t="s">
        <v>888</v>
      </c>
      <c r="C783">
        <v>7.0642606677888047</v>
      </c>
    </row>
    <row r="784" spans="2:3" x14ac:dyDescent="0.3">
      <c r="B784" t="s">
        <v>1430</v>
      </c>
      <c r="C784">
        <v>7.7149706504439983</v>
      </c>
    </row>
    <row r="785" spans="2:3" x14ac:dyDescent="0.3">
      <c r="B785" t="s">
        <v>807</v>
      </c>
      <c r="C785">
        <v>5.7124038774981631</v>
      </c>
    </row>
    <row r="786" spans="2:3" x14ac:dyDescent="0.3">
      <c r="B786" t="s">
        <v>1391</v>
      </c>
      <c r="C786">
        <v>13.246993047245176</v>
      </c>
    </row>
    <row r="787" spans="2:3" x14ac:dyDescent="0.3">
      <c r="B787" t="s">
        <v>960</v>
      </c>
      <c r="C787">
        <v>13.246993047245176</v>
      </c>
    </row>
    <row r="788" spans="2:3" x14ac:dyDescent="0.3">
      <c r="B788" t="s">
        <v>160</v>
      </c>
      <c r="C788">
        <v>11.75799411753859</v>
      </c>
    </row>
    <row r="789" spans="2:3" x14ac:dyDescent="0.3">
      <c r="B789" t="s">
        <v>168</v>
      </c>
      <c r="C789">
        <v>5.4507101679278218</v>
      </c>
    </row>
    <row r="790" spans="2:3" x14ac:dyDescent="0.3">
      <c r="B790" t="s">
        <v>1120</v>
      </c>
      <c r="C790">
        <v>14.783553324632713</v>
      </c>
    </row>
    <row r="791" spans="2:3" x14ac:dyDescent="0.3">
      <c r="B791" t="s">
        <v>162</v>
      </c>
      <c r="C791">
        <v>7.5957351973763991</v>
      </c>
    </row>
    <row r="792" spans="2:3" x14ac:dyDescent="0.3">
      <c r="B792" t="s">
        <v>1210</v>
      </c>
      <c r="C792">
        <v>13.107486088713786</v>
      </c>
    </row>
    <row r="793" spans="2:3" x14ac:dyDescent="0.3">
      <c r="B793" t="s">
        <v>1733</v>
      </c>
      <c r="C793">
        <v>14.613083753456863</v>
      </c>
    </row>
    <row r="794" spans="2:3" x14ac:dyDescent="0.3">
      <c r="B794" t="s">
        <v>1827</v>
      </c>
      <c r="C794">
        <v>5.5921891255454739</v>
      </c>
    </row>
    <row r="795" spans="2:3" x14ac:dyDescent="0.3">
      <c r="B795" t="s">
        <v>884</v>
      </c>
      <c r="C795">
        <v>14.613083753456863</v>
      </c>
    </row>
    <row r="796" spans="2:3" x14ac:dyDescent="0.3">
      <c r="B796" t="s">
        <v>1060</v>
      </c>
      <c r="C796">
        <v>11.608554693626658</v>
      </c>
    </row>
    <row r="797" spans="2:3" x14ac:dyDescent="0.3">
      <c r="B797" t="s">
        <v>273</v>
      </c>
      <c r="C797">
        <v>14.5949143078294</v>
      </c>
    </row>
    <row r="798" spans="2:3" x14ac:dyDescent="0.3">
      <c r="B798" t="s">
        <v>453</v>
      </c>
      <c r="C798">
        <v>9.138376727172993</v>
      </c>
    </row>
    <row r="799" spans="2:3" x14ac:dyDescent="0.3">
      <c r="B799" t="s">
        <v>748</v>
      </c>
      <c r="C799">
        <v>9.2348068868780331</v>
      </c>
    </row>
    <row r="800" spans="2:3" x14ac:dyDescent="0.3">
      <c r="B800" t="s">
        <v>1828</v>
      </c>
      <c r="C800">
        <v>9.0247291553739331</v>
      </c>
    </row>
    <row r="801" spans="2:3" x14ac:dyDescent="0.3">
      <c r="B801" t="s">
        <v>1829</v>
      </c>
      <c r="C801">
        <v>13.074242158271273</v>
      </c>
    </row>
    <row r="802" spans="2:3" x14ac:dyDescent="0.3">
      <c r="B802" t="s">
        <v>1830</v>
      </c>
      <c r="C802">
        <v>13.074242158271273</v>
      </c>
    </row>
    <row r="803" spans="2:3" x14ac:dyDescent="0.3">
      <c r="B803" t="s">
        <v>1831</v>
      </c>
      <c r="C803">
        <v>8.7467423191118012</v>
      </c>
    </row>
    <row r="804" spans="2:3" x14ac:dyDescent="0.3">
      <c r="B804" t="s">
        <v>1832</v>
      </c>
      <c r="C804">
        <v>5.4507101679278218</v>
      </c>
    </row>
    <row r="805" spans="2:3" x14ac:dyDescent="0.3">
      <c r="B805" t="s">
        <v>1833</v>
      </c>
      <c r="C805">
        <v>14.613083753456863</v>
      </c>
    </row>
    <row r="806" spans="2:3" x14ac:dyDescent="0.3">
      <c r="B806" t="s">
        <v>1834</v>
      </c>
      <c r="C806">
        <v>13.246993047245176</v>
      </c>
    </row>
    <row r="807" spans="2:3" x14ac:dyDescent="0.3">
      <c r="B807" t="s">
        <v>1835</v>
      </c>
      <c r="C807">
        <v>7.5957351973763991</v>
      </c>
    </row>
    <row r="808" spans="2:3" x14ac:dyDescent="0.3">
      <c r="B808" t="s">
        <v>1836</v>
      </c>
      <c r="C808">
        <v>7.2662570013401764</v>
      </c>
    </row>
    <row r="809" spans="2:3" x14ac:dyDescent="0.3">
      <c r="B809" t="s">
        <v>1837</v>
      </c>
      <c r="C809">
        <v>11.75799411753859</v>
      </c>
    </row>
    <row r="810" spans="2:3" x14ac:dyDescent="0.3">
      <c r="B810" t="s">
        <v>1838</v>
      </c>
      <c r="C810">
        <v>9.138376727172993</v>
      </c>
    </row>
    <row r="811" spans="2:3" x14ac:dyDescent="0.3">
      <c r="B811" t="s">
        <v>1839</v>
      </c>
      <c r="C811">
        <v>5.5921891255454739</v>
      </c>
    </row>
    <row r="812" spans="2:3" x14ac:dyDescent="0.3">
      <c r="B812" t="s">
        <v>1840</v>
      </c>
      <c r="C812">
        <v>9.2348068868780331</v>
      </c>
    </row>
    <row r="813" spans="2:3" x14ac:dyDescent="0.3">
      <c r="B813" t="s">
        <v>1841</v>
      </c>
      <c r="C813">
        <v>11.154501216907562</v>
      </c>
    </row>
    <row r="814" spans="2:3" x14ac:dyDescent="0.3">
      <c r="B814" t="s">
        <v>1842</v>
      </c>
      <c r="C814">
        <v>5.0919506500023095</v>
      </c>
    </row>
    <row r="815" spans="2:3" x14ac:dyDescent="0.3">
      <c r="B815" t="s">
        <v>1843</v>
      </c>
      <c r="C815">
        <v>7.4355438745647753</v>
      </c>
    </row>
    <row r="816" spans="2:3" x14ac:dyDescent="0.3">
      <c r="B816" t="s">
        <v>1844</v>
      </c>
      <c r="C816">
        <v>5.4507101679278218</v>
      </c>
    </row>
    <row r="817" spans="2:3" x14ac:dyDescent="0.3">
      <c r="B817" t="s">
        <v>1845</v>
      </c>
      <c r="C817">
        <v>7.7149706504439983</v>
      </c>
    </row>
    <row r="818" spans="2:3" x14ac:dyDescent="0.3">
      <c r="B818" t="s">
        <v>1846</v>
      </c>
      <c r="C818">
        <v>11.75799411753859</v>
      </c>
    </row>
    <row r="819" spans="2:3" x14ac:dyDescent="0.3">
      <c r="B819" t="s">
        <v>1847</v>
      </c>
      <c r="C819">
        <v>14.40363819969456</v>
      </c>
    </row>
    <row r="820" spans="2:3" x14ac:dyDescent="0.3">
      <c r="B820" t="s">
        <v>1848</v>
      </c>
      <c r="C820">
        <v>10.343635737609937</v>
      </c>
    </row>
    <row r="821" spans="2:3" x14ac:dyDescent="0.3">
      <c r="B821" t="s">
        <v>1849</v>
      </c>
      <c r="C821">
        <v>7.887198263855316</v>
      </c>
    </row>
    <row r="822" spans="2:3" x14ac:dyDescent="0.3">
      <c r="B822" t="s">
        <v>1850</v>
      </c>
      <c r="C822">
        <v>14.40363819969456</v>
      </c>
    </row>
    <row r="823" spans="2:3" x14ac:dyDescent="0.3">
      <c r="B823" t="s">
        <v>1851</v>
      </c>
      <c r="C823">
        <v>13.246993047245176</v>
      </c>
    </row>
    <row r="824" spans="2:3" x14ac:dyDescent="0.3">
      <c r="B824" t="s">
        <v>1852</v>
      </c>
      <c r="C824">
        <v>7.0642606677888047</v>
      </c>
    </row>
    <row r="825" spans="2:3" x14ac:dyDescent="0.3">
      <c r="B825" t="s">
        <v>1853</v>
      </c>
      <c r="C825">
        <v>13.001552011840429</v>
      </c>
    </row>
    <row r="826" spans="2:3" x14ac:dyDescent="0.3">
      <c r="B826" t="s">
        <v>1854</v>
      </c>
      <c r="C826">
        <v>14.792363580351108</v>
      </c>
    </row>
    <row r="827" spans="2:3" x14ac:dyDescent="0.3">
      <c r="B827" t="s">
        <v>1855</v>
      </c>
      <c r="C827">
        <v>11.608554693626658</v>
      </c>
    </row>
    <row r="828" spans="2:3" x14ac:dyDescent="0.3">
      <c r="B828" t="s">
        <v>1856</v>
      </c>
      <c r="C828">
        <v>7.7149706504439983</v>
      </c>
    </row>
    <row r="829" spans="2:3" x14ac:dyDescent="0.3">
      <c r="B829" t="s">
        <v>1857</v>
      </c>
      <c r="C829">
        <v>14.783553324632713</v>
      </c>
    </row>
    <row r="830" spans="2:3" x14ac:dyDescent="0.3">
      <c r="B830" t="s">
        <v>1858</v>
      </c>
      <c r="C830">
        <v>7.4355438745647753</v>
      </c>
    </row>
    <row r="831" spans="2:3" x14ac:dyDescent="0.3">
      <c r="B831" t="s">
        <v>1859</v>
      </c>
      <c r="C831">
        <v>11.75799411753859</v>
      </c>
    </row>
    <row r="832" spans="2:3" x14ac:dyDescent="0.3">
      <c r="B832" t="s">
        <v>1860</v>
      </c>
      <c r="C832">
        <v>5.8481039428555759</v>
      </c>
    </row>
    <row r="833" spans="2:3" x14ac:dyDescent="0.3">
      <c r="B833" t="s">
        <v>1861</v>
      </c>
      <c r="C833">
        <v>9.2348068868780331</v>
      </c>
    </row>
    <row r="834" spans="2:3" x14ac:dyDescent="0.3">
      <c r="B834" t="s">
        <v>1862</v>
      </c>
      <c r="C834">
        <v>5.4507101679278218</v>
      </c>
    </row>
    <row r="835" spans="2:3" x14ac:dyDescent="0.3">
      <c r="B835" t="s">
        <v>1863</v>
      </c>
      <c r="C835">
        <v>14.40363819969456</v>
      </c>
    </row>
    <row r="836" spans="2:3" x14ac:dyDescent="0.3">
      <c r="B836" t="s">
        <v>1864</v>
      </c>
      <c r="C836">
        <v>7.7149706504439983</v>
      </c>
    </row>
    <row r="837" spans="2:3" x14ac:dyDescent="0.3">
      <c r="B837" t="s">
        <v>1865</v>
      </c>
      <c r="C837">
        <v>7.2662570013401764</v>
      </c>
    </row>
    <row r="838" spans="2:3" x14ac:dyDescent="0.3">
      <c r="B838" t="s">
        <v>1866</v>
      </c>
      <c r="C838">
        <v>13.246993047245176</v>
      </c>
    </row>
    <row r="839" spans="2:3" x14ac:dyDescent="0.3">
      <c r="B839" t="s">
        <v>1867</v>
      </c>
      <c r="C839">
        <v>8.7467423191118012</v>
      </c>
    </row>
    <row r="840" spans="2:3" x14ac:dyDescent="0.3">
      <c r="B840" t="s">
        <v>1868</v>
      </c>
      <c r="C840">
        <v>14.5949143078294</v>
      </c>
    </row>
    <row r="841" spans="2:3" x14ac:dyDescent="0.3">
      <c r="B841" t="s">
        <v>1869</v>
      </c>
      <c r="C841">
        <v>7.887198263855316</v>
      </c>
    </row>
    <row r="842" spans="2:3" x14ac:dyDescent="0.3">
      <c r="B842" t="s">
        <v>1870</v>
      </c>
      <c r="C842">
        <v>14.748225186660189</v>
      </c>
    </row>
    <row r="843" spans="2:3" x14ac:dyDescent="0.3">
      <c r="B843" t="s">
        <v>1871</v>
      </c>
      <c r="C843">
        <v>5.0919506500023095</v>
      </c>
    </row>
    <row r="844" spans="2:3" x14ac:dyDescent="0.3">
      <c r="B844" t="s">
        <v>1872</v>
      </c>
      <c r="C844">
        <v>11.154501216907562</v>
      </c>
    </row>
    <row r="845" spans="2:3" x14ac:dyDescent="0.3">
      <c r="B845" t="s">
        <v>1873</v>
      </c>
      <c r="C845">
        <v>14.792363580351108</v>
      </c>
    </row>
    <row r="846" spans="2:3" x14ac:dyDescent="0.3">
      <c r="B846" t="s">
        <v>1874</v>
      </c>
      <c r="C846">
        <v>11.608554693626658</v>
      </c>
    </row>
    <row r="847" spans="2:3" x14ac:dyDescent="0.3">
      <c r="B847" t="s">
        <v>1875</v>
      </c>
      <c r="C847">
        <v>10.115140730477963</v>
      </c>
    </row>
    <row r="848" spans="2:3" x14ac:dyDescent="0.3">
      <c r="B848" t="s">
        <v>1876</v>
      </c>
      <c r="C848">
        <v>7.4355438745647753</v>
      </c>
    </row>
    <row r="849" spans="2:3" x14ac:dyDescent="0.3">
      <c r="B849" t="s">
        <v>1877</v>
      </c>
      <c r="C849">
        <v>11.75799411753859</v>
      </c>
    </row>
    <row r="850" spans="2:3" x14ac:dyDescent="0.3">
      <c r="B850" t="s">
        <v>1878</v>
      </c>
      <c r="C850">
        <v>6.0761051715859047</v>
      </c>
    </row>
    <row r="851" spans="2:3" x14ac:dyDescent="0.3">
      <c r="B851" t="s">
        <v>1879</v>
      </c>
      <c r="C851">
        <v>5.8481039428555759</v>
      </c>
    </row>
    <row r="852" spans="2:3" x14ac:dyDescent="0.3">
      <c r="B852" t="s">
        <v>1880</v>
      </c>
      <c r="C852">
        <v>7.4355438745647753</v>
      </c>
    </row>
    <row r="853" spans="2:3" x14ac:dyDescent="0.3">
      <c r="B853" t="s">
        <v>1881</v>
      </c>
      <c r="C853">
        <v>7.4355438745647753</v>
      </c>
    </row>
    <row r="854" spans="2:3" x14ac:dyDescent="0.3">
      <c r="B854" t="s">
        <v>1882</v>
      </c>
      <c r="C854">
        <v>9.0349661472416454</v>
      </c>
    </row>
    <row r="855" spans="2:3" x14ac:dyDescent="0.3">
      <c r="B855" t="s">
        <v>1883</v>
      </c>
      <c r="C855">
        <v>13.074242158271273</v>
      </c>
    </row>
    <row r="856" spans="2:3" x14ac:dyDescent="0.3">
      <c r="B856" t="s">
        <v>1884</v>
      </c>
      <c r="C856">
        <v>7.887198263855316</v>
      </c>
    </row>
    <row r="857" spans="2:3" x14ac:dyDescent="0.3">
      <c r="B857" t="s">
        <v>1885</v>
      </c>
      <c r="C857">
        <v>5.4507101679278218</v>
      </c>
    </row>
    <row r="858" spans="2:3" x14ac:dyDescent="0.3">
      <c r="B858" t="s">
        <v>1886</v>
      </c>
      <c r="C858">
        <v>5.4507101679278218</v>
      </c>
    </row>
    <row r="859" spans="2:3" x14ac:dyDescent="0.3">
      <c r="B859" t="s">
        <v>1887</v>
      </c>
      <c r="C859">
        <v>5.4507101679278218</v>
      </c>
    </row>
    <row r="860" spans="2:3" x14ac:dyDescent="0.3">
      <c r="B860" t="s">
        <v>1888</v>
      </c>
      <c r="C860">
        <v>8.7467423191118012</v>
      </c>
    </row>
    <row r="861" spans="2:3" x14ac:dyDescent="0.3">
      <c r="B861" t="s">
        <v>1889</v>
      </c>
      <c r="C861">
        <v>13.246993047245176</v>
      </c>
    </row>
    <row r="862" spans="2:3" x14ac:dyDescent="0.3">
      <c r="B862" t="s">
        <v>1890</v>
      </c>
      <c r="C862">
        <v>14.792363580351108</v>
      </c>
    </row>
    <row r="863" spans="2:3" x14ac:dyDescent="0.3">
      <c r="B863" t="s">
        <v>1891</v>
      </c>
      <c r="C863">
        <v>7.887198263855316</v>
      </c>
    </row>
    <row r="864" spans="2:3" x14ac:dyDescent="0.3">
      <c r="B864" t="s">
        <v>1892</v>
      </c>
      <c r="C864">
        <v>5.7124038774981631</v>
      </c>
    </row>
    <row r="865" spans="2:3" x14ac:dyDescent="0.3">
      <c r="B865" t="s">
        <v>1893</v>
      </c>
      <c r="C865">
        <v>7.2662570013401764</v>
      </c>
    </row>
    <row r="866" spans="2:3" x14ac:dyDescent="0.3">
      <c r="B866" t="s">
        <v>1894</v>
      </c>
      <c r="C866">
        <v>5.4507101679278218</v>
      </c>
    </row>
    <row r="867" spans="2:3" x14ac:dyDescent="0.3">
      <c r="B867" t="s">
        <v>1895</v>
      </c>
      <c r="C867">
        <v>9.2348068868780331</v>
      </c>
    </row>
    <row r="868" spans="2:3" x14ac:dyDescent="0.3">
      <c r="B868" t="s">
        <v>1896</v>
      </c>
      <c r="C868">
        <v>13.246993047245176</v>
      </c>
    </row>
    <row r="869" spans="2:3" x14ac:dyDescent="0.3">
      <c r="B869" t="s">
        <v>1897</v>
      </c>
      <c r="C869">
        <v>7.887198263855316</v>
      </c>
    </row>
    <row r="870" spans="2:3" x14ac:dyDescent="0.3">
      <c r="B870" t="s">
        <v>1898</v>
      </c>
      <c r="C870">
        <v>5.0919506500023095</v>
      </c>
    </row>
    <row r="871" spans="2:3" x14ac:dyDescent="0.3">
      <c r="B871" t="s">
        <v>1899</v>
      </c>
      <c r="C871">
        <v>7.7149706504439983</v>
      </c>
    </row>
    <row r="872" spans="2:3" x14ac:dyDescent="0.3">
      <c r="B872" t="s">
        <v>1900</v>
      </c>
      <c r="C872">
        <v>7.3883208295548384</v>
      </c>
    </row>
    <row r="873" spans="2:3" x14ac:dyDescent="0.3">
      <c r="B873" t="s">
        <v>1901</v>
      </c>
      <c r="C873">
        <v>5.0919506500023095</v>
      </c>
    </row>
    <row r="874" spans="2:3" x14ac:dyDescent="0.3">
      <c r="B874" t="s">
        <v>1902</v>
      </c>
      <c r="C874">
        <v>10.343635737609937</v>
      </c>
    </row>
    <row r="875" spans="2:3" x14ac:dyDescent="0.3">
      <c r="B875" t="s">
        <v>1903</v>
      </c>
      <c r="C875">
        <v>10.343635737609937</v>
      </c>
    </row>
    <row r="876" spans="2:3" x14ac:dyDescent="0.3">
      <c r="B876" t="s">
        <v>1904</v>
      </c>
      <c r="C876">
        <v>6.0761051715859047</v>
      </c>
    </row>
    <row r="877" spans="2:3" x14ac:dyDescent="0.3">
      <c r="B877" t="s">
        <v>1905</v>
      </c>
      <c r="C877">
        <v>14.613083753456863</v>
      </c>
    </row>
    <row r="878" spans="2:3" x14ac:dyDescent="0.3">
      <c r="B878" t="s">
        <v>1906</v>
      </c>
      <c r="C878">
        <v>5.0720195914112356</v>
      </c>
    </row>
    <row r="879" spans="2:3" x14ac:dyDescent="0.3">
      <c r="B879" t="s">
        <v>1907</v>
      </c>
      <c r="C879">
        <v>5.8648634471476315</v>
      </c>
    </row>
    <row r="880" spans="2:3" x14ac:dyDescent="0.3">
      <c r="B880" t="s">
        <v>1908</v>
      </c>
      <c r="C880">
        <v>10.115140730477963</v>
      </c>
    </row>
    <row r="881" spans="2:3" x14ac:dyDescent="0.3">
      <c r="B881" t="s">
        <v>1909</v>
      </c>
      <c r="C881">
        <v>11.608554693626658</v>
      </c>
    </row>
    <row r="882" spans="2:3" x14ac:dyDescent="0.3">
      <c r="B882" t="s">
        <v>1910</v>
      </c>
      <c r="C882">
        <v>5.7124038774981631</v>
      </c>
    </row>
    <row r="883" spans="2:3" x14ac:dyDescent="0.3">
      <c r="B883" t="s">
        <v>1911</v>
      </c>
      <c r="C883">
        <v>5.8481039428555759</v>
      </c>
    </row>
    <row r="884" spans="2:3" x14ac:dyDescent="0.3">
      <c r="B884" t="s">
        <v>1912</v>
      </c>
      <c r="C884">
        <v>7.3883208295548384</v>
      </c>
    </row>
    <row r="885" spans="2:3" x14ac:dyDescent="0.3">
      <c r="B885" t="s">
        <v>1913</v>
      </c>
      <c r="C885">
        <v>14.748225186660189</v>
      </c>
    </row>
    <row r="886" spans="2:3" x14ac:dyDescent="0.3">
      <c r="B886" t="s">
        <v>1914</v>
      </c>
      <c r="C886">
        <v>13.074242158271273</v>
      </c>
    </row>
    <row r="887" spans="2:3" x14ac:dyDescent="0.3">
      <c r="B887" t="s">
        <v>1915</v>
      </c>
      <c r="C887">
        <v>5.8481039428555759</v>
      </c>
    </row>
    <row r="888" spans="2:3" x14ac:dyDescent="0.3">
      <c r="B888" t="s">
        <v>1916</v>
      </c>
      <c r="C888">
        <v>10.115140730477963</v>
      </c>
    </row>
    <row r="889" spans="2:3" x14ac:dyDescent="0.3">
      <c r="B889" t="s">
        <v>1917</v>
      </c>
      <c r="C889">
        <v>14.748225186660189</v>
      </c>
    </row>
    <row r="890" spans="2:3" x14ac:dyDescent="0.3">
      <c r="B890" t="s">
        <v>1918</v>
      </c>
      <c r="C890">
        <v>11.75799411753859</v>
      </c>
    </row>
    <row r="891" spans="2:3" x14ac:dyDescent="0.3">
      <c r="B891" t="s">
        <v>1919</v>
      </c>
      <c r="C891">
        <v>14.792363580351108</v>
      </c>
    </row>
    <row r="892" spans="2:3" x14ac:dyDescent="0.3">
      <c r="B892" t="s">
        <v>1920</v>
      </c>
      <c r="C892">
        <v>14.5949143078294</v>
      </c>
    </row>
    <row r="893" spans="2:3" x14ac:dyDescent="0.3">
      <c r="B893" t="s">
        <v>1921</v>
      </c>
      <c r="C893">
        <v>5.5921891255454739</v>
      </c>
    </row>
    <row r="894" spans="2:3" x14ac:dyDescent="0.3">
      <c r="B894" t="s">
        <v>1922</v>
      </c>
      <c r="C894">
        <v>5.7124038774981631</v>
      </c>
    </row>
    <row r="895" spans="2:3" x14ac:dyDescent="0.3">
      <c r="B895" t="s">
        <v>1923</v>
      </c>
      <c r="C895">
        <v>5.4507101679278218</v>
      </c>
    </row>
    <row r="896" spans="2:3" x14ac:dyDescent="0.3">
      <c r="B896" t="s">
        <v>1924</v>
      </c>
      <c r="C896">
        <v>14.748225186660189</v>
      </c>
    </row>
    <row r="897" spans="2:3" x14ac:dyDescent="0.3">
      <c r="B897" t="s">
        <v>1925</v>
      </c>
      <c r="C897">
        <v>5.0720195914112356</v>
      </c>
    </row>
    <row r="898" spans="2:3" x14ac:dyDescent="0.3">
      <c r="B898" t="s">
        <v>1926</v>
      </c>
      <c r="C898">
        <v>14.748225186660189</v>
      </c>
    </row>
    <row r="899" spans="2:3" x14ac:dyDescent="0.3">
      <c r="B899" t="s">
        <v>1927</v>
      </c>
      <c r="C899">
        <v>5.4507101679278218</v>
      </c>
    </row>
    <row r="900" spans="2:3" x14ac:dyDescent="0.3">
      <c r="B900" t="s">
        <v>1928</v>
      </c>
      <c r="C900">
        <v>14.783553324632713</v>
      </c>
    </row>
    <row r="901" spans="2:3" x14ac:dyDescent="0.3">
      <c r="B901" t="s">
        <v>1929</v>
      </c>
      <c r="C901">
        <v>14.792363580351108</v>
      </c>
    </row>
    <row r="902" spans="2:3" x14ac:dyDescent="0.3">
      <c r="B902" t="s">
        <v>1930</v>
      </c>
      <c r="C902">
        <v>14.792363580351108</v>
      </c>
    </row>
    <row r="903" spans="2:3" x14ac:dyDescent="0.3">
      <c r="B903" t="s">
        <v>1931</v>
      </c>
      <c r="C903">
        <v>9.2348068868780331</v>
      </c>
    </row>
    <row r="904" spans="2:3" x14ac:dyDescent="0.3">
      <c r="B904" t="s">
        <v>1932</v>
      </c>
      <c r="C904">
        <v>14.783553324632713</v>
      </c>
    </row>
    <row r="905" spans="2:3" x14ac:dyDescent="0.3">
      <c r="B905" t="s">
        <v>1933</v>
      </c>
      <c r="C905">
        <v>11.75799411753859</v>
      </c>
    </row>
    <row r="906" spans="2:3" x14ac:dyDescent="0.3">
      <c r="B906" t="s">
        <v>1934</v>
      </c>
      <c r="C906">
        <v>11.608554693626658</v>
      </c>
    </row>
    <row r="907" spans="2:3" x14ac:dyDescent="0.3">
      <c r="B907" t="s">
        <v>1935</v>
      </c>
      <c r="C907">
        <v>14.783553324632713</v>
      </c>
    </row>
    <row r="908" spans="2:3" x14ac:dyDescent="0.3">
      <c r="B908" t="s">
        <v>1936</v>
      </c>
      <c r="C908">
        <v>14.748225186660189</v>
      </c>
    </row>
    <row r="909" spans="2:3" x14ac:dyDescent="0.3">
      <c r="B909" t="s">
        <v>1937</v>
      </c>
      <c r="C909">
        <v>7.3883208295548384</v>
      </c>
    </row>
    <row r="910" spans="2:3" x14ac:dyDescent="0.3">
      <c r="B910" t="s">
        <v>1938</v>
      </c>
      <c r="C910">
        <v>7.2662570013401764</v>
      </c>
    </row>
    <row r="911" spans="2:3" x14ac:dyDescent="0.3">
      <c r="B911" t="s">
        <v>1939</v>
      </c>
      <c r="C911">
        <v>7.4040078885547702</v>
      </c>
    </row>
    <row r="912" spans="2:3" x14ac:dyDescent="0.3">
      <c r="B912" t="s">
        <v>1940</v>
      </c>
      <c r="C912">
        <v>5.0720195914112356</v>
      </c>
    </row>
    <row r="913" spans="2:3" x14ac:dyDescent="0.3">
      <c r="B913" t="s">
        <v>1941</v>
      </c>
      <c r="C913">
        <v>14.748225186660189</v>
      </c>
    </row>
    <row r="914" spans="2:3" x14ac:dyDescent="0.3">
      <c r="B914" t="s">
        <v>1942</v>
      </c>
      <c r="C914">
        <v>7.4040078885547702</v>
      </c>
    </row>
    <row r="915" spans="2:3" x14ac:dyDescent="0.3">
      <c r="B915" t="s">
        <v>1943</v>
      </c>
      <c r="C915">
        <v>5.5921891255454739</v>
      </c>
    </row>
    <row r="916" spans="2:3" x14ac:dyDescent="0.3">
      <c r="B916" t="s">
        <v>1944</v>
      </c>
      <c r="C916">
        <v>14.783553324632713</v>
      </c>
    </row>
    <row r="917" spans="2:3" x14ac:dyDescent="0.3">
      <c r="B917" t="s">
        <v>1945</v>
      </c>
      <c r="C917">
        <v>11.154501216907562</v>
      </c>
    </row>
    <row r="918" spans="2:3" x14ac:dyDescent="0.3">
      <c r="B918" t="s">
        <v>1946</v>
      </c>
      <c r="C918">
        <v>9.0349661472416454</v>
      </c>
    </row>
    <row r="919" spans="2:3" x14ac:dyDescent="0.3">
      <c r="B919" t="s">
        <v>1947</v>
      </c>
      <c r="C919">
        <v>9.0247291553739331</v>
      </c>
    </row>
    <row r="920" spans="2:3" x14ac:dyDescent="0.3">
      <c r="B920" t="s">
        <v>1948</v>
      </c>
      <c r="C920">
        <v>5.0919506500023095</v>
      </c>
    </row>
    <row r="921" spans="2:3" x14ac:dyDescent="0.3">
      <c r="B921" t="s">
        <v>1949</v>
      </c>
      <c r="C921">
        <v>7.4040078885547702</v>
      </c>
    </row>
    <row r="922" spans="2:3" x14ac:dyDescent="0.3">
      <c r="B922" t="s">
        <v>1950</v>
      </c>
      <c r="C922">
        <v>13.107486088713786</v>
      </c>
    </row>
    <row r="923" spans="2:3" x14ac:dyDescent="0.3">
      <c r="B923" t="s">
        <v>1951</v>
      </c>
      <c r="C923">
        <v>7.2662570013401764</v>
      </c>
    </row>
    <row r="924" spans="2:3" x14ac:dyDescent="0.3">
      <c r="B924" t="s">
        <v>1952</v>
      </c>
      <c r="C924">
        <v>13.074242158271273</v>
      </c>
    </row>
    <row r="925" spans="2:3" x14ac:dyDescent="0.3">
      <c r="B925" t="s">
        <v>1953</v>
      </c>
      <c r="C925">
        <v>14.613083753456863</v>
      </c>
    </row>
    <row r="926" spans="2:3" x14ac:dyDescent="0.3">
      <c r="B926" t="s">
        <v>1954</v>
      </c>
      <c r="C926">
        <v>6.0761051715859047</v>
      </c>
    </row>
    <row r="927" spans="2:3" x14ac:dyDescent="0.3">
      <c r="B927" t="s">
        <v>1955</v>
      </c>
      <c r="C927">
        <v>7.7149706504439983</v>
      </c>
    </row>
    <row r="928" spans="2:3" x14ac:dyDescent="0.3">
      <c r="B928" t="s">
        <v>1956</v>
      </c>
      <c r="C928">
        <v>9.0247291553739331</v>
      </c>
    </row>
    <row r="929" spans="2:3" x14ac:dyDescent="0.3">
      <c r="B929" t="s">
        <v>1957</v>
      </c>
      <c r="C929">
        <v>7.5957351973763991</v>
      </c>
    </row>
    <row r="930" spans="2:3" x14ac:dyDescent="0.3">
      <c r="B930" t="s">
        <v>1958</v>
      </c>
      <c r="C930">
        <v>5.8648634471476315</v>
      </c>
    </row>
    <row r="931" spans="2:3" x14ac:dyDescent="0.3">
      <c r="B931" t="s">
        <v>1959</v>
      </c>
      <c r="C931">
        <v>7.2662570013401764</v>
      </c>
    </row>
    <row r="932" spans="2:3" x14ac:dyDescent="0.3">
      <c r="B932" t="s">
        <v>1960</v>
      </c>
      <c r="C932">
        <v>5.5921891255454739</v>
      </c>
    </row>
    <row r="933" spans="2:3" x14ac:dyDescent="0.3">
      <c r="B933" t="s">
        <v>1961</v>
      </c>
      <c r="C933">
        <v>7.5957351973763991</v>
      </c>
    </row>
    <row r="934" spans="2:3" x14ac:dyDescent="0.3">
      <c r="B934" t="s">
        <v>1962</v>
      </c>
      <c r="C934">
        <v>11.75799411753859</v>
      </c>
    </row>
    <row r="935" spans="2:3" x14ac:dyDescent="0.3">
      <c r="B935" t="s">
        <v>1963</v>
      </c>
      <c r="C935">
        <v>10.115140730477963</v>
      </c>
    </row>
    <row r="936" spans="2:3" x14ac:dyDescent="0.3">
      <c r="B936" t="s">
        <v>1964</v>
      </c>
      <c r="C936">
        <v>5.7124038774981631</v>
      </c>
    </row>
    <row r="937" spans="2:3" x14ac:dyDescent="0.3">
      <c r="B937" t="s">
        <v>1965</v>
      </c>
      <c r="C937">
        <v>9.0349661472416454</v>
      </c>
    </row>
    <row r="938" spans="2:3" x14ac:dyDescent="0.3">
      <c r="B938" t="s">
        <v>1966</v>
      </c>
      <c r="C938">
        <v>5.0919506500023095</v>
      </c>
    </row>
    <row r="939" spans="2:3" x14ac:dyDescent="0.3">
      <c r="B939" t="s">
        <v>1967</v>
      </c>
      <c r="C939">
        <v>14.792363580351108</v>
      </c>
    </row>
    <row r="940" spans="2:3" x14ac:dyDescent="0.3">
      <c r="B940" t="s">
        <v>1968</v>
      </c>
      <c r="C940">
        <v>7.4040078885547702</v>
      </c>
    </row>
    <row r="941" spans="2:3" x14ac:dyDescent="0.3">
      <c r="B941" t="s">
        <v>1969</v>
      </c>
      <c r="C941">
        <v>9.0349661472416454</v>
      </c>
    </row>
    <row r="942" spans="2:3" x14ac:dyDescent="0.3">
      <c r="B942" t="s">
        <v>1970</v>
      </c>
      <c r="C942">
        <v>14.783553324632713</v>
      </c>
    </row>
    <row r="943" spans="2:3" x14ac:dyDescent="0.3">
      <c r="B943" t="s">
        <v>1971</v>
      </c>
      <c r="C943">
        <v>9.2348068868780331</v>
      </c>
    </row>
    <row r="944" spans="2:3" x14ac:dyDescent="0.3">
      <c r="B944" t="s">
        <v>1972</v>
      </c>
      <c r="C944">
        <v>7.0642606677888047</v>
      </c>
    </row>
    <row r="945" spans="2:3" x14ac:dyDescent="0.3">
      <c r="B945" t="s">
        <v>1973</v>
      </c>
      <c r="C945">
        <v>13.107486088713786</v>
      </c>
    </row>
    <row r="946" spans="2:3" x14ac:dyDescent="0.3">
      <c r="B946" t="s">
        <v>1974</v>
      </c>
      <c r="C946">
        <v>6.0761051715859047</v>
      </c>
    </row>
    <row r="947" spans="2:3" x14ac:dyDescent="0.3">
      <c r="B947" t="s">
        <v>1975</v>
      </c>
      <c r="C947">
        <v>14.792363580351108</v>
      </c>
    </row>
    <row r="948" spans="2:3" x14ac:dyDescent="0.3">
      <c r="B948" t="s">
        <v>1976</v>
      </c>
      <c r="C948">
        <v>14.613083753456863</v>
      </c>
    </row>
    <row r="949" spans="2:3" x14ac:dyDescent="0.3">
      <c r="B949" t="s">
        <v>1977</v>
      </c>
      <c r="C949">
        <v>7.887198263855316</v>
      </c>
    </row>
    <row r="950" spans="2:3" x14ac:dyDescent="0.3">
      <c r="B950" t="s">
        <v>1978</v>
      </c>
      <c r="C950">
        <v>5.8648634471476315</v>
      </c>
    </row>
    <row r="951" spans="2:3" x14ac:dyDescent="0.3">
      <c r="B951" t="s">
        <v>1979</v>
      </c>
      <c r="C951">
        <v>7.4355438745647753</v>
      </c>
    </row>
    <row r="952" spans="2:3" x14ac:dyDescent="0.3">
      <c r="B952" t="s">
        <v>1980</v>
      </c>
      <c r="C952">
        <v>5.5921891255454739</v>
      </c>
    </row>
    <row r="953" spans="2:3" x14ac:dyDescent="0.3">
      <c r="B953" t="s">
        <v>1981</v>
      </c>
      <c r="C953">
        <v>13.107486088713786</v>
      </c>
    </row>
    <row r="954" spans="2:3" x14ac:dyDescent="0.3">
      <c r="B954" t="s">
        <v>1982</v>
      </c>
      <c r="C954">
        <v>9.2348068868780331</v>
      </c>
    </row>
    <row r="955" spans="2:3" x14ac:dyDescent="0.3">
      <c r="B955" t="s">
        <v>1983</v>
      </c>
      <c r="C955">
        <v>5.0720195914112356</v>
      </c>
    </row>
    <row r="956" spans="2:3" x14ac:dyDescent="0.3">
      <c r="B956" t="s">
        <v>1984</v>
      </c>
      <c r="C956">
        <v>14.40363819969456</v>
      </c>
    </row>
    <row r="957" spans="2:3" x14ac:dyDescent="0.3">
      <c r="B957" t="s">
        <v>1985</v>
      </c>
      <c r="C957">
        <v>14.5949143078294</v>
      </c>
    </row>
    <row r="958" spans="2:3" x14ac:dyDescent="0.3">
      <c r="B958" t="s">
        <v>1986</v>
      </c>
      <c r="C958">
        <v>7.887198263855316</v>
      </c>
    </row>
    <row r="959" spans="2:3" x14ac:dyDescent="0.3">
      <c r="B959" t="s">
        <v>1987</v>
      </c>
      <c r="C959">
        <v>10.343635737609937</v>
      </c>
    </row>
    <row r="960" spans="2:3" x14ac:dyDescent="0.3">
      <c r="B960" t="s">
        <v>1988</v>
      </c>
      <c r="C960">
        <v>5.4507101679278218</v>
      </c>
    </row>
    <row r="961" spans="2:3" x14ac:dyDescent="0.3">
      <c r="B961" t="s">
        <v>1989</v>
      </c>
      <c r="C961">
        <v>13.107486088713786</v>
      </c>
    </row>
    <row r="962" spans="2:3" x14ac:dyDescent="0.3">
      <c r="B962" t="s">
        <v>1990</v>
      </c>
      <c r="C962">
        <v>5.0919506500023095</v>
      </c>
    </row>
    <row r="963" spans="2:3" x14ac:dyDescent="0.3">
      <c r="B963" t="s">
        <v>1991</v>
      </c>
      <c r="C963">
        <v>13.107486088713786</v>
      </c>
    </row>
    <row r="964" spans="2:3" x14ac:dyDescent="0.3">
      <c r="B964" t="s">
        <v>1992</v>
      </c>
      <c r="C964">
        <v>9.138376727172993</v>
      </c>
    </row>
    <row r="965" spans="2:3" x14ac:dyDescent="0.3">
      <c r="B965" t="s">
        <v>1993</v>
      </c>
      <c r="C965">
        <v>7.3883208295548384</v>
      </c>
    </row>
    <row r="966" spans="2:3" x14ac:dyDescent="0.3">
      <c r="B966" t="s">
        <v>1994</v>
      </c>
      <c r="C966">
        <v>7.0642606677888047</v>
      </c>
    </row>
    <row r="967" spans="2:3" x14ac:dyDescent="0.3">
      <c r="B967" t="s">
        <v>1995</v>
      </c>
      <c r="C967">
        <v>14.40363819969456</v>
      </c>
    </row>
    <row r="968" spans="2:3" x14ac:dyDescent="0.3">
      <c r="B968" t="s">
        <v>1996</v>
      </c>
      <c r="C968">
        <v>13.001552011840429</v>
      </c>
    </row>
    <row r="969" spans="2:3" x14ac:dyDescent="0.3">
      <c r="B969" t="s">
        <v>1997</v>
      </c>
      <c r="C969">
        <v>7.0642606677888047</v>
      </c>
    </row>
    <row r="970" spans="2:3" x14ac:dyDescent="0.3">
      <c r="B970" t="s">
        <v>1998</v>
      </c>
      <c r="C970">
        <v>5.8481039428555759</v>
      </c>
    </row>
    <row r="971" spans="2:3" x14ac:dyDescent="0.3">
      <c r="B971" t="s">
        <v>1999</v>
      </c>
      <c r="C971">
        <v>5.4507101679278218</v>
      </c>
    </row>
    <row r="972" spans="2:3" x14ac:dyDescent="0.3">
      <c r="B972" t="s">
        <v>2000</v>
      </c>
      <c r="C972">
        <v>14.783553324632713</v>
      </c>
    </row>
    <row r="973" spans="2:3" x14ac:dyDescent="0.3">
      <c r="B973" t="s">
        <v>2001</v>
      </c>
      <c r="C973">
        <v>5.8648634471476315</v>
      </c>
    </row>
    <row r="974" spans="2:3" x14ac:dyDescent="0.3">
      <c r="B974" t="s">
        <v>2002</v>
      </c>
      <c r="C974">
        <v>13.001552011840429</v>
      </c>
    </row>
    <row r="975" spans="2:3" x14ac:dyDescent="0.3">
      <c r="B975" t="s">
        <v>2003</v>
      </c>
      <c r="C975">
        <v>10.115140730477963</v>
      </c>
    </row>
    <row r="976" spans="2:3" x14ac:dyDescent="0.3">
      <c r="B976" t="s">
        <v>2004</v>
      </c>
      <c r="C976">
        <v>13.074242158271273</v>
      </c>
    </row>
    <row r="977" spans="2:3" x14ac:dyDescent="0.3">
      <c r="B977" t="s">
        <v>2005</v>
      </c>
      <c r="C977">
        <v>10.115140730477963</v>
      </c>
    </row>
    <row r="978" spans="2:3" x14ac:dyDescent="0.3">
      <c r="B978" t="s">
        <v>2006</v>
      </c>
      <c r="C978">
        <v>11.154501216907562</v>
      </c>
    </row>
    <row r="979" spans="2:3" x14ac:dyDescent="0.3">
      <c r="B979" t="s">
        <v>2007</v>
      </c>
      <c r="C979">
        <v>13.107486088713786</v>
      </c>
    </row>
    <row r="980" spans="2:3" x14ac:dyDescent="0.3">
      <c r="B980" t="s">
        <v>2008</v>
      </c>
      <c r="C980">
        <v>13.107486088713786</v>
      </c>
    </row>
    <row r="981" spans="2:3" x14ac:dyDescent="0.3">
      <c r="B981" t="s">
        <v>2009</v>
      </c>
      <c r="C981">
        <v>7.3883208295548384</v>
      </c>
    </row>
    <row r="982" spans="2:3" x14ac:dyDescent="0.3">
      <c r="B982" t="s">
        <v>2010</v>
      </c>
      <c r="C982">
        <v>10.343635737609937</v>
      </c>
    </row>
    <row r="983" spans="2:3" x14ac:dyDescent="0.3">
      <c r="B983" t="s">
        <v>2011</v>
      </c>
      <c r="C983">
        <v>14.748225186660189</v>
      </c>
    </row>
    <row r="984" spans="2:3" x14ac:dyDescent="0.3">
      <c r="B984" t="s">
        <v>2012</v>
      </c>
      <c r="C984">
        <v>7.2662570013401764</v>
      </c>
    </row>
    <row r="985" spans="2:3" x14ac:dyDescent="0.3">
      <c r="B985" t="s">
        <v>2013</v>
      </c>
      <c r="C985">
        <v>7.2662570013401764</v>
      </c>
    </row>
    <row r="986" spans="2:3" x14ac:dyDescent="0.3">
      <c r="B986" t="s">
        <v>2014</v>
      </c>
      <c r="C986">
        <v>5.8648634471476315</v>
      </c>
    </row>
    <row r="987" spans="2:3" x14ac:dyDescent="0.3">
      <c r="B987" t="s">
        <v>2015</v>
      </c>
      <c r="C987">
        <v>9.0247291553739331</v>
      </c>
    </row>
    <row r="988" spans="2:3" x14ac:dyDescent="0.3">
      <c r="B988" t="s">
        <v>2016</v>
      </c>
      <c r="C988">
        <v>9.2348068868780331</v>
      </c>
    </row>
    <row r="989" spans="2:3" x14ac:dyDescent="0.3">
      <c r="B989" t="s">
        <v>2017</v>
      </c>
      <c r="C989">
        <v>14.748225186660189</v>
      </c>
    </row>
    <row r="990" spans="2:3" x14ac:dyDescent="0.3">
      <c r="B990" t="s">
        <v>2018</v>
      </c>
      <c r="C990">
        <v>11.75799411753859</v>
      </c>
    </row>
    <row r="991" spans="2:3" x14ac:dyDescent="0.3">
      <c r="B991" t="s">
        <v>2019</v>
      </c>
      <c r="C991">
        <v>13.074242158271273</v>
      </c>
    </row>
    <row r="992" spans="2:3" x14ac:dyDescent="0.3">
      <c r="B992" t="s">
        <v>2020</v>
      </c>
      <c r="C992">
        <v>9.0247291553739331</v>
      </c>
    </row>
    <row r="993" spans="2:3" x14ac:dyDescent="0.3">
      <c r="B993" t="s">
        <v>2021</v>
      </c>
      <c r="C993">
        <v>5.4507101679278218</v>
      </c>
    </row>
    <row r="994" spans="2:3" x14ac:dyDescent="0.3">
      <c r="B994" t="s">
        <v>2022</v>
      </c>
      <c r="C994">
        <v>11.608554693626658</v>
      </c>
    </row>
    <row r="995" spans="2:3" x14ac:dyDescent="0.3">
      <c r="B995" t="s">
        <v>2023</v>
      </c>
      <c r="C995">
        <v>7.2662570013401764</v>
      </c>
    </row>
    <row r="996" spans="2:3" x14ac:dyDescent="0.3">
      <c r="B996" t="s">
        <v>2024</v>
      </c>
      <c r="C996">
        <v>9.0349661472416454</v>
      </c>
    </row>
    <row r="997" spans="2:3" x14ac:dyDescent="0.3">
      <c r="B997" t="s">
        <v>2025</v>
      </c>
      <c r="C997">
        <v>5.4507101679278218</v>
      </c>
    </row>
    <row r="998" spans="2:3" x14ac:dyDescent="0.3">
      <c r="B998" t="s">
        <v>2026</v>
      </c>
      <c r="C998">
        <v>8.7467423191118012</v>
      </c>
    </row>
    <row r="999" spans="2:3" x14ac:dyDescent="0.3">
      <c r="B999" t="s">
        <v>2027</v>
      </c>
      <c r="C999">
        <v>7.3883208295548384</v>
      </c>
    </row>
    <row r="1000" spans="2:3" x14ac:dyDescent="0.3">
      <c r="B1000" t="s">
        <v>2028</v>
      </c>
      <c r="C1000">
        <v>10.115140730477963</v>
      </c>
    </row>
    <row r="1001" spans="2:3" x14ac:dyDescent="0.3">
      <c r="B1001" t="s">
        <v>2029</v>
      </c>
      <c r="C1001">
        <v>7.7149706504439983</v>
      </c>
    </row>
    <row r="1002" spans="2:3" x14ac:dyDescent="0.3">
      <c r="B1002" t="s">
        <v>2030</v>
      </c>
      <c r="C1002">
        <v>14.613083753456863</v>
      </c>
    </row>
    <row r="1003" spans="2:3" x14ac:dyDescent="0.3">
      <c r="B1003" t="s">
        <v>2031</v>
      </c>
      <c r="C1003">
        <v>5.0720195914112356</v>
      </c>
    </row>
    <row r="1004" spans="2:3" x14ac:dyDescent="0.3">
      <c r="B1004" t="s">
        <v>2032</v>
      </c>
      <c r="C1004">
        <v>13.074242158271273</v>
      </c>
    </row>
    <row r="1005" spans="2:3" x14ac:dyDescent="0.3">
      <c r="B1005" t="s">
        <v>2033</v>
      </c>
      <c r="C1005">
        <v>5.0720195914112356</v>
      </c>
    </row>
    <row r="1006" spans="2:3" x14ac:dyDescent="0.3">
      <c r="B1006" t="s">
        <v>2034</v>
      </c>
      <c r="C1006">
        <v>14.5949143078294</v>
      </c>
    </row>
    <row r="1007" spans="2:3" x14ac:dyDescent="0.3">
      <c r="B1007" t="s">
        <v>2035</v>
      </c>
      <c r="C1007">
        <v>13.001552011840429</v>
      </c>
    </row>
    <row r="1008" spans="2:3" x14ac:dyDescent="0.3">
      <c r="B1008" t="s">
        <v>2036</v>
      </c>
      <c r="C1008">
        <v>7.887198263855316</v>
      </c>
    </row>
    <row r="1009" spans="2:3" x14ac:dyDescent="0.3">
      <c r="B1009" t="s">
        <v>2037</v>
      </c>
      <c r="C1009">
        <v>6.0761051715859047</v>
      </c>
    </row>
    <row r="1010" spans="2:3" x14ac:dyDescent="0.3">
      <c r="B1010" t="s">
        <v>2038</v>
      </c>
      <c r="C1010">
        <v>13.246993047245176</v>
      </c>
    </row>
    <row r="1011" spans="2:3" x14ac:dyDescent="0.3">
      <c r="B1011" t="s">
        <v>2039</v>
      </c>
      <c r="C1011">
        <v>5.8648634471476315</v>
      </c>
    </row>
    <row r="1012" spans="2:3" x14ac:dyDescent="0.3">
      <c r="B1012" t="s">
        <v>2040</v>
      </c>
      <c r="C1012">
        <v>5.8481039428555759</v>
      </c>
    </row>
    <row r="1013" spans="2:3" x14ac:dyDescent="0.3">
      <c r="B1013" t="s">
        <v>2041</v>
      </c>
      <c r="C1013">
        <v>5.0919506500023095</v>
      </c>
    </row>
    <row r="1014" spans="2:3" x14ac:dyDescent="0.3">
      <c r="B1014" t="s">
        <v>2042</v>
      </c>
      <c r="C1014">
        <v>7.2662570013401764</v>
      </c>
    </row>
    <row r="1015" spans="2:3" x14ac:dyDescent="0.3">
      <c r="B1015" t="s">
        <v>2043</v>
      </c>
      <c r="C1015">
        <v>7.7149706504439983</v>
      </c>
    </row>
    <row r="1016" spans="2:3" x14ac:dyDescent="0.3">
      <c r="B1016" t="s">
        <v>2044</v>
      </c>
      <c r="C1016">
        <v>14.5949143078294</v>
      </c>
    </row>
    <row r="1017" spans="2:3" x14ac:dyDescent="0.3">
      <c r="B1017" t="s">
        <v>2045</v>
      </c>
      <c r="C1017">
        <v>9.138376727172993</v>
      </c>
    </row>
    <row r="1018" spans="2:3" x14ac:dyDescent="0.3">
      <c r="B1018" t="s">
        <v>2046</v>
      </c>
      <c r="C1018">
        <v>13.001552011840429</v>
      </c>
    </row>
    <row r="1019" spans="2:3" x14ac:dyDescent="0.3">
      <c r="B1019" t="s">
        <v>2047</v>
      </c>
      <c r="C1019">
        <v>7.887198263855316</v>
      </c>
    </row>
    <row r="1020" spans="2:3" x14ac:dyDescent="0.3">
      <c r="B1020" t="s">
        <v>2048</v>
      </c>
      <c r="C1020">
        <v>13.107486088713786</v>
      </c>
    </row>
    <row r="1021" spans="2:3" x14ac:dyDescent="0.3">
      <c r="B1021" t="s">
        <v>2049</v>
      </c>
      <c r="C1021">
        <v>13.074242158271273</v>
      </c>
    </row>
    <row r="1022" spans="2:3" x14ac:dyDescent="0.3">
      <c r="B1022" t="s">
        <v>2050</v>
      </c>
      <c r="C1022">
        <v>14.40363819969456</v>
      </c>
    </row>
    <row r="1023" spans="2:3" x14ac:dyDescent="0.3">
      <c r="B1023" t="s">
        <v>2051</v>
      </c>
      <c r="C1023">
        <v>14.40363819969456</v>
      </c>
    </row>
    <row r="1024" spans="2:3" x14ac:dyDescent="0.3">
      <c r="B1024" t="s">
        <v>2052</v>
      </c>
      <c r="C1024">
        <v>14.783553324632713</v>
      </c>
    </row>
    <row r="1025" spans="2:3" x14ac:dyDescent="0.3">
      <c r="B1025" t="s">
        <v>2053</v>
      </c>
      <c r="C1025">
        <v>6.0761051715859047</v>
      </c>
    </row>
    <row r="1026" spans="2:3" x14ac:dyDescent="0.3">
      <c r="B1026" t="s">
        <v>2054</v>
      </c>
      <c r="C1026">
        <v>14.40363819969456</v>
      </c>
    </row>
    <row r="1027" spans="2:3" x14ac:dyDescent="0.3">
      <c r="B1027" t="s">
        <v>2055</v>
      </c>
      <c r="C1027">
        <v>7.4040078885547702</v>
      </c>
    </row>
    <row r="1028" spans="2:3" x14ac:dyDescent="0.3">
      <c r="B1028" t="s">
        <v>2056</v>
      </c>
      <c r="C1028">
        <v>5.0720195914112356</v>
      </c>
    </row>
    <row r="1029" spans="2:3" x14ac:dyDescent="0.3">
      <c r="B1029" t="s">
        <v>2057</v>
      </c>
      <c r="C1029">
        <v>7.0642606677888047</v>
      </c>
    </row>
    <row r="1030" spans="2:3" x14ac:dyDescent="0.3">
      <c r="B1030" t="s">
        <v>2058</v>
      </c>
      <c r="C1030">
        <v>5.8648634471476315</v>
      </c>
    </row>
    <row r="1031" spans="2:3" x14ac:dyDescent="0.3">
      <c r="B1031" t="s">
        <v>2059</v>
      </c>
      <c r="C1031">
        <v>5.0720195914112356</v>
      </c>
    </row>
    <row r="1032" spans="2:3" x14ac:dyDescent="0.3">
      <c r="B1032" t="s">
        <v>2060</v>
      </c>
      <c r="C1032">
        <v>11.608554693626658</v>
      </c>
    </row>
    <row r="1033" spans="2:3" x14ac:dyDescent="0.3">
      <c r="B1033" t="s">
        <v>2061</v>
      </c>
      <c r="C1033">
        <v>13.074242158271273</v>
      </c>
    </row>
    <row r="1034" spans="2:3" x14ac:dyDescent="0.3">
      <c r="B1034" t="s">
        <v>2062</v>
      </c>
      <c r="C1034">
        <v>14.783553324632713</v>
      </c>
    </row>
    <row r="1035" spans="2:3" x14ac:dyDescent="0.3">
      <c r="B1035" t="s">
        <v>2063</v>
      </c>
      <c r="C1035">
        <v>7.887198263855316</v>
      </c>
    </row>
    <row r="1036" spans="2:3" x14ac:dyDescent="0.3">
      <c r="B1036" t="s">
        <v>2064</v>
      </c>
      <c r="C1036">
        <v>9.0247291553739331</v>
      </c>
    </row>
    <row r="1037" spans="2:3" x14ac:dyDescent="0.3">
      <c r="B1037" t="s">
        <v>2065</v>
      </c>
      <c r="C1037">
        <v>7.7149706504439983</v>
      </c>
    </row>
    <row r="1038" spans="2:3" x14ac:dyDescent="0.3">
      <c r="B1038" t="s">
        <v>2066</v>
      </c>
      <c r="C1038">
        <v>9.138376727172993</v>
      </c>
    </row>
    <row r="1039" spans="2:3" x14ac:dyDescent="0.3">
      <c r="B1039" t="s">
        <v>2067</v>
      </c>
      <c r="C1039">
        <v>13.107486088713786</v>
      </c>
    </row>
    <row r="1040" spans="2:3" x14ac:dyDescent="0.3">
      <c r="B1040" t="s">
        <v>2068</v>
      </c>
      <c r="C1040">
        <v>7.4040078885547702</v>
      </c>
    </row>
    <row r="1041" spans="2:3" x14ac:dyDescent="0.3">
      <c r="B1041" t="s">
        <v>2069</v>
      </c>
      <c r="C1041">
        <v>5.8481039428555759</v>
      </c>
    </row>
    <row r="1042" spans="2:3" x14ac:dyDescent="0.3">
      <c r="B1042" t="s">
        <v>2070</v>
      </c>
      <c r="C1042">
        <v>7.3883208295548384</v>
      </c>
    </row>
    <row r="1043" spans="2:3" x14ac:dyDescent="0.3">
      <c r="B1043" t="s">
        <v>2071</v>
      </c>
      <c r="C1043">
        <v>7.7149706504439983</v>
      </c>
    </row>
    <row r="1044" spans="2:3" x14ac:dyDescent="0.3">
      <c r="B1044" t="s">
        <v>2072</v>
      </c>
      <c r="C1044">
        <v>10.343635737609937</v>
      </c>
    </row>
    <row r="1045" spans="2:3" x14ac:dyDescent="0.3">
      <c r="B1045" t="s">
        <v>2073</v>
      </c>
      <c r="C1045">
        <v>10.343635737609937</v>
      </c>
    </row>
    <row r="1046" spans="2:3" x14ac:dyDescent="0.3">
      <c r="B1046" t="s">
        <v>2074</v>
      </c>
      <c r="C1046">
        <v>5.5921891255454739</v>
      </c>
    </row>
    <row r="1047" spans="2:3" x14ac:dyDescent="0.3">
      <c r="B1047" t="s">
        <v>2075</v>
      </c>
      <c r="C1047">
        <v>7.5957351973763991</v>
      </c>
    </row>
    <row r="1048" spans="2:3" x14ac:dyDescent="0.3">
      <c r="B1048" t="s">
        <v>2076</v>
      </c>
      <c r="C1048">
        <v>7.0642606677888047</v>
      </c>
    </row>
    <row r="1049" spans="2:3" x14ac:dyDescent="0.3">
      <c r="B1049" t="s">
        <v>2077</v>
      </c>
      <c r="C1049">
        <v>5.8648634471476315</v>
      </c>
    </row>
    <row r="1050" spans="2:3" x14ac:dyDescent="0.3">
      <c r="B1050" t="s">
        <v>2078</v>
      </c>
      <c r="C1050">
        <v>7.887198263855316</v>
      </c>
    </row>
    <row r="1051" spans="2:3" x14ac:dyDescent="0.3">
      <c r="B1051" t="s">
        <v>2079</v>
      </c>
      <c r="C1051">
        <v>7.4355438745647753</v>
      </c>
    </row>
    <row r="1052" spans="2:3" x14ac:dyDescent="0.3">
      <c r="B1052" t="s">
        <v>2080</v>
      </c>
      <c r="C1052">
        <v>10.115140730477963</v>
      </c>
    </row>
    <row r="1053" spans="2:3" x14ac:dyDescent="0.3">
      <c r="B1053" t="s">
        <v>2081</v>
      </c>
      <c r="C1053">
        <v>7.887198263855316</v>
      </c>
    </row>
    <row r="1054" spans="2:3" x14ac:dyDescent="0.3">
      <c r="B1054" t="s">
        <v>2082</v>
      </c>
      <c r="C1054">
        <v>5.4507101679278218</v>
      </c>
    </row>
    <row r="1055" spans="2:3" x14ac:dyDescent="0.3">
      <c r="B1055" t="s">
        <v>2083</v>
      </c>
      <c r="C1055">
        <v>9.0247291553739331</v>
      </c>
    </row>
    <row r="1056" spans="2:3" x14ac:dyDescent="0.3">
      <c r="B1056" t="s">
        <v>2084</v>
      </c>
      <c r="C1056">
        <v>5.8481039428555759</v>
      </c>
    </row>
    <row r="1057" spans="2:3" x14ac:dyDescent="0.3">
      <c r="B1057" t="s">
        <v>2085</v>
      </c>
      <c r="C1057">
        <v>5.4507101679278218</v>
      </c>
    </row>
    <row r="1058" spans="2:3" x14ac:dyDescent="0.3">
      <c r="B1058" t="s">
        <v>2086</v>
      </c>
      <c r="C1058">
        <v>6.0761051715859047</v>
      </c>
    </row>
    <row r="1059" spans="2:3" x14ac:dyDescent="0.3">
      <c r="B1059" t="s">
        <v>2087</v>
      </c>
      <c r="C1059">
        <v>9.0247291553739331</v>
      </c>
    </row>
    <row r="1060" spans="2:3" x14ac:dyDescent="0.3">
      <c r="B1060" t="s">
        <v>2088</v>
      </c>
      <c r="C1060">
        <v>11.75799411753859</v>
      </c>
    </row>
    <row r="1061" spans="2:3" x14ac:dyDescent="0.3">
      <c r="B1061" t="s">
        <v>2089</v>
      </c>
      <c r="C1061">
        <v>5.0919506500023095</v>
      </c>
    </row>
    <row r="1062" spans="2:3" x14ac:dyDescent="0.3">
      <c r="B1062" t="s">
        <v>2090</v>
      </c>
      <c r="C1062">
        <v>5.4507101679278218</v>
      </c>
    </row>
    <row r="1063" spans="2:3" x14ac:dyDescent="0.3">
      <c r="B1063" t="s">
        <v>2091</v>
      </c>
      <c r="C1063">
        <v>5.8648634471476315</v>
      </c>
    </row>
    <row r="1064" spans="2:3" x14ac:dyDescent="0.3">
      <c r="B1064" t="s">
        <v>2092</v>
      </c>
      <c r="C1064">
        <v>9.2348068868780331</v>
      </c>
    </row>
    <row r="1065" spans="2:3" x14ac:dyDescent="0.3">
      <c r="B1065" t="s">
        <v>2093</v>
      </c>
      <c r="C1065">
        <v>14.783553324632713</v>
      </c>
    </row>
    <row r="1066" spans="2:3" x14ac:dyDescent="0.3">
      <c r="B1066" t="s">
        <v>2094</v>
      </c>
      <c r="C1066">
        <v>13.001552011840429</v>
      </c>
    </row>
    <row r="1067" spans="2:3" x14ac:dyDescent="0.3">
      <c r="B1067" t="s">
        <v>2095</v>
      </c>
      <c r="C1067">
        <v>5.8648634471476315</v>
      </c>
    </row>
    <row r="1068" spans="2:3" x14ac:dyDescent="0.3">
      <c r="B1068" t="s">
        <v>2096</v>
      </c>
      <c r="C1068">
        <v>14.748225186660189</v>
      </c>
    </row>
    <row r="1069" spans="2:3" x14ac:dyDescent="0.3">
      <c r="B1069" t="s">
        <v>2097</v>
      </c>
      <c r="C1069">
        <v>5.8648634471476315</v>
      </c>
    </row>
    <row r="1070" spans="2:3" x14ac:dyDescent="0.3">
      <c r="B1070" t="s">
        <v>2098</v>
      </c>
      <c r="C1070">
        <v>9.2348068868780331</v>
      </c>
    </row>
    <row r="1071" spans="2:3" x14ac:dyDescent="0.3">
      <c r="B1071" t="s">
        <v>2099</v>
      </c>
      <c r="C1071">
        <v>7.887198263855316</v>
      </c>
    </row>
    <row r="1072" spans="2:3" x14ac:dyDescent="0.3">
      <c r="B1072" t="s">
        <v>2100</v>
      </c>
      <c r="C1072">
        <v>5.0720195914112356</v>
      </c>
    </row>
    <row r="1073" spans="2:3" x14ac:dyDescent="0.3">
      <c r="B1073" t="s">
        <v>2101</v>
      </c>
      <c r="C1073">
        <v>14.40363819969456</v>
      </c>
    </row>
    <row r="1074" spans="2:3" x14ac:dyDescent="0.3">
      <c r="B1074" t="s">
        <v>2102</v>
      </c>
      <c r="C1074">
        <v>14.792363580351108</v>
      </c>
    </row>
    <row r="1075" spans="2:3" x14ac:dyDescent="0.3">
      <c r="B1075" t="s">
        <v>2103</v>
      </c>
      <c r="C1075">
        <v>9.0349661472416454</v>
      </c>
    </row>
    <row r="1076" spans="2:3" x14ac:dyDescent="0.3">
      <c r="B1076" t="s">
        <v>2104</v>
      </c>
      <c r="C1076">
        <v>5.0720195914112356</v>
      </c>
    </row>
    <row r="1077" spans="2:3" x14ac:dyDescent="0.3">
      <c r="B1077" t="s">
        <v>2105</v>
      </c>
      <c r="C1077">
        <v>13.074242158271273</v>
      </c>
    </row>
    <row r="1078" spans="2:3" x14ac:dyDescent="0.3">
      <c r="B1078" t="s">
        <v>2106</v>
      </c>
      <c r="C1078">
        <v>7.7149706504439983</v>
      </c>
    </row>
    <row r="1079" spans="2:3" x14ac:dyDescent="0.3">
      <c r="B1079" t="s">
        <v>2107</v>
      </c>
      <c r="C1079">
        <v>13.074242158271273</v>
      </c>
    </row>
    <row r="1080" spans="2:3" x14ac:dyDescent="0.3">
      <c r="B1080" t="s">
        <v>2108</v>
      </c>
      <c r="C1080">
        <v>5.8481039428555759</v>
      </c>
    </row>
    <row r="1081" spans="2:3" x14ac:dyDescent="0.3">
      <c r="B1081" t="s">
        <v>2109</v>
      </c>
      <c r="C1081">
        <v>13.001552011840429</v>
      </c>
    </row>
    <row r="1082" spans="2:3" x14ac:dyDescent="0.3">
      <c r="B1082" t="s">
        <v>2110</v>
      </c>
      <c r="C1082">
        <v>8.7467423191118012</v>
      </c>
    </row>
    <row r="1083" spans="2:3" x14ac:dyDescent="0.3">
      <c r="B1083" t="s">
        <v>2111</v>
      </c>
      <c r="C1083">
        <v>5.4507101679278218</v>
      </c>
    </row>
    <row r="1084" spans="2:3" x14ac:dyDescent="0.3">
      <c r="B1084" t="s">
        <v>2112</v>
      </c>
      <c r="C1084">
        <v>7.5957351973763991</v>
      </c>
    </row>
    <row r="1085" spans="2:3" x14ac:dyDescent="0.3">
      <c r="B1085" t="s">
        <v>2113</v>
      </c>
      <c r="C1085">
        <v>5.0720195914112356</v>
      </c>
    </row>
    <row r="1086" spans="2:3" x14ac:dyDescent="0.3">
      <c r="B1086" t="s">
        <v>2114</v>
      </c>
      <c r="C1086">
        <v>5.0720195914112356</v>
      </c>
    </row>
    <row r="1087" spans="2:3" x14ac:dyDescent="0.3">
      <c r="B1087" t="s">
        <v>2115</v>
      </c>
      <c r="C1087">
        <v>9.0349661472416454</v>
      </c>
    </row>
    <row r="1088" spans="2:3" x14ac:dyDescent="0.3">
      <c r="B1088" t="s">
        <v>2116</v>
      </c>
      <c r="C1088">
        <v>7.0642606677888047</v>
      </c>
    </row>
    <row r="1089" spans="2:3" x14ac:dyDescent="0.3">
      <c r="B1089" t="s">
        <v>2117</v>
      </c>
      <c r="C1089">
        <v>5.8648634471476315</v>
      </c>
    </row>
    <row r="1090" spans="2:3" x14ac:dyDescent="0.3">
      <c r="B1090" t="s">
        <v>2118</v>
      </c>
      <c r="C1090">
        <v>5.8481039428555759</v>
      </c>
    </row>
    <row r="1091" spans="2:3" x14ac:dyDescent="0.3">
      <c r="B1091" t="s">
        <v>2119</v>
      </c>
      <c r="C1091">
        <v>14.792363580351108</v>
      </c>
    </row>
    <row r="1092" spans="2:3" x14ac:dyDescent="0.3">
      <c r="B1092" t="s">
        <v>2120</v>
      </c>
      <c r="C1092">
        <v>9.0247291553739331</v>
      </c>
    </row>
    <row r="1093" spans="2:3" x14ac:dyDescent="0.3">
      <c r="B1093" t="s">
        <v>2121</v>
      </c>
      <c r="C1093">
        <v>14.613083753456863</v>
      </c>
    </row>
    <row r="1094" spans="2:3" x14ac:dyDescent="0.3">
      <c r="B1094" t="s">
        <v>2122</v>
      </c>
      <c r="C1094">
        <v>7.4040078885547702</v>
      </c>
    </row>
    <row r="1095" spans="2:3" x14ac:dyDescent="0.3">
      <c r="B1095" t="s">
        <v>2123</v>
      </c>
      <c r="C1095">
        <v>14.792363580351108</v>
      </c>
    </row>
    <row r="1096" spans="2:3" x14ac:dyDescent="0.3">
      <c r="B1096" t="s">
        <v>2124</v>
      </c>
      <c r="C1096">
        <v>14.40363819969456</v>
      </c>
    </row>
    <row r="1097" spans="2:3" x14ac:dyDescent="0.3">
      <c r="B1097" t="s">
        <v>2125</v>
      </c>
      <c r="C1097">
        <v>11.75799411753859</v>
      </c>
    </row>
    <row r="1098" spans="2:3" x14ac:dyDescent="0.3">
      <c r="B1098" t="s">
        <v>2126</v>
      </c>
      <c r="C1098">
        <v>14.5949143078294</v>
      </c>
    </row>
    <row r="1099" spans="2:3" x14ac:dyDescent="0.3">
      <c r="B1099" t="s">
        <v>2127</v>
      </c>
      <c r="C1099">
        <v>5.0919506500023095</v>
      </c>
    </row>
    <row r="1100" spans="2:3" x14ac:dyDescent="0.3">
      <c r="B1100" t="s">
        <v>2128</v>
      </c>
      <c r="C1100">
        <v>13.001552011840429</v>
      </c>
    </row>
    <row r="1101" spans="2:3" x14ac:dyDescent="0.3">
      <c r="B1101" t="s">
        <v>2129</v>
      </c>
      <c r="C1101">
        <v>13.107486088713786</v>
      </c>
    </row>
    <row r="1102" spans="2:3" x14ac:dyDescent="0.3">
      <c r="B1102" t="s">
        <v>2130</v>
      </c>
      <c r="C1102">
        <v>9.138376727172993</v>
      </c>
    </row>
    <row r="1103" spans="2:3" x14ac:dyDescent="0.3">
      <c r="B1103" t="s">
        <v>2131</v>
      </c>
      <c r="C1103">
        <v>5.8648634471476315</v>
      </c>
    </row>
    <row r="1104" spans="2:3" x14ac:dyDescent="0.3">
      <c r="B1104" t="s">
        <v>2132</v>
      </c>
      <c r="C1104">
        <v>14.5949143078294</v>
      </c>
    </row>
    <row r="1105" spans="2:3" x14ac:dyDescent="0.3">
      <c r="B1105" t="s">
        <v>2133</v>
      </c>
      <c r="C1105">
        <v>14.792363580351108</v>
      </c>
    </row>
    <row r="1106" spans="2:3" x14ac:dyDescent="0.3">
      <c r="B1106" t="s">
        <v>2134</v>
      </c>
      <c r="C1106">
        <v>11.154501216907562</v>
      </c>
    </row>
    <row r="1107" spans="2:3" x14ac:dyDescent="0.3">
      <c r="B1107" t="s">
        <v>2135</v>
      </c>
      <c r="C1107">
        <v>14.783553324632713</v>
      </c>
    </row>
    <row r="1108" spans="2:3" x14ac:dyDescent="0.3">
      <c r="B1108" t="s">
        <v>2136</v>
      </c>
      <c r="C1108">
        <v>5.5921891255454739</v>
      </c>
    </row>
    <row r="1109" spans="2:3" x14ac:dyDescent="0.3">
      <c r="B1109" t="s">
        <v>2137</v>
      </c>
      <c r="C1109">
        <v>7.2662570013401764</v>
      </c>
    </row>
    <row r="1110" spans="2:3" x14ac:dyDescent="0.3">
      <c r="B1110" t="s">
        <v>2138</v>
      </c>
      <c r="C1110">
        <v>9.0349661472416454</v>
      </c>
    </row>
    <row r="1111" spans="2:3" x14ac:dyDescent="0.3">
      <c r="B1111" t="s">
        <v>2139</v>
      </c>
      <c r="C1111">
        <v>5.4507101679278218</v>
      </c>
    </row>
    <row r="1112" spans="2:3" x14ac:dyDescent="0.3">
      <c r="B1112" t="s">
        <v>2140</v>
      </c>
      <c r="C1112">
        <v>9.138376727172993</v>
      </c>
    </row>
    <row r="1113" spans="2:3" x14ac:dyDescent="0.3">
      <c r="B1113" t="s">
        <v>2141</v>
      </c>
      <c r="C1113">
        <v>14.748225186660189</v>
      </c>
    </row>
    <row r="1114" spans="2:3" x14ac:dyDescent="0.3">
      <c r="B1114" t="s">
        <v>2142</v>
      </c>
      <c r="C1114">
        <v>9.138376727172993</v>
      </c>
    </row>
    <row r="1115" spans="2:3" x14ac:dyDescent="0.3">
      <c r="B1115" t="s">
        <v>2143</v>
      </c>
      <c r="C1115">
        <v>10.115140730477963</v>
      </c>
    </row>
    <row r="1116" spans="2:3" x14ac:dyDescent="0.3">
      <c r="B1116" t="s">
        <v>2144</v>
      </c>
      <c r="C1116">
        <v>5.7124038774981631</v>
      </c>
    </row>
    <row r="1117" spans="2:3" x14ac:dyDescent="0.3">
      <c r="B1117" t="s">
        <v>2145</v>
      </c>
      <c r="C1117">
        <v>14.783553324632713</v>
      </c>
    </row>
    <row r="1118" spans="2:3" x14ac:dyDescent="0.3">
      <c r="B1118" t="s">
        <v>2146</v>
      </c>
      <c r="C1118">
        <v>5.0720195914112356</v>
      </c>
    </row>
    <row r="1119" spans="2:3" x14ac:dyDescent="0.3">
      <c r="B1119" t="s">
        <v>2147</v>
      </c>
      <c r="C1119">
        <v>7.887198263855316</v>
      </c>
    </row>
    <row r="1120" spans="2:3" x14ac:dyDescent="0.3">
      <c r="B1120" t="s">
        <v>2148</v>
      </c>
      <c r="C1120">
        <v>7.4355438745647753</v>
      </c>
    </row>
    <row r="1121" spans="2:3" x14ac:dyDescent="0.3">
      <c r="B1121" t="s">
        <v>2149</v>
      </c>
      <c r="C1121">
        <v>13.107486088713786</v>
      </c>
    </row>
    <row r="1122" spans="2:3" x14ac:dyDescent="0.3">
      <c r="B1122" t="s">
        <v>2150</v>
      </c>
      <c r="C1122">
        <v>5.4507101679278218</v>
      </c>
    </row>
    <row r="1123" spans="2:3" x14ac:dyDescent="0.3">
      <c r="B1123" t="s">
        <v>2151</v>
      </c>
      <c r="C1123">
        <v>7.887198263855316</v>
      </c>
    </row>
    <row r="1124" spans="2:3" x14ac:dyDescent="0.3">
      <c r="B1124" t="s">
        <v>2152</v>
      </c>
      <c r="C1124">
        <v>9.2348068868780331</v>
      </c>
    </row>
    <row r="1125" spans="2:3" x14ac:dyDescent="0.3">
      <c r="B1125" t="s">
        <v>2153</v>
      </c>
      <c r="C1125">
        <v>7.5957351973763991</v>
      </c>
    </row>
    <row r="1126" spans="2:3" x14ac:dyDescent="0.3">
      <c r="B1126" t="s">
        <v>2154</v>
      </c>
      <c r="C1126">
        <v>5.5921891255454739</v>
      </c>
    </row>
    <row r="1127" spans="2:3" x14ac:dyDescent="0.3">
      <c r="B1127" t="s">
        <v>2155</v>
      </c>
      <c r="C1127">
        <v>13.001552011840429</v>
      </c>
    </row>
    <row r="1128" spans="2:3" x14ac:dyDescent="0.3">
      <c r="B1128" t="s">
        <v>2156</v>
      </c>
      <c r="C1128">
        <v>11.608554693626658</v>
      </c>
    </row>
    <row r="1129" spans="2:3" x14ac:dyDescent="0.3">
      <c r="B1129" t="s">
        <v>2157</v>
      </c>
      <c r="C1129">
        <v>5.8648634471476315</v>
      </c>
    </row>
    <row r="1130" spans="2:3" x14ac:dyDescent="0.3">
      <c r="B1130" t="s">
        <v>2158</v>
      </c>
      <c r="C1130">
        <v>7.887198263855316</v>
      </c>
    </row>
    <row r="1131" spans="2:3" x14ac:dyDescent="0.3">
      <c r="B1131" t="s">
        <v>2159</v>
      </c>
      <c r="C1131">
        <v>5.8481039428555759</v>
      </c>
    </row>
    <row r="1132" spans="2:3" x14ac:dyDescent="0.3">
      <c r="B1132" t="s">
        <v>2160</v>
      </c>
      <c r="C1132">
        <v>7.887198263855316</v>
      </c>
    </row>
    <row r="1133" spans="2:3" x14ac:dyDescent="0.3">
      <c r="B1133" t="s">
        <v>2161</v>
      </c>
      <c r="C1133">
        <v>14.783553324632713</v>
      </c>
    </row>
    <row r="1134" spans="2:3" x14ac:dyDescent="0.3">
      <c r="B1134" t="s">
        <v>2162</v>
      </c>
      <c r="C1134">
        <v>9.0349661472416454</v>
      </c>
    </row>
    <row r="1135" spans="2:3" x14ac:dyDescent="0.3">
      <c r="B1135" t="s">
        <v>2163</v>
      </c>
      <c r="C1135">
        <v>5.4507101679278218</v>
      </c>
    </row>
    <row r="1136" spans="2:3" x14ac:dyDescent="0.3">
      <c r="B1136" t="s">
        <v>2164</v>
      </c>
      <c r="C1136">
        <v>5.7124038774981631</v>
      </c>
    </row>
    <row r="1137" spans="2:3" x14ac:dyDescent="0.3">
      <c r="B1137" t="s">
        <v>2165</v>
      </c>
      <c r="C1137">
        <v>14.5949143078294</v>
      </c>
    </row>
    <row r="1138" spans="2:3" x14ac:dyDescent="0.3">
      <c r="B1138" t="s">
        <v>2166</v>
      </c>
      <c r="C1138">
        <v>7.887198263855316</v>
      </c>
    </row>
    <row r="1139" spans="2:3" x14ac:dyDescent="0.3">
      <c r="B1139" t="s">
        <v>2167</v>
      </c>
      <c r="C1139">
        <v>10.343635737609937</v>
      </c>
    </row>
    <row r="1140" spans="2:3" x14ac:dyDescent="0.3">
      <c r="B1140" t="s">
        <v>2168</v>
      </c>
      <c r="C1140">
        <v>5.8648634471476315</v>
      </c>
    </row>
    <row r="1141" spans="2:3" x14ac:dyDescent="0.3">
      <c r="B1141" t="s">
        <v>2169</v>
      </c>
      <c r="C1141">
        <v>5.0720195914112356</v>
      </c>
    </row>
    <row r="1142" spans="2:3" x14ac:dyDescent="0.3">
      <c r="B1142" t="s">
        <v>2170</v>
      </c>
      <c r="C1142">
        <v>5.0720195914112356</v>
      </c>
    </row>
    <row r="1143" spans="2:3" x14ac:dyDescent="0.3">
      <c r="B1143" t="s">
        <v>2171</v>
      </c>
      <c r="C1143">
        <v>14.748225186660189</v>
      </c>
    </row>
    <row r="1144" spans="2:3" x14ac:dyDescent="0.3">
      <c r="B1144" t="s">
        <v>2172</v>
      </c>
      <c r="C1144">
        <v>7.3883208295548384</v>
      </c>
    </row>
    <row r="1145" spans="2:3" x14ac:dyDescent="0.3">
      <c r="B1145" t="s">
        <v>2173</v>
      </c>
      <c r="C1145">
        <v>5.0919506500023095</v>
      </c>
    </row>
    <row r="1146" spans="2:3" x14ac:dyDescent="0.3">
      <c r="B1146" t="s">
        <v>2174</v>
      </c>
      <c r="C1146">
        <v>14.5949143078294</v>
      </c>
    </row>
    <row r="1147" spans="2:3" x14ac:dyDescent="0.3">
      <c r="B1147" t="s">
        <v>2175</v>
      </c>
      <c r="C1147">
        <v>7.5957351973763991</v>
      </c>
    </row>
    <row r="1148" spans="2:3" x14ac:dyDescent="0.3">
      <c r="B1148" t="s">
        <v>2176</v>
      </c>
      <c r="C1148">
        <v>7.7149706504439983</v>
      </c>
    </row>
    <row r="1149" spans="2:3" x14ac:dyDescent="0.3">
      <c r="B1149" t="s">
        <v>2177</v>
      </c>
      <c r="C1149">
        <v>5.8648634471476315</v>
      </c>
    </row>
    <row r="1150" spans="2:3" x14ac:dyDescent="0.3">
      <c r="B1150" t="s">
        <v>2178</v>
      </c>
      <c r="C1150">
        <v>9.138376727172993</v>
      </c>
    </row>
    <row r="1151" spans="2:3" x14ac:dyDescent="0.3">
      <c r="B1151" t="s">
        <v>2179</v>
      </c>
      <c r="C1151">
        <v>8.7467423191118012</v>
      </c>
    </row>
    <row r="1152" spans="2:3" x14ac:dyDescent="0.3">
      <c r="B1152" t="s">
        <v>2180</v>
      </c>
      <c r="C1152">
        <v>9.138376727172993</v>
      </c>
    </row>
    <row r="1153" spans="2:3" x14ac:dyDescent="0.3">
      <c r="B1153" t="s">
        <v>2181</v>
      </c>
      <c r="C1153">
        <v>5.0919506500023095</v>
      </c>
    </row>
    <row r="1154" spans="2:3" x14ac:dyDescent="0.3">
      <c r="B1154" t="s">
        <v>2182</v>
      </c>
      <c r="C1154">
        <v>7.0642606677888047</v>
      </c>
    </row>
    <row r="1155" spans="2:3" x14ac:dyDescent="0.3">
      <c r="B1155" t="s">
        <v>2183</v>
      </c>
      <c r="C1155">
        <v>9.2348068868780331</v>
      </c>
    </row>
    <row r="1156" spans="2:3" x14ac:dyDescent="0.3">
      <c r="B1156" t="s">
        <v>2184</v>
      </c>
      <c r="C1156">
        <v>14.792363580351108</v>
      </c>
    </row>
    <row r="1157" spans="2:3" x14ac:dyDescent="0.3">
      <c r="B1157" t="s">
        <v>2185</v>
      </c>
      <c r="C1157">
        <v>7.0642606677888047</v>
      </c>
    </row>
    <row r="1158" spans="2:3" x14ac:dyDescent="0.3">
      <c r="B1158" t="s">
        <v>2186</v>
      </c>
      <c r="C1158">
        <v>5.8481039428555759</v>
      </c>
    </row>
    <row r="1159" spans="2:3" x14ac:dyDescent="0.3">
      <c r="B1159" t="s">
        <v>2187</v>
      </c>
      <c r="C1159">
        <v>7.7149706504439983</v>
      </c>
    </row>
    <row r="1160" spans="2:3" x14ac:dyDescent="0.3">
      <c r="B1160" t="s">
        <v>2188</v>
      </c>
      <c r="C1160">
        <v>5.8481039428555759</v>
      </c>
    </row>
    <row r="1161" spans="2:3" x14ac:dyDescent="0.3">
      <c r="B1161" t="s">
        <v>2189</v>
      </c>
      <c r="C1161">
        <v>7.887198263855316</v>
      </c>
    </row>
    <row r="1162" spans="2:3" x14ac:dyDescent="0.3">
      <c r="B1162" t="s">
        <v>2190</v>
      </c>
      <c r="C1162">
        <v>7.887198263855316</v>
      </c>
    </row>
    <row r="1163" spans="2:3" x14ac:dyDescent="0.3">
      <c r="B1163" t="s">
        <v>2191</v>
      </c>
      <c r="C1163">
        <v>7.4355438745647753</v>
      </c>
    </row>
    <row r="1164" spans="2:3" x14ac:dyDescent="0.3">
      <c r="B1164" t="s">
        <v>2192</v>
      </c>
      <c r="C1164">
        <v>13.107486088713786</v>
      </c>
    </row>
    <row r="1165" spans="2:3" x14ac:dyDescent="0.3">
      <c r="B1165" t="s">
        <v>2193</v>
      </c>
      <c r="C1165">
        <v>6.0761051715859047</v>
      </c>
    </row>
    <row r="1166" spans="2:3" x14ac:dyDescent="0.3">
      <c r="B1166" t="s">
        <v>2194</v>
      </c>
      <c r="C1166">
        <v>5.4507101679278218</v>
      </c>
    </row>
    <row r="1167" spans="2:3" x14ac:dyDescent="0.3">
      <c r="B1167" t="s">
        <v>2195</v>
      </c>
      <c r="C1167">
        <v>7.3883208295548384</v>
      </c>
    </row>
    <row r="1168" spans="2:3" x14ac:dyDescent="0.3">
      <c r="B1168" t="s">
        <v>2196</v>
      </c>
      <c r="C1168">
        <v>11.608554693626658</v>
      </c>
    </row>
    <row r="1169" spans="2:3" x14ac:dyDescent="0.3">
      <c r="B1169" t="s">
        <v>2197</v>
      </c>
      <c r="C1169">
        <v>7.4355438745647753</v>
      </c>
    </row>
    <row r="1170" spans="2:3" x14ac:dyDescent="0.3">
      <c r="B1170" t="s">
        <v>2198</v>
      </c>
      <c r="C1170">
        <v>7.887198263855316</v>
      </c>
    </row>
    <row r="1171" spans="2:3" x14ac:dyDescent="0.3">
      <c r="B1171" t="s">
        <v>2199</v>
      </c>
      <c r="C1171">
        <v>10.343635737609937</v>
      </c>
    </row>
    <row r="1172" spans="2:3" x14ac:dyDescent="0.3">
      <c r="B1172" t="s">
        <v>2200</v>
      </c>
      <c r="C1172">
        <v>6.0761051715859047</v>
      </c>
    </row>
    <row r="1173" spans="2:3" x14ac:dyDescent="0.3">
      <c r="B1173" t="s">
        <v>2201</v>
      </c>
      <c r="C1173">
        <v>14.792363580351108</v>
      </c>
    </row>
    <row r="1174" spans="2:3" x14ac:dyDescent="0.3">
      <c r="B1174" t="s">
        <v>2202</v>
      </c>
      <c r="C1174">
        <v>13.001552011840429</v>
      </c>
    </row>
    <row r="1175" spans="2:3" x14ac:dyDescent="0.3">
      <c r="B1175" t="s">
        <v>2203</v>
      </c>
      <c r="C1175">
        <v>9.0349661472416454</v>
      </c>
    </row>
    <row r="1176" spans="2:3" x14ac:dyDescent="0.3">
      <c r="B1176" t="s">
        <v>2204</v>
      </c>
      <c r="C1176">
        <v>5.8648634471476315</v>
      </c>
    </row>
    <row r="1177" spans="2:3" x14ac:dyDescent="0.3">
      <c r="B1177" t="s">
        <v>2205</v>
      </c>
      <c r="C1177">
        <v>9.2348068868780331</v>
      </c>
    </row>
    <row r="1178" spans="2:3" x14ac:dyDescent="0.3">
      <c r="B1178" t="s">
        <v>2206</v>
      </c>
      <c r="C1178">
        <v>7.7149706504439983</v>
      </c>
    </row>
    <row r="1179" spans="2:3" x14ac:dyDescent="0.3">
      <c r="B1179" t="s">
        <v>2207</v>
      </c>
      <c r="C1179">
        <v>10.343635737609937</v>
      </c>
    </row>
    <row r="1180" spans="2:3" x14ac:dyDescent="0.3">
      <c r="B1180" t="s">
        <v>2208</v>
      </c>
      <c r="C1180">
        <v>9.0247291553739331</v>
      </c>
    </row>
    <row r="1181" spans="2:3" x14ac:dyDescent="0.3">
      <c r="B1181" t="s">
        <v>2209</v>
      </c>
      <c r="C1181">
        <v>14.748225186660189</v>
      </c>
    </row>
    <row r="1182" spans="2:3" x14ac:dyDescent="0.3">
      <c r="B1182" t="s">
        <v>2210</v>
      </c>
      <c r="C1182">
        <v>14.5949143078294</v>
      </c>
    </row>
    <row r="1183" spans="2:3" x14ac:dyDescent="0.3">
      <c r="B1183" t="s">
        <v>2211</v>
      </c>
      <c r="C1183">
        <v>14.5949143078294</v>
      </c>
    </row>
    <row r="1184" spans="2:3" x14ac:dyDescent="0.3">
      <c r="B1184" t="s">
        <v>2212</v>
      </c>
      <c r="C1184">
        <v>13.107486088713786</v>
      </c>
    </row>
    <row r="1185" spans="2:3" x14ac:dyDescent="0.3">
      <c r="B1185" t="s">
        <v>2213</v>
      </c>
      <c r="C1185">
        <v>8.7467423191118012</v>
      </c>
    </row>
    <row r="1186" spans="2:3" x14ac:dyDescent="0.3">
      <c r="B1186" t="s">
        <v>2214</v>
      </c>
      <c r="C1186">
        <v>11.75799411753859</v>
      </c>
    </row>
    <row r="1187" spans="2:3" x14ac:dyDescent="0.3">
      <c r="B1187" t="s">
        <v>2215</v>
      </c>
      <c r="C1187">
        <v>11.154501216907562</v>
      </c>
    </row>
    <row r="1188" spans="2:3" x14ac:dyDescent="0.3">
      <c r="B1188" t="s">
        <v>2216</v>
      </c>
      <c r="C1188">
        <v>10.343635737609937</v>
      </c>
    </row>
    <row r="1189" spans="2:3" x14ac:dyDescent="0.3">
      <c r="B1189" t="s">
        <v>2217</v>
      </c>
      <c r="C1189">
        <v>11.608554693626658</v>
      </c>
    </row>
    <row r="1190" spans="2:3" x14ac:dyDescent="0.3">
      <c r="B1190" t="s">
        <v>2218</v>
      </c>
      <c r="C1190">
        <v>7.2662570013401764</v>
      </c>
    </row>
    <row r="1191" spans="2:3" x14ac:dyDescent="0.3">
      <c r="B1191" t="s">
        <v>2219</v>
      </c>
      <c r="C1191">
        <v>11.154501216907562</v>
      </c>
    </row>
    <row r="1192" spans="2:3" x14ac:dyDescent="0.3">
      <c r="B1192" t="s">
        <v>2220</v>
      </c>
      <c r="C1192">
        <v>5.8648634471476315</v>
      </c>
    </row>
    <row r="1193" spans="2:3" x14ac:dyDescent="0.3">
      <c r="B1193" t="s">
        <v>2221</v>
      </c>
      <c r="C1193">
        <v>7.4040078885547702</v>
      </c>
    </row>
    <row r="1194" spans="2:3" x14ac:dyDescent="0.3">
      <c r="B1194" t="s">
        <v>2222</v>
      </c>
      <c r="C1194">
        <v>7.4355438745647753</v>
      </c>
    </row>
    <row r="1195" spans="2:3" x14ac:dyDescent="0.3">
      <c r="B1195" t="s">
        <v>2223</v>
      </c>
      <c r="C1195">
        <v>14.5949143078294</v>
      </c>
    </row>
    <row r="1196" spans="2:3" x14ac:dyDescent="0.3">
      <c r="B1196" t="s">
        <v>2224</v>
      </c>
      <c r="C1196">
        <v>9.0247291553739331</v>
      </c>
    </row>
    <row r="1197" spans="2:3" x14ac:dyDescent="0.3">
      <c r="B1197" t="s">
        <v>2225</v>
      </c>
      <c r="C1197">
        <v>9.138376727172993</v>
      </c>
    </row>
    <row r="1198" spans="2:3" x14ac:dyDescent="0.3">
      <c r="B1198" t="s">
        <v>2226</v>
      </c>
      <c r="C1198">
        <v>7.2662570013401764</v>
      </c>
    </row>
    <row r="1199" spans="2:3" x14ac:dyDescent="0.3">
      <c r="B1199" t="s">
        <v>2227</v>
      </c>
      <c r="C1199">
        <v>7.887198263855316</v>
      </c>
    </row>
    <row r="1200" spans="2:3" x14ac:dyDescent="0.3">
      <c r="B1200" t="s">
        <v>2228</v>
      </c>
      <c r="C1200">
        <v>8.7467423191118012</v>
      </c>
    </row>
    <row r="1201" spans="2:3" x14ac:dyDescent="0.3">
      <c r="B1201" t="s">
        <v>2229</v>
      </c>
      <c r="C1201">
        <v>14.792363580351108</v>
      </c>
    </row>
    <row r="1202" spans="2:3" x14ac:dyDescent="0.3">
      <c r="B1202" t="s">
        <v>2230</v>
      </c>
      <c r="C1202">
        <v>10.343635737609937</v>
      </c>
    </row>
    <row r="1203" spans="2:3" x14ac:dyDescent="0.3">
      <c r="B1203" t="s">
        <v>2231</v>
      </c>
      <c r="C1203">
        <v>10.115140730477963</v>
      </c>
    </row>
    <row r="1204" spans="2:3" x14ac:dyDescent="0.3">
      <c r="B1204" t="s">
        <v>2232</v>
      </c>
      <c r="C1204">
        <v>13.246993047245176</v>
      </c>
    </row>
    <row r="1205" spans="2:3" x14ac:dyDescent="0.3">
      <c r="B1205" t="s">
        <v>2233</v>
      </c>
      <c r="C1205">
        <v>9.0247291553739331</v>
      </c>
    </row>
    <row r="1206" spans="2:3" x14ac:dyDescent="0.3">
      <c r="B1206" t="s">
        <v>2234</v>
      </c>
      <c r="C1206">
        <v>7.7149706504439983</v>
      </c>
    </row>
    <row r="1207" spans="2:3" x14ac:dyDescent="0.3">
      <c r="B1207" t="s">
        <v>2235</v>
      </c>
      <c r="C1207">
        <v>7.5957351973763991</v>
      </c>
    </row>
    <row r="1208" spans="2:3" x14ac:dyDescent="0.3">
      <c r="B1208" t="s">
        <v>2236</v>
      </c>
      <c r="C1208">
        <v>5.4507101679278218</v>
      </c>
    </row>
    <row r="1209" spans="2:3" x14ac:dyDescent="0.3">
      <c r="B1209" t="s">
        <v>2237</v>
      </c>
      <c r="C1209">
        <v>7.0642606677888047</v>
      </c>
    </row>
    <row r="1210" spans="2:3" x14ac:dyDescent="0.3">
      <c r="B1210" t="s">
        <v>2238</v>
      </c>
      <c r="C1210">
        <v>10.343635737609937</v>
      </c>
    </row>
    <row r="1211" spans="2:3" x14ac:dyDescent="0.3">
      <c r="B1211" t="s">
        <v>2239</v>
      </c>
      <c r="C1211">
        <v>14.748225186660189</v>
      </c>
    </row>
    <row r="1212" spans="2:3" x14ac:dyDescent="0.3">
      <c r="B1212" t="s">
        <v>2240</v>
      </c>
      <c r="C1212">
        <v>11.608554693626658</v>
      </c>
    </row>
    <row r="1213" spans="2:3" x14ac:dyDescent="0.3">
      <c r="B1213" t="s">
        <v>2241</v>
      </c>
      <c r="C1213">
        <v>13.074242158271273</v>
      </c>
    </row>
    <row r="1214" spans="2:3" x14ac:dyDescent="0.3">
      <c r="B1214" t="s">
        <v>2242</v>
      </c>
      <c r="C1214">
        <v>14.613083753456863</v>
      </c>
    </row>
    <row r="1215" spans="2:3" x14ac:dyDescent="0.3">
      <c r="B1215" t="s">
        <v>2243</v>
      </c>
      <c r="C1215">
        <v>9.0349661472416454</v>
      </c>
    </row>
    <row r="1216" spans="2:3" x14ac:dyDescent="0.3">
      <c r="B1216" t="s">
        <v>2244</v>
      </c>
      <c r="C1216">
        <v>13.001552011840429</v>
      </c>
    </row>
    <row r="1217" spans="2:3" x14ac:dyDescent="0.3">
      <c r="B1217" t="s">
        <v>2245</v>
      </c>
      <c r="C1217">
        <v>7.7149706504439983</v>
      </c>
    </row>
    <row r="1218" spans="2:3" x14ac:dyDescent="0.3">
      <c r="B1218" t="s">
        <v>2246</v>
      </c>
      <c r="C1218">
        <v>7.7149706504439983</v>
      </c>
    </row>
    <row r="1219" spans="2:3" x14ac:dyDescent="0.3">
      <c r="B1219" t="s">
        <v>2247</v>
      </c>
      <c r="C1219">
        <v>11.608554693626658</v>
      </c>
    </row>
    <row r="1220" spans="2:3" x14ac:dyDescent="0.3">
      <c r="B1220" t="s">
        <v>2248</v>
      </c>
      <c r="C1220">
        <v>7.5957351973763991</v>
      </c>
    </row>
    <row r="1221" spans="2:3" x14ac:dyDescent="0.3">
      <c r="B1221" t="s">
        <v>2249</v>
      </c>
      <c r="C1221">
        <v>5.8481039428555759</v>
      </c>
    </row>
    <row r="1222" spans="2:3" x14ac:dyDescent="0.3">
      <c r="B1222" t="s">
        <v>2250</v>
      </c>
      <c r="C1222">
        <v>7.2662570013401764</v>
      </c>
    </row>
    <row r="1223" spans="2:3" x14ac:dyDescent="0.3">
      <c r="B1223" t="s">
        <v>2251</v>
      </c>
      <c r="C1223">
        <v>13.001552011840429</v>
      </c>
    </row>
    <row r="1224" spans="2:3" x14ac:dyDescent="0.3">
      <c r="B1224" t="s">
        <v>2252</v>
      </c>
      <c r="C1224">
        <v>14.783553324632713</v>
      </c>
    </row>
    <row r="1225" spans="2:3" x14ac:dyDescent="0.3">
      <c r="B1225" t="s">
        <v>2253</v>
      </c>
      <c r="C1225">
        <v>5.0919506500023095</v>
      </c>
    </row>
    <row r="1226" spans="2:3" x14ac:dyDescent="0.3">
      <c r="B1226" t="s">
        <v>2254</v>
      </c>
      <c r="C1226">
        <v>14.783553324632713</v>
      </c>
    </row>
    <row r="1227" spans="2:3" x14ac:dyDescent="0.3">
      <c r="B1227" t="s">
        <v>2255</v>
      </c>
      <c r="C1227">
        <v>13.246993047245176</v>
      </c>
    </row>
    <row r="1228" spans="2:3" x14ac:dyDescent="0.3">
      <c r="B1228" t="s">
        <v>2256</v>
      </c>
      <c r="C1228">
        <v>7.5957351973763991</v>
      </c>
    </row>
    <row r="1229" spans="2:3" x14ac:dyDescent="0.3">
      <c r="B1229" t="s">
        <v>2257</v>
      </c>
      <c r="C1229">
        <v>10.115140730477963</v>
      </c>
    </row>
    <row r="1230" spans="2:3" x14ac:dyDescent="0.3">
      <c r="B1230" t="s">
        <v>2258</v>
      </c>
      <c r="C1230">
        <v>14.5949143078294</v>
      </c>
    </row>
    <row r="1231" spans="2:3" x14ac:dyDescent="0.3">
      <c r="B1231" t="s">
        <v>2259</v>
      </c>
      <c r="C1231">
        <v>13.107486088713786</v>
      </c>
    </row>
    <row r="1232" spans="2:3" x14ac:dyDescent="0.3">
      <c r="B1232" t="s">
        <v>2260</v>
      </c>
      <c r="C1232">
        <v>7.2662570013401764</v>
      </c>
    </row>
    <row r="1233" spans="2:3" x14ac:dyDescent="0.3">
      <c r="B1233" t="s">
        <v>2261</v>
      </c>
      <c r="C1233">
        <v>14.748225186660189</v>
      </c>
    </row>
    <row r="1234" spans="2:3" x14ac:dyDescent="0.3">
      <c r="B1234" t="s">
        <v>2262</v>
      </c>
      <c r="C1234">
        <v>7.0642606677888047</v>
      </c>
    </row>
    <row r="1235" spans="2:3" x14ac:dyDescent="0.3">
      <c r="B1235" t="s">
        <v>2263</v>
      </c>
      <c r="C1235">
        <v>5.7124038774981631</v>
      </c>
    </row>
    <row r="1236" spans="2:3" x14ac:dyDescent="0.3">
      <c r="B1236" t="s">
        <v>2264</v>
      </c>
      <c r="C1236">
        <v>9.0247291553739331</v>
      </c>
    </row>
    <row r="1237" spans="2:3" x14ac:dyDescent="0.3">
      <c r="B1237" t="s">
        <v>2265</v>
      </c>
      <c r="C1237">
        <v>7.2662570013401764</v>
      </c>
    </row>
    <row r="1238" spans="2:3" x14ac:dyDescent="0.3">
      <c r="B1238" t="s">
        <v>2266</v>
      </c>
      <c r="C1238">
        <v>5.0919506500023095</v>
      </c>
    </row>
    <row r="1239" spans="2:3" x14ac:dyDescent="0.3">
      <c r="B1239" t="s">
        <v>2267</v>
      </c>
      <c r="C1239">
        <v>13.107486088713786</v>
      </c>
    </row>
    <row r="1240" spans="2:3" x14ac:dyDescent="0.3">
      <c r="B1240" t="s">
        <v>2268</v>
      </c>
      <c r="C1240">
        <v>9.138376727172993</v>
      </c>
    </row>
    <row r="1241" spans="2:3" x14ac:dyDescent="0.3">
      <c r="B1241" t="s">
        <v>2269</v>
      </c>
      <c r="C1241">
        <v>6.0761051715859047</v>
      </c>
    </row>
    <row r="1242" spans="2:3" x14ac:dyDescent="0.3">
      <c r="B1242" t="s">
        <v>2270</v>
      </c>
      <c r="C1242">
        <v>9.0247291553739331</v>
      </c>
    </row>
    <row r="1243" spans="2:3" x14ac:dyDescent="0.3">
      <c r="B1243" t="s">
        <v>2271</v>
      </c>
      <c r="C1243">
        <v>11.608554693626658</v>
      </c>
    </row>
    <row r="1244" spans="2:3" x14ac:dyDescent="0.3">
      <c r="B1244" t="s">
        <v>2272</v>
      </c>
      <c r="C1244">
        <v>7.3883208295548384</v>
      </c>
    </row>
    <row r="1245" spans="2:3" x14ac:dyDescent="0.3">
      <c r="B1245" t="s">
        <v>2273</v>
      </c>
      <c r="C1245">
        <v>5.7124038774981631</v>
      </c>
    </row>
    <row r="1246" spans="2:3" x14ac:dyDescent="0.3">
      <c r="B1246" t="s">
        <v>2274</v>
      </c>
      <c r="C1246">
        <v>11.154501216907562</v>
      </c>
    </row>
    <row r="1247" spans="2:3" x14ac:dyDescent="0.3">
      <c r="B1247" t="s">
        <v>2275</v>
      </c>
      <c r="C1247">
        <v>7.4355438745647753</v>
      </c>
    </row>
    <row r="1248" spans="2:3" x14ac:dyDescent="0.3">
      <c r="B1248" t="s">
        <v>2276</v>
      </c>
      <c r="C1248">
        <v>14.792363580351108</v>
      </c>
    </row>
    <row r="1249" spans="2:3" x14ac:dyDescent="0.3">
      <c r="B1249" t="s">
        <v>2277</v>
      </c>
      <c r="C1249">
        <v>14.613083753456863</v>
      </c>
    </row>
    <row r="1250" spans="2:3" x14ac:dyDescent="0.3">
      <c r="B1250" t="s">
        <v>2278</v>
      </c>
      <c r="C1250">
        <v>13.001552011840429</v>
      </c>
    </row>
    <row r="1251" spans="2:3" x14ac:dyDescent="0.3">
      <c r="B1251" t="s">
        <v>2279</v>
      </c>
      <c r="C1251">
        <v>5.5921891255454739</v>
      </c>
    </row>
    <row r="1252" spans="2:3" x14ac:dyDescent="0.3">
      <c r="B1252" t="s">
        <v>2280</v>
      </c>
      <c r="C1252">
        <v>7.0642606677888047</v>
      </c>
    </row>
    <row r="1253" spans="2:3" x14ac:dyDescent="0.3">
      <c r="B1253" t="s">
        <v>2281</v>
      </c>
      <c r="C1253">
        <v>13.107486088713786</v>
      </c>
    </row>
    <row r="1254" spans="2:3" x14ac:dyDescent="0.3">
      <c r="B1254" t="s">
        <v>2282</v>
      </c>
      <c r="C1254">
        <v>11.75799411753859</v>
      </c>
    </row>
    <row r="1255" spans="2:3" x14ac:dyDescent="0.3">
      <c r="B1255" t="s">
        <v>2283</v>
      </c>
      <c r="C1255">
        <v>7.7149706504439983</v>
      </c>
    </row>
    <row r="1256" spans="2:3" x14ac:dyDescent="0.3">
      <c r="B1256" t="s">
        <v>2284</v>
      </c>
      <c r="C1256">
        <v>7.4040078885547702</v>
      </c>
    </row>
    <row r="1257" spans="2:3" x14ac:dyDescent="0.3">
      <c r="B1257" t="s">
        <v>2285</v>
      </c>
      <c r="C1257">
        <v>14.748225186660189</v>
      </c>
    </row>
    <row r="1258" spans="2:3" x14ac:dyDescent="0.3">
      <c r="B1258" t="s">
        <v>2286</v>
      </c>
      <c r="C1258">
        <v>5.8481039428555759</v>
      </c>
    </row>
    <row r="1259" spans="2:3" x14ac:dyDescent="0.3">
      <c r="B1259" t="s">
        <v>2287</v>
      </c>
      <c r="C1259">
        <v>7.0642606677888047</v>
      </c>
    </row>
    <row r="1260" spans="2:3" x14ac:dyDescent="0.3">
      <c r="B1260" t="s">
        <v>2288</v>
      </c>
      <c r="C1260">
        <v>11.608554693626658</v>
      </c>
    </row>
    <row r="1261" spans="2:3" x14ac:dyDescent="0.3">
      <c r="B1261" t="s">
        <v>2289</v>
      </c>
      <c r="C1261">
        <v>5.5921891255454739</v>
      </c>
    </row>
    <row r="1262" spans="2:3" x14ac:dyDescent="0.3">
      <c r="B1262" t="s">
        <v>2290</v>
      </c>
      <c r="C1262">
        <v>5.8648634471476315</v>
      </c>
    </row>
    <row r="1263" spans="2:3" x14ac:dyDescent="0.3">
      <c r="B1263" t="s">
        <v>2291</v>
      </c>
      <c r="C1263">
        <v>13.246993047245176</v>
      </c>
    </row>
    <row r="1264" spans="2:3" x14ac:dyDescent="0.3">
      <c r="B1264" t="s">
        <v>2292</v>
      </c>
      <c r="C1264">
        <v>5.8648634471476315</v>
      </c>
    </row>
    <row r="1265" spans="2:3" x14ac:dyDescent="0.3">
      <c r="B1265" t="s">
        <v>2293</v>
      </c>
      <c r="C1265">
        <v>5.8481039428555759</v>
      </c>
    </row>
    <row r="1266" spans="2:3" x14ac:dyDescent="0.3">
      <c r="B1266" t="s">
        <v>2294</v>
      </c>
      <c r="C1266">
        <v>7.4355438745647753</v>
      </c>
    </row>
    <row r="1267" spans="2:3" x14ac:dyDescent="0.3">
      <c r="B1267" t="s">
        <v>2295</v>
      </c>
      <c r="C1267">
        <v>13.001552011840429</v>
      </c>
    </row>
    <row r="1268" spans="2:3" x14ac:dyDescent="0.3">
      <c r="B1268" t="s">
        <v>2296</v>
      </c>
      <c r="C1268">
        <v>14.783553324632713</v>
      </c>
    </row>
    <row r="1269" spans="2:3" x14ac:dyDescent="0.3">
      <c r="B1269" t="s">
        <v>2297</v>
      </c>
      <c r="C1269">
        <v>10.343635737609937</v>
      </c>
    </row>
    <row r="1270" spans="2:3" x14ac:dyDescent="0.3">
      <c r="B1270" t="s">
        <v>2298</v>
      </c>
      <c r="C1270">
        <v>7.0642606677888047</v>
      </c>
    </row>
    <row r="1271" spans="2:3" x14ac:dyDescent="0.3">
      <c r="B1271" t="s">
        <v>2299</v>
      </c>
      <c r="C1271">
        <v>5.0720195914112356</v>
      </c>
    </row>
    <row r="1272" spans="2:3" x14ac:dyDescent="0.3">
      <c r="B1272" t="s">
        <v>2300</v>
      </c>
      <c r="C1272">
        <v>9.0247291553739331</v>
      </c>
    </row>
    <row r="1273" spans="2:3" x14ac:dyDescent="0.3">
      <c r="B1273" t="s">
        <v>2301</v>
      </c>
      <c r="C1273">
        <v>6.0761051715859047</v>
      </c>
    </row>
    <row r="1274" spans="2:3" x14ac:dyDescent="0.3">
      <c r="B1274" t="s">
        <v>2302</v>
      </c>
      <c r="C1274">
        <v>13.246993047245176</v>
      </c>
    </row>
    <row r="1275" spans="2:3" x14ac:dyDescent="0.3">
      <c r="B1275" t="s">
        <v>2303</v>
      </c>
      <c r="C1275">
        <v>7.4355438745647753</v>
      </c>
    </row>
    <row r="1276" spans="2:3" x14ac:dyDescent="0.3">
      <c r="B1276" t="s">
        <v>2304</v>
      </c>
      <c r="C1276">
        <v>7.5957351973763991</v>
      </c>
    </row>
    <row r="1277" spans="2:3" x14ac:dyDescent="0.3">
      <c r="B1277" t="s">
        <v>2305</v>
      </c>
      <c r="C1277">
        <v>9.138376727172993</v>
      </c>
    </row>
    <row r="1278" spans="2:3" x14ac:dyDescent="0.3">
      <c r="B1278" t="s">
        <v>2306</v>
      </c>
      <c r="C1278">
        <v>11.154501216907562</v>
      </c>
    </row>
    <row r="1279" spans="2:3" x14ac:dyDescent="0.3">
      <c r="B1279" t="s">
        <v>2307</v>
      </c>
      <c r="C1279">
        <v>7.4040078885547702</v>
      </c>
    </row>
    <row r="1280" spans="2:3" x14ac:dyDescent="0.3">
      <c r="B1280" t="s">
        <v>2308</v>
      </c>
      <c r="C1280">
        <v>13.001552011840429</v>
      </c>
    </row>
    <row r="1281" spans="2:3" x14ac:dyDescent="0.3">
      <c r="B1281" t="s">
        <v>2309</v>
      </c>
      <c r="C1281">
        <v>9.138376727172993</v>
      </c>
    </row>
    <row r="1282" spans="2:3" x14ac:dyDescent="0.3">
      <c r="B1282" t="s">
        <v>2310</v>
      </c>
      <c r="C1282">
        <v>7.887198263855316</v>
      </c>
    </row>
    <row r="1283" spans="2:3" x14ac:dyDescent="0.3">
      <c r="B1283" t="s">
        <v>2311</v>
      </c>
      <c r="C1283">
        <v>7.887198263855316</v>
      </c>
    </row>
    <row r="1284" spans="2:3" x14ac:dyDescent="0.3">
      <c r="B1284" t="s">
        <v>2312</v>
      </c>
      <c r="C1284">
        <v>9.138376727172993</v>
      </c>
    </row>
    <row r="1285" spans="2:3" x14ac:dyDescent="0.3">
      <c r="B1285" t="s">
        <v>2313</v>
      </c>
      <c r="C1285">
        <v>7.7149706504439983</v>
      </c>
    </row>
    <row r="1286" spans="2:3" x14ac:dyDescent="0.3">
      <c r="B1286" t="s">
        <v>2314</v>
      </c>
      <c r="C1286">
        <v>7.4040078885547702</v>
      </c>
    </row>
    <row r="1287" spans="2:3" x14ac:dyDescent="0.3">
      <c r="B1287" t="s">
        <v>2315</v>
      </c>
      <c r="C1287">
        <v>11.154501216907562</v>
      </c>
    </row>
    <row r="1288" spans="2:3" x14ac:dyDescent="0.3">
      <c r="B1288" t="s">
        <v>2316</v>
      </c>
      <c r="C1288">
        <v>10.115140730477963</v>
      </c>
    </row>
    <row r="1289" spans="2:3" x14ac:dyDescent="0.3">
      <c r="B1289" t="s">
        <v>2317</v>
      </c>
      <c r="C1289">
        <v>7.5957351973763991</v>
      </c>
    </row>
    <row r="1290" spans="2:3" x14ac:dyDescent="0.3">
      <c r="B1290" t="s">
        <v>2318</v>
      </c>
      <c r="C1290">
        <v>9.0247291553739331</v>
      </c>
    </row>
    <row r="1291" spans="2:3" x14ac:dyDescent="0.3">
      <c r="B1291" t="s">
        <v>2319</v>
      </c>
      <c r="C1291">
        <v>11.608554693626658</v>
      </c>
    </row>
    <row r="1292" spans="2:3" x14ac:dyDescent="0.3">
      <c r="B1292" t="s">
        <v>2320</v>
      </c>
      <c r="C1292">
        <v>5.8481039428555759</v>
      </c>
    </row>
    <row r="1293" spans="2:3" x14ac:dyDescent="0.3">
      <c r="B1293" t="s">
        <v>2321</v>
      </c>
      <c r="C1293">
        <v>11.75799411753859</v>
      </c>
    </row>
    <row r="1294" spans="2:3" x14ac:dyDescent="0.3">
      <c r="B1294" t="s">
        <v>2322</v>
      </c>
      <c r="C1294">
        <v>9.0349661472416454</v>
      </c>
    </row>
    <row r="1295" spans="2:3" x14ac:dyDescent="0.3">
      <c r="B1295" t="s">
        <v>2323</v>
      </c>
      <c r="C1295">
        <v>9.138376727172993</v>
      </c>
    </row>
    <row r="1296" spans="2:3" x14ac:dyDescent="0.3">
      <c r="B1296" t="s">
        <v>2324</v>
      </c>
      <c r="C1296">
        <v>8.7467423191118012</v>
      </c>
    </row>
    <row r="1297" spans="2:3" x14ac:dyDescent="0.3">
      <c r="B1297" t="s">
        <v>2325</v>
      </c>
      <c r="C1297">
        <v>13.074242158271273</v>
      </c>
    </row>
    <row r="1298" spans="2:3" x14ac:dyDescent="0.3">
      <c r="B1298" t="s">
        <v>2326</v>
      </c>
      <c r="C1298">
        <v>13.074242158271273</v>
      </c>
    </row>
    <row r="1299" spans="2:3" x14ac:dyDescent="0.3">
      <c r="B1299" t="s">
        <v>2327</v>
      </c>
      <c r="C1299">
        <v>9.2348068868780331</v>
      </c>
    </row>
    <row r="1300" spans="2:3" x14ac:dyDescent="0.3">
      <c r="B1300" t="s">
        <v>2328</v>
      </c>
      <c r="C1300">
        <v>7.7149706504439983</v>
      </c>
    </row>
    <row r="1301" spans="2:3" x14ac:dyDescent="0.3">
      <c r="B1301" t="s">
        <v>2329</v>
      </c>
      <c r="C1301">
        <v>5.4507101679278218</v>
      </c>
    </row>
    <row r="1302" spans="2:3" x14ac:dyDescent="0.3">
      <c r="B1302" t="s">
        <v>2330</v>
      </c>
      <c r="C1302">
        <v>8.7467423191118012</v>
      </c>
    </row>
    <row r="1303" spans="2:3" x14ac:dyDescent="0.3">
      <c r="B1303" t="s">
        <v>2331</v>
      </c>
      <c r="C1303">
        <v>6.0761051715859047</v>
      </c>
    </row>
    <row r="1304" spans="2:3" x14ac:dyDescent="0.3">
      <c r="B1304" t="s">
        <v>2332</v>
      </c>
      <c r="C1304">
        <v>13.246993047245176</v>
      </c>
    </row>
    <row r="1305" spans="2:3" x14ac:dyDescent="0.3">
      <c r="B1305" t="s">
        <v>2333</v>
      </c>
      <c r="C1305">
        <v>9.0349661472416454</v>
      </c>
    </row>
    <row r="1306" spans="2:3" x14ac:dyDescent="0.3">
      <c r="B1306" t="s">
        <v>2334</v>
      </c>
      <c r="C1306">
        <v>5.8481039428555759</v>
      </c>
    </row>
    <row r="1307" spans="2:3" x14ac:dyDescent="0.3">
      <c r="B1307" t="s">
        <v>2335</v>
      </c>
      <c r="C1307">
        <v>7.4355438745647753</v>
      </c>
    </row>
    <row r="1308" spans="2:3" x14ac:dyDescent="0.3">
      <c r="B1308" t="s">
        <v>2336</v>
      </c>
      <c r="C1308">
        <v>14.5949143078294</v>
      </c>
    </row>
    <row r="1309" spans="2:3" x14ac:dyDescent="0.3">
      <c r="B1309" t="s">
        <v>2337</v>
      </c>
      <c r="C1309">
        <v>14.40363819969456</v>
      </c>
    </row>
    <row r="1310" spans="2:3" x14ac:dyDescent="0.3">
      <c r="B1310" t="s">
        <v>2338</v>
      </c>
      <c r="C1310">
        <v>5.8648634471476315</v>
      </c>
    </row>
    <row r="1311" spans="2:3" x14ac:dyDescent="0.3">
      <c r="B1311" t="s">
        <v>2339</v>
      </c>
      <c r="C1311">
        <v>5.5921891255454739</v>
      </c>
    </row>
    <row r="1312" spans="2:3" x14ac:dyDescent="0.3">
      <c r="B1312" t="s">
        <v>2340</v>
      </c>
      <c r="C1312">
        <v>10.343635737609937</v>
      </c>
    </row>
    <row r="1313" spans="2:3" x14ac:dyDescent="0.3">
      <c r="B1313" t="s">
        <v>2341</v>
      </c>
      <c r="C1313">
        <v>9.138376727172993</v>
      </c>
    </row>
    <row r="1314" spans="2:3" x14ac:dyDescent="0.3">
      <c r="B1314" t="s">
        <v>2342</v>
      </c>
      <c r="C1314">
        <v>5.8481039428555759</v>
      </c>
    </row>
    <row r="1315" spans="2:3" x14ac:dyDescent="0.3">
      <c r="B1315" t="s">
        <v>2343</v>
      </c>
      <c r="C1315">
        <v>7.0642606677888047</v>
      </c>
    </row>
    <row r="1316" spans="2:3" x14ac:dyDescent="0.3">
      <c r="B1316" t="s">
        <v>2344</v>
      </c>
      <c r="C1316">
        <v>5.4507101679278218</v>
      </c>
    </row>
    <row r="1317" spans="2:3" x14ac:dyDescent="0.3">
      <c r="B1317" t="s">
        <v>2345</v>
      </c>
      <c r="C1317">
        <v>14.748225186660189</v>
      </c>
    </row>
    <row r="1318" spans="2:3" x14ac:dyDescent="0.3">
      <c r="B1318" t="s">
        <v>2346</v>
      </c>
      <c r="C1318">
        <v>7.7149706504439983</v>
      </c>
    </row>
    <row r="1319" spans="2:3" x14ac:dyDescent="0.3">
      <c r="B1319" t="s">
        <v>2347</v>
      </c>
      <c r="C1319">
        <v>11.608554693626658</v>
      </c>
    </row>
    <row r="1320" spans="2:3" x14ac:dyDescent="0.3">
      <c r="B1320" t="s">
        <v>2348</v>
      </c>
      <c r="C1320">
        <v>13.074242158271273</v>
      </c>
    </row>
    <row r="1321" spans="2:3" x14ac:dyDescent="0.3">
      <c r="B1321" t="s">
        <v>2349</v>
      </c>
      <c r="C1321">
        <v>9.0247291553739331</v>
      </c>
    </row>
    <row r="1322" spans="2:3" x14ac:dyDescent="0.3">
      <c r="B1322" t="s">
        <v>2350</v>
      </c>
      <c r="C1322">
        <v>11.608554693626658</v>
      </c>
    </row>
    <row r="1323" spans="2:3" x14ac:dyDescent="0.3">
      <c r="B1323" t="s">
        <v>2351</v>
      </c>
      <c r="C1323">
        <v>11.608554693626658</v>
      </c>
    </row>
    <row r="1324" spans="2:3" x14ac:dyDescent="0.3">
      <c r="B1324" t="s">
        <v>2352</v>
      </c>
      <c r="C1324">
        <v>14.5949143078294</v>
      </c>
    </row>
    <row r="1325" spans="2:3" x14ac:dyDescent="0.3">
      <c r="B1325" t="s">
        <v>2353</v>
      </c>
      <c r="C1325">
        <v>11.608554693626658</v>
      </c>
    </row>
    <row r="1326" spans="2:3" x14ac:dyDescent="0.3">
      <c r="B1326" t="s">
        <v>2354</v>
      </c>
      <c r="C1326">
        <v>11.154501216907562</v>
      </c>
    </row>
    <row r="1327" spans="2:3" x14ac:dyDescent="0.3">
      <c r="B1327" t="s">
        <v>2355</v>
      </c>
      <c r="C1327">
        <v>5.8648634471476315</v>
      </c>
    </row>
    <row r="1328" spans="2:3" x14ac:dyDescent="0.3">
      <c r="B1328" t="s">
        <v>2356</v>
      </c>
      <c r="C1328">
        <v>9.0247291553739331</v>
      </c>
    </row>
    <row r="1329" spans="2:3" x14ac:dyDescent="0.3">
      <c r="B1329" t="s">
        <v>2357</v>
      </c>
      <c r="C1329">
        <v>14.792363580351108</v>
      </c>
    </row>
    <row r="1330" spans="2:3" x14ac:dyDescent="0.3">
      <c r="B1330" t="s">
        <v>2358</v>
      </c>
      <c r="C1330">
        <v>13.246993047245176</v>
      </c>
    </row>
    <row r="1331" spans="2:3" x14ac:dyDescent="0.3">
      <c r="B1331" t="s">
        <v>2359</v>
      </c>
      <c r="C1331">
        <v>14.748225186660189</v>
      </c>
    </row>
    <row r="1332" spans="2:3" x14ac:dyDescent="0.3">
      <c r="B1332" t="s">
        <v>2360</v>
      </c>
      <c r="C1332">
        <v>13.246993047245176</v>
      </c>
    </row>
    <row r="1333" spans="2:3" x14ac:dyDescent="0.3">
      <c r="B1333" t="s">
        <v>2361</v>
      </c>
      <c r="C1333">
        <v>5.0720195914112356</v>
      </c>
    </row>
    <row r="1334" spans="2:3" x14ac:dyDescent="0.3">
      <c r="B1334" t="s">
        <v>2362</v>
      </c>
      <c r="C1334">
        <v>13.074242158271273</v>
      </c>
    </row>
    <row r="1335" spans="2:3" x14ac:dyDescent="0.3">
      <c r="B1335" t="s">
        <v>2363</v>
      </c>
      <c r="C1335">
        <v>7.4040078885547702</v>
      </c>
    </row>
    <row r="1336" spans="2:3" x14ac:dyDescent="0.3">
      <c r="B1336" t="s">
        <v>2364</v>
      </c>
      <c r="C1336">
        <v>6.0761051715859047</v>
      </c>
    </row>
    <row r="1337" spans="2:3" x14ac:dyDescent="0.3">
      <c r="B1337" t="s">
        <v>2365</v>
      </c>
      <c r="C1337">
        <v>7.4040078885547702</v>
      </c>
    </row>
    <row r="1338" spans="2:3" x14ac:dyDescent="0.3">
      <c r="B1338" t="s">
        <v>2366</v>
      </c>
      <c r="C1338">
        <v>7.5957351973763991</v>
      </c>
    </row>
    <row r="1339" spans="2:3" x14ac:dyDescent="0.3">
      <c r="B1339" t="s">
        <v>2367</v>
      </c>
      <c r="C1339">
        <v>7.4355438745647753</v>
      </c>
    </row>
    <row r="1340" spans="2:3" x14ac:dyDescent="0.3">
      <c r="B1340" t="s">
        <v>2368</v>
      </c>
      <c r="C1340">
        <v>6.0761051715859047</v>
      </c>
    </row>
    <row r="1341" spans="2:3" x14ac:dyDescent="0.3">
      <c r="B1341" t="s">
        <v>2369</v>
      </c>
      <c r="C1341">
        <v>11.608554693626658</v>
      </c>
    </row>
    <row r="1342" spans="2:3" x14ac:dyDescent="0.3">
      <c r="B1342" t="s">
        <v>2370</v>
      </c>
      <c r="C1342">
        <v>7.4355438745647753</v>
      </c>
    </row>
    <row r="1343" spans="2:3" x14ac:dyDescent="0.3">
      <c r="B1343" t="s">
        <v>2371</v>
      </c>
      <c r="C1343">
        <v>11.75799411753859</v>
      </c>
    </row>
    <row r="1344" spans="2:3" x14ac:dyDescent="0.3">
      <c r="B1344" t="s">
        <v>2372</v>
      </c>
      <c r="C1344">
        <v>6.0761051715859047</v>
      </c>
    </row>
    <row r="1345" spans="2:3" x14ac:dyDescent="0.3">
      <c r="B1345" t="s">
        <v>2373</v>
      </c>
      <c r="C1345">
        <v>11.608554693626658</v>
      </c>
    </row>
    <row r="1346" spans="2:3" x14ac:dyDescent="0.3">
      <c r="B1346" t="s">
        <v>2374</v>
      </c>
      <c r="C1346">
        <v>5.5921891255454739</v>
      </c>
    </row>
    <row r="1347" spans="2:3" x14ac:dyDescent="0.3">
      <c r="B1347" t="s">
        <v>2375</v>
      </c>
      <c r="C1347">
        <v>6.0761051715859047</v>
      </c>
    </row>
    <row r="1348" spans="2:3" x14ac:dyDescent="0.3">
      <c r="B1348" t="s">
        <v>2376</v>
      </c>
      <c r="C1348">
        <v>5.0919506500023095</v>
      </c>
    </row>
    <row r="1349" spans="2:3" x14ac:dyDescent="0.3">
      <c r="B1349" t="s">
        <v>2377</v>
      </c>
      <c r="C1349">
        <v>14.783553324632713</v>
      </c>
    </row>
    <row r="1350" spans="2:3" x14ac:dyDescent="0.3">
      <c r="B1350" t="s">
        <v>2378</v>
      </c>
      <c r="C1350">
        <v>7.887198263855316</v>
      </c>
    </row>
    <row r="1351" spans="2:3" x14ac:dyDescent="0.3">
      <c r="B1351" t="s">
        <v>2379</v>
      </c>
      <c r="C1351">
        <v>7.3883208295548384</v>
      </c>
    </row>
    <row r="1352" spans="2:3" x14ac:dyDescent="0.3">
      <c r="B1352" t="s">
        <v>2380</v>
      </c>
      <c r="C1352">
        <v>11.75799411753859</v>
      </c>
    </row>
    <row r="1353" spans="2:3" x14ac:dyDescent="0.3">
      <c r="B1353" t="s">
        <v>2381</v>
      </c>
      <c r="C1353">
        <v>6.0761051715859047</v>
      </c>
    </row>
    <row r="1354" spans="2:3" x14ac:dyDescent="0.3">
      <c r="B1354" t="s">
        <v>2382</v>
      </c>
      <c r="C1354">
        <v>14.783553324632713</v>
      </c>
    </row>
    <row r="1355" spans="2:3" x14ac:dyDescent="0.3">
      <c r="B1355" t="s">
        <v>2383</v>
      </c>
      <c r="C1355">
        <v>13.107486088713786</v>
      </c>
    </row>
    <row r="1356" spans="2:3" x14ac:dyDescent="0.3">
      <c r="B1356" t="s">
        <v>2384</v>
      </c>
      <c r="C1356">
        <v>9.0349661472416454</v>
      </c>
    </row>
    <row r="1357" spans="2:3" x14ac:dyDescent="0.3">
      <c r="B1357" t="s">
        <v>2385</v>
      </c>
      <c r="C1357">
        <v>10.343635737609937</v>
      </c>
    </row>
    <row r="1358" spans="2:3" x14ac:dyDescent="0.3">
      <c r="B1358" t="s">
        <v>2386</v>
      </c>
      <c r="C1358">
        <v>5.0720195914112356</v>
      </c>
    </row>
    <row r="1359" spans="2:3" x14ac:dyDescent="0.3">
      <c r="B1359" t="s">
        <v>2387</v>
      </c>
      <c r="C1359">
        <v>5.7124038774981631</v>
      </c>
    </row>
    <row r="1360" spans="2:3" x14ac:dyDescent="0.3">
      <c r="B1360" t="s">
        <v>2388</v>
      </c>
      <c r="C1360">
        <v>7.3883208295548384</v>
      </c>
    </row>
    <row r="1361" spans="2:3" x14ac:dyDescent="0.3">
      <c r="B1361" t="s">
        <v>2389</v>
      </c>
      <c r="C1361">
        <v>9.2348068868780331</v>
      </c>
    </row>
    <row r="1362" spans="2:3" x14ac:dyDescent="0.3">
      <c r="B1362" t="s">
        <v>2390</v>
      </c>
      <c r="C1362">
        <v>7.5957351973763991</v>
      </c>
    </row>
    <row r="1363" spans="2:3" x14ac:dyDescent="0.3">
      <c r="B1363" t="s">
        <v>2391</v>
      </c>
      <c r="C1363">
        <v>13.107486088713786</v>
      </c>
    </row>
    <row r="1364" spans="2:3" x14ac:dyDescent="0.3">
      <c r="B1364" t="s">
        <v>2392</v>
      </c>
      <c r="C1364">
        <v>7.4040078885547702</v>
      </c>
    </row>
    <row r="1365" spans="2:3" x14ac:dyDescent="0.3">
      <c r="B1365" t="s">
        <v>2393</v>
      </c>
      <c r="C1365">
        <v>5.4507101679278218</v>
      </c>
    </row>
    <row r="1366" spans="2:3" x14ac:dyDescent="0.3">
      <c r="B1366" t="s">
        <v>2394</v>
      </c>
      <c r="C1366">
        <v>9.0349661472416454</v>
      </c>
    </row>
    <row r="1367" spans="2:3" x14ac:dyDescent="0.3">
      <c r="B1367" t="s">
        <v>2395</v>
      </c>
      <c r="C1367">
        <v>14.792363580351108</v>
      </c>
    </row>
    <row r="1368" spans="2:3" x14ac:dyDescent="0.3">
      <c r="B1368" t="s">
        <v>2396</v>
      </c>
      <c r="C1368">
        <v>10.343635737609937</v>
      </c>
    </row>
    <row r="1369" spans="2:3" x14ac:dyDescent="0.3">
      <c r="B1369" t="s">
        <v>2397</v>
      </c>
      <c r="C1369">
        <v>5.5921891255454739</v>
      </c>
    </row>
    <row r="1370" spans="2:3" x14ac:dyDescent="0.3">
      <c r="B1370" t="s">
        <v>2398</v>
      </c>
      <c r="C1370">
        <v>11.608554693626658</v>
      </c>
    </row>
    <row r="1371" spans="2:3" x14ac:dyDescent="0.3">
      <c r="B1371" t="s">
        <v>2399</v>
      </c>
      <c r="C1371">
        <v>5.4507101679278218</v>
      </c>
    </row>
    <row r="1372" spans="2:3" x14ac:dyDescent="0.3">
      <c r="B1372" t="s">
        <v>2400</v>
      </c>
      <c r="C1372">
        <v>14.783553324632713</v>
      </c>
    </row>
    <row r="1373" spans="2:3" x14ac:dyDescent="0.3">
      <c r="B1373" t="s">
        <v>2401</v>
      </c>
      <c r="C1373">
        <v>9.138376727172993</v>
      </c>
    </row>
    <row r="1374" spans="2:3" x14ac:dyDescent="0.3">
      <c r="B1374" t="s">
        <v>2402</v>
      </c>
      <c r="C1374">
        <v>8.7467423191118012</v>
      </c>
    </row>
    <row r="1375" spans="2:3" x14ac:dyDescent="0.3">
      <c r="B1375" t="s">
        <v>2403</v>
      </c>
      <c r="C1375">
        <v>7.7149706504439983</v>
      </c>
    </row>
    <row r="1376" spans="2:3" x14ac:dyDescent="0.3">
      <c r="B1376" t="s">
        <v>2404</v>
      </c>
      <c r="C1376">
        <v>10.343635737609937</v>
      </c>
    </row>
    <row r="1377" spans="2:3" x14ac:dyDescent="0.3">
      <c r="B1377" t="s">
        <v>2405</v>
      </c>
      <c r="C1377">
        <v>13.246993047245176</v>
      </c>
    </row>
    <row r="1378" spans="2:3" x14ac:dyDescent="0.3">
      <c r="B1378" t="s">
        <v>2406</v>
      </c>
      <c r="C1378">
        <v>11.75799411753859</v>
      </c>
    </row>
    <row r="1379" spans="2:3" x14ac:dyDescent="0.3">
      <c r="B1379" t="s">
        <v>2407</v>
      </c>
      <c r="C1379">
        <v>7.3883208295548384</v>
      </c>
    </row>
    <row r="1380" spans="2:3" x14ac:dyDescent="0.3">
      <c r="B1380" t="s">
        <v>2408</v>
      </c>
      <c r="C1380">
        <v>13.001552011840429</v>
      </c>
    </row>
    <row r="1381" spans="2:3" x14ac:dyDescent="0.3">
      <c r="B1381" t="s">
        <v>2409</v>
      </c>
      <c r="C1381">
        <v>10.115140730477963</v>
      </c>
    </row>
    <row r="1382" spans="2:3" x14ac:dyDescent="0.3">
      <c r="B1382" t="s">
        <v>2410</v>
      </c>
      <c r="C1382">
        <v>5.7124038774981631</v>
      </c>
    </row>
    <row r="1383" spans="2:3" x14ac:dyDescent="0.3">
      <c r="B1383" t="s">
        <v>2411</v>
      </c>
      <c r="C1383">
        <v>14.783553324632713</v>
      </c>
    </row>
    <row r="1384" spans="2:3" x14ac:dyDescent="0.3">
      <c r="B1384" t="s">
        <v>2412</v>
      </c>
      <c r="C1384">
        <v>14.792363580351108</v>
      </c>
    </row>
    <row r="1385" spans="2:3" x14ac:dyDescent="0.3">
      <c r="B1385" t="s">
        <v>2413</v>
      </c>
      <c r="C1385">
        <v>5.8648634471476315</v>
      </c>
    </row>
    <row r="1386" spans="2:3" x14ac:dyDescent="0.3">
      <c r="B1386" t="s">
        <v>2414</v>
      </c>
      <c r="C1386">
        <v>5.4507101679278218</v>
      </c>
    </row>
    <row r="1387" spans="2:3" x14ac:dyDescent="0.3">
      <c r="B1387" t="s">
        <v>2415</v>
      </c>
      <c r="C1387">
        <v>7.2662570013401764</v>
      </c>
    </row>
    <row r="1388" spans="2:3" x14ac:dyDescent="0.3">
      <c r="B1388" t="s">
        <v>2416</v>
      </c>
      <c r="C1388">
        <v>14.748225186660189</v>
      </c>
    </row>
    <row r="1389" spans="2:3" x14ac:dyDescent="0.3">
      <c r="B1389" t="s">
        <v>2417</v>
      </c>
      <c r="C1389">
        <v>13.107486088713786</v>
      </c>
    </row>
    <row r="1390" spans="2:3" x14ac:dyDescent="0.3">
      <c r="B1390" t="s">
        <v>2418</v>
      </c>
      <c r="C1390">
        <v>11.154501216907562</v>
      </c>
    </row>
    <row r="1391" spans="2:3" x14ac:dyDescent="0.3">
      <c r="B1391" t="s">
        <v>2419</v>
      </c>
      <c r="C1391">
        <v>7.887198263855316</v>
      </c>
    </row>
    <row r="1392" spans="2:3" x14ac:dyDescent="0.3">
      <c r="B1392" t="s">
        <v>2420</v>
      </c>
      <c r="C1392">
        <v>13.001552011840429</v>
      </c>
    </row>
    <row r="1393" spans="2:3" x14ac:dyDescent="0.3">
      <c r="B1393" t="s">
        <v>2421</v>
      </c>
      <c r="C1393">
        <v>14.40363819969456</v>
      </c>
    </row>
    <row r="1394" spans="2:3" x14ac:dyDescent="0.3">
      <c r="B1394" t="s">
        <v>2422</v>
      </c>
      <c r="C1394">
        <v>6.0761051715859047</v>
      </c>
    </row>
    <row r="1395" spans="2:3" x14ac:dyDescent="0.3">
      <c r="B1395" t="s">
        <v>2423</v>
      </c>
      <c r="C1395">
        <v>7.4355438745647753</v>
      </c>
    </row>
    <row r="1396" spans="2:3" x14ac:dyDescent="0.3">
      <c r="B1396" t="s">
        <v>2424</v>
      </c>
      <c r="C1396">
        <v>9.138376727172993</v>
      </c>
    </row>
    <row r="1397" spans="2:3" x14ac:dyDescent="0.3">
      <c r="B1397" t="s">
        <v>2425</v>
      </c>
      <c r="C1397">
        <v>13.074242158271273</v>
      </c>
    </row>
    <row r="1398" spans="2:3" x14ac:dyDescent="0.3">
      <c r="B1398" t="s">
        <v>2426</v>
      </c>
      <c r="C1398">
        <v>5.8648634471476315</v>
      </c>
    </row>
    <row r="1399" spans="2:3" x14ac:dyDescent="0.3">
      <c r="B1399" t="s">
        <v>2427</v>
      </c>
      <c r="C1399">
        <v>5.7124038774981631</v>
      </c>
    </row>
    <row r="1400" spans="2:3" x14ac:dyDescent="0.3">
      <c r="B1400" t="s">
        <v>2428</v>
      </c>
      <c r="C1400">
        <v>7.0642606677888047</v>
      </c>
    </row>
    <row r="1401" spans="2:3" x14ac:dyDescent="0.3">
      <c r="B1401" t="s">
        <v>2429</v>
      </c>
      <c r="C1401">
        <v>13.001552011840429</v>
      </c>
    </row>
    <row r="1402" spans="2:3" x14ac:dyDescent="0.3">
      <c r="B1402" t="s">
        <v>2430</v>
      </c>
      <c r="C1402">
        <v>7.2662570013401764</v>
      </c>
    </row>
    <row r="1403" spans="2:3" x14ac:dyDescent="0.3">
      <c r="B1403" t="s">
        <v>2431</v>
      </c>
      <c r="C1403">
        <v>6.0761051715859047</v>
      </c>
    </row>
    <row r="1404" spans="2:3" x14ac:dyDescent="0.3">
      <c r="B1404" t="s">
        <v>2432</v>
      </c>
      <c r="C1404">
        <v>7.0642606677888047</v>
      </c>
    </row>
    <row r="1405" spans="2:3" x14ac:dyDescent="0.3">
      <c r="B1405" t="s">
        <v>2433</v>
      </c>
      <c r="C1405">
        <v>9.2348068868780331</v>
      </c>
    </row>
    <row r="1406" spans="2:3" x14ac:dyDescent="0.3">
      <c r="B1406" t="s">
        <v>2434</v>
      </c>
      <c r="C1406">
        <v>5.0919506500023095</v>
      </c>
    </row>
    <row r="1407" spans="2:3" x14ac:dyDescent="0.3">
      <c r="B1407" t="s">
        <v>2435</v>
      </c>
      <c r="C1407">
        <v>13.001552011840429</v>
      </c>
    </row>
    <row r="1408" spans="2:3" x14ac:dyDescent="0.3">
      <c r="B1408" t="s">
        <v>2436</v>
      </c>
      <c r="C1408">
        <v>5.5921891255454739</v>
      </c>
    </row>
    <row r="1409" spans="2:3" x14ac:dyDescent="0.3">
      <c r="B1409" t="s">
        <v>2437</v>
      </c>
      <c r="C1409">
        <v>14.792363580351108</v>
      </c>
    </row>
    <row r="1410" spans="2:3" x14ac:dyDescent="0.3">
      <c r="B1410" t="s">
        <v>2438</v>
      </c>
      <c r="C1410">
        <v>7.7149706504439983</v>
      </c>
    </row>
    <row r="1411" spans="2:3" x14ac:dyDescent="0.3">
      <c r="B1411" t="s">
        <v>2439</v>
      </c>
      <c r="C1411">
        <v>11.75799411753859</v>
      </c>
    </row>
    <row r="1412" spans="2:3" x14ac:dyDescent="0.3">
      <c r="B1412" t="s">
        <v>2440</v>
      </c>
      <c r="C1412">
        <v>13.074242158271273</v>
      </c>
    </row>
    <row r="1413" spans="2:3" x14ac:dyDescent="0.3">
      <c r="B1413" t="s">
        <v>2441</v>
      </c>
      <c r="C1413">
        <v>10.115140730477963</v>
      </c>
    </row>
    <row r="1414" spans="2:3" x14ac:dyDescent="0.3">
      <c r="B1414" t="s">
        <v>2442</v>
      </c>
      <c r="C1414">
        <v>5.0919506500023095</v>
      </c>
    </row>
    <row r="1415" spans="2:3" x14ac:dyDescent="0.3">
      <c r="B1415" t="s">
        <v>2443</v>
      </c>
      <c r="C1415">
        <v>14.40363819969456</v>
      </c>
    </row>
    <row r="1416" spans="2:3" x14ac:dyDescent="0.3">
      <c r="B1416" t="s">
        <v>2444</v>
      </c>
      <c r="C1416">
        <v>7.887198263855316</v>
      </c>
    </row>
    <row r="1417" spans="2:3" x14ac:dyDescent="0.3">
      <c r="B1417" t="s">
        <v>2445</v>
      </c>
      <c r="C1417">
        <v>6.0761051715859047</v>
      </c>
    </row>
    <row r="1418" spans="2:3" x14ac:dyDescent="0.3">
      <c r="B1418" t="s">
        <v>2446</v>
      </c>
      <c r="C1418">
        <v>7.4355438745647753</v>
      </c>
    </row>
    <row r="1419" spans="2:3" x14ac:dyDescent="0.3">
      <c r="B1419" t="s">
        <v>2447</v>
      </c>
      <c r="C1419">
        <v>5.8481039428555759</v>
      </c>
    </row>
    <row r="1420" spans="2:3" x14ac:dyDescent="0.3">
      <c r="B1420" t="s">
        <v>2448</v>
      </c>
      <c r="C1420">
        <v>5.8481039428555759</v>
      </c>
    </row>
    <row r="1421" spans="2:3" x14ac:dyDescent="0.3">
      <c r="B1421" t="s">
        <v>2449</v>
      </c>
      <c r="C1421">
        <v>9.0349661472416454</v>
      </c>
    </row>
    <row r="1422" spans="2:3" x14ac:dyDescent="0.3">
      <c r="B1422" t="s">
        <v>2450</v>
      </c>
      <c r="C1422">
        <v>7.2662570013401764</v>
      </c>
    </row>
    <row r="1423" spans="2:3" x14ac:dyDescent="0.3">
      <c r="B1423" t="s">
        <v>2451</v>
      </c>
      <c r="C1423">
        <v>5.5921891255454739</v>
      </c>
    </row>
    <row r="1424" spans="2:3" x14ac:dyDescent="0.3">
      <c r="B1424" t="s">
        <v>2452</v>
      </c>
      <c r="C1424">
        <v>9.0247291553739331</v>
      </c>
    </row>
    <row r="1425" spans="2:3" x14ac:dyDescent="0.3">
      <c r="B1425" t="s">
        <v>2453</v>
      </c>
      <c r="C1425">
        <v>14.40363819969456</v>
      </c>
    </row>
    <row r="1426" spans="2:3" x14ac:dyDescent="0.3">
      <c r="B1426" t="s">
        <v>2454</v>
      </c>
      <c r="C1426">
        <v>6.0761051715859047</v>
      </c>
    </row>
    <row r="1427" spans="2:3" x14ac:dyDescent="0.3">
      <c r="B1427" t="s">
        <v>2455</v>
      </c>
      <c r="C1427">
        <v>10.343635737609937</v>
      </c>
    </row>
    <row r="1428" spans="2:3" x14ac:dyDescent="0.3">
      <c r="B1428" t="s">
        <v>2456</v>
      </c>
      <c r="C1428">
        <v>14.748225186660189</v>
      </c>
    </row>
    <row r="1429" spans="2:3" x14ac:dyDescent="0.3">
      <c r="B1429" t="s">
        <v>2457</v>
      </c>
      <c r="C1429">
        <v>14.613083753456863</v>
      </c>
    </row>
    <row r="1430" spans="2:3" x14ac:dyDescent="0.3">
      <c r="B1430" t="s">
        <v>2458</v>
      </c>
      <c r="C1430">
        <v>5.8481039428555759</v>
      </c>
    </row>
    <row r="1431" spans="2:3" x14ac:dyDescent="0.3">
      <c r="B1431" t="s">
        <v>2459</v>
      </c>
      <c r="C1431">
        <v>10.343635737609937</v>
      </c>
    </row>
    <row r="1432" spans="2:3" x14ac:dyDescent="0.3">
      <c r="B1432" t="s">
        <v>2460</v>
      </c>
      <c r="C1432">
        <v>5.4507101679278218</v>
      </c>
    </row>
    <row r="1433" spans="2:3" x14ac:dyDescent="0.3">
      <c r="B1433" t="s">
        <v>2461</v>
      </c>
      <c r="C1433">
        <v>5.0720195914112356</v>
      </c>
    </row>
    <row r="1434" spans="2:3" x14ac:dyDescent="0.3">
      <c r="B1434" t="s">
        <v>2462</v>
      </c>
      <c r="C1434">
        <v>9.2348068868780331</v>
      </c>
    </row>
    <row r="1435" spans="2:3" x14ac:dyDescent="0.3">
      <c r="B1435" t="s">
        <v>2463</v>
      </c>
      <c r="C1435">
        <v>14.792363580351108</v>
      </c>
    </row>
    <row r="1436" spans="2:3" x14ac:dyDescent="0.3">
      <c r="B1436" t="s">
        <v>2464</v>
      </c>
      <c r="C1436">
        <v>7.5957351973763991</v>
      </c>
    </row>
    <row r="1437" spans="2:3" x14ac:dyDescent="0.3">
      <c r="B1437" t="s">
        <v>2465</v>
      </c>
      <c r="C1437">
        <v>13.001552011840429</v>
      </c>
    </row>
    <row r="1438" spans="2:3" x14ac:dyDescent="0.3">
      <c r="B1438" t="s">
        <v>2466</v>
      </c>
      <c r="C1438">
        <v>8.7467423191118012</v>
      </c>
    </row>
    <row r="1439" spans="2:3" x14ac:dyDescent="0.3">
      <c r="B1439" t="s">
        <v>2467</v>
      </c>
      <c r="C1439">
        <v>9.0247291553739331</v>
      </c>
    </row>
    <row r="1440" spans="2:3" x14ac:dyDescent="0.3">
      <c r="B1440" t="s">
        <v>2468</v>
      </c>
      <c r="C1440">
        <v>9.0247291553739331</v>
      </c>
    </row>
    <row r="1441" spans="2:3" x14ac:dyDescent="0.3">
      <c r="B1441" t="s">
        <v>2469</v>
      </c>
      <c r="C1441">
        <v>13.107486088713786</v>
      </c>
    </row>
    <row r="1442" spans="2:3" x14ac:dyDescent="0.3">
      <c r="B1442" t="s">
        <v>2470</v>
      </c>
      <c r="C1442">
        <v>7.0642606677888047</v>
      </c>
    </row>
    <row r="1443" spans="2:3" x14ac:dyDescent="0.3">
      <c r="B1443" t="s">
        <v>2471</v>
      </c>
      <c r="C1443">
        <v>13.246993047245176</v>
      </c>
    </row>
    <row r="1444" spans="2:3" x14ac:dyDescent="0.3">
      <c r="B1444" t="s">
        <v>2472</v>
      </c>
      <c r="C1444">
        <v>5.8481039428555759</v>
      </c>
    </row>
    <row r="1445" spans="2:3" x14ac:dyDescent="0.3">
      <c r="B1445" t="s">
        <v>2473</v>
      </c>
      <c r="C1445">
        <v>6.0761051715859047</v>
      </c>
    </row>
    <row r="1446" spans="2:3" x14ac:dyDescent="0.3">
      <c r="B1446" t="s">
        <v>2474</v>
      </c>
      <c r="C1446">
        <v>13.107486088713786</v>
      </c>
    </row>
    <row r="1447" spans="2:3" x14ac:dyDescent="0.3">
      <c r="B1447" t="s">
        <v>2475</v>
      </c>
      <c r="C1447">
        <v>6.0761051715859047</v>
      </c>
    </row>
    <row r="1448" spans="2:3" x14ac:dyDescent="0.3">
      <c r="B1448" t="s">
        <v>2476</v>
      </c>
      <c r="C1448">
        <v>14.783553324632713</v>
      </c>
    </row>
    <row r="1449" spans="2:3" x14ac:dyDescent="0.3">
      <c r="B1449" t="s">
        <v>2477</v>
      </c>
      <c r="C1449">
        <v>9.138376727172993</v>
      </c>
    </row>
    <row r="1450" spans="2:3" x14ac:dyDescent="0.3">
      <c r="B1450" t="s">
        <v>2478</v>
      </c>
      <c r="C1450">
        <v>7.4355438745647753</v>
      </c>
    </row>
    <row r="1451" spans="2:3" x14ac:dyDescent="0.3">
      <c r="B1451" t="s">
        <v>2479</v>
      </c>
      <c r="C1451">
        <v>7.4355438745647753</v>
      </c>
    </row>
    <row r="1452" spans="2:3" x14ac:dyDescent="0.3">
      <c r="B1452" t="s">
        <v>2480</v>
      </c>
      <c r="C1452">
        <v>9.2348068868780331</v>
      </c>
    </row>
    <row r="1453" spans="2:3" x14ac:dyDescent="0.3">
      <c r="B1453" t="s">
        <v>2481</v>
      </c>
      <c r="C1453">
        <v>13.074242158271273</v>
      </c>
    </row>
    <row r="1454" spans="2:3" x14ac:dyDescent="0.3">
      <c r="B1454" t="s">
        <v>2482</v>
      </c>
      <c r="C1454">
        <v>5.8648634471476315</v>
      </c>
    </row>
    <row r="1455" spans="2:3" x14ac:dyDescent="0.3">
      <c r="B1455" t="s">
        <v>2483</v>
      </c>
      <c r="C1455">
        <v>10.115140730477963</v>
      </c>
    </row>
    <row r="1456" spans="2:3" x14ac:dyDescent="0.3">
      <c r="B1456" t="s">
        <v>2484</v>
      </c>
      <c r="C1456">
        <v>7.4355438745647753</v>
      </c>
    </row>
    <row r="1457" spans="2:3" x14ac:dyDescent="0.3">
      <c r="B1457" t="s">
        <v>2485</v>
      </c>
      <c r="C1457">
        <v>14.783553324632713</v>
      </c>
    </row>
    <row r="1458" spans="2:3" x14ac:dyDescent="0.3">
      <c r="B1458" t="s">
        <v>2486</v>
      </c>
      <c r="C1458">
        <v>7.4040078885547702</v>
      </c>
    </row>
    <row r="1459" spans="2:3" x14ac:dyDescent="0.3">
      <c r="B1459" t="s">
        <v>2487</v>
      </c>
      <c r="C1459">
        <v>5.5921891255454739</v>
      </c>
    </row>
    <row r="1460" spans="2:3" x14ac:dyDescent="0.3">
      <c r="B1460" t="s">
        <v>2488</v>
      </c>
      <c r="C1460">
        <v>7.3883208295548384</v>
      </c>
    </row>
    <row r="1461" spans="2:3" x14ac:dyDescent="0.3">
      <c r="B1461" t="s">
        <v>2489</v>
      </c>
      <c r="C1461">
        <v>11.608554693626658</v>
      </c>
    </row>
    <row r="1462" spans="2:3" x14ac:dyDescent="0.3">
      <c r="B1462" t="s">
        <v>2490</v>
      </c>
      <c r="C1462">
        <v>14.748225186660189</v>
      </c>
    </row>
    <row r="1463" spans="2:3" x14ac:dyDescent="0.3">
      <c r="B1463" t="s">
        <v>2491</v>
      </c>
      <c r="C1463">
        <v>10.115140730477963</v>
      </c>
    </row>
    <row r="1464" spans="2:3" x14ac:dyDescent="0.3">
      <c r="B1464" t="s">
        <v>2492</v>
      </c>
      <c r="C1464">
        <v>10.343635737609937</v>
      </c>
    </row>
    <row r="1465" spans="2:3" x14ac:dyDescent="0.3">
      <c r="B1465" t="s">
        <v>2493</v>
      </c>
      <c r="C1465">
        <v>5.7124038774981631</v>
      </c>
    </row>
    <row r="1466" spans="2:3" x14ac:dyDescent="0.3">
      <c r="B1466" t="s">
        <v>2494</v>
      </c>
      <c r="C1466">
        <v>10.343635737609937</v>
      </c>
    </row>
    <row r="1467" spans="2:3" x14ac:dyDescent="0.3">
      <c r="B1467" t="s">
        <v>2495</v>
      </c>
      <c r="C1467">
        <v>5.0919506500023095</v>
      </c>
    </row>
    <row r="1468" spans="2:3" x14ac:dyDescent="0.3">
      <c r="B1468" t="s">
        <v>2496</v>
      </c>
      <c r="C1468">
        <v>13.107486088713786</v>
      </c>
    </row>
    <row r="1469" spans="2:3" x14ac:dyDescent="0.3">
      <c r="B1469" t="s">
        <v>2497</v>
      </c>
      <c r="C1469">
        <v>5.0919506500023095</v>
      </c>
    </row>
    <row r="1470" spans="2:3" x14ac:dyDescent="0.3">
      <c r="B1470" t="s">
        <v>2498</v>
      </c>
      <c r="C1470">
        <v>9.0349661472416454</v>
      </c>
    </row>
    <row r="1471" spans="2:3" x14ac:dyDescent="0.3">
      <c r="B1471" t="s">
        <v>2499</v>
      </c>
      <c r="C1471">
        <v>7.4040078885547702</v>
      </c>
    </row>
    <row r="1472" spans="2:3" x14ac:dyDescent="0.3">
      <c r="B1472" t="s">
        <v>2500</v>
      </c>
      <c r="C1472">
        <v>9.138376727172993</v>
      </c>
    </row>
    <row r="1473" spans="2:3" x14ac:dyDescent="0.3">
      <c r="B1473" t="s">
        <v>2501</v>
      </c>
      <c r="C1473">
        <v>5.5921891255454739</v>
      </c>
    </row>
    <row r="1474" spans="2:3" x14ac:dyDescent="0.3">
      <c r="B1474" t="s">
        <v>2502</v>
      </c>
      <c r="C1474">
        <v>8.7467423191118012</v>
      </c>
    </row>
    <row r="1475" spans="2:3" x14ac:dyDescent="0.3">
      <c r="B1475" t="s">
        <v>2503</v>
      </c>
      <c r="C1475">
        <v>13.107486088713786</v>
      </c>
    </row>
    <row r="1476" spans="2:3" x14ac:dyDescent="0.3">
      <c r="B1476" t="s">
        <v>2504</v>
      </c>
      <c r="C1476">
        <v>9.0247291553739331</v>
      </c>
    </row>
    <row r="1477" spans="2:3" x14ac:dyDescent="0.3">
      <c r="B1477" t="s">
        <v>2505</v>
      </c>
      <c r="C1477">
        <v>7.887198263855316</v>
      </c>
    </row>
    <row r="1478" spans="2:3" x14ac:dyDescent="0.3">
      <c r="B1478" t="s">
        <v>2506</v>
      </c>
      <c r="C1478">
        <v>5.0919506500023095</v>
      </c>
    </row>
    <row r="1479" spans="2:3" x14ac:dyDescent="0.3">
      <c r="B1479" t="s">
        <v>2507</v>
      </c>
      <c r="C1479">
        <v>13.074242158271273</v>
      </c>
    </row>
    <row r="1480" spans="2:3" x14ac:dyDescent="0.3">
      <c r="B1480" t="s">
        <v>2508</v>
      </c>
      <c r="C1480">
        <v>7.5957351973763991</v>
      </c>
    </row>
    <row r="1481" spans="2:3" x14ac:dyDescent="0.3">
      <c r="B1481" t="s">
        <v>2509</v>
      </c>
      <c r="C1481">
        <v>5.7124038774981631</v>
      </c>
    </row>
    <row r="1482" spans="2:3" x14ac:dyDescent="0.3">
      <c r="B1482" t="s">
        <v>2510</v>
      </c>
      <c r="C1482">
        <v>11.608554693626658</v>
      </c>
    </row>
    <row r="1483" spans="2:3" x14ac:dyDescent="0.3">
      <c r="B1483" t="s">
        <v>2511</v>
      </c>
      <c r="C1483">
        <v>13.074242158271273</v>
      </c>
    </row>
    <row r="1484" spans="2:3" x14ac:dyDescent="0.3">
      <c r="B1484" t="s">
        <v>2512</v>
      </c>
      <c r="C1484">
        <v>11.154501216907562</v>
      </c>
    </row>
    <row r="1485" spans="2:3" x14ac:dyDescent="0.3">
      <c r="B1485" t="s">
        <v>2513</v>
      </c>
      <c r="C1485">
        <v>11.75799411753859</v>
      </c>
    </row>
    <row r="1486" spans="2:3" x14ac:dyDescent="0.3">
      <c r="B1486" t="s">
        <v>2514</v>
      </c>
      <c r="C1486">
        <v>13.107486088713786</v>
      </c>
    </row>
    <row r="1487" spans="2:3" x14ac:dyDescent="0.3">
      <c r="B1487" t="s">
        <v>2515</v>
      </c>
      <c r="C1487">
        <v>13.074242158271273</v>
      </c>
    </row>
    <row r="1488" spans="2:3" x14ac:dyDescent="0.3">
      <c r="B1488" t="s">
        <v>2516</v>
      </c>
      <c r="C1488">
        <v>13.107486088713786</v>
      </c>
    </row>
    <row r="1489" spans="2:3" x14ac:dyDescent="0.3">
      <c r="B1489" t="s">
        <v>2517</v>
      </c>
      <c r="C1489">
        <v>14.40363819969456</v>
      </c>
    </row>
    <row r="1490" spans="2:3" x14ac:dyDescent="0.3">
      <c r="B1490" t="s">
        <v>2518</v>
      </c>
      <c r="C1490">
        <v>5.8481039428555759</v>
      </c>
    </row>
    <row r="1491" spans="2:3" x14ac:dyDescent="0.3">
      <c r="B1491" t="s">
        <v>2519</v>
      </c>
      <c r="C1491">
        <v>7.5957351973763991</v>
      </c>
    </row>
    <row r="1492" spans="2:3" x14ac:dyDescent="0.3">
      <c r="B1492" t="s">
        <v>2520</v>
      </c>
      <c r="C1492">
        <v>8.7467423191118012</v>
      </c>
    </row>
    <row r="1493" spans="2:3" x14ac:dyDescent="0.3">
      <c r="B1493" t="s">
        <v>2521</v>
      </c>
      <c r="C1493">
        <v>7.3883208295548384</v>
      </c>
    </row>
    <row r="1494" spans="2:3" x14ac:dyDescent="0.3">
      <c r="B1494" t="s">
        <v>2522</v>
      </c>
      <c r="C1494">
        <v>7.7149706504439983</v>
      </c>
    </row>
    <row r="1495" spans="2:3" x14ac:dyDescent="0.3">
      <c r="B1495" t="s">
        <v>2523</v>
      </c>
      <c r="C1495">
        <v>14.748225186660189</v>
      </c>
    </row>
    <row r="1496" spans="2:3" x14ac:dyDescent="0.3">
      <c r="B1496" t="s">
        <v>2524</v>
      </c>
      <c r="C1496">
        <v>9.138376727172993</v>
      </c>
    </row>
    <row r="1497" spans="2:3" x14ac:dyDescent="0.3">
      <c r="B1497" t="s">
        <v>2525</v>
      </c>
      <c r="C1497">
        <v>7.4040078885547702</v>
      </c>
    </row>
    <row r="1498" spans="2:3" x14ac:dyDescent="0.3">
      <c r="B1498" t="s">
        <v>2526</v>
      </c>
      <c r="C1498">
        <v>5.8648634471476315</v>
      </c>
    </row>
    <row r="1499" spans="2:3" x14ac:dyDescent="0.3">
      <c r="B1499" t="s">
        <v>2527</v>
      </c>
      <c r="C1499">
        <v>13.074242158271273</v>
      </c>
    </row>
    <row r="1500" spans="2:3" x14ac:dyDescent="0.3">
      <c r="B1500" t="s">
        <v>2528</v>
      </c>
      <c r="C1500">
        <v>13.074242158271273</v>
      </c>
    </row>
    <row r="1501" spans="2:3" x14ac:dyDescent="0.3">
      <c r="B1501" t="s">
        <v>2529</v>
      </c>
      <c r="C1501">
        <v>13.246993047245176</v>
      </c>
    </row>
    <row r="1502" spans="2:3" x14ac:dyDescent="0.3">
      <c r="B1502" t="s">
        <v>2530</v>
      </c>
      <c r="C1502">
        <v>7.7149706504439983</v>
      </c>
    </row>
    <row r="1503" spans="2:3" x14ac:dyDescent="0.3">
      <c r="B1503" t="s">
        <v>2531</v>
      </c>
      <c r="C1503">
        <v>9.138376727172993</v>
      </c>
    </row>
    <row r="1504" spans="2:3" x14ac:dyDescent="0.3">
      <c r="B1504" t="s">
        <v>2532</v>
      </c>
      <c r="C1504">
        <v>5.8648634471476315</v>
      </c>
    </row>
    <row r="1505" spans="2:3" x14ac:dyDescent="0.3">
      <c r="B1505" t="s">
        <v>2533</v>
      </c>
      <c r="C1505">
        <v>9.138376727172993</v>
      </c>
    </row>
    <row r="1506" spans="2:3" x14ac:dyDescent="0.3">
      <c r="B1506" t="s">
        <v>2534</v>
      </c>
      <c r="C1506">
        <v>14.792363580351108</v>
      </c>
    </row>
    <row r="1507" spans="2:3" x14ac:dyDescent="0.3">
      <c r="B1507" t="s">
        <v>2535</v>
      </c>
      <c r="C1507">
        <v>9.2348068868780331</v>
      </c>
    </row>
    <row r="1508" spans="2:3" x14ac:dyDescent="0.3">
      <c r="B1508" t="s">
        <v>2536</v>
      </c>
      <c r="C1508">
        <v>9.2348068868780331</v>
      </c>
    </row>
    <row r="1509" spans="2:3" x14ac:dyDescent="0.3">
      <c r="B1509" t="s">
        <v>2537</v>
      </c>
      <c r="C1509">
        <v>14.613083753456863</v>
      </c>
    </row>
    <row r="1510" spans="2:3" x14ac:dyDescent="0.3">
      <c r="B1510" t="s">
        <v>2538</v>
      </c>
      <c r="C1510">
        <v>5.4507101679278218</v>
      </c>
    </row>
    <row r="1511" spans="2:3" x14ac:dyDescent="0.3">
      <c r="B1511" t="s">
        <v>2539</v>
      </c>
      <c r="C1511">
        <v>9.0247291553739331</v>
      </c>
    </row>
    <row r="1512" spans="2:3" x14ac:dyDescent="0.3">
      <c r="B1512" t="s">
        <v>2540</v>
      </c>
      <c r="C1512">
        <v>7.887198263855316</v>
      </c>
    </row>
    <row r="1513" spans="2:3" x14ac:dyDescent="0.3">
      <c r="B1513" t="s">
        <v>2541</v>
      </c>
      <c r="C1513">
        <v>7.0642606677888047</v>
      </c>
    </row>
    <row r="1514" spans="2:3" x14ac:dyDescent="0.3">
      <c r="B1514" t="s">
        <v>2542</v>
      </c>
      <c r="C1514">
        <v>13.074242158271273</v>
      </c>
    </row>
    <row r="1515" spans="2:3" x14ac:dyDescent="0.3">
      <c r="B1515" t="s">
        <v>2543</v>
      </c>
      <c r="C1515">
        <v>10.343635737609937</v>
      </c>
    </row>
    <row r="1516" spans="2:3" x14ac:dyDescent="0.3">
      <c r="B1516" t="s">
        <v>2544</v>
      </c>
      <c r="C1516">
        <v>11.608554693626658</v>
      </c>
    </row>
    <row r="1517" spans="2:3" x14ac:dyDescent="0.3">
      <c r="B1517" t="s">
        <v>2545</v>
      </c>
      <c r="C1517">
        <v>9.0247291553739331</v>
      </c>
    </row>
    <row r="1518" spans="2:3" x14ac:dyDescent="0.3">
      <c r="B1518" t="s">
        <v>2546</v>
      </c>
      <c r="C1518">
        <v>7.3883208295548384</v>
      </c>
    </row>
    <row r="1519" spans="2:3" x14ac:dyDescent="0.3">
      <c r="B1519" t="s">
        <v>2547</v>
      </c>
      <c r="C1519">
        <v>14.5949143078294</v>
      </c>
    </row>
    <row r="1520" spans="2:3" x14ac:dyDescent="0.3">
      <c r="B1520" t="s">
        <v>2548</v>
      </c>
      <c r="C1520">
        <v>14.748225186660189</v>
      </c>
    </row>
    <row r="1521" spans="2:3" x14ac:dyDescent="0.3">
      <c r="B1521" t="s">
        <v>2549</v>
      </c>
      <c r="C1521">
        <v>13.107486088713786</v>
      </c>
    </row>
    <row r="1522" spans="2:3" x14ac:dyDescent="0.3">
      <c r="B1522" t="s">
        <v>2550</v>
      </c>
      <c r="C1522">
        <v>13.001552011840429</v>
      </c>
    </row>
    <row r="1523" spans="2:3" x14ac:dyDescent="0.3">
      <c r="B1523" t="s">
        <v>2551</v>
      </c>
      <c r="C1523">
        <v>7.2662570013401764</v>
      </c>
    </row>
    <row r="1524" spans="2:3" x14ac:dyDescent="0.3">
      <c r="B1524" t="s">
        <v>2552</v>
      </c>
      <c r="C1524">
        <v>13.107486088713786</v>
      </c>
    </row>
    <row r="1525" spans="2:3" x14ac:dyDescent="0.3">
      <c r="B1525" t="s">
        <v>2553</v>
      </c>
      <c r="C1525">
        <v>9.0247291553739331</v>
      </c>
    </row>
    <row r="1526" spans="2:3" x14ac:dyDescent="0.3">
      <c r="B1526" t="s">
        <v>2554</v>
      </c>
      <c r="C1526">
        <v>5.5921891255454739</v>
      </c>
    </row>
    <row r="1527" spans="2:3" x14ac:dyDescent="0.3">
      <c r="B1527" t="s">
        <v>2555</v>
      </c>
      <c r="C1527">
        <v>13.246993047245176</v>
      </c>
    </row>
    <row r="1528" spans="2:3" x14ac:dyDescent="0.3">
      <c r="B1528" t="s">
        <v>2556</v>
      </c>
      <c r="C1528">
        <v>5.7124038774981631</v>
      </c>
    </row>
    <row r="1529" spans="2:3" x14ac:dyDescent="0.3">
      <c r="B1529" t="s">
        <v>2557</v>
      </c>
      <c r="C1529">
        <v>7.887198263855316</v>
      </c>
    </row>
    <row r="1530" spans="2:3" x14ac:dyDescent="0.3">
      <c r="B1530" t="s">
        <v>2558</v>
      </c>
      <c r="C1530">
        <v>13.001552011840429</v>
      </c>
    </row>
    <row r="1531" spans="2:3" x14ac:dyDescent="0.3">
      <c r="B1531" t="s">
        <v>2559</v>
      </c>
      <c r="C1531">
        <v>14.40363819969456</v>
      </c>
    </row>
    <row r="1532" spans="2:3" x14ac:dyDescent="0.3">
      <c r="B1532" t="s">
        <v>2560</v>
      </c>
      <c r="C1532">
        <v>5.0720195914112356</v>
      </c>
    </row>
    <row r="1533" spans="2:3" x14ac:dyDescent="0.3">
      <c r="B1533" t="s">
        <v>2561</v>
      </c>
      <c r="C1533">
        <v>5.0720195914112356</v>
      </c>
    </row>
    <row r="1534" spans="2:3" x14ac:dyDescent="0.3">
      <c r="B1534" t="s">
        <v>2562</v>
      </c>
      <c r="C1534">
        <v>13.001552011840429</v>
      </c>
    </row>
    <row r="1535" spans="2:3" x14ac:dyDescent="0.3">
      <c r="B1535" t="s">
        <v>2563</v>
      </c>
      <c r="C1535">
        <v>7.887198263855316</v>
      </c>
    </row>
    <row r="1536" spans="2:3" x14ac:dyDescent="0.3">
      <c r="B1536" t="s">
        <v>2564</v>
      </c>
      <c r="C1536">
        <v>9.2348068868780331</v>
      </c>
    </row>
    <row r="1537" spans="2:3" x14ac:dyDescent="0.3">
      <c r="B1537" t="s">
        <v>2565</v>
      </c>
      <c r="C1537">
        <v>6.0761051715859047</v>
      </c>
    </row>
    <row r="1538" spans="2:3" x14ac:dyDescent="0.3">
      <c r="B1538" t="s">
        <v>2566</v>
      </c>
      <c r="C1538">
        <v>10.343635737609937</v>
      </c>
    </row>
    <row r="1539" spans="2:3" x14ac:dyDescent="0.3">
      <c r="B1539" t="s">
        <v>2567</v>
      </c>
      <c r="C1539">
        <v>7.887198263855316</v>
      </c>
    </row>
    <row r="1540" spans="2:3" x14ac:dyDescent="0.3">
      <c r="B1540" t="s">
        <v>2568</v>
      </c>
      <c r="C1540">
        <v>13.246993047245176</v>
      </c>
    </row>
    <row r="1541" spans="2:3" x14ac:dyDescent="0.3">
      <c r="B1541" t="s">
        <v>2569</v>
      </c>
      <c r="C1541">
        <v>5.7124038774981631</v>
      </c>
    </row>
    <row r="1542" spans="2:3" x14ac:dyDescent="0.3">
      <c r="B1542" t="s">
        <v>2570</v>
      </c>
      <c r="C1542">
        <v>5.0919506500023095</v>
      </c>
    </row>
    <row r="1543" spans="2:3" x14ac:dyDescent="0.3">
      <c r="B1543" t="s">
        <v>2571</v>
      </c>
      <c r="C1543">
        <v>11.154501216907562</v>
      </c>
    </row>
    <row r="1544" spans="2:3" x14ac:dyDescent="0.3">
      <c r="B1544" t="s">
        <v>2572</v>
      </c>
      <c r="C1544">
        <v>6.0761051715859047</v>
      </c>
    </row>
    <row r="1545" spans="2:3" x14ac:dyDescent="0.3">
      <c r="B1545" t="s">
        <v>2573</v>
      </c>
      <c r="C1545">
        <v>14.783553324632713</v>
      </c>
    </row>
    <row r="1546" spans="2:3" x14ac:dyDescent="0.3">
      <c r="B1546" t="s">
        <v>2574</v>
      </c>
      <c r="C1546">
        <v>13.246993047245176</v>
      </c>
    </row>
    <row r="1547" spans="2:3" x14ac:dyDescent="0.3">
      <c r="B1547" t="s">
        <v>2575</v>
      </c>
      <c r="C1547">
        <v>10.343635737609937</v>
      </c>
    </row>
    <row r="1548" spans="2:3" x14ac:dyDescent="0.3">
      <c r="B1548" t="s">
        <v>2576</v>
      </c>
      <c r="C1548">
        <v>9.2348068868780331</v>
      </c>
    </row>
    <row r="1549" spans="2:3" x14ac:dyDescent="0.3">
      <c r="B1549" t="s">
        <v>2577</v>
      </c>
      <c r="C1549">
        <v>13.074242158271273</v>
      </c>
    </row>
    <row r="1550" spans="2:3" x14ac:dyDescent="0.3">
      <c r="B1550" t="s">
        <v>2578</v>
      </c>
      <c r="C1550">
        <v>8.7467423191118012</v>
      </c>
    </row>
    <row r="1551" spans="2:3" x14ac:dyDescent="0.3">
      <c r="B1551" t="s">
        <v>2579</v>
      </c>
      <c r="C1551">
        <v>7.0642606677888047</v>
      </c>
    </row>
    <row r="1552" spans="2:3" x14ac:dyDescent="0.3">
      <c r="B1552" t="s">
        <v>2580</v>
      </c>
      <c r="C1552">
        <v>14.40363819969456</v>
      </c>
    </row>
    <row r="1553" spans="2:3" x14ac:dyDescent="0.3">
      <c r="B1553" t="s">
        <v>2581</v>
      </c>
      <c r="C1553">
        <v>7.0642606677888047</v>
      </c>
    </row>
    <row r="1554" spans="2:3" x14ac:dyDescent="0.3">
      <c r="B1554" t="s">
        <v>2582</v>
      </c>
      <c r="C1554">
        <v>5.8648634471476315</v>
      </c>
    </row>
    <row r="1555" spans="2:3" x14ac:dyDescent="0.3">
      <c r="B1555" t="s">
        <v>2583</v>
      </c>
      <c r="C1555">
        <v>14.613083753456863</v>
      </c>
    </row>
    <row r="1556" spans="2:3" x14ac:dyDescent="0.3">
      <c r="B1556" t="s">
        <v>2584</v>
      </c>
      <c r="C1556">
        <v>14.792363580351108</v>
      </c>
    </row>
    <row r="1557" spans="2:3" x14ac:dyDescent="0.3">
      <c r="B1557" t="s">
        <v>2585</v>
      </c>
      <c r="C1557">
        <v>7.887198263855316</v>
      </c>
    </row>
    <row r="1558" spans="2:3" x14ac:dyDescent="0.3">
      <c r="B1558" t="s">
        <v>2586</v>
      </c>
      <c r="C1558">
        <v>14.748225186660189</v>
      </c>
    </row>
    <row r="1559" spans="2:3" x14ac:dyDescent="0.3">
      <c r="B1559" t="s">
        <v>2587</v>
      </c>
      <c r="C1559">
        <v>7.0642606677888047</v>
      </c>
    </row>
    <row r="1560" spans="2:3" x14ac:dyDescent="0.3">
      <c r="B1560" t="s">
        <v>2588</v>
      </c>
      <c r="C1560">
        <v>5.0720195914112356</v>
      </c>
    </row>
    <row r="1561" spans="2:3" x14ac:dyDescent="0.3">
      <c r="B1561" t="s">
        <v>2589</v>
      </c>
      <c r="C1561">
        <v>11.608554693626658</v>
      </c>
    </row>
    <row r="1562" spans="2:3" x14ac:dyDescent="0.3">
      <c r="B1562" t="s">
        <v>2590</v>
      </c>
      <c r="C1562">
        <v>13.074242158271273</v>
      </c>
    </row>
    <row r="1563" spans="2:3" x14ac:dyDescent="0.3">
      <c r="B1563" t="s">
        <v>2591</v>
      </c>
      <c r="C1563">
        <v>7.2662570013401764</v>
      </c>
    </row>
    <row r="1564" spans="2:3" x14ac:dyDescent="0.3">
      <c r="B1564" t="s">
        <v>2592</v>
      </c>
      <c r="C1564">
        <v>10.115140730477963</v>
      </c>
    </row>
    <row r="1565" spans="2:3" x14ac:dyDescent="0.3">
      <c r="B1565" t="s">
        <v>2593</v>
      </c>
      <c r="C1565">
        <v>5.5921891255454739</v>
      </c>
    </row>
    <row r="1566" spans="2:3" x14ac:dyDescent="0.3">
      <c r="B1566" t="s">
        <v>2594</v>
      </c>
      <c r="C1566">
        <v>11.75799411753859</v>
      </c>
    </row>
    <row r="1567" spans="2:3" x14ac:dyDescent="0.3">
      <c r="B1567" t="s">
        <v>2595</v>
      </c>
      <c r="C1567">
        <v>9.0247291553739331</v>
      </c>
    </row>
    <row r="1568" spans="2:3" x14ac:dyDescent="0.3">
      <c r="B1568" t="s">
        <v>2596</v>
      </c>
      <c r="C1568">
        <v>7.4355438745647753</v>
      </c>
    </row>
    <row r="1569" spans="2:3" x14ac:dyDescent="0.3">
      <c r="B1569" t="s">
        <v>2597</v>
      </c>
      <c r="C1569">
        <v>5.0720195914112356</v>
      </c>
    </row>
    <row r="1570" spans="2:3" x14ac:dyDescent="0.3">
      <c r="B1570" t="s">
        <v>2598</v>
      </c>
      <c r="C1570">
        <v>7.4355438745647753</v>
      </c>
    </row>
    <row r="1571" spans="2:3" x14ac:dyDescent="0.3">
      <c r="B1571" t="s">
        <v>2599</v>
      </c>
      <c r="C1571">
        <v>14.613083753456863</v>
      </c>
    </row>
    <row r="1572" spans="2:3" x14ac:dyDescent="0.3">
      <c r="B1572" t="s">
        <v>2600</v>
      </c>
      <c r="C1572">
        <v>14.40363819969456</v>
      </c>
    </row>
    <row r="1573" spans="2:3" x14ac:dyDescent="0.3">
      <c r="B1573" t="s">
        <v>2601</v>
      </c>
      <c r="C1573">
        <v>13.074242158271273</v>
      </c>
    </row>
    <row r="1574" spans="2:3" x14ac:dyDescent="0.3">
      <c r="B1574" t="s">
        <v>2602</v>
      </c>
      <c r="C1574">
        <v>7.2662570013401764</v>
      </c>
    </row>
    <row r="1575" spans="2:3" x14ac:dyDescent="0.3">
      <c r="B1575" t="s">
        <v>2603</v>
      </c>
      <c r="C1575">
        <v>5.8648634471476315</v>
      </c>
    </row>
    <row r="1576" spans="2:3" x14ac:dyDescent="0.3">
      <c r="B1576" t="s">
        <v>2604</v>
      </c>
      <c r="C1576">
        <v>5.8648634471476315</v>
      </c>
    </row>
    <row r="1577" spans="2:3" x14ac:dyDescent="0.3">
      <c r="B1577" t="s">
        <v>2605</v>
      </c>
      <c r="C1577">
        <v>5.0919506500023095</v>
      </c>
    </row>
    <row r="1578" spans="2:3" x14ac:dyDescent="0.3">
      <c r="B1578" t="s">
        <v>2606</v>
      </c>
      <c r="C1578">
        <v>9.0349661472416454</v>
      </c>
    </row>
    <row r="1579" spans="2:3" x14ac:dyDescent="0.3">
      <c r="B1579" t="s">
        <v>2607</v>
      </c>
      <c r="C1579">
        <v>11.75799411753859</v>
      </c>
    </row>
    <row r="1580" spans="2:3" x14ac:dyDescent="0.3">
      <c r="B1580" t="s">
        <v>2608</v>
      </c>
      <c r="C1580">
        <v>5.0919506500023095</v>
      </c>
    </row>
    <row r="1581" spans="2:3" x14ac:dyDescent="0.3">
      <c r="B1581" t="s">
        <v>2609</v>
      </c>
      <c r="C1581">
        <v>9.0349661472416454</v>
      </c>
    </row>
    <row r="1582" spans="2:3" x14ac:dyDescent="0.3">
      <c r="B1582" t="s">
        <v>2610</v>
      </c>
      <c r="C1582">
        <v>7.4040078885547702</v>
      </c>
    </row>
    <row r="1583" spans="2:3" x14ac:dyDescent="0.3">
      <c r="B1583" t="s">
        <v>2611</v>
      </c>
      <c r="C1583">
        <v>9.0349661472416454</v>
      </c>
    </row>
    <row r="1584" spans="2:3" x14ac:dyDescent="0.3">
      <c r="B1584" t="s">
        <v>2612</v>
      </c>
      <c r="C1584">
        <v>10.115140730477963</v>
      </c>
    </row>
    <row r="1585" spans="2:3" x14ac:dyDescent="0.3">
      <c r="B1585" t="s">
        <v>2613</v>
      </c>
      <c r="C1585">
        <v>5.7124038774981631</v>
      </c>
    </row>
    <row r="1586" spans="2:3" x14ac:dyDescent="0.3">
      <c r="B1586" t="s">
        <v>2614</v>
      </c>
      <c r="C1586">
        <v>11.608554693626658</v>
      </c>
    </row>
    <row r="1587" spans="2:3" x14ac:dyDescent="0.3">
      <c r="B1587" t="s">
        <v>2615</v>
      </c>
      <c r="C1587">
        <v>7.5957351973763991</v>
      </c>
    </row>
    <row r="1588" spans="2:3" x14ac:dyDescent="0.3">
      <c r="B1588" t="s">
        <v>2616</v>
      </c>
      <c r="C1588">
        <v>14.783553324632713</v>
      </c>
    </row>
    <row r="1589" spans="2:3" x14ac:dyDescent="0.3">
      <c r="B1589" t="s">
        <v>2617</v>
      </c>
      <c r="C1589">
        <v>5.8648634471476315</v>
      </c>
    </row>
    <row r="1590" spans="2:3" x14ac:dyDescent="0.3">
      <c r="B1590" t="s">
        <v>2618</v>
      </c>
      <c r="C1590">
        <v>7.0642606677888047</v>
      </c>
    </row>
    <row r="1591" spans="2:3" x14ac:dyDescent="0.3">
      <c r="B1591" t="s">
        <v>2619</v>
      </c>
      <c r="C1591">
        <v>7.4040078885547702</v>
      </c>
    </row>
    <row r="1592" spans="2:3" x14ac:dyDescent="0.3">
      <c r="B1592" t="s">
        <v>2620</v>
      </c>
      <c r="C1592">
        <v>10.343635737609937</v>
      </c>
    </row>
    <row r="1593" spans="2:3" x14ac:dyDescent="0.3">
      <c r="B1593" t="s">
        <v>2621</v>
      </c>
      <c r="C1593">
        <v>13.001552011840429</v>
      </c>
    </row>
    <row r="1594" spans="2:3" x14ac:dyDescent="0.3">
      <c r="B1594" t="s">
        <v>2622</v>
      </c>
      <c r="C1594">
        <v>13.001552011840429</v>
      </c>
    </row>
    <row r="1595" spans="2:3" x14ac:dyDescent="0.3">
      <c r="B1595" t="s">
        <v>2623</v>
      </c>
      <c r="C1595">
        <v>9.138376727172993</v>
      </c>
    </row>
    <row r="1596" spans="2:3" x14ac:dyDescent="0.3">
      <c r="B1596" t="s">
        <v>2624</v>
      </c>
      <c r="C1596">
        <v>14.748225186660189</v>
      </c>
    </row>
    <row r="1597" spans="2:3" x14ac:dyDescent="0.3">
      <c r="B1597" t="s">
        <v>2625</v>
      </c>
      <c r="C1597">
        <v>5.0720195914112356</v>
      </c>
    </row>
    <row r="1598" spans="2:3" x14ac:dyDescent="0.3">
      <c r="B1598" t="s">
        <v>2626</v>
      </c>
      <c r="C1598">
        <v>9.138376727172993</v>
      </c>
    </row>
    <row r="1599" spans="2:3" x14ac:dyDescent="0.3">
      <c r="B1599" t="s">
        <v>2627</v>
      </c>
      <c r="C1599">
        <v>13.107486088713786</v>
      </c>
    </row>
    <row r="1600" spans="2:3" x14ac:dyDescent="0.3">
      <c r="B1600" t="s">
        <v>2628</v>
      </c>
      <c r="C1600">
        <v>9.138376727172993</v>
      </c>
    </row>
    <row r="1601" spans="2:3" x14ac:dyDescent="0.3">
      <c r="B1601" t="s">
        <v>2629</v>
      </c>
      <c r="C1601">
        <v>14.783553324632713</v>
      </c>
    </row>
    <row r="1602" spans="2:3" x14ac:dyDescent="0.3">
      <c r="B1602" t="s">
        <v>2630</v>
      </c>
      <c r="C1602">
        <v>9.0349661472416454</v>
      </c>
    </row>
    <row r="1603" spans="2:3" x14ac:dyDescent="0.3">
      <c r="B1603" t="s">
        <v>2631</v>
      </c>
      <c r="C1603">
        <v>14.792363580351108</v>
      </c>
    </row>
    <row r="1604" spans="2:3" x14ac:dyDescent="0.3">
      <c r="B1604" t="s">
        <v>2632</v>
      </c>
      <c r="C1604">
        <v>5.4507101679278218</v>
      </c>
    </row>
    <row r="1605" spans="2:3" x14ac:dyDescent="0.3">
      <c r="B1605" t="s">
        <v>2633</v>
      </c>
      <c r="C1605">
        <v>9.0349661472416454</v>
      </c>
    </row>
    <row r="1606" spans="2:3" x14ac:dyDescent="0.3">
      <c r="B1606" t="s">
        <v>2634</v>
      </c>
      <c r="C1606">
        <v>5.7124038774981631</v>
      </c>
    </row>
    <row r="1607" spans="2:3" x14ac:dyDescent="0.3">
      <c r="B1607" t="s">
        <v>2635</v>
      </c>
      <c r="C1607">
        <v>9.0247291553739331</v>
      </c>
    </row>
    <row r="1608" spans="2:3" x14ac:dyDescent="0.3">
      <c r="B1608" t="s">
        <v>2636</v>
      </c>
      <c r="C1608">
        <v>7.3883208295548384</v>
      </c>
    </row>
    <row r="1609" spans="2:3" x14ac:dyDescent="0.3">
      <c r="B1609" t="s">
        <v>2637</v>
      </c>
      <c r="C1609">
        <v>10.115140730477963</v>
      </c>
    </row>
    <row r="1610" spans="2:3" x14ac:dyDescent="0.3">
      <c r="B1610" t="s">
        <v>2638</v>
      </c>
      <c r="C1610">
        <v>14.792363580351108</v>
      </c>
    </row>
    <row r="1611" spans="2:3" x14ac:dyDescent="0.3">
      <c r="B1611" t="s">
        <v>2639</v>
      </c>
      <c r="C1611">
        <v>14.748225186660189</v>
      </c>
    </row>
    <row r="1612" spans="2:3" x14ac:dyDescent="0.3">
      <c r="B1612" t="s">
        <v>2640</v>
      </c>
      <c r="C1612">
        <v>7.3883208295548384</v>
      </c>
    </row>
    <row r="1613" spans="2:3" x14ac:dyDescent="0.3">
      <c r="B1613" t="s">
        <v>2641</v>
      </c>
      <c r="C1613">
        <v>14.40363819969456</v>
      </c>
    </row>
    <row r="1614" spans="2:3" x14ac:dyDescent="0.3">
      <c r="B1614" t="s">
        <v>2642</v>
      </c>
      <c r="C1614">
        <v>7.0642606677888047</v>
      </c>
    </row>
    <row r="1615" spans="2:3" x14ac:dyDescent="0.3">
      <c r="B1615" t="s">
        <v>2643</v>
      </c>
      <c r="C1615">
        <v>7.3883208295548384</v>
      </c>
    </row>
    <row r="1616" spans="2:3" x14ac:dyDescent="0.3">
      <c r="B1616" t="s">
        <v>2644</v>
      </c>
      <c r="C1616">
        <v>13.246993047245176</v>
      </c>
    </row>
    <row r="1617" spans="2:3" x14ac:dyDescent="0.3">
      <c r="B1617" t="s">
        <v>2645</v>
      </c>
      <c r="C1617">
        <v>5.8481039428555759</v>
      </c>
    </row>
    <row r="1618" spans="2:3" x14ac:dyDescent="0.3">
      <c r="B1618" t="s">
        <v>2646</v>
      </c>
      <c r="C1618">
        <v>10.115140730477963</v>
      </c>
    </row>
    <row r="1619" spans="2:3" x14ac:dyDescent="0.3">
      <c r="B1619" t="s">
        <v>2647</v>
      </c>
      <c r="C1619">
        <v>14.783553324632713</v>
      </c>
    </row>
    <row r="1620" spans="2:3" x14ac:dyDescent="0.3">
      <c r="B1620" t="s">
        <v>2648</v>
      </c>
      <c r="C1620">
        <v>13.107486088713786</v>
      </c>
    </row>
    <row r="1621" spans="2:3" x14ac:dyDescent="0.3">
      <c r="B1621" t="s">
        <v>2649</v>
      </c>
      <c r="C1621">
        <v>9.2348068868780331</v>
      </c>
    </row>
    <row r="1622" spans="2:3" x14ac:dyDescent="0.3">
      <c r="B1622" t="s">
        <v>2650</v>
      </c>
      <c r="C1622">
        <v>5.5921891255454739</v>
      </c>
    </row>
    <row r="1623" spans="2:3" x14ac:dyDescent="0.3">
      <c r="B1623" t="s">
        <v>2651</v>
      </c>
      <c r="C1623">
        <v>14.783553324632713</v>
      </c>
    </row>
    <row r="1624" spans="2:3" x14ac:dyDescent="0.3">
      <c r="B1624" t="s">
        <v>2652</v>
      </c>
      <c r="C1624">
        <v>9.138376727172993</v>
      </c>
    </row>
    <row r="1625" spans="2:3" x14ac:dyDescent="0.3">
      <c r="B1625" t="s">
        <v>2653</v>
      </c>
      <c r="C1625">
        <v>14.5949143078294</v>
      </c>
    </row>
    <row r="1626" spans="2:3" x14ac:dyDescent="0.3">
      <c r="B1626" t="s">
        <v>2654</v>
      </c>
      <c r="C1626">
        <v>14.5949143078294</v>
      </c>
    </row>
    <row r="1627" spans="2:3" x14ac:dyDescent="0.3">
      <c r="B1627" t="s">
        <v>2655</v>
      </c>
      <c r="C1627">
        <v>14.792363580351108</v>
      </c>
    </row>
    <row r="1628" spans="2:3" x14ac:dyDescent="0.3">
      <c r="B1628" t="s">
        <v>2656</v>
      </c>
      <c r="C1628">
        <v>14.5949143078294</v>
      </c>
    </row>
    <row r="1629" spans="2:3" x14ac:dyDescent="0.3">
      <c r="B1629" t="s">
        <v>2657</v>
      </c>
      <c r="C1629">
        <v>8.7467423191118012</v>
      </c>
    </row>
    <row r="1630" spans="2:3" x14ac:dyDescent="0.3">
      <c r="B1630" t="s">
        <v>2658</v>
      </c>
      <c r="C1630">
        <v>11.608554693626658</v>
      </c>
    </row>
    <row r="1631" spans="2:3" x14ac:dyDescent="0.3">
      <c r="B1631" t="s">
        <v>2659</v>
      </c>
      <c r="C1631">
        <v>13.246993047245176</v>
      </c>
    </row>
    <row r="1632" spans="2:3" x14ac:dyDescent="0.3">
      <c r="B1632" t="s">
        <v>2660</v>
      </c>
      <c r="C1632">
        <v>5.5921891255454739</v>
      </c>
    </row>
    <row r="1633" spans="2:3" x14ac:dyDescent="0.3">
      <c r="B1633" t="s">
        <v>2661</v>
      </c>
      <c r="C1633">
        <v>10.115140730477963</v>
      </c>
    </row>
    <row r="1634" spans="2:3" x14ac:dyDescent="0.3">
      <c r="B1634" t="s">
        <v>2662</v>
      </c>
      <c r="C1634">
        <v>14.792363580351108</v>
      </c>
    </row>
    <row r="1635" spans="2:3" x14ac:dyDescent="0.3">
      <c r="B1635" t="s">
        <v>2663</v>
      </c>
      <c r="C1635">
        <v>7.4040078885547702</v>
      </c>
    </row>
    <row r="1636" spans="2:3" x14ac:dyDescent="0.3">
      <c r="B1636" t="s">
        <v>2664</v>
      </c>
      <c r="C1636">
        <v>7.3883208295548384</v>
      </c>
    </row>
    <row r="1637" spans="2:3" x14ac:dyDescent="0.3">
      <c r="B1637" t="s">
        <v>2665</v>
      </c>
      <c r="C1637">
        <v>14.613083753456863</v>
      </c>
    </row>
    <row r="1638" spans="2:3" x14ac:dyDescent="0.3">
      <c r="B1638" t="s">
        <v>2666</v>
      </c>
      <c r="C1638">
        <v>7.4040078885547702</v>
      </c>
    </row>
    <row r="1639" spans="2:3" x14ac:dyDescent="0.3">
      <c r="B1639" t="s">
        <v>2667</v>
      </c>
      <c r="C1639">
        <v>14.783553324632713</v>
      </c>
    </row>
    <row r="1640" spans="2:3" x14ac:dyDescent="0.3">
      <c r="B1640" t="s">
        <v>2668</v>
      </c>
      <c r="C1640">
        <v>11.608554693626658</v>
      </c>
    </row>
    <row r="1641" spans="2:3" x14ac:dyDescent="0.3">
      <c r="B1641" t="s">
        <v>2669</v>
      </c>
      <c r="C1641">
        <v>11.608554693626658</v>
      </c>
    </row>
    <row r="1642" spans="2:3" x14ac:dyDescent="0.3">
      <c r="B1642" t="s">
        <v>2670</v>
      </c>
      <c r="C1642">
        <v>10.343635737609937</v>
      </c>
    </row>
    <row r="1643" spans="2:3" x14ac:dyDescent="0.3">
      <c r="B1643" t="s">
        <v>2671</v>
      </c>
      <c r="C1643">
        <v>11.75799411753859</v>
      </c>
    </row>
    <row r="1644" spans="2:3" x14ac:dyDescent="0.3">
      <c r="B1644" t="s">
        <v>2672</v>
      </c>
      <c r="C1644">
        <v>13.246993047245176</v>
      </c>
    </row>
    <row r="1645" spans="2:3" x14ac:dyDescent="0.3">
      <c r="B1645" t="s">
        <v>2673</v>
      </c>
      <c r="C1645">
        <v>9.2348068868780331</v>
      </c>
    </row>
    <row r="1646" spans="2:3" x14ac:dyDescent="0.3">
      <c r="B1646" t="s">
        <v>2674</v>
      </c>
      <c r="C1646">
        <v>7.4355438745647753</v>
      </c>
    </row>
    <row r="1647" spans="2:3" x14ac:dyDescent="0.3">
      <c r="B1647" t="s">
        <v>2675</v>
      </c>
      <c r="C1647">
        <v>7.7149706504439983</v>
      </c>
    </row>
    <row r="1648" spans="2:3" x14ac:dyDescent="0.3">
      <c r="B1648" t="s">
        <v>2676</v>
      </c>
      <c r="C1648">
        <v>13.246993047245176</v>
      </c>
    </row>
    <row r="1649" spans="2:3" x14ac:dyDescent="0.3">
      <c r="B1649" t="s">
        <v>2677</v>
      </c>
      <c r="C1649">
        <v>14.613083753456863</v>
      </c>
    </row>
    <row r="1650" spans="2:3" x14ac:dyDescent="0.3">
      <c r="B1650" t="s">
        <v>2678</v>
      </c>
      <c r="C1650">
        <v>7.2662570013401764</v>
      </c>
    </row>
    <row r="1651" spans="2:3" x14ac:dyDescent="0.3">
      <c r="B1651" t="s">
        <v>2679</v>
      </c>
      <c r="C1651">
        <v>6.0761051715859047</v>
      </c>
    </row>
    <row r="1652" spans="2:3" x14ac:dyDescent="0.3">
      <c r="B1652" t="s">
        <v>2680</v>
      </c>
      <c r="C1652">
        <v>13.246993047245176</v>
      </c>
    </row>
    <row r="1653" spans="2:3" x14ac:dyDescent="0.3">
      <c r="B1653" t="s">
        <v>2681</v>
      </c>
      <c r="C1653">
        <v>5.5921891255454739</v>
      </c>
    </row>
    <row r="1654" spans="2:3" x14ac:dyDescent="0.3">
      <c r="B1654" t="s">
        <v>2682</v>
      </c>
      <c r="C1654">
        <v>14.792363580351108</v>
      </c>
    </row>
    <row r="1655" spans="2:3" x14ac:dyDescent="0.3">
      <c r="B1655" t="s">
        <v>2683</v>
      </c>
      <c r="C1655">
        <v>7.7149706504439983</v>
      </c>
    </row>
    <row r="1656" spans="2:3" x14ac:dyDescent="0.3">
      <c r="B1656" t="s">
        <v>2684</v>
      </c>
      <c r="C1656">
        <v>7.7149706504439983</v>
      </c>
    </row>
    <row r="1657" spans="2:3" x14ac:dyDescent="0.3">
      <c r="B1657" t="s">
        <v>2685</v>
      </c>
      <c r="C1657">
        <v>14.783553324632713</v>
      </c>
    </row>
    <row r="1658" spans="2:3" x14ac:dyDescent="0.3">
      <c r="B1658" t="s">
        <v>2686</v>
      </c>
      <c r="C1658">
        <v>5.0919506500023095</v>
      </c>
    </row>
    <row r="1659" spans="2:3" x14ac:dyDescent="0.3">
      <c r="B1659" t="s">
        <v>2687</v>
      </c>
      <c r="C1659">
        <v>7.3883208295548384</v>
      </c>
    </row>
    <row r="1660" spans="2:3" x14ac:dyDescent="0.3">
      <c r="B1660" t="s">
        <v>2688</v>
      </c>
      <c r="C1660">
        <v>10.115140730477963</v>
      </c>
    </row>
    <row r="1661" spans="2:3" x14ac:dyDescent="0.3">
      <c r="B1661" t="s">
        <v>2689</v>
      </c>
      <c r="C1661">
        <v>7.7149706504439983</v>
      </c>
    </row>
    <row r="1662" spans="2:3" x14ac:dyDescent="0.3">
      <c r="B1662" t="s">
        <v>2690</v>
      </c>
      <c r="C1662">
        <v>5.8648634471476315</v>
      </c>
    </row>
    <row r="1663" spans="2:3" x14ac:dyDescent="0.3">
      <c r="B1663" t="s">
        <v>2691</v>
      </c>
      <c r="C1663">
        <v>5.8648634471476315</v>
      </c>
    </row>
    <row r="1664" spans="2:3" x14ac:dyDescent="0.3">
      <c r="B1664" t="s">
        <v>2692</v>
      </c>
      <c r="C1664">
        <v>9.0349661472416454</v>
      </c>
    </row>
    <row r="1665" spans="2:3" x14ac:dyDescent="0.3">
      <c r="B1665" t="s">
        <v>2693</v>
      </c>
      <c r="C1665">
        <v>7.0642606677888047</v>
      </c>
    </row>
    <row r="1666" spans="2:3" x14ac:dyDescent="0.3">
      <c r="B1666" t="s">
        <v>2694</v>
      </c>
      <c r="C1666">
        <v>7.0642606677888047</v>
      </c>
    </row>
    <row r="1667" spans="2:3" x14ac:dyDescent="0.3">
      <c r="B1667" t="s">
        <v>2695</v>
      </c>
      <c r="C1667">
        <v>5.4507101679278218</v>
      </c>
    </row>
    <row r="1668" spans="2:3" x14ac:dyDescent="0.3">
      <c r="B1668" t="s">
        <v>2696</v>
      </c>
      <c r="C1668">
        <v>11.154501216907562</v>
      </c>
    </row>
    <row r="1669" spans="2:3" x14ac:dyDescent="0.3">
      <c r="B1669" t="s">
        <v>2697</v>
      </c>
      <c r="C1669">
        <v>13.001552011840429</v>
      </c>
    </row>
    <row r="1670" spans="2:3" x14ac:dyDescent="0.3">
      <c r="B1670" t="s">
        <v>2698</v>
      </c>
      <c r="C1670">
        <v>5.4507101679278218</v>
      </c>
    </row>
    <row r="1671" spans="2:3" x14ac:dyDescent="0.3">
      <c r="B1671" t="s">
        <v>2699</v>
      </c>
      <c r="C1671">
        <v>5.8648634471476315</v>
      </c>
    </row>
    <row r="1672" spans="2:3" x14ac:dyDescent="0.3">
      <c r="B1672" t="s">
        <v>2700</v>
      </c>
      <c r="C1672">
        <v>7.3883208295548384</v>
      </c>
    </row>
    <row r="1673" spans="2:3" x14ac:dyDescent="0.3">
      <c r="B1673" t="s">
        <v>2701</v>
      </c>
      <c r="C1673">
        <v>7.4040078885547702</v>
      </c>
    </row>
    <row r="1674" spans="2:3" x14ac:dyDescent="0.3">
      <c r="B1674" t="s">
        <v>2702</v>
      </c>
      <c r="C1674">
        <v>11.608554693626658</v>
      </c>
    </row>
    <row r="1675" spans="2:3" x14ac:dyDescent="0.3">
      <c r="B1675" t="s">
        <v>2703</v>
      </c>
      <c r="C1675">
        <v>6.0761051715859047</v>
      </c>
    </row>
    <row r="1676" spans="2:3" x14ac:dyDescent="0.3">
      <c r="B1676" t="s">
        <v>2704</v>
      </c>
      <c r="C1676">
        <v>14.748225186660189</v>
      </c>
    </row>
    <row r="1677" spans="2:3" x14ac:dyDescent="0.3">
      <c r="B1677" t="s">
        <v>2705</v>
      </c>
      <c r="C1677">
        <v>5.0720195914112356</v>
      </c>
    </row>
    <row r="1678" spans="2:3" x14ac:dyDescent="0.3">
      <c r="B1678" t="s">
        <v>2706</v>
      </c>
      <c r="C1678">
        <v>5.8481039428555759</v>
      </c>
    </row>
    <row r="1679" spans="2:3" x14ac:dyDescent="0.3">
      <c r="B1679" t="s">
        <v>2707</v>
      </c>
      <c r="C1679">
        <v>5.8481039428555759</v>
      </c>
    </row>
    <row r="1680" spans="2:3" x14ac:dyDescent="0.3">
      <c r="B1680" t="s">
        <v>2708</v>
      </c>
      <c r="C1680">
        <v>14.613083753456863</v>
      </c>
    </row>
    <row r="1681" spans="2:3" x14ac:dyDescent="0.3">
      <c r="B1681" t="s">
        <v>2709</v>
      </c>
      <c r="C1681">
        <v>5.0919506500023095</v>
      </c>
    </row>
    <row r="1682" spans="2:3" x14ac:dyDescent="0.3">
      <c r="B1682" t="s">
        <v>2710</v>
      </c>
      <c r="C1682">
        <v>9.138376727172993</v>
      </c>
    </row>
    <row r="1683" spans="2:3" x14ac:dyDescent="0.3">
      <c r="B1683" t="s">
        <v>2711</v>
      </c>
      <c r="C1683">
        <v>5.8648634471476315</v>
      </c>
    </row>
    <row r="1684" spans="2:3" x14ac:dyDescent="0.3">
      <c r="B1684" t="s">
        <v>2712</v>
      </c>
      <c r="C1684">
        <v>7.4355438745647753</v>
      </c>
    </row>
    <row r="1685" spans="2:3" x14ac:dyDescent="0.3">
      <c r="B1685" t="s">
        <v>2713</v>
      </c>
      <c r="C1685">
        <v>14.40363819969456</v>
      </c>
    </row>
    <row r="1686" spans="2:3" x14ac:dyDescent="0.3">
      <c r="B1686" t="s">
        <v>2714</v>
      </c>
      <c r="C1686">
        <v>7.2662570013401764</v>
      </c>
    </row>
    <row r="1687" spans="2:3" x14ac:dyDescent="0.3">
      <c r="B1687" t="s">
        <v>2715</v>
      </c>
      <c r="C1687">
        <v>13.074242158271273</v>
      </c>
    </row>
    <row r="1688" spans="2:3" x14ac:dyDescent="0.3">
      <c r="B1688" t="s">
        <v>2716</v>
      </c>
      <c r="C1688">
        <v>5.0720195914112356</v>
      </c>
    </row>
    <row r="1689" spans="2:3" x14ac:dyDescent="0.3">
      <c r="B1689" t="s">
        <v>2717</v>
      </c>
      <c r="C1689">
        <v>13.107486088713786</v>
      </c>
    </row>
    <row r="1690" spans="2:3" x14ac:dyDescent="0.3">
      <c r="B1690" t="s">
        <v>2718</v>
      </c>
      <c r="C1690">
        <v>5.4507101679278218</v>
      </c>
    </row>
    <row r="1691" spans="2:3" x14ac:dyDescent="0.3">
      <c r="B1691" t="s">
        <v>2719</v>
      </c>
      <c r="C1691">
        <v>7.3883208295548384</v>
      </c>
    </row>
    <row r="1692" spans="2:3" x14ac:dyDescent="0.3">
      <c r="B1692" t="s">
        <v>2720</v>
      </c>
      <c r="C1692">
        <v>9.138376727172993</v>
      </c>
    </row>
    <row r="1693" spans="2:3" x14ac:dyDescent="0.3">
      <c r="B1693" t="s">
        <v>2721</v>
      </c>
      <c r="C1693">
        <v>5.4507101679278218</v>
      </c>
    </row>
    <row r="1694" spans="2:3" x14ac:dyDescent="0.3">
      <c r="B1694" t="s">
        <v>2722</v>
      </c>
      <c r="C1694">
        <v>14.748225186660189</v>
      </c>
    </row>
    <row r="1695" spans="2:3" x14ac:dyDescent="0.3">
      <c r="B1695" t="s">
        <v>2723</v>
      </c>
      <c r="C1695">
        <v>13.074242158271273</v>
      </c>
    </row>
    <row r="1696" spans="2:3" x14ac:dyDescent="0.3">
      <c r="B1696" t="s">
        <v>2724</v>
      </c>
      <c r="C1696">
        <v>10.115140730477963</v>
      </c>
    </row>
    <row r="1697" spans="2:3" x14ac:dyDescent="0.3">
      <c r="B1697" t="s">
        <v>2725</v>
      </c>
      <c r="C1697">
        <v>14.783553324632713</v>
      </c>
    </row>
    <row r="1698" spans="2:3" x14ac:dyDescent="0.3">
      <c r="B1698" t="s">
        <v>2726</v>
      </c>
      <c r="C1698">
        <v>5.8481039428555759</v>
      </c>
    </row>
    <row r="1699" spans="2:3" x14ac:dyDescent="0.3">
      <c r="B1699" t="s">
        <v>2727</v>
      </c>
      <c r="C1699">
        <v>10.115140730477963</v>
      </c>
    </row>
    <row r="1700" spans="2:3" x14ac:dyDescent="0.3">
      <c r="B1700" t="s">
        <v>2728</v>
      </c>
      <c r="C1700">
        <v>5.0919506500023095</v>
      </c>
    </row>
    <row r="1701" spans="2:3" x14ac:dyDescent="0.3">
      <c r="B1701" t="s">
        <v>2729</v>
      </c>
      <c r="C1701">
        <v>7.887198263855316</v>
      </c>
    </row>
    <row r="1702" spans="2:3" x14ac:dyDescent="0.3">
      <c r="B1702" t="s">
        <v>2730</v>
      </c>
      <c r="C1702">
        <v>7.4355438745647753</v>
      </c>
    </row>
    <row r="1703" spans="2:3" x14ac:dyDescent="0.3">
      <c r="B1703" t="s">
        <v>2731</v>
      </c>
      <c r="C1703">
        <v>9.0349661472416454</v>
      </c>
    </row>
    <row r="1704" spans="2:3" x14ac:dyDescent="0.3">
      <c r="B1704" t="s">
        <v>2732</v>
      </c>
      <c r="C1704">
        <v>7.4040078885547702</v>
      </c>
    </row>
    <row r="1705" spans="2:3" x14ac:dyDescent="0.3">
      <c r="B1705" t="s">
        <v>2733</v>
      </c>
      <c r="C1705">
        <v>14.748225186660189</v>
      </c>
    </row>
    <row r="1706" spans="2:3" x14ac:dyDescent="0.3">
      <c r="B1706" t="s">
        <v>2734</v>
      </c>
      <c r="C1706">
        <v>9.0247291553739331</v>
      </c>
    </row>
    <row r="1707" spans="2:3" x14ac:dyDescent="0.3">
      <c r="B1707" t="s">
        <v>2735</v>
      </c>
      <c r="C1707">
        <v>9.0247291553739331</v>
      </c>
    </row>
    <row r="1708" spans="2:3" x14ac:dyDescent="0.3">
      <c r="B1708" t="s">
        <v>2736</v>
      </c>
      <c r="C1708">
        <v>14.613083753456863</v>
      </c>
    </row>
    <row r="1709" spans="2:3" x14ac:dyDescent="0.3">
      <c r="B1709" t="s">
        <v>2737</v>
      </c>
      <c r="C1709">
        <v>14.40363819969456</v>
      </c>
    </row>
    <row r="1710" spans="2:3" x14ac:dyDescent="0.3">
      <c r="B1710" t="s">
        <v>2738</v>
      </c>
      <c r="C1710">
        <v>13.074242158271273</v>
      </c>
    </row>
    <row r="1711" spans="2:3" x14ac:dyDescent="0.3">
      <c r="B1711" t="s">
        <v>2739</v>
      </c>
      <c r="C1711">
        <v>5.0720195914112356</v>
      </c>
    </row>
    <row r="1712" spans="2:3" x14ac:dyDescent="0.3">
      <c r="B1712" t="s">
        <v>2740</v>
      </c>
      <c r="C1712">
        <v>7.2662570013401764</v>
      </c>
    </row>
    <row r="1713" spans="2:3" x14ac:dyDescent="0.3">
      <c r="B1713" t="s">
        <v>2741</v>
      </c>
      <c r="C1713">
        <v>7.5957351973763991</v>
      </c>
    </row>
    <row r="1714" spans="2:3" x14ac:dyDescent="0.3">
      <c r="B1714" t="s">
        <v>2742</v>
      </c>
      <c r="C1714">
        <v>8.7467423191118012</v>
      </c>
    </row>
    <row r="1715" spans="2:3" x14ac:dyDescent="0.3">
      <c r="B1715" t="s">
        <v>2743</v>
      </c>
      <c r="C1715">
        <v>7.2662570013401764</v>
      </c>
    </row>
    <row r="1716" spans="2:3" x14ac:dyDescent="0.3">
      <c r="B1716" t="s">
        <v>2744</v>
      </c>
      <c r="C1716">
        <v>14.783553324632713</v>
      </c>
    </row>
    <row r="1717" spans="2:3" x14ac:dyDescent="0.3">
      <c r="B1717" t="s">
        <v>2745</v>
      </c>
      <c r="C1717">
        <v>14.792363580351108</v>
      </c>
    </row>
    <row r="1718" spans="2:3" x14ac:dyDescent="0.3">
      <c r="B1718" t="s">
        <v>2746</v>
      </c>
      <c r="C1718">
        <v>11.154501216907562</v>
      </c>
    </row>
    <row r="1719" spans="2:3" x14ac:dyDescent="0.3">
      <c r="B1719" t="s">
        <v>2747</v>
      </c>
      <c r="C1719">
        <v>13.107486088713786</v>
      </c>
    </row>
    <row r="1720" spans="2:3" x14ac:dyDescent="0.3">
      <c r="B1720" t="s">
        <v>2748</v>
      </c>
      <c r="C1720">
        <v>7.2662570013401764</v>
      </c>
    </row>
    <row r="1721" spans="2:3" x14ac:dyDescent="0.3">
      <c r="B1721" t="s">
        <v>2749</v>
      </c>
      <c r="C1721">
        <v>14.5949143078294</v>
      </c>
    </row>
    <row r="1722" spans="2:3" x14ac:dyDescent="0.3">
      <c r="B1722" t="s">
        <v>2750</v>
      </c>
      <c r="C1722">
        <v>7.0642606677888047</v>
      </c>
    </row>
    <row r="1723" spans="2:3" x14ac:dyDescent="0.3">
      <c r="B1723" t="s">
        <v>2751</v>
      </c>
      <c r="C1723">
        <v>7.3883208295548384</v>
      </c>
    </row>
    <row r="1724" spans="2:3" x14ac:dyDescent="0.3">
      <c r="B1724" t="s">
        <v>2752</v>
      </c>
      <c r="C1724">
        <v>14.40363819969456</v>
      </c>
    </row>
    <row r="1725" spans="2:3" x14ac:dyDescent="0.3">
      <c r="B1725" t="s">
        <v>2753</v>
      </c>
      <c r="C1725">
        <v>8.7467423191118012</v>
      </c>
    </row>
    <row r="1726" spans="2:3" x14ac:dyDescent="0.3">
      <c r="B1726" t="s">
        <v>2754</v>
      </c>
      <c r="C1726">
        <v>14.783553324632713</v>
      </c>
    </row>
    <row r="1727" spans="2:3" x14ac:dyDescent="0.3">
      <c r="B1727" t="s">
        <v>2755</v>
      </c>
      <c r="C1727">
        <v>6.0761051715859047</v>
      </c>
    </row>
    <row r="1728" spans="2:3" x14ac:dyDescent="0.3">
      <c r="B1728" t="s">
        <v>2756</v>
      </c>
      <c r="C1728">
        <v>7.7149706504439983</v>
      </c>
    </row>
    <row r="1729" spans="2:3" x14ac:dyDescent="0.3">
      <c r="B1729" t="s">
        <v>2757</v>
      </c>
      <c r="C1729">
        <v>5.4507101679278218</v>
      </c>
    </row>
    <row r="1730" spans="2:3" x14ac:dyDescent="0.3">
      <c r="B1730" t="s">
        <v>2758</v>
      </c>
      <c r="C1730">
        <v>13.074242158271273</v>
      </c>
    </row>
    <row r="1731" spans="2:3" x14ac:dyDescent="0.3">
      <c r="B1731" t="s">
        <v>2759</v>
      </c>
      <c r="C1731">
        <v>5.8481039428555759</v>
      </c>
    </row>
    <row r="1732" spans="2:3" x14ac:dyDescent="0.3">
      <c r="B1732" t="s">
        <v>2760</v>
      </c>
      <c r="C1732">
        <v>7.7149706504439983</v>
      </c>
    </row>
    <row r="1733" spans="2:3" x14ac:dyDescent="0.3">
      <c r="B1733" t="s">
        <v>2761</v>
      </c>
      <c r="C1733">
        <v>8.7467423191118012</v>
      </c>
    </row>
    <row r="1734" spans="2:3" x14ac:dyDescent="0.3">
      <c r="B1734" t="s">
        <v>2762</v>
      </c>
      <c r="C1734">
        <v>11.154501216907562</v>
      </c>
    </row>
    <row r="1735" spans="2:3" x14ac:dyDescent="0.3">
      <c r="B1735" t="s">
        <v>2763</v>
      </c>
      <c r="C1735">
        <v>7.3883208295548384</v>
      </c>
    </row>
    <row r="1736" spans="2:3" x14ac:dyDescent="0.3">
      <c r="B1736" t="s">
        <v>2764</v>
      </c>
      <c r="C1736">
        <v>5.7124038774981631</v>
      </c>
    </row>
    <row r="1737" spans="2:3" x14ac:dyDescent="0.3">
      <c r="B1737" t="s">
        <v>2765</v>
      </c>
      <c r="C1737">
        <v>7.887198263855316</v>
      </c>
    </row>
    <row r="1738" spans="2:3" x14ac:dyDescent="0.3">
      <c r="B1738" t="s">
        <v>2766</v>
      </c>
      <c r="C1738">
        <v>5.8648634471476315</v>
      </c>
    </row>
    <row r="1739" spans="2:3" x14ac:dyDescent="0.3">
      <c r="B1739" t="s">
        <v>2767</v>
      </c>
      <c r="C1739">
        <v>7.0642606677888047</v>
      </c>
    </row>
    <row r="1740" spans="2:3" x14ac:dyDescent="0.3">
      <c r="B1740" t="s">
        <v>2768</v>
      </c>
      <c r="C1740">
        <v>14.40363819969456</v>
      </c>
    </row>
    <row r="1741" spans="2:3" x14ac:dyDescent="0.3">
      <c r="B1741" t="s">
        <v>2769</v>
      </c>
      <c r="C1741">
        <v>11.608554693626658</v>
      </c>
    </row>
    <row r="1742" spans="2:3" x14ac:dyDescent="0.3">
      <c r="B1742" t="s">
        <v>2770</v>
      </c>
      <c r="C1742">
        <v>14.783553324632713</v>
      </c>
    </row>
    <row r="1743" spans="2:3" x14ac:dyDescent="0.3">
      <c r="B1743" t="s">
        <v>2771</v>
      </c>
      <c r="C1743">
        <v>7.887198263855316</v>
      </c>
    </row>
    <row r="1744" spans="2:3" x14ac:dyDescent="0.3">
      <c r="B1744" t="s">
        <v>2772</v>
      </c>
      <c r="C1744">
        <v>5.0919506500023095</v>
      </c>
    </row>
    <row r="1745" spans="2:3" x14ac:dyDescent="0.3">
      <c r="B1745" t="s">
        <v>2773</v>
      </c>
      <c r="C1745">
        <v>14.792363580351108</v>
      </c>
    </row>
    <row r="1746" spans="2:3" x14ac:dyDescent="0.3">
      <c r="B1746" t="s">
        <v>2774</v>
      </c>
      <c r="C1746">
        <v>7.3883208295548384</v>
      </c>
    </row>
    <row r="1747" spans="2:3" x14ac:dyDescent="0.3">
      <c r="B1747" t="s">
        <v>2775</v>
      </c>
      <c r="C1747">
        <v>11.154501216907562</v>
      </c>
    </row>
    <row r="1748" spans="2:3" x14ac:dyDescent="0.3">
      <c r="B1748" t="s">
        <v>2776</v>
      </c>
      <c r="C1748">
        <v>10.343635737609937</v>
      </c>
    </row>
    <row r="1749" spans="2:3" x14ac:dyDescent="0.3">
      <c r="B1749" t="s">
        <v>2777</v>
      </c>
      <c r="C1749">
        <v>9.2348068868780331</v>
      </c>
    </row>
    <row r="1750" spans="2:3" x14ac:dyDescent="0.3">
      <c r="B1750" t="s">
        <v>2778</v>
      </c>
      <c r="C1750">
        <v>5.7124038774981631</v>
      </c>
    </row>
    <row r="1751" spans="2:3" x14ac:dyDescent="0.3">
      <c r="B1751" t="s">
        <v>2779</v>
      </c>
      <c r="C1751">
        <v>5.8481039428555759</v>
      </c>
    </row>
    <row r="1752" spans="2:3" x14ac:dyDescent="0.3">
      <c r="B1752" t="s">
        <v>2780</v>
      </c>
      <c r="C1752">
        <v>13.001552011840429</v>
      </c>
    </row>
    <row r="1753" spans="2:3" x14ac:dyDescent="0.3">
      <c r="B1753" t="s">
        <v>2781</v>
      </c>
      <c r="C1753">
        <v>11.154501216907562</v>
      </c>
    </row>
    <row r="1754" spans="2:3" x14ac:dyDescent="0.3">
      <c r="B1754" t="s">
        <v>2782</v>
      </c>
      <c r="C1754">
        <v>11.75799411753859</v>
      </c>
    </row>
    <row r="1755" spans="2:3" x14ac:dyDescent="0.3">
      <c r="B1755" t="s">
        <v>2783</v>
      </c>
      <c r="C1755">
        <v>6.0761051715859047</v>
      </c>
    </row>
    <row r="1756" spans="2:3" x14ac:dyDescent="0.3">
      <c r="B1756" t="s">
        <v>2784</v>
      </c>
      <c r="C1756">
        <v>5.0720195914112356</v>
      </c>
    </row>
    <row r="1757" spans="2:3" x14ac:dyDescent="0.3">
      <c r="B1757" t="s">
        <v>2785</v>
      </c>
      <c r="C1757">
        <v>14.783553324632713</v>
      </c>
    </row>
    <row r="1758" spans="2:3" x14ac:dyDescent="0.3">
      <c r="B1758" t="s">
        <v>2786</v>
      </c>
      <c r="C1758">
        <v>7.2662570013401764</v>
      </c>
    </row>
    <row r="1759" spans="2:3" x14ac:dyDescent="0.3">
      <c r="B1759" t="s">
        <v>2787</v>
      </c>
      <c r="C1759">
        <v>7.5957351973763991</v>
      </c>
    </row>
    <row r="1760" spans="2:3" x14ac:dyDescent="0.3">
      <c r="B1760" t="s">
        <v>2788</v>
      </c>
      <c r="C1760">
        <v>7.4040078885547702</v>
      </c>
    </row>
    <row r="1761" spans="2:3" x14ac:dyDescent="0.3">
      <c r="B1761" t="s">
        <v>2789</v>
      </c>
      <c r="C1761">
        <v>11.608554693626658</v>
      </c>
    </row>
    <row r="1762" spans="2:3" x14ac:dyDescent="0.3">
      <c r="B1762" t="s">
        <v>2790</v>
      </c>
      <c r="C1762">
        <v>5.8481039428555759</v>
      </c>
    </row>
    <row r="1763" spans="2:3" x14ac:dyDescent="0.3">
      <c r="B1763" t="s">
        <v>2791</v>
      </c>
      <c r="C1763">
        <v>7.2662570013401764</v>
      </c>
    </row>
    <row r="1764" spans="2:3" x14ac:dyDescent="0.3">
      <c r="B1764" t="s">
        <v>2792</v>
      </c>
      <c r="C1764">
        <v>11.608554693626658</v>
      </c>
    </row>
    <row r="1765" spans="2:3" x14ac:dyDescent="0.3">
      <c r="B1765" t="s">
        <v>2793</v>
      </c>
      <c r="C1765">
        <v>10.115140730477963</v>
      </c>
    </row>
    <row r="1766" spans="2:3" x14ac:dyDescent="0.3">
      <c r="B1766" t="s">
        <v>2794</v>
      </c>
      <c r="C1766">
        <v>13.001552011840429</v>
      </c>
    </row>
    <row r="1767" spans="2:3" x14ac:dyDescent="0.3">
      <c r="B1767" t="s">
        <v>2795</v>
      </c>
      <c r="C1767">
        <v>6.0761051715859047</v>
      </c>
    </row>
    <row r="1768" spans="2:3" x14ac:dyDescent="0.3">
      <c r="B1768" t="s">
        <v>2796</v>
      </c>
      <c r="C1768">
        <v>14.792363580351108</v>
      </c>
    </row>
    <row r="1769" spans="2:3" x14ac:dyDescent="0.3">
      <c r="B1769" t="s">
        <v>2797</v>
      </c>
      <c r="C1769">
        <v>14.40363819969456</v>
      </c>
    </row>
    <row r="1770" spans="2:3" x14ac:dyDescent="0.3">
      <c r="B1770" t="s">
        <v>2798</v>
      </c>
      <c r="C1770">
        <v>7.0642606677888047</v>
      </c>
    </row>
    <row r="1771" spans="2:3" x14ac:dyDescent="0.3">
      <c r="B1771" t="s">
        <v>2799</v>
      </c>
      <c r="C1771">
        <v>11.608554693626658</v>
      </c>
    </row>
    <row r="1772" spans="2:3" x14ac:dyDescent="0.3">
      <c r="B1772" t="s">
        <v>2800</v>
      </c>
      <c r="C1772">
        <v>10.115140730477963</v>
      </c>
    </row>
    <row r="1773" spans="2:3" x14ac:dyDescent="0.3">
      <c r="B1773" t="s">
        <v>2801</v>
      </c>
      <c r="C1773">
        <v>5.8648634471476315</v>
      </c>
    </row>
    <row r="1774" spans="2:3" x14ac:dyDescent="0.3">
      <c r="B1774" t="s">
        <v>2802</v>
      </c>
      <c r="C1774">
        <v>7.887198263855316</v>
      </c>
    </row>
    <row r="1775" spans="2:3" x14ac:dyDescent="0.3">
      <c r="B1775" t="s">
        <v>2803</v>
      </c>
      <c r="C1775">
        <v>10.115140730477963</v>
      </c>
    </row>
    <row r="1776" spans="2:3" x14ac:dyDescent="0.3">
      <c r="B1776" t="s">
        <v>2804</v>
      </c>
      <c r="C1776">
        <v>9.0247291553739331</v>
      </c>
    </row>
    <row r="1777" spans="2:3" x14ac:dyDescent="0.3">
      <c r="B1777" t="s">
        <v>2805</v>
      </c>
      <c r="C1777">
        <v>13.074242158271273</v>
      </c>
    </row>
    <row r="1778" spans="2:3" x14ac:dyDescent="0.3">
      <c r="B1778" t="s">
        <v>2806</v>
      </c>
      <c r="C1778">
        <v>13.074242158271273</v>
      </c>
    </row>
    <row r="1779" spans="2:3" x14ac:dyDescent="0.3">
      <c r="B1779" t="s">
        <v>2807</v>
      </c>
      <c r="C1779">
        <v>7.4355438745647753</v>
      </c>
    </row>
    <row r="1780" spans="2:3" x14ac:dyDescent="0.3">
      <c r="B1780" t="s">
        <v>2808</v>
      </c>
      <c r="C1780">
        <v>14.748225186660189</v>
      </c>
    </row>
    <row r="1781" spans="2:3" x14ac:dyDescent="0.3">
      <c r="B1781" t="s">
        <v>2809</v>
      </c>
      <c r="C1781">
        <v>13.001552011840429</v>
      </c>
    </row>
    <row r="1782" spans="2:3" x14ac:dyDescent="0.3">
      <c r="B1782" t="s">
        <v>2810</v>
      </c>
      <c r="C1782">
        <v>5.8481039428555759</v>
      </c>
    </row>
    <row r="1783" spans="2:3" x14ac:dyDescent="0.3">
      <c r="B1783" t="s">
        <v>2811</v>
      </c>
      <c r="C1783">
        <v>7.2662570013401764</v>
      </c>
    </row>
    <row r="1784" spans="2:3" x14ac:dyDescent="0.3">
      <c r="B1784" t="s">
        <v>2812</v>
      </c>
      <c r="C1784">
        <v>5.0720195914112356</v>
      </c>
    </row>
    <row r="1785" spans="2:3" x14ac:dyDescent="0.3">
      <c r="B1785" t="s">
        <v>2813</v>
      </c>
      <c r="C1785">
        <v>11.608554693626658</v>
      </c>
    </row>
    <row r="1786" spans="2:3" x14ac:dyDescent="0.3">
      <c r="B1786" t="s">
        <v>2814</v>
      </c>
      <c r="C1786">
        <v>7.887198263855316</v>
      </c>
    </row>
    <row r="1787" spans="2:3" x14ac:dyDescent="0.3">
      <c r="B1787" t="s">
        <v>2815</v>
      </c>
      <c r="C1787">
        <v>7.5957351973763991</v>
      </c>
    </row>
    <row r="1788" spans="2:3" x14ac:dyDescent="0.3">
      <c r="B1788" t="s">
        <v>2816</v>
      </c>
      <c r="C1788">
        <v>9.2348068868780331</v>
      </c>
    </row>
    <row r="1789" spans="2:3" x14ac:dyDescent="0.3">
      <c r="B1789" t="s">
        <v>2817</v>
      </c>
      <c r="C1789">
        <v>5.0919506500023095</v>
      </c>
    </row>
    <row r="1790" spans="2:3" x14ac:dyDescent="0.3">
      <c r="B1790" t="s">
        <v>2818</v>
      </c>
      <c r="C1790">
        <v>5.7124038774981631</v>
      </c>
    </row>
    <row r="1791" spans="2:3" x14ac:dyDescent="0.3">
      <c r="B1791" t="s">
        <v>2819</v>
      </c>
      <c r="C1791">
        <v>5.0720195914112356</v>
      </c>
    </row>
    <row r="1792" spans="2:3" x14ac:dyDescent="0.3">
      <c r="B1792" t="s">
        <v>2820</v>
      </c>
      <c r="C1792">
        <v>14.40363819969456</v>
      </c>
    </row>
    <row r="1793" spans="2:3" x14ac:dyDescent="0.3">
      <c r="B1793" t="s">
        <v>2821</v>
      </c>
      <c r="C1793">
        <v>5.5921891255454739</v>
      </c>
    </row>
    <row r="1794" spans="2:3" x14ac:dyDescent="0.3">
      <c r="B1794" t="s">
        <v>2822</v>
      </c>
      <c r="C1794">
        <v>7.4355438745647753</v>
      </c>
    </row>
    <row r="1795" spans="2:3" x14ac:dyDescent="0.3">
      <c r="B1795" t="s">
        <v>2823</v>
      </c>
      <c r="C1795">
        <v>14.748225186660189</v>
      </c>
    </row>
    <row r="1796" spans="2:3" x14ac:dyDescent="0.3">
      <c r="B1796" t="s">
        <v>2824</v>
      </c>
      <c r="C1796">
        <v>14.5949143078294</v>
      </c>
    </row>
    <row r="1797" spans="2:3" x14ac:dyDescent="0.3">
      <c r="B1797" t="s">
        <v>2825</v>
      </c>
      <c r="C1797">
        <v>9.2348068868780331</v>
      </c>
    </row>
    <row r="1798" spans="2:3" x14ac:dyDescent="0.3">
      <c r="B1798" t="s">
        <v>2826</v>
      </c>
      <c r="C1798">
        <v>9.0349661472416454</v>
      </c>
    </row>
    <row r="1799" spans="2:3" x14ac:dyDescent="0.3">
      <c r="B1799" t="s">
        <v>2827</v>
      </c>
      <c r="C1799">
        <v>13.246993047245176</v>
      </c>
    </row>
    <row r="1800" spans="2:3" x14ac:dyDescent="0.3">
      <c r="B1800" t="s">
        <v>2828</v>
      </c>
      <c r="C1800">
        <v>5.0720195914112356</v>
      </c>
    </row>
    <row r="1801" spans="2:3" x14ac:dyDescent="0.3">
      <c r="B1801" t="s">
        <v>2829</v>
      </c>
      <c r="C1801">
        <v>14.783553324632713</v>
      </c>
    </row>
    <row r="1802" spans="2:3" x14ac:dyDescent="0.3">
      <c r="B1802" t="s">
        <v>2830</v>
      </c>
      <c r="C1802">
        <v>7.7149706504439983</v>
      </c>
    </row>
    <row r="1803" spans="2:3" x14ac:dyDescent="0.3">
      <c r="B1803" t="s">
        <v>2831</v>
      </c>
      <c r="C1803">
        <v>13.001552011840429</v>
      </c>
    </row>
    <row r="1804" spans="2:3" x14ac:dyDescent="0.3">
      <c r="B1804" t="s">
        <v>2832</v>
      </c>
      <c r="C1804">
        <v>7.5957351973763991</v>
      </c>
    </row>
    <row r="1805" spans="2:3" x14ac:dyDescent="0.3">
      <c r="B1805" t="s">
        <v>2833</v>
      </c>
      <c r="C1805">
        <v>7.7149706504439983</v>
      </c>
    </row>
    <row r="1806" spans="2:3" x14ac:dyDescent="0.3">
      <c r="B1806" t="s">
        <v>2834</v>
      </c>
      <c r="C1806">
        <v>5.8648634471476315</v>
      </c>
    </row>
    <row r="1807" spans="2:3" x14ac:dyDescent="0.3">
      <c r="B1807" t="s">
        <v>2835</v>
      </c>
      <c r="C1807">
        <v>9.138376727172993</v>
      </c>
    </row>
    <row r="1808" spans="2:3" x14ac:dyDescent="0.3">
      <c r="B1808" t="s">
        <v>2836</v>
      </c>
      <c r="C1808">
        <v>11.75799411753859</v>
      </c>
    </row>
    <row r="1809" spans="2:3" x14ac:dyDescent="0.3">
      <c r="B1809" t="s">
        <v>2837</v>
      </c>
      <c r="C1809">
        <v>5.0720195914112356</v>
      </c>
    </row>
    <row r="1810" spans="2:3" x14ac:dyDescent="0.3">
      <c r="B1810" t="s">
        <v>2838</v>
      </c>
      <c r="C1810">
        <v>7.2662570013401764</v>
      </c>
    </row>
    <row r="1811" spans="2:3" x14ac:dyDescent="0.3">
      <c r="B1811" t="s">
        <v>2839</v>
      </c>
      <c r="C1811">
        <v>7.3883208295548384</v>
      </c>
    </row>
    <row r="1812" spans="2:3" x14ac:dyDescent="0.3">
      <c r="B1812" t="s">
        <v>2840</v>
      </c>
      <c r="C1812">
        <v>5.0919506500023095</v>
      </c>
    </row>
    <row r="1813" spans="2:3" x14ac:dyDescent="0.3">
      <c r="B1813" t="s">
        <v>2841</v>
      </c>
      <c r="C1813">
        <v>13.246993047245176</v>
      </c>
    </row>
    <row r="1814" spans="2:3" x14ac:dyDescent="0.3">
      <c r="B1814" t="s">
        <v>2842</v>
      </c>
      <c r="C1814">
        <v>14.783553324632713</v>
      </c>
    </row>
    <row r="1815" spans="2:3" x14ac:dyDescent="0.3">
      <c r="B1815" t="s">
        <v>2843</v>
      </c>
      <c r="C1815">
        <v>9.2348068868780331</v>
      </c>
    </row>
    <row r="1816" spans="2:3" x14ac:dyDescent="0.3">
      <c r="B1816" t="s">
        <v>2844</v>
      </c>
      <c r="C1816">
        <v>11.608554693626658</v>
      </c>
    </row>
    <row r="1817" spans="2:3" x14ac:dyDescent="0.3">
      <c r="B1817" t="s">
        <v>2845</v>
      </c>
      <c r="C1817">
        <v>7.4040078885547702</v>
      </c>
    </row>
    <row r="1818" spans="2:3" x14ac:dyDescent="0.3">
      <c r="B1818" t="s">
        <v>2846</v>
      </c>
      <c r="C1818">
        <v>11.154501216907562</v>
      </c>
    </row>
    <row r="1819" spans="2:3" x14ac:dyDescent="0.3">
      <c r="B1819" t="s">
        <v>2847</v>
      </c>
      <c r="C1819">
        <v>9.0349661472416454</v>
      </c>
    </row>
    <row r="1820" spans="2:3" x14ac:dyDescent="0.3">
      <c r="B1820" t="s">
        <v>2848</v>
      </c>
      <c r="C1820">
        <v>7.4355438745647753</v>
      </c>
    </row>
    <row r="1821" spans="2:3" x14ac:dyDescent="0.3">
      <c r="B1821" t="s">
        <v>2849</v>
      </c>
      <c r="C1821">
        <v>5.7124038774981631</v>
      </c>
    </row>
    <row r="1822" spans="2:3" x14ac:dyDescent="0.3">
      <c r="B1822" t="s">
        <v>2850</v>
      </c>
      <c r="C1822">
        <v>10.343635737609937</v>
      </c>
    </row>
    <row r="1823" spans="2:3" x14ac:dyDescent="0.3">
      <c r="B1823" t="s">
        <v>2851</v>
      </c>
      <c r="C1823">
        <v>6.0761051715859047</v>
      </c>
    </row>
    <row r="1824" spans="2:3" x14ac:dyDescent="0.3">
      <c r="B1824" t="s">
        <v>2852</v>
      </c>
      <c r="C1824">
        <v>10.343635737609937</v>
      </c>
    </row>
    <row r="1825" spans="2:3" x14ac:dyDescent="0.3">
      <c r="B1825" t="s">
        <v>2853</v>
      </c>
      <c r="C1825">
        <v>9.2348068868780331</v>
      </c>
    </row>
    <row r="1826" spans="2:3" x14ac:dyDescent="0.3">
      <c r="B1826" t="s">
        <v>2854</v>
      </c>
      <c r="C1826">
        <v>6.0761051715859047</v>
      </c>
    </row>
    <row r="1827" spans="2:3" x14ac:dyDescent="0.3">
      <c r="B1827" t="s">
        <v>2855</v>
      </c>
      <c r="C1827">
        <v>5.7124038774981631</v>
      </c>
    </row>
    <row r="1828" spans="2:3" x14ac:dyDescent="0.3">
      <c r="B1828" t="s">
        <v>2856</v>
      </c>
      <c r="C1828">
        <v>13.107486088713786</v>
      </c>
    </row>
    <row r="1829" spans="2:3" x14ac:dyDescent="0.3">
      <c r="B1829" t="s">
        <v>2857</v>
      </c>
      <c r="C1829">
        <v>5.0919506500023095</v>
      </c>
    </row>
    <row r="1830" spans="2:3" x14ac:dyDescent="0.3">
      <c r="B1830" t="s">
        <v>2858</v>
      </c>
      <c r="C1830">
        <v>13.246993047245176</v>
      </c>
    </row>
    <row r="1831" spans="2:3" x14ac:dyDescent="0.3">
      <c r="B1831" t="s">
        <v>2859</v>
      </c>
      <c r="C1831">
        <v>14.613083753456863</v>
      </c>
    </row>
    <row r="1832" spans="2:3" x14ac:dyDescent="0.3">
      <c r="B1832" t="s">
        <v>2860</v>
      </c>
      <c r="C1832">
        <v>9.138376727172993</v>
      </c>
    </row>
    <row r="1833" spans="2:3" x14ac:dyDescent="0.3">
      <c r="B1833" t="s">
        <v>2861</v>
      </c>
      <c r="C1833">
        <v>14.792363580351108</v>
      </c>
    </row>
    <row r="1834" spans="2:3" x14ac:dyDescent="0.3">
      <c r="B1834" t="s">
        <v>2862</v>
      </c>
      <c r="C1834">
        <v>13.074242158271273</v>
      </c>
    </row>
    <row r="1835" spans="2:3" x14ac:dyDescent="0.3">
      <c r="B1835" t="s">
        <v>2863</v>
      </c>
      <c r="C1835">
        <v>5.0919506500023095</v>
      </c>
    </row>
    <row r="1836" spans="2:3" x14ac:dyDescent="0.3">
      <c r="B1836" t="s">
        <v>2864</v>
      </c>
      <c r="C1836">
        <v>14.783553324632713</v>
      </c>
    </row>
    <row r="1837" spans="2:3" x14ac:dyDescent="0.3">
      <c r="B1837" t="s">
        <v>2865</v>
      </c>
      <c r="C1837">
        <v>13.001552011840429</v>
      </c>
    </row>
    <row r="1838" spans="2:3" x14ac:dyDescent="0.3">
      <c r="B1838" t="s">
        <v>2866</v>
      </c>
      <c r="C1838">
        <v>9.138376727172993</v>
      </c>
    </row>
    <row r="1839" spans="2:3" x14ac:dyDescent="0.3">
      <c r="B1839" t="s">
        <v>2867</v>
      </c>
      <c r="C1839">
        <v>5.4507101679278218</v>
      </c>
    </row>
    <row r="1840" spans="2:3" x14ac:dyDescent="0.3">
      <c r="B1840" t="s">
        <v>2868</v>
      </c>
      <c r="C1840">
        <v>10.115140730477963</v>
      </c>
    </row>
    <row r="1841" spans="2:3" x14ac:dyDescent="0.3">
      <c r="B1841" t="s">
        <v>2869</v>
      </c>
      <c r="C1841">
        <v>14.613083753456863</v>
      </c>
    </row>
    <row r="1842" spans="2:3" x14ac:dyDescent="0.3">
      <c r="B1842" t="s">
        <v>2870</v>
      </c>
      <c r="C1842">
        <v>7.2662570013401764</v>
      </c>
    </row>
    <row r="1843" spans="2:3" x14ac:dyDescent="0.3">
      <c r="B1843" t="s">
        <v>2871</v>
      </c>
      <c r="C1843">
        <v>14.748225186660189</v>
      </c>
    </row>
    <row r="1844" spans="2:3" x14ac:dyDescent="0.3">
      <c r="B1844" t="s">
        <v>2872</v>
      </c>
      <c r="C1844">
        <v>6.0761051715859047</v>
      </c>
    </row>
    <row r="1845" spans="2:3" x14ac:dyDescent="0.3">
      <c r="B1845" t="s">
        <v>2873</v>
      </c>
      <c r="C1845">
        <v>10.115140730477963</v>
      </c>
    </row>
    <row r="1846" spans="2:3" x14ac:dyDescent="0.3">
      <c r="B1846" t="s">
        <v>2874</v>
      </c>
      <c r="C1846">
        <v>8.7467423191118012</v>
      </c>
    </row>
    <row r="1847" spans="2:3" x14ac:dyDescent="0.3">
      <c r="B1847" t="s">
        <v>2875</v>
      </c>
      <c r="C1847">
        <v>14.40363819969456</v>
      </c>
    </row>
    <row r="1848" spans="2:3" x14ac:dyDescent="0.3">
      <c r="B1848" t="s">
        <v>2876</v>
      </c>
      <c r="C1848">
        <v>8.7467423191118012</v>
      </c>
    </row>
    <row r="1849" spans="2:3" x14ac:dyDescent="0.3">
      <c r="B1849" t="s">
        <v>2877</v>
      </c>
      <c r="C1849">
        <v>7.2662570013401764</v>
      </c>
    </row>
    <row r="1850" spans="2:3" x14ac:dyDescent="0.3">
      <c r="B1850" t="s">
        <v>2878</v>
      </c>
      <c r="C1850">
        <v>14.5949143078294</v>
      </c>
    </row>
    <row r="1851" spans="2:3" x14ac:dyDescent="0.3">
      <c r="B1851" t="s">
        <v>2879</v>
      </c>
      <c r="C1851">
        <v>14.783553324632713</v>
      </c>
    </row>
    <row r="1852" spans="2:3" x14ac:dyDescent="0.3">
      <c r="B1852" t="s">
        <v>2880</v>
      </c>
      <c r="C1852">
        <v>6.0761051715859047</v>
      </c>
    </row>
    <row r="1853" spans="2:3" x14ac:dyDescent="0.3">
      <c r="B1853" t="s">
        <v>2881</v>
      </c>
      <c r="C1853">
        <v>5.4507101679278218</v>
      </c>
    </row>
    <row r="1854" spans="2:3" x14ac:dyDescent="0.3">
      <c r="B1854" t="s">
        <v>2882</v>
      </c>
      <c r="C1854">
        <v>5.5921891255454739</v>
      </c>
    </row>
    <row r="1855" spans="2:3" x14ac:dyDescent="0.3">
      <c r="B1855" t="s">
        <v>2883</v>
      </c>
      <c r="C1855">
        <v>7.7149706504439983</v>
      </c>
    </row>
    <row r="1856" spans="2:3" x14ac:dyDescent="0.3">
      <c r="B1856" t="s">
        <v>2884</v>
      </c>
      <c r="C1856">
        <v>7.4355438745647753</v>
      </c>
    </row>
    <row r="1857" spans="2:3" x14ac:dyDescent="0.3">
      <c r="B1857" t="s">
        <v>2885</v>
      </c>
      <c r="C1857">
        <v>14.5949143078294</v>
      </c>
    </row>
    <row r="1858" spans="2:3" x14ac:dyDescent="0.3">
      <c r="B1858" t="s">
        <v>2886</v>
      </c>
      <c r="C1858">
        <v>14.613083753456863</v>
      </c>
    </row>
    <row r="1859" spans="2:3" x14ac:dyDescent="0.3">
      <c r="B1859" t="s">
        <v>2887</v>
      </c>
      <c r="C1859">
        <v>11.154501216907562</v>
      </c>
    </row>
    <row r="1860" spans="2:3" x14ac:dyDescent="0.3">
      <c r="B1860" t="s">
        <v>2888</v>
      </c>
      <c r="C1860">
        <v>5.4507101679278218</v>
      </c>
    </row>
    <row r="1861" spans="2:3" x14ac:dyDescent="0.3">
      <c r="B1861" t="s">
        <v>2889</v>
      </c>
      <c r="C1861">
        <v>14.5949143078294</v>
      </c>
    </row>
    <row r="1862" spans="2:3" x14ac:dyDescent="0.3">
      <c r="B1862" t="s">
        <v>2890</v>
      </c>
      <c r="C1862">
        <v>14.613083753456863</v>
      </c>
    </row>
    <row r="1863" spans="2:3" x14ac:dyDescent="0.3">
      <c r="B1863" t="s">
        <v>2891</v>
      </c>
      <c r="C1863">
        <v>7.7149706504439983</v>
      </c>
    </row>
    <row r="1864" spans="2:3" x14ac:dyDescent="0.3">
      <c r="B1864" t="s">
        <v>2892</v>
      </c>
      <c r="C1864">
        <v>14.40363819969456</v>
      </c>
    </row>
    <row r="1865" spans="2:3" x14ac:dyDescent="0.3">
      <c r="B1865" t="s">
        <v>2893</v>
      </c>
      <c r="C1865">
        <v>5.4507101679278218</v>
      </c>
    </row>
    <row r="1866" spans="2:3" x14ac:dyDescent="0.3">
      <c r="B1866" t="s">
        <v>2894</v>
      </c>
      <c r="C1866">
        <v>9.0349661472416454</v>
      </c>
    </row>
    <row r="1867" spans="2:3" x14ac:dyDescent="0.3">
      <c r="B1867" t="s">
        <v>2895</v>
      </c>
      <c r="C1867">
        <v>7.4040078885547702</v>
      </c>
    </row>
    <row r="1868" spans="2:3" x14ac:dyDescent="0.3">
      <c r="B1868" t="s">
        <v>2896</v>
      </c>
      <c r="C1868">
        <v>14.613083753456863</v>
      </c>
    </row>
    <row r="1869" spans="2:3" x14ac:dyDescent="0.3">
      <c r="B1869" t="s">
        <v>2897</v>
      </c>
      <c r="C1869">
        <v>7.5957351973763991</v>
      </c>
    </row>
    <row r="1870" spans="2:3" x14ac:dyDescent="0.3">
      <c r="B1870" t="s">
        <v>2898</v>
      </c>
      <c r="C1870">
        <v>5.7124038774981631</v>
      </c>
    </row>
    <row r="1871" spans="2:3" x14ac:dyDescent="0.3">
      <c r="B1871" t="s">
        <v>2899</v>
      </c>
      <c r="C1871">
        <v>8.7467423191118012</v>
      </c>
    </row>
    <row r="1872" spans="2:3" x14ac:dyDescent="0.3">
      <c r="B1872" t="s">
        <v>2900</v>
      </c>
      <c r="C1872">
        <v>7.5957351973763991</v>
      </c>
    </row>
    <row r="1873" spans="2:3" x14ac:dyDescent="0.3">
      <c r="B1873" t="s">
        <v>2901</v>
      </c>
      <c r="C1873">
        <v>14.792363580351108</v>
      </c>
    </row>
    <row r="1874" spans="2:3" x14ac:dyDescent="0.3">
      <c r="B1874" t="s">
        <v>2902</v>
      </c>
      <c r="C1874">
        <v>7.887198263855316</v>
      </c>
    </row>
    <row r="1875" spans="2:3" x14ac:dyDescent="0.3">
      <c r="B1875" t="s">
        <v>2903</v>
      </c>
      <c r="C1875">
        <v>14.613083753456863</v>
      </c>
    </row>
    <row r="1876" spans="2:3" x14ac:dyDescent="0.3">
      <c r="B1876" t="s">
        <v>2904</v>
      </c>
      <c r="C1876">
        <v>6.0761051715859047</v>
      </c>
    </row>
    <row r="1877" spans="2:3" x14ac:dyDescent="0.3">
      <c r="B1877" t="s">
        <v>2905</v>
      </c>
      <c r="C1877">
        <v>7.887198263855316</v>
      </c>
    </row>
    <row r="1878" spans="2:3" x14ac:dyDescent="0.3">
      <c r="B1878" t="s">
        <v>2906</v>
      </c>
      <c r="C1878">
        <v>5.4507101679278218</v>
      </c>
    </row>
    <row r="1879" spans="2:3" x14ac:dyDescent="0.3">
      <c r="B1879" t="s">
        <v>2907</v>
      </c>
      <c r="C1879">
        <v>7.0642606677888047</v>
      </c>
    </row>
    <row r="1880" spans="2:3" x14ac:dyDescent="0.3">
      <c r="B1880" t="s">
        <v>2908</v>
      </c>
      <c r="C1880">
        <v>10.343635737609937</v>
      </c>
    </row>
    <row r="1881" spans="2:3" x14ac:dyDescent="0.3">
      <c r="B1881" t="s">
        <v>2909</v>
      </c>
      <c r="C1881">
        <v>10.115140730477963</v>
      </c>
    </row>
    <row r="1882" spans="2:3" x14ac:dyDescent="0.3">
      <c r="B1882" t="s">
        <v>2910</v>
      </c>
      <c r="C1882">
        <v>7.887198263855316</v>
      </c>
    </row>
    <row r="1883" spans="2:3" x14ac:dyDescent="0.3">
      <c r="B1883" t="s">
        <v>2911</v>
      </c>
      <c r="C1883">
        <v>11.608554693626658</v>
      </c>
    </row>
    <row r="1884" spans="2:3" x14ac:dyDescent="0.3">
      <c r="B1884" t="s">
        <v>2912</v>
      </c>
      <c r="C1884">
        <v>8.7467423191118012</v>
      </c>
    </row>
    <row r="1885" spans="2:3" x14ac:dyDescent="0.3">
      <c r="B1885" t="s">
        <v>2913</v>
      </c>
      <c r="C1885">
        <v>5.7124038774981631</v>
      </c>
    </row>
    <row r="1886" spans="2:3" x14ac:dyDescent="0.3">
      <c r="B1886" t="s">
        <v>2914</v>
      </c>
      <c r="C1886">
        <v>7.3883208295548384</v>
      </c>
    </row>
    <row r="1887" spans="2:3" x14ac:dyDescent="0.3">
      <c r="B1887" t="s">
        <v>2915</v>
      </c>
      <c r="C1887">
        <v>14.613083753456863</v>
      </c>
    </row>
    <row r="1888" spans="2:3" x14ac:dyDescent="0.3">
      <c r="B1888" t="s">
        <v>2916</v>
      </c>
      <c r="C1888">
        <v>13.074242158271273</v>
      </c>
    </row>
    <row r="1889" spans="2:3" x14ac:dyDescent="0.3">
      <c r="B1889" t="s">
        <v>2917</v>
      </c>
      <c r="C1889">
        <v>14.792363580351108</v>
      </c>
    </row>
    <row r="1890" spans="2:3" x14ac:dyDescent="0.3">
      <c r="B1890" t="s">
        <v>2918</v>
      </c>
      <c r="C1890">
        <v>11.608554693626658</v>
      </c>
    </row>
    <row r="1891" spans="2:3" x14ac:dyDescent="0.3">
      <c r="B1891" t="s">
        <v>2919</v>
      </c>
      <c r="C1891">
        <v>5.8481039428555759</v>
      </c>
    </row>
    <row r="1892" spans="2:3" x14ac:dyDescent="0.3">
      <c r="B1892" t="s">
        <v>2920</v>
      </c>
      <c r="C1892">
        <v>7.7149706504439983</v>
      </c>
    </row>
    <row r="1893" spans="2:3" x14ac:dyDescent="0.3">
      <c r="B1893" t="s">
        <v>2921</v>
      </c>
      <c r="C1893">
        <v>5.0919506500023095</v>
      </c>
    </row>
    <row r="1894" spans="2:3" x14ac:dyDescent="0.3">
      <c r="B1894" t="s">
        <v>2922</v>
      </c>
      <c r="C1894">
        <v>7.2662570013401764</v>
      </c>
    </row>
    <row r="1895" spans="2:3" x14ac:dyDescent="0.3">
      <c r="B1895" t="s">
        <v>2923</v>
      </c>
      <c r="C1895">
        <v>10.115140730477963</v>
      </c>
    </row>
    <row r="1896" spans="2:3" x14ac:dyDescent="0.3">
      <c r="B1896" t="s">
        <v>2924</v>
      </c>
      <c r="C1896">
        <v>5.7124038774981631</v>
      </c>
    </row>
    <row r="1897" spans="2:3" x14ac:dyDescent="0.3">
      <c r="B1897" t="s">
        <v>2925</v>
      </c>
      <c r="C1897">
        <v>5.4507101679278218</v>
      </c>
    </row>
    <row r="1898" spans="2:3" x14ac:dyDescent="0.3">
      <c r="B1898" t="s">
        <v>2926</v>
      </c>
      <c r="C1898">
        <v>5.0720195914112356</v>
      </c>
    </row>
    <row r="1899" spans="2:3" x14ac:dyDescent="0.3">
      <c r="B1899" t="s">
        <v>2927</v>
      </c>
      <c r="C1899">
        <v>13.107486088713786</v>
      </c>
    </row>
    <row r="1900" spans="2:3" x14ac:dyDescent="0.3">
      <c r="B1900" t="s">
        <v>2928</v>
      </c>
      <c r="C1900">
        <v>5.5921891255454739</v>
      </c>
    </row>
    <row r="1901" spans="2:3" x14ac:dyDescent="0.3">
      <c r="B1901" t="s">
        <v>2929</v>
      </c>
      <c r="C1901">
        <v>14.40363819969456</v>
      </c>
    </row>
    <row r="1902" spans="2:3" x14ac:dyDescent="0.3">
      <c r="B1902" t="s">
        <v>2930</v>
      </c>
      <c r="C1902">
        <v>13.107486088713786</v>
      </c>
    </row>
    <row r="1903" spans="2:3" x14ac:dyDescent="0.3">
      <c r="B1903" t="s">
        <v>2931</v>
      </c>
      <c r="C1903">
        <v>9.138376727172993</v>
      </c>
    </row>
    <row r="1904" spans="2:3" x14ac:dyDescent="0.3">
      <c r="B1904" t="s">
        <v>2932</v>
      </c>
      <c r="C1904">
        <v>5.5921891255454739</v>
      </c>
    </row>
    <row r="1905" spans="2:3" x14ac:dyDescent="0.3">
      <c r="B1905" t="s">
        <v>2933</v>
      </c>
      <c r="C1905">
        <v>5.0919506500023095</v>
      </c>
    </row>
    <row r="1906" spans="2:3" x14ac:dyDescent="0.3">
      <c r="B1906" t="s">
        <v>2934</v>
      </c>
      <c r="C1906">
        <v>5.0720195914112356</v>
      </c>
    </row>
    <row r="1907" spans="2:3" x14ac:dyDescent="0.3">
      <c r="B1907" t="s">
        <v>2935</v>
      </c>
      <c r="C1907">
        <v>14.613083753456863</v>
      </c>
    </row>
    <row r="1908" spans="2:3" x14ac:dyDescent="0.3">
      <c r="B1908" t="s">
        <v>2936</v>
      </c>
      <c r="C1908">
        <v>5.7124038774981631</v>
      </c>
    </row>
    <row r="1909" spans="2:3" x14ac:dyDescent="0.3">
      <c r="B1909" t="s">
        <v>2937</v>
      </c>
      <c r="C1909">
        <v>5.8648634471476315</v>
      </c>
    </row>
    <row r="1910" spans="2:3" x14ac:dyDescent="0.3">
      <c r="B1910" t="s">
        <v>2938</v>
      </c>
      <c r="C1910">
        <v>14.783553324632713</v>
      </c>
    </row>
    <row r="1911" spans="2:3" x14ac:dyDescent="0.3">
      <c r="B1911" t="s">
        <v>2939</v>
      </c>
      <c r="C1911">
        <v>14.5949143078294</v>
      </c>
    </row>
    <row r="1912" spans="2:3" x14ac:dyDescent="0.3">
      <c r="B1912" t="s">
        <v>2940</v>
      </c>
      <c r="C1912">
        <v>7.3883208295548384</v>
      </c>
    </row>
    <row r="1913" spans="2:3" x14ac:dyDescent="0.3">
      <c r="B1913" t="s">
        <v>2941</v>
      </c>
      <c r="C1913">
        <v>10.115140730477963</v>
      </c>
    </row>
    <row r="1914" spans="2:3" x14ac:dyDescent="0.3">
      <c r="B1914" t="s">
        <v>2942</v>
      </c>
      <c r="C1914">
        <v>6.0761051715859047</v>
      </c>
    </row>
    <row r="1915" spans="2:3" x14ac:dyDescent="0.3">
      <c r="B1915" t="s">
        <v>2943</v>
      </c>
      <c r="C1915">
        <v>11.608554693626658</v>
      </c>
    </row>
    <row r="1916" spans="2:3" x14ac:dyDescent="0.3">
      <c r="B1916" t="s">
        <v>2944</v>
      </c>
      <c r="C1916">
        <v>14.783553324632713</v>
      </c>
    </row>
    <row r="1917" spans="2:3" x14ac:dyDescent="0.3">
      <c r="B1917" t="s">
        <v>2945</v>
      </c>
      <c r="C1917">
        <v>7.4355438745647753</v>
      </c>
    </row>
    <row r="1918" spans="2:3" x14ac:dyDescent="0.3">
      <c r="B1918" t="s">
        <v>2946</v>
      </c>
      <c r="C1918">
        <v>7.4040078885547702</v>
      </c>
    </row>
    <row r="1919" spans="2:3" x14ac:dyDescent="0.3">
      <c r="B1919" t="s">
        <v>2947</v>
      </c>
      <c r="C1919">
        <v>7.4040078885547702</v>
      </c>
    </row>
    <row r="1920" spans="2:3" x14ac:dyDescent="0.3">
      <c r="B1920" t="s">
        <v>2948</v>
      </c>
      <c r="C1920">
        <v>10.343635737609937</v>
      </c>
    </row>
    <row r="1921" spans="2:3" x14ac:dyDescent="0.3">
      <c r="B1921" t="s">
        <v>2949</v>
      </c>
      <c r="C1921">
        <v>5.5921891255454739</v>
      </c>
    </row>
    <row r="1922" spans="2:3" x14ac:dyDescent="0.3">
      <c r="B1922" t="s">
        <v>2950</v>
      </c>
      <c r="C1922">
        <v>14.783553324632713</v>
      </c>
    </row>
    <row r="1923" spans="2:3" x14ac:dyDescent="0.3">
      <c r="B1923" t="s">
        <v>2951</v>
      </c>
      <c r="C1923">
        <v>5.0720195914112356</v>
      </c>
    </row>
    <row r="1924" spans="2:3" x14ac:dyDescent="0.3">
      <c r="B1924" t="s">
        <v>2952</v>
      </c>
      <c r="C1924">
        <v>7.7149706504439983</v>
      </c>
    </row>
    <row r="1925" spans="2:3" x14ac:dyDescent="0.3">
      <c r="B1925" t="s">
        <v>2953</v>
      </c>
      <c r="C1925">
        <v>9.0247291553739331</v>
      </c>
    </row>
    <row r="1926" spans="2:3" x14ac:dyDescent="0.3">
      <c r="B1926" t="s">
        <v>2954</v>
      </c>
      <c r="C1926">
        <v>14.5949143078294</v>
      </c>
    </row>
    <row r="1927" spans="2:3" x14ac:dyDescent="0.3">
      <c r="B1927" t="s">
        <v>2955</v>
      </c>
      <c r="C1927">
        <v>10.343635737609937</v>
      </c>
    </row>
    <row r="1928" spans="2:3" x14ac:dyDescent="0.3">
      <c r="B1928" t="s">
        <v>2956</v>
      </c>
      <c r="C1928">
        <v>7.0642606677888047</v>
      </c>
    </row>
    <row r="1929" spans="2:3" x14ac:dyDescent="0.3">
      <c r="B1929" t="s">
        <v>2957</v>
      </c>
      <c r="C1929">
        <v>5.7124038774981631</v>
      </c>
    </row>
    <row r="1930" spans="2:3" x14ac:dyDescent="0.3">
      <c r="B1930" t="s">
        <v>2958</v>
      </c>
      <c r="C1930">
        <v>10.343635737609937</v>
      </c>
    </row>
    <row r="1931" spans="2:3" x14ac:dyDescent="0.3">
      <c r="B1931" t="s">
        <v>2959</v>
      </c>
      <c r="C1931">
        <v>11.154501216907562</v>
      </c>
    </row>
    <row r="1932" spans="2:3" x14ac:dyDescent="0.3">
      <c r="B1932" t="s">
        <v>2960</v>
      </c>
      <c r="C1932">
        <v>7.7149706504439983</v>
      </c>
    </row>
    <row r="1933" spans="2:3" x14ac:dyDescent="0.3">
      <c r="B1933" t="s">
        <v>2961</v>
      </c>
      <c r="C1933">
        <v>5.0919506500023095</v>
      </c>
    </row>
    <row r="1934" spans="2:3" x14ac:dyDescent="0.3">
      <c r="B1934" t="s">
        <v>2962</v>
      </c>
      <c r="C1934">
        <v>13.074242158271273</v>
      </c>
    </row>
    <row r="1935" spans="2:3" x14ac:dyDescent="0.3">
      <c r="B1935" t="s">
        <v>2963</v>
      </c>
      <c r="C1935">
        <v>6.0761051715859047</v>
      </c>
    </row>
    <row r="1936" spans="2:3" x14ac:dyDescent="0.3">
      <c r="B1936" t="s">
        <v>2964</v>
      </c>
      <c r="C1936">
        <v>6.0761051715859047</v>
      </c>
    </row>
    <row r="1937" spans="2:3" x14ac:dyDescent="0.3">
      <c r="B1937" t="s">
        <v>2965</v>
      </c>
      <c r="C1937">
        <v>14.40363819969456</v>
      </c>
    </row>
    <row r="1938" spans="2:3" x14ac:dyDescent="0.3">
      <c r="B1938" t="s">
        <v>2966</v>
      </c>
      <c r="C1938">
        <v>9.138376727172993</v>
      </c>
    </row>
    <row r="1939" spans="2:3" x14ac:dyDescent="0.3">
      <c r="B1939" t="s">
        <v>2967</v>
      </c>
      <c r="C1939">
        <v>7.0642606677888047</v>
      </c>
    </row>
    <row r="1940" spans="2:3" x14ac:dyDescent="0.3">
      <c r="B1940" t="s">
        <v>2968</v>
      </c>
      <c r="C1940">
        <v>7.887198263855316</v>
      </c>
    </row>
    <row r="1941" spans="2:3" x14ac:dyDescent="0.3">
      <c r="B1941" t="s">
        <v>2969</v>
      </c>
      <c r="C1941">
        <v>5.8648634471476315</v>
      </c>
    </row>
    <row r="1942" spans="2:3" x14ac:dyDescent="0.3">
      <c r="B1942" t="s">
        <v>2970</v>
      </c>
      <c r="C1942">
        <v>13.074242158271273</v>
      </c>
    </row>
    <row r="1943" spans="2:3" x14ac:dyDescent="0.3">
      <c r="B1943" t="s">
        <v>2971</v>
      </c>
      <c r="C1943">
        <v>13.074242158271273</v>
      </c>
    </row>
    <row r="1944" spans="2:3" x14ac:dyDescent="0.3">
      <c r="B1944" t="s">
        <v>2972</v>
      </c>
      <c r="C1944">
        <v>5.0919506500023095</v>
      </c>
    </row>
    <row r="1945" spans="2:3" x14ac:dyDescent="0.3">
      <c r="B1945" t="s">
        <v>2973</v>
      </c>
      <c r="C1945">
        <v>13.107486088713786</v>
      </c>
    </row>
    <row r="1946" spans="2:3" x14ac:dyDescent="0.3">
      <c r="B1946" t="s">
        <v>2974</v>
      </c>
      <c r="C1946">
        <v>14.613083753456863</v>
      </c>
    </row>
    <row r="1947" spans="2:3" x14ac:dyDescent="0.3">
      <c r="B1947" t="s">
        <v>2975</v>
      </c>
      <c r="C1947">
        <v>14.783553324632713</v>
      </c>
    </row>
    <row r="1948" spans="2:3" x14ac:dyDescent="0.3">
      <c r="B1948" t="s">
        <v>2976</v>
      </c>
      <c r="C1948">
        <v>14.40363819969456</v>
      </c>
    </row>
    <row r="1949" spans="2:3" x14ac:dyDescent="0.3">
      <c r="B1949" t="s">
        <v>2977</v>
      </c>
      <c r="C1949">
        <v>5.8648634471476315</v>
      </c>
    </row>
    <row r="1950" spans="2:3" x14ac:dyDescent="0.3">
      <c r="B1950" t="s">
        <v>2978</v>
      </c>
      <c r="C1950">
        <v>14.40363819969456</v>
      </c>
    </row>
    <row r="1951" spans="2:3" x14ac:dyDescent="0.3">
      <c r="B1951" t="s">
        <v>2979</v>
      </c>
      <c r="C1951">
        <v>5.5921891255454739</v>
      </c>
    </row>
    <row r="1952" spans="2:3" x14ac:dyDescent="0.3">
      <c r="B1952" t="s">
        <v>2980</v>
      </c>
      <c r="C1952">
        <v>7.887198263855316</v>
      </c>
    </row>
    <row r="1953" spans="2:3" x14ac:dyDescent="0.3">
      <c r="B1953" t="s">
        <v>2981</v>
      </c>
      <c r="C1953">
        <v>11.75799411753859</v>
      </c>
    </row>
    <row r="1954" spans="2:3" x14ac:dyDescent="0.3">
      <c r="B1954" t="s">
        <v>2982</v>
      </c>
      <c r="C1954">
        <v>7.0642606677888047</v>
      </c>
    </row>
    <row r="1955" spans="2:3" x14ac:dyDescent="0.3">
      <c r="B1955" t="s">
        <v>2983</v>
      </c>
      <c r="C1955">
        <v>9.138376727172993</v>
      </c>
    </row>
    <row r="1956" spans="2:3" x14ac:dyDescent="0.3">
      <c r="B1956" t="s">
        <v>2984</v>
      </c>
      <c r="C1956">
        <v>14.748225186660189</v>
      </c>
    </row>
    <row r="1957" spans="2:3" x14ac:dyDescent="0.3">
      <c r="B1957" t="s">
        <v>2985</v>
      </c>
      <c r="C1957">
        <v>14.792363580351108</v>
      </c>
    </row>
    <row r="1958" spans="2:3" x14ac:dyDescent="0.3">
      <c r="B1958" t="s">
        <v>2986</v>
      </c>
      <c r="C1958">
        <v>14.792363580351108</v>
      </c>
    </row>
    <row r="1959" spans="2:3" x14ac:dyDescent="0.3">
      <c r="B1959" t="s">
        <v>2987</v>
      </c>
      <c r="C1959">
        <v>7.0642606677888047</v>
      </c>
    </row>
    <row r="1960" spans="2:3" x14ac:dyDescent="0.3">
      <c r="B1960" t="s">
        <v>2988</v>
      </c>
      <c r="C1960">
        <v>5.4507101679278218</v>
      </c>
    </row>
    <row r="1961" spans="2:3" x14ac:dyDescent="0.3">
      <c r="B1961" t="s">
        <v>2989</v>
      </c>
      <c r="C1961">
        <v>7.887198263855316</v>
      </c>
    </row>
    <row r="1962" spans="2:3" x14ac:dyDescent="0.3">
      <c r="B1962" t="s">
        <v>2990</v>
      </c>
      <c r="C1962">
        <v>7.2662570013401764</v>
      </c>
    </row>
    <row r="1963" spans="2:3" x14ac:dyDescent="0.3">
      <c r="B1963" t="s">
        <v>2991</v>
      </c>
      <c r="C1963">
        <v>9.138376727172993</v>
      </c>
    </row>
    <row r="1964" spans="2:3" x14ac:dyDescent="0.3">
      <c r="B1964" t="s">
        <v>2992</v>
      </c>
      <c r="C1964">
        <v>11.154501216907562</v>
      </c>
    </row>
    <row r="1965" spans="2:3" x14ac:dyDescent="0.3">
      <c r="B1965" t="s">
        <v>2993</v>
      </c>
      <c r="C1965">
        <v>5.0720195914112356</v>
      </c>
    </row>
    <row r="1966" spans="2:3" x14ac:dyDescent="0.3">
      <c r="B1966" t="s">
        <v>2994</v>
      </c>
      <c r="C1966">
        <v>10.115140730477963</v>
      </c>
    </row>
    <row r="1967" spans="2:3" x14ac:dyDescent="0.3">
      <c r="B1967" t="s">
        <v>2995</v>
      </c>
      <c r="C1967">
        <v>6.0761051715859047</v>
      </c>
    </row>
    <row r="1968" spans="2:3" x14ac:dyDescent="0.3">
      <c r="B1968" t="s">
        <v>2996</v>
      </c>
      <c r="C1968">
        <v>6.0761051715859047</v>
      </c>
    </row>
    <row r="1969" spans="2:3" x14ac:dyDescent="0.3">
      <c r="B1969" t="s">
        <v>2997</v>
      </c>
      <c r="C1969">
        <v>5.4507101679278218</v>
      </c>
    </row>
    <row r="1970" spans="2:3" x14ac:dyDescent="0.3">
      <c r="B1970" t="s">
        <v>2998</v>
      </c>
      <c r="C1970">
        <v>13.074242158271273</v>
      </c>
    </row>
    <row r="1971" spans="2:3" x14ac:dyDescent="0.3">
      <c r="B1971" t="s">
        <v>2999</v>
      </c>
      <c r="C1971">
        <v>9.2348068868780331</v>
      </c>
    </row>
    <row r="1972" spans="2:3" x14ac:dyDescent="0.3">
      <c r="B1972" t="s">
        <v>3000</v>
      </c>
      <c r="C1972">
        <v>11.154501216907562</v>
      </c>
    </row>
    <row r="1973" spans="2:3" x14ac:dyDescent="0.3">
      <c r="B1973" t="s">
        <v>3001</v>
      </c>
      <c r="C1973">
        <v>5.4507101679278218</v>
      </c>
    </row>
    <row r="1974" spans="2:3" x14ac:dyDescent="0.3">
      <c r="B1974" t="s">
        <v>3002</v>
      </c>
      <c r="C1974">
        <v>9.138376727172993</v>
      </c>
    </row>
    <row r="1975" spans="2:3" x14ac:dyDescent="0.3">
      <c r="B1975" t="s">
        <v>3003</v>
      </c>
      <c r="C1975">
        <v>13.074242158271273</v>
      </c>
    </row>
    <row r="1976" spans="2:3" x14ac:dyDescent="0.3">
      <c r="B1976" t="s">
        <v>3004</v>
      </c>
      <c r="C1976">
        <v>11.608554693626658</v>
      </c>
    </row>
    <row r="1977" spans="2:3" x14ac:dyDescent="0.3">
      <c r="B1977" t="s">
        <v>3005</v>
      </c>
      <c r="C1977">
        <v>7.5957351973763991</v>
      </c>
    </row>
    <row r="1978" spans="2:3" x14ac:dyDescent="0.3">
      <c r="B1978" t="s">
        <v>3006</v>
      </c>
      <c r="C1978">
        <v>7.2662570013401764</v>
      </c>
    </row>
    <row r="1979" spans="2:3" x14ac:dyDescent="0.3">
      <c r="B1979" t="s">
        <v>3007</v>
      </c>
      <c r="C1979">
        <v>5.0919506500023095</v>
      </c>
    </row>
    <row r="1980" spans="2:3" x14ac:dyDescent="0.3">
      <c r="B1980" t="s">
        <v>3008</v>
      </c>
      <c r="C1980">
        <v>5.8648634471476315</v>
      </c>
    </row>
    <row r="1981" spans="2:3" x14ac:dyDescent="0.3">
      <c r="B1981" t="s">
        <v>3009</v>
      </c>
      <c r="C1981">
        <v>7.0642606677888047</v>
      </c>
    </row>
    <row r="1982" spans="2:3" x14ac:dyDescent="0.3">
      <c r="B1982" t="s">
        <v>3010</v>
      </c>
      <c r="C1982">
        <v>7.5957351973763991</v>
      </c>
    </row>
    <row r="1983" spans="2:3" x14ac:dyDescent="0.3">
      <c r="B1983" t="s">
        <v>3011</v>
      </c>
      <c r="C1983">
        <v>14.40363819969456</v>
      </c>
    </row>
    <row r="1984" spans="2:3" x14ac:dyDescent="0.3">
      <c r="B1984" t="s">
        <v>3012</v>
      </c>
      <c r="C1984">
        <v>14.792363580351108</v>
      </c>
    </row>
    <row r="1985" spans="2:3" x14ac:dyDescent="0.3">
      <c r="B1985" t="s">
        <v>3013</v>
      </c>
      <c r="C1985">
        <v>5.8648634471476315</v>
      </c>
    </row>
    <row r="1986" spans="2:3" x14ac:dyDescent="0.3">
      <c r="B1986" t="s">
        <v>3014</v>
      </c>
      <c r="C1986">
        <v>7.887198263855316</v>
      </c>
    </row>
    <row r="1987" spans="2:3" x14ac:dyDescent="0.3">
      <c r="B1987" t="s">
        <v>3015</v>
      </c>
      <c r="C1987">
        <v>11.75799411753859</v>
      </c>
    </row>
    <row r="1988" spans="2:3" x14ac:dyDescent="0.3">
      <c r="B1988" t="s">
        <v>3016</v>
      </c>
      <c r="C1988">
        <v>13.074242158271273</v>
      </c>
    </row>
    <row r="1989" spans="2:3" x14ac:dyDescent="0.3">
      <c r="B1989" t="s">
        <v>3017</v>
      </c>
      <c r="C1989">
        <v>14.5949143078294</v>
      </c>
    </row>
    <row r="1990" spans="2:3" x14ac:dyDescent="0.3">
      <c r="B1990" t="s">
        <v>3018</v>
      </c>
      <c r="C1990">
        <v>7.2662570013401764</v>
      </c>
    </row>
    <row r="1991" spans="2:3" x14ac:dyDescent="0.3">
      <c r="B1991" t="s">
        <v>3019</v>
      </c>
      <c r="C1991">
        <v>5.7124038774981631</v>
      </c>
    </row>
    <row r="1992" spans="2:3" x14ac:dyDescent="0.3">
      <c r="B1992" t="s">
        <v>3020</v>
      </c>
      <c r="C1992">
        <v>13.246993047245176</v>
      </c>
    </row>
    <row r="1993" spans="2:3" x14ac:dyDescent="0.3">
      <c r="B1993" t="s">
        <v>3021</v>
      </c>
      <c r="C1993">
        <v>14.40363819969456</v>
      </c>
    </row>
    <row r="1994" spans="2:3" x14ac:dyDescent="0.3">
      <c r="B1994" t="s">
        <v>3022</v>
      </c>
      <c r="C1994">
        <v>5.5921891255454739</v>
      </c>
    </row>
    <row r="1995" spans="2:3" x14ac:dyDescent="0.3">
      <c r="B1995" t="s">
        <v>3023</v>
      </c>
      <c r="C1995">
        <v>6.0761051715859047</v>
      </c>
    </row>
    <row r="1996" spans="2:3" x14ac:dyDescent="0.3">
      <c r="B1996" t="s">
        <v>3024</v>
      </c>
      <c r="C1996">
        <v>13.001552011840429</v>
      </c>
    </row>
    <row r="1997" spans="2:3" x14ac:dyDescent="0.3">
      <c r="B1997" t="s">
        <v>3025</v>
      </c>
      <c r="C1997">
        <v>14.613083753456863</v>
      </c>
    </row>
    <row r="1998" spans="2:3" x14ac:dyDescent="0.3">
      <c r="B1998" t="s">
        <v>3026</v>
      </c>
      <c r="C1998">
        <v>14.613083753456863</v>
      </c>
    </row>
    <row r="1999" spans="2:3" x14ac:dyDescent="0.3">
      <c r="B1999" t="s">
        <v>3027</v>
      </c>
      <c r="C1999">
        <v>14.748225186660189</v>
      </c>
    </row>
    <row r="2000" spans="2:3" x14ac:dyDescent="0.3">
      <c r="B2000" t="s">
        <v>3028</v>
      </c>
      <c r="C2000">
        <v>5.0720195914112356</v>
      </c>
    </row>
    <row r="2001" spans="2:3" x14ac:dyDescent="0.3">
      <c r="B2001" t="s">
        <v>3029</v>
      </c>
      <c r="C2001">
        <v>5.8648634471476315</v>
      </c>
    </row>
    <row r="2002" spans="2:3" x14ac:dyDescent="0.3">
      <c r="B2002" t="s">
        <v>3030</v>
      </c>
      <c r="C2002">
        <v>7.4355438745647753</v>
      </c>
    </row>
    <row r="2003" spans="2:3" x14ac:dyDescent="0.3">
      <c r="B2003" t="s">
        <v>3031</v>
      </c>
      <c r="C2003">
        <v>14.748225186660189</v>
      </c>
    </row>
    <row r="2004" spans="2:3" x14ac:dyDescent="0.3">
      <c r="B2004" t="s">
        <v>3032</v>
      </c>
      <c r="C2004">
        <v>13.246993047245176</v>
      </c>
    </row>
    <row r="2005" spans="2:3" x14ac:dyDescent="0.3">
      <c r="B2005" t="s">
        <v>3033</v>
      </c>
      <c r="C2005">
        <v>7.7149706504439983</v>
      </c>
    </row>
    <row r="2006" spans="2:3" x14ac:dyDescent="0.3">
      <c r="B2006" t="s">
        <v>3034</v>
      </c>
      <c r="C2006">
        <v>5.8648634471476315</v>
      </c>
    </row>
    <row r="2007" spans="2:3" x14ac:dyDescent="0.3">
      <c r="B2007" t="s">
        <v>3035</v>
      </c>
      <c r="C2007">
        <v>5.0720195914112356</v>
      </c>
    </row>
    <row r="2008" spans="2:3" x14ac:dyDescent="0.3">
      <c r="B2008" t="s">
        <v>3036</v>
      </c>
      <c r="C2008">
        <v>13.246993047245176</v>
      </c>
    </row>
    <row r="2009" spans="2:3" x14ac:dyDescent="0.3">
      <c r="B2009" t="s">
        <v>3037</v>
      </c>
      <c r="C2009">
        <v>5.4507101679278218</v>
      </c>
    </row>
    <row r="2010" spans="2:3" x14ac:dyDescent="0.3">
      <c r="B2010" t="s">
        <v>3038</v>
      </c>
      <c r="C2010">
        <v>9.2348068868780331</v>
      </c>
    </row>
    <row r="2011" spans="2:3" x14ac:dyDescent="0.3">
      <c r="B2011" t="s">
        <v>3039</v>
      </c>
      <c r="C2011">
        <v>7.887198263855316</v>
      </c>
    </row>
    <row r="2012" spans="2:3" x14ac:dyDescent="0.3">
      <c r="B2012" t="s">
        <v>3040</v>
      </c>
      <c r="C2012">
        <v>5.8481039428555759</v>
      </c>
    </row>
    <row r="2013" spans="2:3" x14ac:dyDescent="0.3">
      <c r="B2013" t="s">
        <v>3041</v>
      </c>
      <c r="C2013">
        <v>7.887198263855316</v>
      </c>
    </row>
    <row r="2014" spans="2:3" x14ac:dyDescent="0.3">
      <c r="B2014" t="s">
        <v>3042</v>
      </c>
      <c r="C2014">
        <v>13.001552011840429</v>
      </c>
    </row>
    <row r="2015" spans="2:3" x14ac:dyDescent="0.3">
      <c r="B2015" t="s">
        <v>3043</v>
      </c>
      <c r="C2015">
        <v>10.343635737609937</v>
      </c>
    </row>
    <row r="2016" spans="2:3" x14ac:dyDescent="0.3">
      <c r="B2016" t="s">
        <v>3044</v>
      </c>
      <c r="C2016">
        <v>11.75799411753859</v>
      </c>
    </row>
    <row r="2017" spans="2:3" x14ac:dyDescent="0.3">
      <c r="B2017" t="s">
        <v>3045</v>
      </c>
      <c r="C2017">
        <v>13.074242158271273</v>
      </c>
    </row>
    <row r="2018" spans="2:3" x14ac:dyDescent="0.3">
      <c r="B2018" t="s">
        <v>3046</v>
      </c>
      <c r="C2018">
        <v>5.4507101679278218</v>
      </c>
    </row>
    <row r="2019" spans="2:3" x14ac:dyDescent="0.3">
      <c r="B2019" t="s">
        <v>3047</v>
      </c>
      <c r="C2019">
        <v>11.75799411753859</v>
      </c>
    </row>
    <row r="2020" spans="2:3" x14ac:dyDescent="0.3">
      <c r="B2020" t="s">
        <v>3048</v>
      </c>
      <c r="C2020">
        <v>9.0349661472416454</v>
      </c>
    </row>
    <row r="2021" spans="2:3" x14ac:dyDescent="0.3">
      <c r="B2021" t="s">
        <v>3049</v>
      </c>
      <c r="C2021">
        <v>13.074242158271273</v>
      </c>
    </row>
    <row r="2022" spans="2:3" x14ac:dyDescent="0.3">
      <c r="B2022" t="s">
        <v>3050</v>
      </c>
      <c r="C2022">
        <v>7.3883208295548384</v>
      </c>
    </row>
    <row r="2023" spans="2:3" x14ac:dyDescent="0.3">
      <c r="B2023" t="s">
        <v>3051</v>
      </c>
      <c r="C2023">
        <v>11.154501216907562</v>
      </c>
    </row>
    <row r="2024" spans="2:3" x14ac:dyDescent="0.3">
      <c r="B2024" t="s">
        <v>3052</v>
      </c>
      <c r="C2024">
        <v>5.8648634471476315</v>
      </c>
    </row>
    <row r="2025" spans="2:3" x14ac:dyDescent="0.3">
      <c r="B2025" t="s">
        <v>3053</v>
      </c>
      <c r="C2025">
        <v>13.107486088713786</v>
      </c>
    </row>
    <row r="2026" spans="2:3" x14ac:dyDescent="0.3">
      <c r="B2026" t="s">
        <v>3054</v>
      </c>
      <c r="C2026">
        <v>5.5921891255454739</v>
      </c>
    </row>
    <row r="2027" spans="2:3" x14ac:dyDescent="0.3">
      <c r="B2027" t="s">
        <v>3055</v>
      </c>
      <c r="C2027">
        <v>14.783553324632713</v>
      </c>
    </row>
    <row r="2028" spans="2:3" x14ac:dyDescent="0.3">
      <c r="B2028" t="s">
        <v>3056</v>
      </c>
      <c r="C2028">
        <v>5.4507101679278218</v>
      </c>
    </row>
    <row r="2029" spans="2:3" x14ac:dyDescent="0.3">
      <c r="B2029" t="s">
        <v>3057</v>
      </c>
      <c r="C2029">
        <v>6.0761051715859047</v>
      </c>
    </row>
    <row r="2030" spans="2:3" x14ac:dyDescent="0.3">
      <c r="B2030" t="s">
        <v>3058</v>
      </c>
      <c r="C2030">
        <v>10.115140730477963</v>
      </c>
    </row>
    <row r="2031" spans="2:3" x14ac:dyDescent="0.3">
      <c r="B2031" t="s">
        <v>3059</v>
      </c>
      <c r="C2031">
        <v>5.7124038774981631</v>
      </c>
    </row>
    <row r="2032" spans="2:3" x14ac:dyDescent="0.3">
      <c r="B2032" t="s">
        <v>3060</v>
      </c>
      <c r="C2032">
        <v>7.4040078885547702</v>
      </c>
    </row>
    <row r="2033" spans="2:3" x14ac:dyDescent="0.3">
      <c r="B2033" t="s">
        <v>3061</v>
      </c>
      <c r="C2033">
        <v>14.792363580351108</v>
      </c>
    </row>
    <row r="2034" spans="2:3" x14ac:dyDescent="0.3">
      <c r="B2034" t="s">
        <v>3062</v>
      </c>
      <c r="C2034">
        <v>11.154501216907562</v>
      </c>
    </row>
    <row r="2035" spans="2:3" x14ac:dyDescent="0.3">
      <c r="B2035" t="s">
        <v>3063</v>
      </c>
      <c r="C2035">
        <v>13.107486088713786</v>
      </c>
    </row>
    <row r="2036" spans="2:3" x14ac:dyDescent="0.3">
      <c r="B2036" t="s">
        <v>3064</v>
      </c>
      <c r="C2036">
        <v>10.115140730477963</v>
      </c>
    </row>
    <row r="2037" spans="2:3" x14ac:dyDescent="0.3">
      <c r="B2037" t="s">
        <v>3065</v>
      </c>
      <c r="C2037">
        <v>14.613083753456863</v>
      </c>
    </row>
    <row r="2038" spans="2:3" x14ac:dyDescent="0.3">
      <c r="B2038" t="s">
        <v>3066</v>
      </c>
      <c r="C2038">
        <v>5.8648634471476315</v>
      </c>
    </row>
    <row r="2039" spans="2:3" x14ac:dyDescent="0.3">
      <c r="B2039" t="s">
        <v>3067</v>
      </c>
      <c r="C2039">
        <v>8.7467423191118012</v>
      </c>
    </row>
    <row r="2040" spans="2:3" x14ac:dyDescent="0.3">
      <c r="B2040" t="s">
        <v>3068</v>
      </c>
      <c r="C2040">
        <v>5.8481039428555759</v>
      </c>
    </row>
    <row r="2041" spans="2:3" x14ac:dyDescent="0.3">
      <c r="B2041" t="s">
        <v>3069</v>
      </c>
      <c r="C2041">
        <v>5.0919506500023095</v>
      </c>
    </row>
    <row r="2042" spans="2:3" x14ac:dyDescent="0.3">
      <c r="B2042" t="s">
        <v>3070</v>
      </c>
      <c r="C2042">
        <v>7.4355438745647753</v>
      </c>
    </row>
    <row r="2043" spans="2:3" x14ac:dyDescent="0.3">
      <c r="B2043" t="s">
        <v>3071</v>
      </c>
      <c r="C2043">
        <v>5.0919506500023095</v>
      </c>
    </row>
    <row r="2044" spans="2:3" x14ac:dyDescent="0.3">
      <c r="B2044" t="s">
        <v>3072</v>
      </c>
      <c r="C2044">
        <v>7.5957351973763991</v>
      </c>
    </row>
    <row r="2045" spans="2:3" x14ac:dyDescent="0.3">
      <c r="B2045" t="s">
        <v>3073</v>
      </c>
      <c r="C2045">
        <v>7.4040078885547702</v>
      </c>
    </row>
    <row r="2046" spans="2:3" x14ac:dyDescent="0.3">
      <c r="B2046" t="s">
        <v>3074</v>
      </c>
      <c r="C2046">
        <v>6.0761051715859047</v>
      </c>
    </row>
    <row r="2047" spans="2:3" x14ac:dyDescent="0.3">
      <c r="B2047" t="s">
        <v>3075</v>
      </c>
      <c r="C2047">
        <v>5.4507101679278218</v>
      </c>
    </row>
    <row r="2048" spans="2:3" x14ac:dyDescent="0.3">
      <c r="B2048" t="s">
        <v>3076</v>
      </c>
      <c r="C2048">
        <v>5.5921891255454739</v>
      </c>
    </row>
    <row r="2049" spans="2:3" x14ac:dyDescent="0.3">
      <c r="B2049" t="s">
        <v>3077</v>
      </c>
      <c r="C2049">
        <v>11.608554693626658</v>
      </c>
    </row>
    <row r="2050" spans="2:3" x14ac:dyDescent="0.3">
      <c r="B2050" t="s">
        <v>3078</v>
      </c>
      <c r="C2050">
        <v>14.748225186660189</v>
      </c>
    </row>
    <row r="2051" spans="2:3" x14ac:dyDescent="0.3">
      <c r="B2051" t="s">
        <v>3079</v>
      </c>
      <c r="C2051">
        <v>7.887198263855316</v>
      </c>
    </row>
    <row r="2052" spans="2:3" x14ac:dyDescent="0.3">
      <c r="B2052" t="s">
        <v>3080</v>
      </c>
      <c r="C2052">
        <v>5.0720195914112356</v>
      </c>
    </row>
    <row r="2053" spans="2:3" x14ac:dyDescent="0.3">
      <c r="B2053" t="s">
        <v>3081</v>
      </c>
      <c r="C2053">
        <v>14.748225186660189</v>
      </c>
    </row>
    <row r="2054" spans="2:3" x14ac:dyDescent="0.3">
      <c r="B2054" t="s">
        <v>3082</v>
      </c>
      <c r="C2054">
        <v>9.0247291553739331</v>
      </c>
    </row>
    <row r="2055" spans="2:3" x14ac:dyDescent="0.3">
      <c r="B2055" t="s">
        <v>3083</v>
      </c>
      <c r="C2055">
        <v>5.8648634471476315</v>
      </c>
    </row>
    <row r="2056" spans="2:3" x14ac:dyDescent="0.3">
      <c r="B2056" t="s">
        <v>3084</v>
      </c>
      <c r="C2056">
        <v>5.7124038774981631</v>
      </c>
    </row>
    <row r="2057" spans="2:3" x14ac:dyDescent="0.3">
      <c r="B2057" t="s">
        <v>3085</v>
      </c>
      <c r="C2057">
        <v>14.748225186660189</v>
      </c>
    </row>
    <row r="2058" spans="2:3" x14ac:dyDescent="0.3">
      <c r="B2058" t="s">
        <v>3086</v>
      </c>
      <c r="C2058">
        <v>8.7467423191118012</v>
      </c>
    </row>
    <row r="2059" spans="2:3" x14ac:dyDescent="0.3">
      <c r="B2059" t="s">
        <v>3087</v>
      </c>
      <c r="C2059">
        <v>7.5957351973763991</v>
      </c>
    </row>
    <row r="2060" spans="2:3" x14ac:dyDescent="0.3">
      <c r="B2060" t="s">
        <v>3088</v>
      </c>
      <c r="C2060">
        <v>11.75799411753859</v>
      </c>
    </row>
    <row r="2061" spans="2:3" x14ac:dyDescent="0.3">
      <c r="B2061" t="s">
        <v>3089</v>
      </c>
      <c r="C2061">
        <v>11.75799411753859</v>
      </c>
    </row>
    <row r="2062" spans="2:3" x14ac:dyDescent="0.3">
      <c r="B2062" t="s">
        <v>3090</v>
      </c>
      <c r="C2062">
        <v>7.887198263855316</v>
      </c>
    </row>
    <row r="2063" spans="2:3" x14ac:dyDescent="0.3">
      <c r="B2063" t="s">
        <v>3091</v>
      </c>
      <c r="C2063">
        <v>5.8648634471476315</v>
      </c>
    </row>
    <row r="2064" spans="2:3" x14ac:dyDescent="0.3">
      <c r="B2064" t="s">
        <v>3092</v>
      </c>
      <c r="C2064">
        <v>5.7124038774981631</v>
      </c>
    </row>
    <row r="2065" spans="2:3" x14ac:dyDescent="0.3">
      <c r="B2065" t="s">
        <v>3093</v>
      </c>
      <c r="C2065">
        <v>5.4507101679278218</v>
      </c>
    </row>
    <row r="2066" spans="2:3" x14ac:dyDescent="0.3">
      <c r="B2066" t="s">
        <v>3094</v>
      </c>
      <c r="C2066">
        <v>13.074242158271273</v>
      </c>
    </row>
    <row r="2067" spans="2:3" x14ac:dyDescent="0.3">
      <c r="B2067" t="s">
        <v>3095</v>
      </c>
      <c r="C2067">
        <v>13.001552011840429</v>
      </c>
    </row>
    <row r="2068" spans="2:3" x14ac:dyDescent="0.3">
      <c r="B2068" t="s">
        <v>3096</v>
      </c>
      <c r="C2068">
        <v>7.7149706504439983</v>
      </c>
    </row>
    <row r="2069" spans="2:3" x14ac:dyDescent="0.3">
      <c r="B2069" t="s">
        <v>3097</v>
      </c>
      <c r="C2069">
        <v>5.8481039428555759</v>
      </c>
    </row>
    <row r="2070" spans="2:3" x14ac:dyDescent="0.3">
      <c r="B2070" t="s">
        <v>3098</v>
      </c>
      <c r="C2070">
        <v>14.783553324632713</v>
      </c>
    </row>
    <row r="2071" spans="2:3" x14ac:dyDescent="0.3">
      <c r="B2071" t="s">
        <v>3099</v>
      </c>
      <c r="C2071">
        <v>5.0720195914112356</v>
      </c>
    </row>
    <row r="2072" spans="2:3" x14ac:dyDescent="0.3">
      <c r="B2072" t="s">
        <v>3100</v>
      </c>
      <c r="C2072">
        <v>8.7467423191118012</v>
      </c>
    </row>
    <row r="2073" spans="2:3" x14ac:dyDescent="0.3">
      <c r="B2073" t="s">
        <v>3101</v>
      </c>
      <c r="C2073">
        <v>7.2662570013401764</v>
      </c>
    </row>
    <row r="2074" spans="2:3" x14ac:dyDescent="0.3">
      <c r="B2074" t="s">
        <v>3102</v>
      </c>
      <c r="C2074">
        <v>7.4355438745647753</v>
      </c>
    </row>
    <row r="2075" spans="2:3" x14ac:dyDescent="0.3">
      <c r="B2075" t="s">
        <v>3103</v>
      </c>
      <c r="C2075">
        <v>13.107486088713786</v>
      </c>
    </row>
    <row r="2076" spans="2:3" x14ac:dyDescent="0.3">
      <c r="B2076" t="s">
        <v>3104</v>
      </c>
      <c r="C2076">
        <v>14.40363819969456</v>
      </c>
    </row>
    <row r="2077" spans="2:3" x14ac:dyDescent="0.3">
      <c r="B2077" t="s">
        <v>3105</v>
      </c>
      <c r="C2077">
        <v>5.8648634471476315</v>
      </c>
    </row>
    <row r="2078" spans="2:3" x14ac:dyDescent="0.3">
      <c r="B2078" t="s">
        <v>3106</v>
      </c>
      <c r="C2078">
        <v>13.074242158271273</v>
      </c>
    </row>
    <row r="2079" spans="2:3" x14ac:dyDescent="0.3">
      <c r="B2079" t="s">
        <v>3107</v>
      </c>
      <c r="C2079">
        <v>13.246993047245176</v>
      </c>
    </row>
    <row r="2080" spans="2:3" x14ac:dyDescent="0.3">
      <c r="B2080" t="s">
        <v>3108</v>
      </c>
      <c r="C2080">
        <v>7.0642606677888047</v>
      </c>
    </row>
    <row r="2081" spans="2:3" x14ac:dyDescent="0.3">
      <c r="B2081" t="s">
        <v>3109</v>
      </c>
      <c r="C2081">
        <v>5.7124038774981631</v>
      </c>
    </row>
    <row r="2082" spans="2:3" x14ac:dyDescent="0.3">
      <c r="B2082" t="s">
        <v>3110</v>
      </c>
      <c r="C2082">
        <v>8.7467423191118012</v>
      </c>
    </row>
    <row r="2083" spans="2:3" x14ac:dyDescent="0.3">
      <c r="B2083" t="s">
        <v>3111</v>
      </c>
      <c r="C2083">
        <v>11.154501216907562</v>
      </c>
    </row>
    <row r="2084" spans="2:3" x14ac:dyDescent="0.3">
      <c r="B2084" t="s">
        <v>3112</v>
      </c>
      <c r="C2084">
        <v>7.0642606677888047</v>
      </c>
    </row>
    <row r="2085" spans="2:3" x14ac:dyDescent="0.3">
      <c r="B2085" t="s">
        <v>3113</v>
      </c>
      <c r="C2085">
        <v>5.4507101679278218</v>
      </c>
    </row>
    <row r="2086" spans="2:3" x14ac:dyDescent="0.3">
      <c r="B2086" t="s">
        <v>3114</v>
      </c>
      <c r="C2086">
        <v>7.0642606677888047</v>
      </c>
    </row>
    <row r="2087" spans="2:3" x14ac:dyDescent="0.3">
      <c r="B2087" t="s">
        <v>3115</v>
      </c>
      <c r="C2087">
        <v>5.5921891255454739</v>
      </c>
    </row>
    <row r="2088" spans="2:3" x14ac:dyDescent="0.3">
      <c r="B2088" t="s">
        <v>3116</v>
      </c>
      <c r="C2088">
        <v>10.115140730477963</v>
      </c>
    </row>
    <row r="2089" spans="2:3" x14ac:dyDescent="0.3">
      <c r="B2089" t="s">
        <v>3117</v>
      </c>
      <c r="C2089">
        <v>13.107486088713786</v>
      </c>
    </row>
    <row r="2090" spans="2:3" x14ac:dyDescent="0.3">
      <c r="B2090" t="s">
        <v>3118</v>
      </c>
      <c r="C2090">
        <v>7.887198263855316</v>
      </c>
    </row>
    <row r="2091" spans="2:3" x14ac:dyDescent="0.3">
      <c r="B2091" t="s">
        <v>3119</v>
      </c>
      <c r="C2091">
        <v>13.107486088713786</v>
      </c>
    </row>
    <row r="2092" spans="2:3" x14ac:dyDescent="0.3">
      <c r="B2092" t="s">
        <v>3120</v>
      </c>
      <c r="C2092">
        <v>8.7467423191118012</v>
      </c>
    </row>
    <row r="2093" spans="2:3" x14ac:dyDescent="0.3">
      <c r="B2093" t="s">
        <v>3121</v>
      </c>
      <c r="C2093">
        <v>9.138376727172993</v>
      </c>
    </row>
    <row r="2094" spans="2:3" x14ac:dyDescent="0.3">
      <c r="B2094" t="s">
        <v>3122</v>
      </c>
      <c r="C2094">
        <v>9.138376727172993</v>
      </c>
    </row>
    <row r="2095" spans="2:3" x14ac:dyDescent="0.3">
      <c r="B2095" t="s">
        <v>3123</v>
      </c>
      <c r="C2095">
        <v>11.75799411753859</v>
      </c>
    </row>
    <row r="2096" spans="2:3" x14ac:dyDescent="0.3">
      <c r="B2096" t="s">
        <v>3124</v>
      </c>
      <c r="C2096">
        <v>10.343635737609937</v>
      </c>
    </row>
    <row r="2097" spans="2:3" x14ac:dyDescent="0.3">
      <c r="B2097" t="s">
        <v>3125</v>
      </c>
      <c r="C2097">
        <v>14.5949143078294</v>
      </c>
    </row>
    <row r="2098" spans="2:3" x14ac:dyDescent="0.3">
      <c r="B2098" t="s">
        <v>3126</v>
      </c>
      <c r="C2098">
        <v>5.7124038774981631</v>
      </c>
    </row>
    <row r="2099" spans="2:3" x14ac:dyDescent="0.3">
      <c r="B2099" t="s">
        <v>3127</v>
      </c>
      <c r="C2099">
        <v>9.2348068868780331</v>
      </c>
    </row>
    <row r="2100" spans="2:3" x14ac:dyDescent="0.3">
      <c r="B2100" t="s">
        <v>3128</v>
      </c>
      <c r="C2100">
        <v>7.7149706504439983</v>
      </c>
    </row>
    <row r="2101" spans="2:3" x14ac:dyDescent="0.3">
      <c r="B2101" t="s">
        <v>3129</v>
      </c>
      <c r="C2101">
        <v>14.613083753456863</v>
      </c>
    </row>
    <row r="2102" spans="2:3" x14ac:dyDescent="0.3">
      <c r="B2102" t="s">
        <v>3130</v>
      </c>
      <c r="C2102">
        <v>11.75799411753859</v>
      </c>
    </row>
    <row r="2103" spans="2:3" x14ac:dyDescent="0.3">
      <c r="B2103" t="s">
        <v>3131</v>
      </c>
      <c r="C2103">
        <v>10.343635737609937</v>
      </c>
    </row>
    <row r="2104" spans="2:3" x14ac:dyDescent="0.3">
      <c r="B2104" t="s">
        <v>3132</v>
      </c>
      <c r="C2104">
        <v>5.5921891255454739</v>
      </c>
    </row>
    <row r="2105" spans="2:3" x14ac:dyDescent="0.3">
      <c r="B2105" t="s">
        <v>3133</v>
      </c>
      <c r="C2105">
        <v>11.154501216907562</v>
      </c>
    </row>
    <row r="2106" spans="2:3" x14ac:dyDescent="0.3">
      <c r="B2106" t="s">
        <v>3134</v>
      </c>
      <c r="C2106">
        <v>10.343635737609937</v>
      </c>
    </row>
    <row r="2107" spans="2:3" x14ac:dyDescent="0.3">
      <c r="B2107" t="s">
        <v>3135</v>
      </c>
      <c r="C2107">
        <v>7.5957351973763991</v>
      </c>
    </row>
    <row r="2108" spans="2:3" x14ac:dyDescent="0.3">
      <c r="B2108" t="s">
        <v>3136</v>
      </c>
      <c r="C2108">
        <v>9.138376727172993</v>
      </c>
    </row>
    <row r="2109" spans="2:3" x14ac:dyDescent="0.3">
      <c r="B2109" t="s">
        <v>3137</v>
      </c>
      <c r="C2109">
        <v>14.783553324632713</v>
      </c>
    </row>
    <row r="2110" spans="2:3" x14ac:dyDescent="0.3">
      <c r="B2110" t="s">
        <v>3138</v>
      </c>
      <c r="C2110">
        <v>7.0642606677888047</v>
      </c>
    </row>
    <row r="2111" spans="2:3" x14ac:dyDescent="0.3">
      <c r="B2111" t="s">
        <v>3139</v>
      </c>
      <c r="C2111">
        <v>7.7149706504439983</v>
      </c>
    </row>
    <row r="2112" spans="2:3" x14ac:dyDescent="0.3">
      <c r="B2112" t="s">
        <v>3140</v>
      </c>
      <c r="C2112">
        <v>9.0349661472416454</v>
      </c>
    </row>
    <row r="2113" spans="2:3" x14ac:dyDescent="0.3">
      <c r="B2113" t="s">
        <v>3141</v>
      </c>
      <c r="C2113">
        <v>14.792363580351108</v>
      </c>
    </row>
    <row r="2114" spans="2:3" x14ac:dyDescent="0.3">
      <c r="B2114" t="s">
        <v>3142</v>
      </c>
      <c r="C2114">
        <v>5.7124038774981631</v>
      </c>
    </row>
    <row r="2115" spans="2:3" x14ac:dyDescent="0.3">
      <c r="B2115" t="s">
        <v>3143</v>
      </c>
      <c r="C2115">
        <v>14.40363819969456</v>
      </c>
    </row>
    <row r="2116" spans="2:3" x14ac:dyDescent="0.3">
      <c r="B2116" t="s">
        <v>3144</v>
      </c>
      <c r="C2116">
        <v>14.783553324632713</v>
      </c>
    </row>
    <row r="2117" spans="2:3" x14ac:dyDescent="0.3">
      <c r="B2117" t="s">
        <v>3145</v>
      </c>
      <c r="C2117">
        <v>13.107486088713786</v>
      </c>
    </row>
    <row r="2118" spans="2:3" x14ac:dyDescent="0.3">
      <c r="B2118" t="s">
        <v>3146</v>
      </c>
      <c r="C2118">
        <v>7.7149706504439983</v>
      </c>
    </row>
    <row r="2119" spans="2:3" x14ac:dyDescent="0.3">
      <c r="B2119" t="s">
        <v>3147</v>
      </c>
      <c r="C2119">
        <v>11.608554693626658</v>
      </c>
    </row>
    <row r="2120" spans="2:3" x14ac:dyDescent="0.3">
      <c r="B2120" t="s">
        <v>3148</v>
      </c>
      <c r="C2120">
        <v>7.5957351973763991</v>
      </c>
    </row>
    <row r="2121" spans="2:3" x14ac:dyDescent="0.3">
      <c r="B2121" t="s">
        <v>3149</v>
      </c>
      <c r="C2121">
        <v>6.0761051715859047</v>
      </c>
    </row>
    <row r="2122" spans="2:3" x14ac:dyDescent="0.3">
      <c r="B2122" t="s">
        <v>3150</v>
      </c>
      <c r="C2122">
        <v>11.154501216907562</v>
      </c>
    </row>
    <row r="2123" spans="2:3" x14ac:dyDescent="0.3">
      <c r="B2123" t="s">
        <v>3151</v>
      </c>
      <c r="C2123">
        <v>5.4507101679278218</v>
      </c>
    </row>
    <row r="2124" spans="2:3" x14ac:dyDescent="0.3">
      <c r="B2124" t="s">
        <v>3152</v>
      </c>
      <c r="C2124">
        <v>7.2662570013401764</v>
      </c>
    </row>
    <row r="2125" spans="2:3" x14ac:dyDescent="0.3">
      <c r="B2125" t="s">
        <v>3153</v>
      </c>
      <c r="C2125">
        <v>9.0349661472416454</v>
      </c>
    </row>
    <row r="2126" spans="2:3" x14ac:dyDescent="0.3">
      <c r="B2126" t="s">
        <v>3154</v>
      </c>
      <c r="C2126">
        <v>13.074242158271273</v>
      </c>
    </row>
    <row r="2127" spans="2:3" x14ac:dyDescent="0.3">
      <c r="B2127" t="s">
        <v>3155</v>
      </c>
      <c r="C2127">
        <v>11.75799411753859</v>
      </c>
    </row>
    <row r="2128" spans="2:3" x14ac:dyDescent="0.3">
      <c r="B2128" t="s">
        <v>3156</v>
      </c>
      <c r="C2128">
        <v>13.001552011840429</v>
      </c>
    </row>
    <row r="2129" spans="2:3" x14ac:dyDescent="0.3">
      <c r="B2129" t="s">
        <v>3157</v>
      </c>
      <c r="C2129">
        <v>13.107486088713786</v>
      </c>
    </row>
    <row r="2130" spans="2:3" x14ac:dyDescent="0.3">
      <c r="B2130" t="s">
        <v>3158</v>
      </c>
      <c r="C2130">
        <v>10.343635737609937</v>
      </c>
    </row>
    <row r="2131" spans="2:3" x14ac:dyDescent="0.3">
      <c r="B2131" t="s">
        <v>3159</v>
      </c>
      <c r="C2131">
        <v>13.107486088713786</v>
      </c>
    </row>
    <row r="2132" spans="2:3" x14ac:dyDescent="0.3">
      <c r="B2132" t="s">
        <v>3160</v>
      </c>
      <c r="C2132">
        <v>11.75799411753859</v>
      </c>
    </row>
    <row r="2133" spans="2:3" x14ac:dyDescent="0.3">
      <c r="B2133" t="s">
        <v>3161</v>
      </c>
      <c r="C2133">
        <v>14.748225186660189</v>
      </c>
    </row>
    <row r="2134" spans="2:3" x14ac:dyDescent="0.3">
      <c r="B2134" t="s">
        <v>3162</v>
      </c>
      <c r="C2134">
        <v>7.3883208295548384</v>
      </c>
    </row>
    <row r="2135" spans="2:3" x14ac:dyDescent="0.3">
      <c r="B2135" t="s">
        <v>3163</v>
      </c>
      <c r="C2135">
        <v>7.4040078885547702</v>
      </c>
    </row>
    <row r="2136" spans="2:3" x14ac:dyDescent="0.3">
      <c r="B2136" t="s">
        <v>3164</v>
      </c>
      <c r="C2136">
        <v>7.2662570013401764</v>
      </c>
    </row>
    <row r="2137" spans="2:3" x14ac:dyDescent="0.3">
      <c r="B2137" t="s">
        <v>3165</v>
      </c>
      <c r="C2137">
        <v>9.138376727172993</v>
      </c>
    </row>
    <row r="2138" spans="2:3" x14ac:dyDescent="0.3">
      <c r="B2138" t="s">
        <v>3166</v>
      </c>
      <c r="C2138">
        <v>14.792363580351108</v>
      </c>
    </row>
    <row r="2139" spans="2:3" x14ac:dyDescent="0.3">
      <c r="B2139" t="s">
        <v>3167</v>
      </c>
      <c r="C2139">
        <v>7.5957351973763991</v>
      </c>
    </row>
    <row r="2140" spans="2:3" x14ac:dyDescent="0.3">
      <c r="B2140" t="s">
        <v>3168</v>
      </c>
      <c r="C2140">
        <v>13.107486088713786</v>
      </c>
    </row>
    <row r="2141" spans="2:3" x14ac:dyDescent="0.3">
      <c r="B2141" t="s">
        <v>3169</v>
      </c>
      <c r="C2141">
        <v>7.3883208295548384</v>
      </c>
    </row>
    <row r="2142" spans="2:3" x14ac:dyDescent="0.3">
      <c r="B2142" t="s">
        <v>3170</v>
      </c>
      <c r="C2142">
        <v>13.246993047245176</v>
      </c>
    </row>
    <row r="2143" spans="2:3" x14ac:dyDescent="0.3">
      <c r="B2143" t="s">
        <v>3171</v>
      </c>
      <c r="C2143">
        <v>7.7149706504439983</v>
      </c>
    </row>
    <row r="2144" spans="2:3" x14ac:dyDescent="0.3">
      <c r="B2144" t="s">
        <v>3172</v>
      </c>
      <c r="C2144">
        <v>7.0642606677888047</v>
      </c>
    </row>
    <row r="2145" spans="2:3" x14ac:dyDescent="0.3">
      <c r="B2145" t="s">
        <v>3173</v>
      </c>
      <c r="C2145">
        <v>11.608554693626658</v>
      </c>
    </row>
    <row r="2146" spans="2:3" x14ac:dyDescent="0.3">
      <c r="B2146" t="s">
        <v>3174</v>
      </c>
      <c r="C2146">
        <v>13.246993047245176</v>
      </c>
    </row>
    <row r="2147" spans="2:3" x14ac:dyDescent="0.3">
      <c r="B2147" t="s">
        <v>3175</v>
      </c>
      <c r="C2147">
        <v>14.748225186660189</v>
      </c>
    </row>
    <row r="2148" spans="2:3" x14ac:dyDescent="0.3">
      <c r="B2148" t="s">
        <v>3176</v>
      </c>
      <c r="C2148">
        <v>5.0720195914112356</v>
      </c>
    </row>
    <row r="2149" spans="2:3" x14ac:dyDescent="0.3">
      <c r="B2149" t="s">
        <v>3177</v>
      </c>
      <c r="C2149">
        <v>9.0349661472416454</v>
      </c>
    </row>
    <row r="2150" spans="2:3" x14ac:dyDescent="0.3">
      <c r="B2150" t="s">
        <v>3178</v>
      </c>
      <c r="C2150">
        <v>7.7149706504439983</v>
      </c>
    </row>
    <row r="2151" spans="2:3" x14ac:dyDescent="0.3">
      <c r="B2151" t="s">
        <v>3179</v>
      </c>
      <c r="C2151">
        <v>7.5957351973763991</v>
      </c>
    </row>
    <row r="2152" spans="2:3" x14ac:dyDescent="0.3">
      <c r="B2152" t="s">
        <v>3180</v>
      </c>
      <c r="C2152">
        <v>9.138376727172993</v>
      </c>
    </row>
    <row r="2153" spans="2:3" x14ac:dyDescent="0.3">
      <c r="B2153" t="s">
        <v>3181</v>
      </c>
      <c r="C2153">
        <v>14.783553324632713</v>
      </c>
    </row>
    <row r="2154" spans="2:3" x14ac:dyDescent="0.3">
      <c r="B2154" t="s">
        <v>3182</v>
      </c>
      <c r="C2154">
        <v>14.40363819969456</v>
      </c>
    </row>
    <row r="2155" spans="2:3" x14ac:dyDescent="0.3">
      <c r="B2155" t="s">
        <v>3183</v>
      </c>
      <c r="C2155">
        <v>5.8648634471476315</v>
      </c>
    </row>
    <row r="2156" spans="2:3" x14ac:dyDescent="0.3">
      <c r="B2156" t="s">
        <v>3184</v>
      </c>
      <c r="C2156">
        <v>5.0919506500023095</v>
      </c>
    </row>
    <row r="2157" spans="2:3" x14ac:dyDescent="0.3">
      <c r="B2157" t="s">
        <v>3185</v>
      </c>
      <c r="C2157">
        <v>5.0919506500023095</v>
      </c>
    </row>
    <row r="2158" spans="2:3" x14ac:dyDescent="0.3">
      <c r="B2158" t="s">
        <v>3186</v>
      </c>
      <c r="C2158">
        <v>5.4507101679278218</v>
      </c>
    </row>
    <row r="2159" spans="2:3" x14ac:dyDescent="0.3">
      <c r="B2159" t="s">
        <v>3187</v>
      </c>
      <c r="C2159">
        <v>14.748225186660189</v>
      </c>
    </row>
    <row r="2160" spans="2:3" x14ac:dyDescent="0.3">
      <c r="B2160" t="s">
        <v>3188</v>
      </c>
      <c r="C2160">
        <v>10.343635737609937</v>
      </c>
    </row>
    <row r="2161" spans="2:3" x14ac:dyDescent="0.3">
      <c r="B2161" t="s">
        <v>3189</v>
      </c>
      <c r="C2161">
        <v>10.343635737609937</v>
      </c>
    </row>
    <row r="2162" spans="2:3" x14ac:dyDescent="0.3">
      <c r="B2162" t="s">
        <v>3190</v>
      </c>
      <c r="C2162">
        <v>13.246993047245176</v>
      </c>
    </row>
    <row r="2163" spans="2:3" x14ac:dyDescent="0.3">
      <c r="B2163" t="s">
        <v>3191</v>
      </c>
      <c r="C2163">
        <v>14.613083753456863</v>
      </c>
    </row>
    <row r="2164" spans="2:3" x14ac:dyDescent="0.3">
      <c r="B2164" t="s">
        <v>3192</v>
      </c>
      <c r="C2164">
        <v>10.115140730477963</v>
      </c>
    </row>
    <row r="2165" spans="2:3" x14ac:dyDescent="0.3">
      <c r="B2165" t="s">
        <v>3193</v>
      </c>
      <c r="C2165">
        <v>14.792363580351108</v>
      </c>
    </row>
    <row r="2166" spans="2:3" x14ac:dyDescent="0.3">
      <c r="B2166" t="s">
        <v>3194</v>
      </c>
      <c r="C2166">
        <v>14.40363819969456</v>
      </c>
    </row>
    <row r="2167" spans="2:3" x14ac:dyDescent="0.3">
      <c r="B2167" t="s">
        <v>3195</v>
      </c>
      <c r="C2167">
        <v>7.4355438745647753</v>
      </c>
    </row>
    <row r="2168" spans="2:3" x14ac:dyDescent="0.3">
      <c r="B2168" t="s">
        <v>3196</v>
      </c>
      <c r="C2168">
        <v>7.0642606677888047</v>
      </c>
    </row>
    <row r="2169" spans="2:3" x14ac:dyDescent="0.3">
      <c r="B2169" t="s">
        <v>3197</v>
      </c>
      <c r="C2169">
        <v>5.8648634471476315</v>
      </c>
    </row>
    <row r="2170" spans="2:3" x14ac:dyDescent="0.3">
      <c r="B2170" t="s">
        <v>3198</v>
      </c>
      <c r="C2170">
        <v>9.0247291553739331</v>
      </c>
    </row>
    <row r="2171" spans="2:3" x14ac:dyDescent="0.3">
      <c r="B2171" t="s">
        <v>3199</v>
      </c>
      <c r="C2171">
        <v>8.7467423191118012</v>
      </c>
    </row>
    <row r="2172" spans="2:3" x14ac:dyDescent="0.3">
      <c r="B2172" t="s">
        <v>3200</v>
      </c>
      <c r="C2172">
        <v>14.783553324632713</v>
      </c>
    </row>
    <row r="2173" spans="2:3" x14ac:dyDescent="0.3">
      <c r="B2173" t="s">
        <v>3201</v>
      </c>
      <c r="C2173">
        <v>14.5949143078294</v>
      </c>
    </row>
    <row r="2174" spans="2:3" x14ac:dyDescent="0.3">
      <c r="B2174" t="s">
        <v>3202</v>
      </c>
      <c r="C2174">
        <v>9.2348068868780331</v>
      </c>
    </row>
    <row r="2175" spans="2:3" x14ac:dyDescent="0.3">
      <c r="B2175" t="s">
        <v>3203</v>
      </c>
      <c r="C2175">
        <v>14.783553324632713</v>
      </c>
    </row>
    <row r="2176" spans="2:3" x14ac:dyDescent="0.3">
      <c r="B2176" t="s">
        <v>3204</v>
      </c>
      <c r="C2176">
        <v>11.154501216907562</v>
      </c>
    </row>
    <row r="2177" spans="2:3" x14ac:dyDescent="0.3">
      <c r="B2177" t="s">
        <v>3205</v>
      </c>
      <c r="C2177">
        <v>7.4355438745647753</v>
      </c>
    </row>
    <row r="2178" spans="2:3" x14ac:dyDescent="0.3">
      <c r="B2178" t="s">
        <v>3206</v>
      </c>
      <c r="C2178">
        <v>5.8481039428555759</v>
      </c>
    </row>
    <row r="2179" spans="2:3" x14ac:dyDescent="0.3">
      <c r="B2179" t="s">
        <v>3207</v>
      </c>
      <c r="C2179">
        <v>13.246993047245176</v>
      </c>
    </row>
    <row r="2180" spans="2:3" x14ac:dyDescent="0.3">
      <c r="B2180" t="s">
        <v>3208</v>
      </c>
      <c r="C2180">
        <v>11.154501216907562</v>
      </c>
    </row>
    <row r="2181" spans="2:3" x14ac:dyDescent="0.3">
      <c r="B2181" t="s">
        <v>3209</v>
      </c>
      <c r="C2181">
        <v>14.783553324632713</v>
      </c>
    </row>
    <row r="2182" spans="2:3" x14ac:dyDescent="0.3">
      <c r="B2182" t="s">
        <v>3210</v>
      </c>
      <c r="C2182">
        <v>5.4507101679278218</v>
      </c>
    </row>
    <row r="2183" spans="2:3" x14ac:dyDescent="0.3">
      <c r="B2183" t="s">
        <v>3211</v>
      </c>
      <c r="C2183">
        <v>11.608554693626658</v>
      </c>
    </row>
    <row r="2184" spans="2:3" x14ac:dyDescent="0.3">
      <c r="B2184" t="s">
        <v>3212</v>
      </c>
      <c r="C2184">
        <v>14.5949143078294</v>
      </c>
    </row>
    <row r="2185" spans="2:3" x14ac:dyDescent="0.3">
      <c r="B2185" t="s">
        <v>3213</v>
      </c>
      <c r="C2185">
        <v>5.8648634471476315</v>
      </c>
    </row>
    <row r="2186" spans="2:3" x14ac:dyDescent="0.3">
      <c r="B2186" t="s">
        <v>3214</v>
      </c>
      <c r="C2186">
        <v>9.138376727172993</v>
      </c>
    </row>
    <row r="2187" spans="2:3" x14ac:dyDescent="0.3">
      <c r="B2187" t="s">
        <v>3215</v>
      </c>
      <c r="C2187">
        <v>7.4040078885547702</v>
      </c>
    </row>
    <row r="2188" spans="2:3" x14ac:dyDescent="0.3">
      <c r="B2188" t="s">
        <v>3216</v>
      </c>
      <c r="C2188">
        <v>5.8648634471476315</v>
      </c>
    </row>
    <row r="2189" spans="2:3" x14ac:dyDescent="0.3">
      <c r="B2189" t="s">
        <v>3217</v>
      </c>
      <c r="C2189">
        <v>10.115140730477963</v>
      </c>
    </row>
    <row r="2190" spans="2:3" x14ac:dyDescent="0.3">
      <c r="B2190" t="s">
        <v>3218</v>
      </c>
      <c r="C2190">
        <v>7.0642606677888047</v>
      </c>
    </row>
    <row r="2191" spans="2:3" x14ac:dyDescent="0.3">
      <c r="B2191" t="s">
        <v>3219</v>
      </c>
      <c r="C2191">
        <v>7.4355438745647753</v>
      </c>
    </row>
    <row r="2192" spans="2:3" x14ac:dyDescent="0.3">
      <c r="B2192" t="s">
        <v>3220</v>
      </c>
      <c r="C2192">
        <v>14.40363819969456</v>
      </c>
    </row>
    <row r="2193" spans="2:3" x14ac:dyDescent="0.3">
      <c r="B2193" t="s">
        <v>3221</v>
      </c>
      <c r="C2193">
        <v>14.613083753456863</v>
      </c>
    </row>
    <row r="2194" spans="2:3" x14ac:dyDescent="0.3">
      <c r="B2194" t="s">
        <v>3222</v>
      </c>
      <c r="C2194">
        <v>5.7124038774981631</v>
      </c>
    </row>
    <row r="2195" spans="2:3" x14ac:dyDescent="0.3">
      <c r="B2195" t="s">
        <v>3223</v>
      </c>
      <c r="C2195">
        <v>13.246993047245176</v>
      </c>
    </row>
    <row r="2196" spans="2:3" x14ac:dyDescent="0.3">
      <c r="B2196" t="s">
        <v>3224</v>
      </c>
      <c r="C2196">
        <v>14.783553324632713</v>
      </c>
    </row>
    <row r="2197" spans="2:3" x14ac:dyDescent="0.3">
      <c r="B2197" t="s">
        <v>3225</v>
      </c>
      <c r="C2197">
        <v>14.5949143078294</v>
      </c>
    </row>
    <row r="2198" spans="2:3" x14ac:dyDescent="0.3">
      <c r="B2198" t="s">
        <v>3226</v>
      </c>
      <c r="C2198">
        <v>11.608554693626658</v>
      </c>
    </row>
    <row r="2199" spans="2:3" x14ac:dyDescent="0.3">
      <c r="B2199" t="s">
        <v>3227</v>
      </c>
      <c r="C2199">
        <v>14.748225186660189</v>
      </c>
    </row>
    <row r="2200" spans="2:3" x14ac:dyDescent="0.3">
      <c r="B2200" t="s">
        <v>3228</v>
      </c>
      <c r="C2200">
        <v>7.5957351973763991</v>
      </c>
    </row>
    <row r="2201" spans="2:3" x14ac:dyDescent="0.3">
      <c r="B2201" t="s">
        <v>3229</v>
      </c>
      <c r="C2201">
        <v>8.7467423191118012</v>
      </c>
    </row>
    <row r="2202" spans="2:3" x14ac:dyDescent="0.3">
      <c r="B2202" t="s">
        <v>3230</v>
      </c>
      <c r="C2202">
        <v>11.75799411753859</v>
      </c>
    </row>
    <row r="2203" spans="2:3" x14ac:dyDescent="0.3">
      <c r="B2203" t="s">
        <v>3231</v>
      </c>
      <c r="C2203">
        <v>5.0919506500023095</v>
      </c>
    </row>
    <row r="2204" spans="2:3" x14ac:dyDescent="0.3">
      <c r="B2204" t="s">
        <v>3232</v>
      </c>
      <c r="C2204">
        <v>10.343635737609937</v>
      </c>
    </row>
    <row r="2205" spans="2:3" x14ac:dyDescent="0.3">
      <c r="B2205" t="s">
        <v>3233</v>
      </c>
      <c r="C2205">
        <v>7.4040078885547702</v>
      </c>
    </row>
    <row r="2206" spans="2:3" x14ac:dyDescent="0.3">
      <c r="B2206" t="s">
        <v>3234</v>
      </c>
      <c r="C2206">
        <v>13.074242158271273</v>
      </c>
    </row>
    <row r="2207" spans="2:3" x14ac:dyDescent="0.3">
      <c r="B2207" t="s">
        <v>3235</v>
      </c>
      <c r="C2207">
        <v>11.608554693626658</v>
      </c>
    </row>
    <row r="2208" spans="2:3" x14ac:dyDescent="0.3">
      <c r="B2208" t="s">
        <v>3236</v>
      </c>
      <c r="C2208">
        <v>5.0919506500023095</v>
      </c>
    </row>
    <row r="2209" spans="2:3" x14ac:dyDescent="0.3">
      <c r="B2209" t="s">
        <v>3237</v>
      </c>
      <c r="C2209">
        <v>13.246993047245176</v>
      </c>
    </row>
    <row r="2210" spans="2:3" x14ac:dyDescent="0.3">
      <c r="B2210" t="s">
        <v>3238</v>
      </c>
      <c r="C2210">
        <v>13.246993047245176</v>
      </c>
    </row>
    <row r="2211" spans="2:3" x14ac:dyDescent="0.3">
      <c r="B2211" t="s">
        <v>3239</v>
      </c>
      <c r="C2211">
        <v>14.748225186660189</v>
      </c>
    </row>
    <row r="2212" spans="2:3" x14ac:dyDescent="0.3">
      <c r="B2212" t="s">
        <v>3240</v>
      </c>
      <c r="C2212">
        <v>7.4355438745647753</v>
      </c>
    </row>
    <row r="2213" spans="2:3" x14ac:dyDescent="0.3">
      <c r="B2213" t="s">
        <v>3241</v>
      </c>
      <c r="C2213">
        <v>9.2348068868780331</v>
      </c>
    </row>
    <row r="2214" spans="2:3" x14ac:dyDescent="0.3">
      <c r="B2214" t="s">
        <v>3242</v>
      </c>
      <c r="C2214">
        <v>7.887198263855316</v>
      </c>
    </row>
    <row r="2215" spans="2:3" x14ac:dyDescent="0.3">
      <c r="B2215" t="s">
        <v>3243</v>
      </c>
      <c r="C2215">
        <v>7.3883208295548384</v>
      </c>
    </row>
    <row r="2216" spans="2:3" x14ac:dyDescent="0.3">
      <c r="B2216" t="s">
        <v>3244</v>
      </c>
      <c r="C2216">
        <v>13.001552011840429</v>
      </c>
    </row>
    <row r="2217" spans="2:3" x14ac:dyDescent="0.3">
      <c r="B2217" t="s">
        <v>3245</v>
      </c>
      <c r="C2217">
        <v>6.0761051715859047</v>
      </c>
    </row>
    <row r="2218" spans="2:3" x14ac:dyDescent="0.3">
      <c r="B2218" t="s">
        <v>3246</v>
      </c>
      <c r="C2218">
        <v>5.0720195914112356</v>
      </c>
    </row>
    <row r="2219" spans="2:3" x14ac:dyDescent="0.3">
      <c r="B2219" t="s">
        <v>3247</v>
      </c>
      <c r="C2219">
        <v>14.792363580351108</v>
      </c>
    </row>
    <row r="2220" spans="2:3" x14ac:dyDescent="0.3">
      <c r="B2220" t="s">
        <v>3248</v>
      </c>
      <c r="C2220">
        <v>10.343635737609937</v>
      </c>
    </row>
    <row r="2221" spans="2:3" x14ac:dyDescent="0.3">
      <c r="B2221" t="s">
        <v>3249</v>
      </c>
      <c r="C2221">
        <v>7.887198263855316</v>
      </c>
    </row>
    <row r="2222" spans="2:3" x14ac:dyDescent="0.3">
      <c r="B2222" t="s">
        <v>3250</v>
      </c>
      <c r="C2222">
        <v>13.074242158271273</v>
      </c>
    </row>
    <row r="2223" spans="2:3" x14ac:dyDescent="0.3">
      <c r="B2223" t="s">
        <v>3251</v>
      </c>
      <c r="C2223">
        <v>7.4040078885547702</v>
      </c>
    </row>
    <row r="2224" spans="2:3" x14ac:dyDescent="0.3">
      <c r="B2224" t="s">
        <v>3252</v>
      </c>
      <c r="C2224">
        <v>9.138376727172993</v>
      </c>
    </row>
    <row r="2225" spans="2:3" x14ac:dyDescent="0.3">
      <c r="B2225" t="s">
        <v>3253</v>
      </c>
      <c r="C2225">
        <v>9.0349661472416454</v>
      </c>
    </row>
    <row r="2226" spans="2:3" x14ac:dyDescent="0.3">
      <c r="B2226" t="s">
        <v>3254</v>
      </c>
      <c r="C2226">
        <v>9.138376727172993</v>
      </c>
    </row>
    <row r="2227" spans="2:3" x14ac:dyDescent="0.3">
      <c r="B2227" t="s">
        <v>3255</v>
      </c>
      <c r="C2227">
        <v>14.792363580351108</v>
      </c>
    </row>
    <row r="2228" spans="2:3" x14ac:dyDescent="0.3">
      <c r="B2228" t="s">
        <v>3256</v>
      </c>
      <c r="C2228">
        <v>7.4040078885547702</v>
      </c>
    </row>
    <row r="2229" spans="2:3" x14ac:dyDescent="0.3">
      <c r="B2229" t="s">
        <v>3257</v>
      </c>
      <c r="C2229">
        <v>14.748225186660189</v>
      </c>
    </row>
    <row r="2230" spans="2:3" x14ac:dyDescent="0.3">
      <c r="B2230" t="s">
        <v>3258</v>
      </c>
      <c r="C2230">
        <v>7.887198263855316</v>
      </c>
    </row>
    <row r="2231" spans="2:3" x14ac:dyDescent="0.3">
      <c r="B2231" t="s">
        <v>3259</v>
      </c>
      <c r="C2231">
        <v>9.2348068868780331</v>
      </c>
    </row>
    <row r="2232" spans="2:3" x14ac:dyDescent="0.3">
      <c r="B2232" t="s">
        <v>3260</v>
      </c>
      <c r="C2232">
        <v>9.0349661472416454</v>
      </c>
    </row>
    <row r="2233" spans="2:3" x14ac:dyDescent="0.3">
      <c r="B2233" t="s">
        <v>3261</v>
      </c>
      <c r="C2233">
        <v>13.001552011840429</v>
      </c>
    </row>
    <row r="2234" spans="2:3" x14ac:dyDescent="0.3">
      <c r="B2234" t="s">
        <v>3262</v>
      </c>
      <c r="C2234">
        <v>13.074242158271273</v>
      </c>
    </row>
    <row r="2235" spans="2:3" x14ac:dyDescent="0.3">
      <c r="B2235" t="s">
        <v>3263</v>
      </c>
      <c r="C2235">
        <v>5.5921891255454739</v>
      </c>
    </row>
    <row r="2236" spans="2:3" x14ac:dyDescent="0.3">
      <c r="B2236" t="s">
        <v>3264</v>
      </c>
      <c r="C2236">
        <v>13.246993047245176</v>
      </c>
    </row>
    <row r="2237" spans="2:3" x14ac:dyDescent="0.3">
      <c r="B2237" t="s">
        <v>3265</v>
      </c>
      <c r="C2237">
        <v>5.7124038774981631</v>
      </c>
    </row>
    <row r="2238" spans="2:3" x14ac:dyDescent="0.3">
      <c r="B2238" t="s">
        <v>3266</v>
      </c>
      <c r="C2238">
        <v>14.5949143078294</v>
      </c>
    </row>
    <row r="2239" spans="2:3" x14ac:dyDescent="0.3">
      <c r="B2239" t="s">
        <v>3267</v>
      </c>
      <c r="C2239">
        <v>9.0247291553739331</v>
      </c>
    </row>
    <row r="2240" spans="2:3" x14ac:dyDescent="0.3">
      <c r="B2240" t="s">
        <v>3268</v>
      </c>
      <c r="C2240">
        <v>7.5957351973763991</v>
      </c>
    </row>
    <row r="2241" spans="2:3" x14ac:dyDescent="0.3">
      <c r="B2241" t="s">
        <v>3269</v>
      </c>
      <c r="C2241">
        <v>11.608554693626658</v>
      </c>
    </row>
    <row r="2242" spans="2:3" x14ac:dyDescent="0.3">
      <c r="B2242" t="s">
        <v>3270</v>
      </c>
      <c r="C2242">
        <v>13.001552011840429</v>
      </c>
    </row>
    <row r="2243" spans="2:3" x14ac:dyDescent="0.3">
      <c r="B2243" t="s">
        <v>3271</v>
      </c>
      <c r="C2243">
        <v>5.0720195914112356</v>
      </c>
    </row>
    <row r="2244" spans="2:3" x14ac:dyDescent="0.3">
      <c r="B2244" t="s">
        <v>3272</v>
      </c>
      <c r="C2244">
        <v>9.0247291553739331</v>
      </c>
    </row>
    <row r="2245" spans="2:3" x14ac:dyDescent="0.3">
      <c r="B2245" t="s">
        <v>3273</v>
      </c>
      <c r="C2245">
        <v>14.5949143078294</v>
      </c>
    </row>
    <row r="2246" spans="2:3" x14ac:dyDescent="0.3">
      <c r="B2246" t="s">
        <v>3274</v>
      </c>
      <c r="C2246">
        <v>13.246993047245176</v>
      </c>
    </row>
    <row r="2247" spans="2:3" x14ac:dyDescent="0.3">
      <c r="B2247" t="s">
        <v>3275</v>
      </c>
      <c r="C2247">
        <v>13.001552011840429</v>
      </c>
    </row>
    <row r="2248" spans="2:3" x14ac:dyDescent="0.3">
      <c r="B2248" t="s">
        <v>3276</v>
      </c>
      <c r="C2248">
        <v>7.2662570013401764</v>
      </c>
    </row>
    <row r="2249" spans="2:3" x14ac:dyDescent="0.3">
      <c r="B2249" t="s">
        <v>3277</v>
      </c>
      <c r="C2249">
        <v>7.4355438745647753</v>
      </c>
    </row>
    <row r="2250" spans="2:3" x14ac:dyDescent="0.3">
      <c r="B2250" t="s">
        <v>3278</v>
      </c>
      <c r="C2250">
        <v>5.8648634471476315</v>
      </c>
    </row>
    <row r="2251" spans="2:3" x14ac:dyDescent="0.3">
      <c r="B2251" t="s">
        <v>3279</v>
      </c>
      <c r="C2251">
        <v>7.5957351973763991</v>
      </c>
    </row>
    <row r="2252" spans="2:3" x14ac:dyDescent="0.3">
      <c r="B2252" t="s">
        <v>3280</v>
      </c>
      <c r="C2252">
        <v>7.3883208295548384</v>
      </c>
    </row>
    <row r="2253" spans="2:3" x14ac:dyDescent="0.3">
      <c r="B2253" t="s">
        <v>3281</v>
      </c>
      <c r="C2253">
        <v>7.3883208295548384</v>
      </c>
    </row>
    <row r="2254" spans="2:3" x14ac:dyDescent="0.3">
      <c r="B2254" t="s">
        <v>3282</v>
      </c>
      <c r="C2254">
        <v>13.107486088713786</v>
      </c>
    </row>
    <row r="2255" spans="2:3" x14ac:dyDescent="0.3">
      <c r="B2255" t="s">
        <v>3283</v>
      </c>
      <c r="C2255">
        <v>6.0761051715859047</v>
      </c>
    </row>
    <row r="2256" spans="2:3" x14ac:dyDescent="0.3">
      <c r="B2256" t="s">
        <v>3284</v>
      </c>
      <c r="C2256">
        <v>14.783553324632713</v>
      </c>
    </row>
    <row r="2257" spans="2:3" x14ac:dyDescent="0.3">
      <c r="B2257" t="s">
        <v>3285</v>
      </c>
      <c r="C2257">
        <v>11.75799411753859</v>
      </c>
    </row>
    <row r="2258" spans="2:3" x14ac:dyDescent="0.3">
      <c r="B2258" t="s">
        <v>3286</v>
      </c>
      <c r="C2258">
        <v>5.0919506500023095</v>
      </c>
    </row>
    <row r="2259" spans="2:3" x14ac:dyDescent="0.3">
      <c r="B2259" t="s">
        <v>3287</v>
      </c>
      <c r="C2259">
        <v>5.0720195914112356</v>
      </c>
    </row>
    <row r="2260" spans="2:3" x14ac:dyDescent="0.3">
      <c r="B2260" t="s">
        <v>3288</v>
      </c>
      <c r="C2260">
        <v>13.107486088713786</v>
      </c>
    </row>
    <row r="2261" spans="2:3" x14ac:dyDescent="0.3">
      <c r="B2261" t="s">
        <v>3289</v>
      </c>
      <c r="C2261">
        <v>14.5949143078294</v>
      </c>
    </row>
    <row r="2262" spans="2:3" x14ac:dyDescent="0.3">
      <c r="B2262" t="s">
        <v>3290</v>
      </c>
      <c r="C2262">
        <v>5.5921891255454739</v>
      </c>
    </row>
    <row r="2263" spans="2:3" x14ac:dyDescent="0.3">
      <c r="B2263" t="s">
        <v>3291</v>
      </c>
      <c r="C2263">
        <v>11.154501216907562</v>
      </c>
    </row>
    <row r="2264" spans="2:3" x14ac:dyDescent="0.3">
      <c r="B2264" t="s">
        <v>3292</v>
      </c>
      <c r="C2264">
        <v>9.2348068868780331</v>
      </c>
    </row>
    <row r="2265" spans="2:3" x14ac:dyDescent="0.3">
      <c r="B2265" t="s">
        <v>3293</v>
      </c>
      <c r="C2265">
        <v>7.4040078885547702</v>
      </c>
    </row>
    <row r="2266" spans="2:3" x14ac:dyDescent="0.3">
      <c r="B2266" t="s">
        <v>3294</v>
      </c>
      <c r="C2266">
        <v>11.75799411753859</v>
      </c>
    </row>
    <row r="2267" spans="2:3" x14ac:dyDescent="0.3">
      <c r="B2267" t="s">
        <v>3295</v>
      </c>
      <c r="C2267">
        <v>7.4040078885547702</v>
      </c>
    </row>
    <row r="2268" spans="2:3" x14ac:dyDescent="0.3">
      <c r="B2268" t="s">
        <v>3296</v>
      </c>
      <c r="C2268">
        <v>5.8648634471476315</v>
      </c>
    </row>
    <row r="2269" spans="2:3" x14ac:dyDescent="0.3">
      <c r="B2269" t="s">
        <v>3297</v>
      </c>
      <c r="C2269">
        <v>14.613083753456863</v>
      </c>
    </row>
    <row r="2270" spans="2:3" x14ac:dyDescent="0.3">
      <c r="B2270" t="s">
        <v>3298</v>
      </c>
      <c r="C2270">
        <v>14.783553324632713</v>
      </c>
    </row>
    <row r="2271" spans="2:3" x14ac:dyDescent="0.3">
      <c r="B2271" t="s">
        <v>3299</v>
      </c>
      <c r="C2271">
        <v>7.887198263855316</v>
      </c>
    </row>
    <row r="2272" spans="2:3" x14ac:dyDescent="0.3">
      <c r="B2272" t="s">
        <v>3300</v>
      </c>
      <c r="C2272">
        <v>6.0761051715859047</v>
      </c>
    </row>
    <row r="2273" spans="2:3" x14ac:dyDescent="0.3">
      <c r="B2273" t="s">
        <v>3301</v>
      </c>
      <c r="C2273">
        <v>14.783553324632713</v>
      </c>
    </row>
    <row r="2274" spans="2:3" x14ac:dyDescent="0.3">
      <c r="B2274" t="s">
        <v>3302</v>
      </c>
      <c r="C2274">
        <v>14.748225186660189</v>
      </c>
    </row>
    <row r="2275" spans="2:3" x14ac:dyDescent="0.3">
      <c r="B2275" t="s">
        <v>3303</v>
      </c>
      <c r="C2275">
        <v>10.115140730477963</v>
      </c>
    </row>
    <row r="2276" spans="2:3" x14ac:dyDescent="0.3">
      <c r="B2276" t="s">
        <v>3304</v>
      </c>
      <c r="C2276">
        <v>5.0720195914112356</v>
      </c>
    </row>
    <row r="2277" spans="2:3" x14ac:dyDescent="0.3">
      <c r="B2277" t="s">
        <v>3305</v>
      </c>
      <c r="C2277">
        <v>13.074242158271273</v>
      </c>
    </row>
    <row r="2278" spans="2:3" x14ac:dyDescent="0.3">
      <c r="B2278" t="s">
        <v>3306</v>
      </c>
      <c r="C2278">
        <v>7.0642606677888047</v>
      </c>
    </row>
    <row r="2279" spans="2:3" x14ac:dyDescent="0.3">
      <c r="B2279" t="s">
        <v>3307</v>
      </c>
      <c r="C2279">
        <v>9.2348068868780331</v>
      </c>
    </row>
    <row r="2280" spans="2:3" x14ac:dyDescent="0.3">
      <c r="B2280" t="s">
        <v>3308</v>
      </c>
      <c r="C2280">
        <v>13.107486088713786</v>
      </c>
    </row>
    <row r="2281" spans="2:3" x14ac:dyDescent="0.3">
      <c r="B2281" t="s">
        <v>3309</v>
      </c>
      <c r="C2281">
        <v>7.2662570013401764</v>
      </c>
    </row>
    <row r="2282" spans="2:3" x14ac:dyDescent="0.3">
      <c r="B2282" t="s">
        <v>3310</v>
      </c>
      <c r="C2282">
        <v>14.783553324632713</v>
      </c>
    </row>
    <row r="2283" spans="2:3" x14ac:dyDescent="0.3">
      <c r="B2283" t="s">
        <v>3311</v>
      </c>
      <c r="C2283">
        <v>13.001552011840429</v>
      </c>
    </row>
    <row r="2284" spans="2:3" x14ac:dyDescent="0.3">
      <c r="B2284" t="s">
        <v>3312</v>
      </c>
      <c r="C2284">
        <v>7.7149706504439983</v>
      </c>
    </row>
    <row r="2285" spans="2:3" x14ac:dyDescent="0.3">
      <c r="B2285" t="s">
        <v>3313</v>
      </c>
      <c r="C2285">
        <v>14.783553324632713</v>
      </c>
    </row>
    <row r="2286" spans="2:3" x14ac:dyDescent="0.3">
      <c r="B2286" t="s">
        <v>3314</v>
      </c>
      <c r="C2286">
        <v>9.0349661472416454</v>
      </c>
    </row>
    <row r="2287" spans="2:3" x14ac:dyDescent="0.3">
      <c r="B2287" t="s">
        <v>3315</v>
      </c>
      <c r="C2287">
        <v>7.7149706504439983</v>
      </c>
    </row>
    <row r="2288" spans="2:3" x14ac:dyDescent="0.3">
      <c r="B2288" t="s">
        <v>3316</v>
      </c>
      <c r="C2288">
        <v>14.40363819969456</v>
      </c>
    </row>
    <row r="2289" spans="2:3" x14ac:dyDescent="0.3">
      <c r="B2289" t="s">
        <v>3317</v>
      </c>
      <c r="C2289">
        <v>5.8481039428555759</v>
      </c>
    </row>
    <row r="2290" spans="2:3" x14ac:dyDescent="0.3">
      <c r="B2290" t="s">
        <v>3318</v>
      </c>
      <c r="C2290">
        <v>5.0919506500023095</v>
      </c>
    </row>
    <row r="2291" spans="2:3" x14ac:dyDescent="0.3">
      <c r="B2291" t="s">
        <v>3319</v>
      </c>
      <c r="C2291">
        <v>14.613083753456863</v>
      </c>
    </row>
    <row r="2292" spans="2:3" x14ac:dyDescent="0.3">
      <c r="B2292" t="s">
        <v>3320</v>
      </c>
      <c r="C2292">
        <v>11.75799411753859</v>
      </c>
    </row>
    <row r="2293" spans="2:3" x14ac:dyDescent="0.3">
      <c r="B2293" t="s">
        <v>3321</v>
      </c>
      <c r="C2293">
        <v>7.5957351973763991</v>
      </c>
    </row>
    <row r="2294" spans="2:3" x14ac:dyDescent="0.3">
      <c r="B2294" t="s">
        <v>3322</v>
      </c>
      <c r="C2294">
        <v>14.5949143078294</v>
      </c>
    </row>
    <row r="2295" spans="2:3" x14ac:dyDescent="0.3">
      <c r="B2295" t="s">
        <v>3323</v>
      </c>
      <c r="C2295">
        <v>13.074242158271273</v>
      </c>
    </row>
    <row r="2296" spans="2:3" x14ac:dyDescent="0.3">
      <c r="B2296" t="s">
        <v>3324</v>
      </c>
      <c r="C2296">
        <v>5.0720195914112356</v>
      </c>
    </row>
    <row r="2297" spans="2:3" x14ac:dyDescent="0.3">
      <c r="B2297" t="s">
        <v>3325</v>
      </c>
      <c r="C2297">
        <v>14.783553324632713</v>
      </c>
    </row>
    <row r="2298" spans="2:3" x14ac:dyDescent="0.3">
      <c r="B2298" t="s">
        <v>3326</v>
      </c>
      <c r="C2298">
        <v>7.4040078885547702</v>
      </c>
    </row>
    <row r="2299" spans="2:3" x14ac:dyDescent="0.3">
      <c r="B2299" t="s">
        <v>3327</v>
      </c>
      <c r="C2299">
        <v>14.783553324632713</v>
      </c>
    </row>
    <row r="2300" spans="2:3" x14ac:dyDescent="0.3">
      <c r="B2300" t="s">
        <v>3328</v>
      </c>
      <c r="C2300">
        <v>7.4040078885547702</v>
      </c>
    </row>
    <row r="2301" spans="2:3" x14ac:dyDescent="0.3">
      <c r="B2301" t="s">
        <v>3329</v>
      </c>
      <c r="C2301">
        <v>7.4040078885547702</v>
      </c>
    </row>
    <row r="2302" spans="2:3" x14ac:dyDescent="0.3">
      <c r="B2302" t="s">
        <v>3330</v>
      </c>
      <c r="C2302">
        <v>7.0642606677888047</v>
      </c>
    </row>
    <row r="2303" spans="2:3" x14ac:dyDescent="0.3">
      <c r="B2303" t="s">
        <v>3331</v>
      </c>
      <c r="C2303">
        <v>7.4040078885547702</v>
      </c>
    </row>
    <row r="2304" spans="2:3" x14ac:dyDescent="0.3">
      <c r="B2304" t="s">
        <v>3332</v>
      </c>
      <c r="C2304">
        <v>14.5949143078294</v>
      </c>
    </row>
    <row r="2305" spans="2:3" x14ac:dyDescent="0.3">
      <c r="B2305" t="s">
        <v>3333</v>
      </c>
      <c r="C2305">
        <v>9.0247291553739331</v>
      </c>
    </row>
    <row r="2306" spans="2:3" x14ac:dyDescent="0.3">
      <c r="B2306" t="s">
        <v>3334</v>
      </c>
      <c r="C2306">
        <v>13.001552011840429</v>
      </c>
    </row>
    <row r="2307" spans="2:3" x14ac:dyDescent="0.3">
      <c r="B2307" t="s">
        <v>3335</v>
      </c>
      <c r="C2307">
        <v>13.001552011840429</v>
      </c>
    </row>
    <row r="2308" spans="2:3" x14ac:dyDescent="0.3">
      <c r="B2308" t="s">
        <v>3336</v>
      </c>
      <c r="C2308">
        <v>5.8648634471476315</v>
      </c>
    </row>
    <row r="2309" spans="2:3" x14ac:dyDescent="0.3">
      <c r="B2309" t="s">
        <v>3337</v>
      </c>
      <c r="C2309">
        <v>13.074242158271273</v>
      </c>
    </row>
    <row r="2310" spans="2:3" x14ac:dyDescent="0.3">
      <c r="B2310" t="s">
        <v>3338</v>
      </c>
      <c r="C2310">
        <v>14.40363819969456</v>
      </c>
    </row>
    <row r="2311" spans="2:3" x14ac:dyDescent="0.3">
      <c r="B2311" t="s">
        <v>3339</v>
      </c>
      <c r="C2311">
        <v>5.0919506500023095</v>
      </c>
    </row>
    <row r="2312" spans="2:3" x14ac:dyDescent="0.3">
      <c r="B2312" t="s">
        <v>3340</v>
      </c>
      <c r="C2312">
        <v>7.3883208295548384</v>
      </c>
    </row>
    <row r="2313" spans="2:3" x14ac:dyDescent="0.3">
      <c r="B2313" t="s">
        <v>3341</v>
      </c>
      <c r="C2313">
        <v>5.8648634471476315</v>
      </c>
    </row>
    <row r="2314" spans="2:3" x14ac:dyDescent="0.3">
      <c r="B2314" t="s">
        <v>3342</v>
      </c>
      <c r="C2314">
        <v>7.4355438745647753</v>
      </c>
    </row>
    <row r="2315" spans="2:3" x14ac:dyDescent="0.3">
      <c r="B2315" t="s">
        <v>3343</v>
      </c>
      <c r="C2315">
        <v>7.887198263855316</v>
      </c>
    </row>
    <row r="2316" spans="2:3" x14ac:dyDescent="0.3">
      <c r="B2316" t="s">
        <v>3344</v>
      </c>
      <c r="C2316">
        <v>9.0349661472416454</v>
      </c>
    </row>
    <row r="2317" spans="2:3" x14ac:dyDescent="0.3">
      <c r="B2317" t="s">
        <v>3345</v>
      </c>
      <c r="C2317">
        <v>14.783553324632713</v>
      </c>
    </row>
    <row r="2318" spans="2:3" x14ac:dyDescent="0.3">
      <c r="B2318" t="s">
        <v>3346</v>
      </c>
      <c r="C2318">
        <v>5.8481039428555759</v>
      </c>
    </row>
    <row r="2319" spans="2:3" x14ac:dyDescent="0.3">
      <c r="B2319" t="s">
        <v>3347</v>
      </c>
      <c r="C2319">
        <v>9.0247291553739331</v>
      </c>
    </row>
    <row r="2320" spans="2:3" x14ac:dyDescent="0.3">
      <c r="B2320" t="s">
        <v>3348</v>
      </c>
      <c r="C2320">
        <v>14.792363580351108</v>
      </c>
    </row>
    <row r="2321" spans="2:3" x14ac:dyDescent="0.3">
      <c r="B2321" t="s">
        <v>3349</v>
      </c>
      <c r="C2321">
        <v>7.4355438745647753</v>
      </c>
    </row>
    <row r="2322" spans="2:3" x14ac:dyDescent="0.3">
      <c r="B2322" t="s">
        <v>3350</v>
      </c>
      <c r="C2322">
        <v>14.792363580351108</v>
      </c>
    </row>
    <row r="2323" spans="2:3" x14ac:dyDescent="0.3">
      <c r="B2323" t="s">
        <v>3351</v>
      </c>
      <c r="C2323">
        <v>7.4040078885547702</v>
      </c>
    </row>
    <row r="2324" spans="2:3" x14ac:dyDescent="0.3">
      <c r="B2324" t="s">
        <v>3352</v>
      </c>
      <c r="C2324">
        <v>13.246993047245176</v>
      </c>
    </row>
    <row r="2325" spans="2:3" x14ac:dyDescent="0.3">
      <c r="B2325" t="s">
        <v>3353</v>
      </c>
      <c r="C2325">
        <v>7.0642606677888047</v>
      </c>
    </row>
    <row r="2326" spans="2:3" x14ac:dyDescent="0.3">
      <c r="B2326" t="s">
        <v>3354</v>
      </c>
      <c r="C2326">
        <v>7.4355438745647753</v>
      </c>
    </row>
    <row r="2327" spans="2:3" x14ac:dyDescent="0.3">
      <c r="B2327" t="s">
        <v>3355</v>
      </c>
      <c r="C2327">
        <v>5.8481039428555759</v>
      </c>
    </row>
    <row r="2328" spans="2:3" x14ac:dyDescent="0.3">
      <c r="B2328" t="s">
        <v>3356</v>
      </c>
      <c r="C2328">
        <v>14.783553324632713</v>
      </c>
    </row>
    <row r="2329" spans="2:3" x14ac:dyDescent="0.3">
      <c r="B2329" t="s">
        <v>3357</v>
      </c>
      <c r="C2329">
        <v>10.115140730477963</v>
      </c>
    </row>
    <row r="2330" spans="2:3" x14ac:dyDescent="0.3">
      <c r="B2330" t="s">
        <v>3358</v>
      </c>
      <c r="C2330">
        <v>5.0919506500023095</v>
      </c>
    </row>
    <row r="2331" spans="2:3" x14ac:dyDescent="0.3">
      <c r="B2331" t="s">
        <v>3359</v>
      </c>
      <c r="C2331">
        <v>13.074242158271273</v>
      </c>
    </row>
    <row r="2332" spans="2:3" x14ac:dyDescent="0.3">
      <c r="B2332" t="s">
        <v>3360</v>
      </c>
      <c r="C2332">
        <v>14.783553324632713</v>
      </c>
    </row>
    <row r="2333" spans="2:3" x14ac:dyDescent="0.3">
      <c r="B2333" t="s">
        <v>3361</v>
      </c>
      <c r="C2333">
        <v>13.246993047245176</v>
      </c>
    </row>
    <row r="2334" spans="2:3" x14ac:dyDescent="0.3">
      <c r="B2334" t="s">
        <v>3362</v>
      </c>
      <c r="C2334">
        <v>13.001552011840429</v>
      </c>
    </row>
    <row r="2335" spans="2:3" x14ac:dyDescent="0.3">
      <c r="B2335" t="s">
        <v>3363</v>
      </c>
      <c r="C2335">
        <v>11.154501216907562</v>
      </c>
    </row>
    <row r="2336" spans="2:3" x14ac:dyDescent="0.3">
      <c r="B2336" t="s">
        <v>3364</v>
      </c>
      <c r="C2336">
        <v>7.887198263855316</v>
      </c>
    </row>
    <row r="2337" spans="2:3" x14ac:dyDescent="0.3">
      <c r="B2337" t="s">
        <v>3365</v>
      </c>
      <c r="C2337">
        <v>14.613083753456863</v>
      </c>
    </row>
    <row r="2338" spans="2:3" x14ac:dyDescent="0.3">
      <c r="B2338" t="s">
        <v>3366</v>
      </c>
      <c r="C2338">
        <v>14.5949143078294</v>
      </c>
    </row>
    <row r="2339" spans="2:3" x14ac:dyDescent="0.3">
      <c r="B2339" t="s">
        <v>3367</v>
      </c>
      <c r="C2339">
        <v>9.138376727172993</v>
      </c>
    </row>
    <row r="2340" spans="2:3" x14ac:dyDescent="0.3">
      <c r="B2340" t="s">
        <v>3368</v>
      </c>
      <c r="C2340">
        <v>7.4040078885547702</v>
      </c>
    </row>
    <row r="2341" spans="2:3" x14ac:dyDescent="0.3">
      <c r="B2341" t="s">
        <v>3369</v>
      </c>
      <c r="C2341">
        <v>14.792363580351108</v>
      </c>
    </row>
    <row r="2342" spans="2:3" x14ac:dyDescent="0.3">
      <c r="B2342" t="s">
        <v>3370</v>
      </c>
      <c r="C2342">
        <v>5.4507101679278218</v>
      </c>
    </row>
    <row r="2343" spans="2:3" x14ac:dyDescent="0.3">
      <c r="B2343" t="s">
        <v>3371</v>
      </c>
      <c r="C2343">
        <v>9.2348068868780331</v>
      </c>
    </row>
    <row r="2344" spans="2:3" x14ac:dyDescent="0.3">
      <c r="B2344" t="s">
        <v>3372</v>
      </c>
      <c r="C2344">
        <v>14.748225186660189</v>
      </c>
    </row>
    <row r="2345" spans="2:3" x14ac:dyDescent="0.3">
      <c r="B2345" t="s">
        <v>3373</v>
      </c>
      <c r="C2345">
        <v>7.7149706504439983</v>
      </c>
    </row>
    <row r="2346" spans="2:3" x14ac:dyDescent="0.3">
      <c r="B2346" t="s">
        <v>3374</v>
      </c>
      <c r="C2346">
        <v>14.748225186660189</v>
      </c>
    </row>
    <row r="2347" spans="2:3" x14ac:dyDescent="0.3">
      <c r="B2347" t="s">
        <v>3375</v>
      </c>
      <c r="C2347">
        <v>5.5921891255454739</v>
      </c>
    </row>
    <row r="2348" spans="2:3" x14ac:dyDescent="0.3">
      <c r="B2348" t="s">
        <v>3376</v>
      </c>
      <c r="C2348">
        <v>11.608554693626658</v>
      </c>
    </row>
    <row r="2349" spans="2:3" x14ac:dyDescent="0.3">
      <c r="B2349" t="s">
        <v>3377</v>
      </c>
      <c r="C2349">
        <v>11.154501216907562</v>
      </c>
    </row>
    <row r="2350" spans="2:3" x14ac:dyDescent="0.3">
      <c r="B2350" t="s">
        <v>3378</v>
      </c>
      <c r="C2350">
        <v>13.074242158271273</v>
      </c>
    </row>
    <row r="2351" spans="2:3" x14ac:dyDescent="0.3">
      <c r="B2351" t="s">
        <v>3379</v>
      </c>
      <c r="C2351">
        <v>5.0919506500023095</v>
      </c>
    </row>
    <row r="2352" spans="2:3" x14ac:dyDescent="0.3">
      <c r="B2352" t="s">
        <v>3380</v>
      </c>
      <c r="C2352">
        <v>7.0642606677888047</v>
      </c>
    </row>
    <row r="2353" spans="2:3" x14ac:dyDescent="0.3">
      <c r="B2353" t="s">
        <v>3381</v>
      </c>
      <c r="C2353">
        <v>9.0349661472416454</v>
      </c>
    </row>
    <row r="2354" spans="2:3" x14ac:dyDescent="0.3">
      <c r="B2354" t="s">
        <v>3382</v>
      </c>
      <c r="C2354">
        <v>7.4355438745647753</v>
      </c>
    </row>
    <row r="2355" spans="2:3" x14ac:dyDescent="0.3">
      <c r="B2355" t="s">
        <v>3383</v>
      </c>
      <c r="C2355">
        <v>11.154501216907562</v>
      </c>
    </row>
    <row r="2356" spans="2:3" x14ac:dyDescent="0.3">
      <c r="B2356" t="s">
        <v>3384</v>
      </c>
      <c r="C2356">
        <v>13.107486088713786</v>
      </c>
    </row>
    <row r="2357" spans="2:3" x14ac:dyDescent="0.3">
      <c r="B2357" t="s">
        <v>3385</v>
      </c>
      <c r="C2357">
        <v>14.40363819969456</v>
      </c>
    </row>
    <row r="2358" spans="2:3" x14ac:dyDescent="0.3">
      <c r="B2358" t="s">
        <v>3386</v>
      </c>
      <c r="C2358">
        <v>9.138376727172993</v>
      </c>
    </row>
    <row r="2359" spans="2:3" x14ac:dyDescent="0.3">
      <c r="B2359" t="s">
        <v>3387</v>
      </c>
      <c r="C2359">
        <v>11.75799411753859</v>
      </c>
    </row>
    <row r="2360" spans="2:3" x14ac:dyDescent="0.3">
      <c r="B2360" t="s">
        <v>3388</v>
      </c>
      <c r="C2360">
        <v>7.3883208295548384</v>
      </c>
    </row>
    <row r="2361" spans="2:3" x14ac:dyDescent="0.3">
      <c r="B2361" t="s">
        <v>3389</v>
      </c>
      <c r="C2361">
        <v>5.5921891255454739</v>
      </c>
    </row>
    <row r="2362" spans="2:3" x14ac:dyDescent="0.3">
      <c r="B2362" t="s">
        <v>3390</v>
      </c>
      <c r="C2362">
        <v>7.0642606677888047</v>
      </c>
    </row>
    <row r="2363" spans="2:3" x14ac:dyDescent="0.3">
      <c r="B2363" t="s">
        <v>3391</v>
      </c>
      <c r="C2363">
        <v>14.40363819969456</v>
      </c>
    </row>
    <row r="2364" spans="2:3" x14ac:dyDescent="0.3">
      <c r="B2364" t="s">
        <v>3392</v>
      </c>
      <c r="C2364">
        <v>13.246993047245176</v>
      </c>
    </row>
    <row r="2365" spans="2:3" x14ac:dyDescent="0.3">
      <c r="B2365" t="s">
        <v>3393</v>
      </c>
      <c r="C2365">
        <v>7.2662570013401764</v>
      </c>
    </row>
    <row r="2366" spans="2:3" x14ac:dyDescent="0.3">
      <c r="B2366" t="s">
        <v>3394</v>
      </c>
      <c r="C2366">
        <v>5.8648634471476315</v>
      </c>
    </row>
    <row r="2367" spans="2:3" x14ac:dyDescent="0.3">
      <c r="B2367" t="s">
        <v>3395</v>
      </c>
      <c r="C2367">
        <v>7.2662570013401764</v>
      </c>
    </row>
    <row r="2368" spans="2:3" x14ac:dyDescent="0.3">
      <c r="B2368" t="s">
        <v>3396</v>
      </c>
      <c r="C2368">
        <v>7.4040078885547702</v>
      </c>
    </row>
    <row r="2369" spans="2:3" x14ac:dyDescent="0.3">
      <c r="B2369" t="s">
        <v>3397</v>
      </c>
      <c r="C2369">
        <v>5.0919506500023095</v>
      </c>
    </row>
    <row r="2370" spans="2:3" x14ac:dyDescent="0.3">
      <c r="B2370" t="s">
        <v>3398</v>
      </c>
      <c r="C2370">
        <v>9.138376727172993</v>
      </c>
    </row>
    <row r="2371" spans="2:3" x14ac:dyDescent="0.3">
      <c r="B2371" t="s">
        <v>3399</v>
      </c>
      <c r="C2371">
        <v>7.887198263855316</v>
      </c>
    </row>
    <row r="2372" spans="2:3" x14ac:dyDescent="0.3">
      <c r="B2372" t="s">
        <v>3400</v>
      </c>
      <c r="C2372">
        <v>13.001552011840429</v>
      </c>
    </row>
    <row r="2373" spans="2:3" x14ac:dyDescent="0.3">
      <c r="B2373" t="s">
        <v>3401</v>
      </c>
      <c r="C2373">
        <v>9.0349661472416454</v>
      </c>
    </row>
    <row r="2374" spans="2:3" x14ac:dyDescent="0.3">
      <c r="B2374" t="s">
        <v>3402</v>
      </c>
      <c r="C2374">
        <v>14.5949143078294</v>
      </c>
    </row>
    <row r="2375" spans="2:3" x14ac:dyDescent="0.3">
      <c r="B2375" t="s">
        <v>3403</v>
      </c>
      <c r="C2375">
        <v>11.154501216907562</v>
      </c>
    </row>
    <row r="2376" spans="2:3" x14ac:dyDescent="0.3">
      <c r="B2376" t="s">
        <v>3404</v>
      </c>
      <c r="C2376">
        <v>7.4355438745647753</v>
      </c>
    </row>
    <row r="2377" spans="2:3" x14ac:dyDescent="0.3">
      <c r="B2377" t="s">
        <v>3405</v>
      </c>
      <c r="C2377">
        <v>14.40363819969456</v>
      </c>
    </row>
    <row r="2378" spans="2:3" x14ac:dyDescent="0.3">
      <c r="B2378" t="s">
        <v>3406</v>
      </c>
      <c r="C2378">
        <v>11.608554693626658</v>
      </c>
    </row>
    <row r="2379" spans="2:3" x14ac:dyDescent="0.3">
      <c r="B2379" t="s">
        <v>3407</v>
      </c>
      <c r="C2379">
        <v>11.608554693626658</v>
      </c>
    </row>
    <row r="2380" spans="2:3" x14ac:dyDescent="0.3">
      <c r="B2380" t="s">
        <v>3408</v>
      </c>
      <c r="C2380">
        <v>11.154501216907562</v>
      </c>
    </row>
    <row r="2381" spans="2:3" x14ac:dyDescent="0.3">
      <c r="B2381" t="s">
        <v>3409</v>
      </c>
      <c r="C2381">
        <v>14.5949143078294</v>
      </c>
    </row>
    <row r="2382" spans="2:3" x14ac:dyDescent="0.3">
      <c r="B2382" t="s">
        <v>3410</v>
      </c>
      <c r="C2382">
        <v>7.7149706504439983</v>
      </c>
    </row>
    <row r="2383" spans="2:3" x14ac:dyDescent="0.3">
      <c r="B2383" t="s">
        <v>3411</v>
      </c>
      <c r="C2383">
        <v>8.7467423191118012</v>
      </c>
    </row>
    <row r="2384" spans="2:3" x14ac:dyDescent="0.3">
      <c r="B2384" t="s">
        <v>3412</v>
      </c>
      <c r="C2384">
        <v>13.246993047245176</v>
      </c>
    </row>
    <row r="2385" spans="2:3" x14ac:dyDescent="0.3">
      <c r="B2385" t="s">
        <v>3413</v>
      </c>
      <c r="C2385">
        <v>8.7467423191118012</v>
      </c>
    </row>
    <row r="2386" spans="2:3" x14ac:dyDescent="0.3">
      <c r="B2386" t="s">
        <v>3414</v>
      </c>
      <c r="C2386">
        <v>7.2662570013401764</v>
      </c>
    </row>
    <row r="2387" spans="2:3" x14ac:dyDescent="0.3">
      <c r="B2387" t="s">
        <v>3415</v>
      </c>
      <c r="C2387">
        <v>13.246993047245176</v>
      </c>
    </row>
    <row r="2388" spans="2:3" x14ac:dyDescent="0.3">
      <c r="B2388" t="s">
        <v>3416</v>
      </c>
      <c r="C2388">
        <v>7.0642606677888047</v>
      </c>
    </row>
    <row r="2389" spans="2:3" x14ac:dyDescent="0.3">
      <c r="B2389" t="s">
        <v>3417</v>
      </c>
      <c r="C2389">
        <v>13.107486088713786</v>
      </c>
    </row>
    <row r="2390" spans="2:3" x14ac:dyDescent="0.3">
      <c r="B2390" t="s">
        <v>3418</v>
      </c>
      <c r="C2390">
        <v>14.613083753456863</v>
      </c>
    </row>
    <row r="2391" spans="2:3" x14ac:dyDescent="0.3">
      <c r="B2391" t="s">
        <v>3419</v>
      </c>
      <c r="C2391">
        <v>5.8481039428555759</v>
      </c>
    </row>
    <row r="2392" spans="2:3" x14ac:dyDescent="0.3">
      <c r="B2392" t="s">
        <v>3420</v>
      </c>
      <c r="C2392">
        <v>7.2662570013401764</v>
      </c>
    </row>
    <row r="2393" spans="2:3" x14ac:dyDescent="0.3">
      <c r="B2393" t="s">
        <v>3421</v>
      </c>
      <c r="C2393">
        <v>7.887198263855316</v>
      </c>
    </row>
    <row r="2394" spans="2:3" x14ac:dyDescent="0.3">
      <c r="B2394" t="s">
        <v>3422</v>
      </c>
      <c r="C2394">
        <v>14.783553324632713</v>
      </c>
    </row>
    <row r="2395" spans="2:3" x14ac:dyDescent="0.3">
      <c r="B2395" t="s">
        <v>3423</v>
      </c>
      <c r="C2395">
        <v>7.887198263855316</v>
      </c>
    </row>
    <row r="2396" spans="2:3" x14ac:dyDescent="0.3">
      <c r="B2396" t="s">
        <v>3424</v>
      </c>
      <c r="C2396">
        <v>10.115140730477963</v>
      </c>
    </row>
    <row r="2397" spans="2:3" x14ac:dyDescent="0.3">
      <c r="B2397" t="s">
        <v>3425</v>
      </c>
      <c r="C2397">
        <v>9.0349661472416454</v>
      </c>
    </row>
    <row r="2398" spans="2:3" x14ac:dyDescent="0.3">
      <c r="B2398" t="s">
        <v>3426</v>
      </c>
      <c r="C2398">
        <v>14.40363819969456</v>
      </c>
    </row>
    <row r="2399" spans="2:3" x14ac:dyDescent="0.3">
      <c r="B2399" t="s">
        <v>3427</v>
      </c>
      <c r="C2399">
        <v>8.7467423191118012</v>
      </c>
    </row>
    <row r="2400" spans="2:3" x14ac:dyDescent="0.3">
      <c r="B2400" t="s">
        <v>3428</v>
      </c>
      <c r="C2400">
        <v>13.001552011840429</v>
      </c>
    </row>
    <row r="2401" spans="2:3" x14ac:dyDescent="0.3">
      <c r="B2401" t="s">
        <v>3429</v>
      </c>
      <c r="C2401">
        <v>5.8481039428555759</v>
      </c>
    </row>
    <row r="2402" spans="2:3" x14ac:dyDescent="0.3">
      <c r="B2402" t="s">
        <v>3430</v>
      </c>
      <c r="C2402">
        <v>14.613083753456863</v>
      </c>
    </row>
    <row r="2403" spans="2:3" x14ac:dyDescent="0.3">
      <c r="B2403" t="s">
        <v>3431</v>
      </c>
      <c r="C2403">
        <v>10.343635737609937</v>
      </c>
    </row>
    <row r="2404" spans="2:3" x14ac:dyDescent="0.3">
      <c r="B2404" t="s">
        <v>3432</v>
      </c>
      <c r="C2404">
        <v>5.8481039428555759</v>
      </c>
    </row>
    <row r="2405" spans="2:3" x14ac:dyDescent="0.3">
      <c r="B2405" t="s">
        <v>3433</v>
      </c>
      <c r="C2405">
        <v>11.154501216907562</v>
      </c>
    </row>
    <row r="2406" spans="2:3" x14ac:dyDescent="0.3">
      <c r="B2406" t="s">
        <v>3434</v>
      </c>
      <c r="C2406">
        <v>5.8648634471476315</v>
      </c>
    </row>
    <row r="2407" spans="2:3" x14ac:dyDescent="0.3">
      <c r="B2407" t="s">
        <v>3435</v>
      </c>
      <c r="C2407">
        <v>10.115140730477963</v>
      </c>
    </row>
    <row r="2408" spans="2:3" x14ac:dyDescent="0.3">
      <c r="B2408" t="s">
        <v>3436</v>
      </c>
      <c r="C2408">
        <v>9.138376727172993</v>
      </c>
    </row>
    <row r="2409" spans="2:3" x14ac:dyDescent="0.3">
      <c r="B2409" t="s">
        <v>3437</v>
      </c>
      <c r="C2409">
        <v>5.5921891255454739</v>
      </c>
    </row>
    <row r="2410" spans="2:3" x14ac:dyDescent="0.3">
      <c r="B2410" t="s">
        <v>3438</v>
      </c>
      <c r="C2410">
        <v>9.2348068868780331</v>
      </c>
    </row>
    <row r="2411" spans="2:3" x14ac:dyDescent="0.3">
      <c r="B2411" t="s">
        <v>3439</v>
      </c>
      <c r="C2411">
        <v>14.40363819969456</v>
      </c>
    </row>
    <row r="2412" spans="2:3" x14ac:dyDescent="0.3">
      <c r="B2412" t="s">
        <v>3440</v>
      </c>
      <c r="C2412">
        <v>13.074242158271273</v>
      </c>
    </row>
    <row r="2413" spans="2:3" x14ac:dyDescent="0.3">
      <c r="B2413" t="s">
        <v>3441</v>
      </c>
      <c r="C2413">
        <v>14.748225186660189</v>
      </c>
    </row>
    <row r="2414" spans="2:3" x14ac:dyDescent="0.3">
      <c r="B2414" t="s">
        <v>3442</v>
      </c>
      <c r="C2414">
        <v>13.074242158271273</v>
      </c>
    </row>
    <row r="2415" spans="2:3" x14ac:dyDescent="0.3">
      <c r="B2415" t="s">
        <v>3443</v>
      </c>
      <c r="C2415">
        <v>5.0919506500023095</v>
      </c>
    </row>
    <row r="2416" spans="2:3" x14ac:dyDescent="0.3">
      <c r="B2416" t="s">
        <v>3444</v>
      </c>
      <c r="C2416">
        <v>5.4507101679278218</v>
      </c>
    </row>
    <row r="2417" spans="2:3" x14ac:dyDescent="0.3">
      <c r="B2417" t="s">
        <v>3445</v>
      </c>
      <c r="C2417">
        <v>5.0919506500023095</v>
      </c>
    </row>
    <row r="2418" spans="2:3" x14ac:dyDescent="0.3">
      <c r="B2418" t="s">
        <v>3446</v>
      </c>
      <c r="C2418">
        <v>7.5957351973763991</v>
      </c>
    </row>
    <row r="2419" spans="2:3" x14ac:dyDescent="0.3">
      <c r="B2419" t="s">
        <v>3447</v>
      </c>
      <c r="C2419">
        <v>7.3883208295548384</v>
      </c>
    </row>
    <row r="2420" spans="2:3" x14ac:dyDescent="0.3">
      <c r="B2420" t="s">
        <v>3448</v>
      </c>
      <c r="C2420">
        <v>11.75799411753859</v>
      </c>
    </row>
    <row r="2421" spans="2:3" x14ac:dyDescent="0.3">
      <c r="B2421" t="s">
        <v>3449</v>
      </c>
      <c r="C2421">
        <v>7.7149706504439983</v>
      </c>
    </row>
    <row r="2422" spans="2:3" x14ac:dyDescent="0.3">
      <c r="B2422" t="s">
        <v>3450</v>
      </c>
      <c r="C2422">
        <v>13.107486088713786</v>
      </c>
    </row>
    <row r="2423" spans="2:3" x14ac:dyDescent="0.3">
      <c r="B2423" t="s">
        <v>3451</v>
      </c>
      <c r="C2423">
        <v>7.5957351973763991</v>
      </c>
    </row>
    <row r="2424" spans="2:3" x14ac:dyDescent="0.3">
      <c r="B2424" t="s">
        <v>3452</v>
      </c>
      <c r="C2424">
        <v>13.246993047245176</v>
      </c>
    </row>
    <row r="2425" spans="2:3" x14ac:dyDescent="0.3">
      <c r="B2425" t="s">
        <v>3453</v>
      </c>
      <c r="C2425">
        <v>5.8648634471476315</v>
      </c>
    </row>
    <row r="2426" spans="2:3" x14ac:dyDescent="0.3">
      <c r="B2426" t="s">
        <v>3454</v>
      </c>
      <c r="C2426">
        <v>11.608554693626658</v>
      </c>
    </row>
    <row r="2427" spans="2:3" x14ac:dyDescent="0.3">
      <c r="B2427" t="s">
        <v>3455</v>
      </c>
      <c r="C2427">
        <v>7.0642606677888047</v>
      </c>
    </row>
    <row r="2428" spans="2:3" x14ac:dyDescent="0.3">
      <c r="B2428" t="s">
        <v>3456</v>
      </c>
      <c r="C2428">
        <v>5.8648634471476315</v>
      </c>
    </row>
    <row r="2429" spans="2:3" x14ac:dyDescent="0.3">
      <c r="B2429" t="s">
        <v>3457</v>
      </c>
      <c r="C2429">
        <v>13.246993047245176</v>
      </c>
    </row>
    <row r="2430" spans="2:3" x14ac:dyDescent="0.3">
      <c r="B2430" t="s">
        <v>3458</v>
      </c>
      <c r="C2430">
        <v>14.40363819969456</v>
      </c>
    </row>
    <row r="2431" spans="2:3" x14ac:dyDescent="0.3">
      <c r="B2431" t="s">
        <v>3459</v>
      </c>
      <c r="C2431">
        <v>9.0247291553739331</v>
      </c>
    </row>
    <row r="2432" spans="2:3" x14ac:dyDescent="0.3">
      <c r="B2432" t="s">
        <v>3460</v>
      </c>
      <c r="C2432">
        <v>7.7149706504439983</v>
      </c>
    </row>
    <row r="2433" spans="2:3" x14ac:dyDescent="0.3">
      <c r="B2433" t="s">
        <v>3461</v>
      </c>
      <c r="C2433">
        <v>13.107486088713786</v>
      </c>
    </row>
    <row r="2434" spans="2:3" x14ac:dyDescent="0.3">
      <c r="B2434" t="s">
        <v>3462</v>
      </c>
      <c r="C2434">
        <v>9.138376727172993</v>
      </c>
    </row>
    <row r="2435" spans="2:3" x14ac:dyDescent="0.3">
      <c r="B2435" t="s">
        <v>3463</v>
      </c>
      <c r="C2435">
        <v>9.0349661472416454</v>
      </c>
    </row>
    <row r="2436" spans="2:3" x14ac:dyDescent="0.3">
      <c r="B2436" t="s">
        <v>3464</v>
      </c>
      <c r="C2436">
        <v>6.0761051715859047</v>
      </c>
    </row>
    <row r="2437" spans="2:3" x14ac:dyDescent="0.3">
      <c r="B2437" t="s">
        <v>3465</v>
      </c>
      <c r="C2437">
        <v>11.154501216907562</v>
      </c>
    </row>
    <row r="2438" spans="2:3" x14ac:dyDescent="0.3">
      <c r="B2438" t="s">
        <v>3466</v>
      </c>
      <c r="C2438">
        <v>13.246993047245176</v>
      </c>
    </row>
    <row r="2439" spans="2:3" x14ac:dyDescent="0.3">
      <c r="B2439" t="s">
        <v>3467</v>
      </c>
      <c r="C2439">
        <v>11.608554693626658</v>
      </c>
    </row>
    <row r="2440" spans="2:3" x14ac:dyDescent="0.3">
      <c r="B2440" t="s">
        <v>3468</v>
      </c>
      <c r="C2440">
        <v>6.0761051715859047</v>
      </c>
    </row>
    <row r="2441" spans="2:3" x14ac:dyDescent="0.3">
      <c r="B2441" t="s">
        <v>3469</v>
      </c>
      <c r="C2441">
        <v>6.0761051715859047</v>
      </c>
    </row>
    <row r="2442" spans="2:3" x14ac:dyDescent="0.3">
      <c r="B2442" t="s">
        <v>3470</v>
      </c>
      <c r="C2442">
        <v>7.887198263855316</v>
      </c>
    </row>
    <row r="2443" spans="2:3" x14ac:dyDescent="0.3">
      <c r="B2443" t="s">
        <v>3471</v>
      </c>
      <c r="C2443">
        <v>5.0919506500023095</v>
      </c>
    </row>
    <row r="2444" spans="2:3" x14ac:dyDescent="0.3">
      <c r="B2444" t="s">
        <v>3472</v>
      </c>
      <c r="C2444">
        <v>7.5957351973763991</v>
      </c>
    </row>
    <row r="2445" spans="2:3" x14ac:dyDescent="0.3">
      <c r="B2445" t="s">
        <v>3473</v>
      </c>
      <c r="C2445">
        <v>9.138376727172993</v>
      </c>
    </row>
    <row r="2446" spans="2:3" x14ac:dyDescent="0.3">
      <c r="B2446" t="s">
        <v>3474</v>
      </c>
      <c r="C2446">
        <v>14.792363580351108</v>
      </c>
    </row>
    <row r="2447" spans="2:3" x14ac:dyDescent="0.3">
      <c r="B2447" t="s">
        <v>3475</v>
      </c>
      <c r="C2447">
        <v>10.343635737609937</v>
      </c>
    </row>
    <row r="2448" spans="2:3" x14ac:dyDescent="0.3">
      <c r="B2448" t="s">
        <v>3476</v>
      </c>
      <c r="C2448">
        <v>14.783553324632713</v>
      </c>
    </row>
    <row r="2449" spans="2:3" x14ac:dyDescent="0.3">
      <c r="B2449" t="s">
        <v>3477</v>
      </c>
      <c r="C2449">
        <v>9.138376727172993</v>
      </c>
    </row>
    <row r="2450" spans="2:3" x14ac:dyDescent="0.3">
      <c r="B2450" t="s">
        <v>3478</v>
      </c>
      <c r="C2450">
        <v>11.75799411753859</v>
      </c>
    </row>
    <row r="2451" spans="2:3" x14ac:dyDescent="0.3">
      <c r="B2451" t="s">
        <v>3479</v>
      </c>
      <c r="C2451">
        <v>9.138376727172993</v>
      </c>
    </row>
    <row r="2452" spans="2:3" x14ac:dyDescent="0.3">
      <c r="B2452" t="s">
        <v>3480</v>
      </c>
      <c r="C2452">
        <v>7.887198263855316</v>
      </c>
    </row>
    <row r="2453" spans="2:3" x14ac:dyDescent="0.3">
      <c r="B2453" t="s">
        <v>3481</v>
      </c>
      <c r="C2453">
        <v>10.115140730477963</v>
      </c>
    </row>
    <row r="2454" spans="2:3" x14ac:dyDescent="0.3">
      <c r="B2454" t="s">
        <v>3482</v>
      </c>
      <c r="C2454">
        <v>14.40363819969456</v>
      </c>
    </row>
    <row r="2455" spans="2:3" x14ac:dyDescent="0.3">
      <c r="B2455" t="s">
        <v>3483</v>
      </c>
      <c r="C2455">
        <v>7.0642606677888047</v>
      </c>
    </row>
    <row r="2456" spans="2:3" x14ac:dyDescent="0.3">
      <c r="B2456" t="s">
        <v>3484</v>
      </c>
      <c r="C2456">
        <v>7.887198263855316</v>
      </c>
    </row>
    <row r="2457" spans="2:3" x14ac:dyDescent="0.3">
      <c r="B2457" t="s">
        <v>3485</v>
      </c>
      <c r="C2457">
        <v>7.2662570013401764</v>
      </c>
    </row>
    <row r="2458" spans="2:3" x14ac:dyDescent="0.3">
      <c r="B2458" t="s">
        <v>3486</v>
      </c>
      <c r="C2458">
        <v>13.001552011840429</v>
      </c>
    </row>
    <row r="2459" spans="2:3" x14ac:dyDescent="0.3">
      <c r="B2459" t="s">
        <v>3487</v>
      </c>
      <c r="C2459">
        <v>11.154501216907562</v>
      </c>
    </row>
    <row r="2460" spans="2:3" x14ac:dyDescent="0.3">
      <c r="B2460" t="s">
        <v>3488</v>
      </c>
      <c r="C2460">
        <v>5.8481039428555759</v>
      </c>
    </row>
    <row r="2461" spans="2:3" x14ac:dyDescent="0.3">
      <c r="B2461" t="s">
        <v>3489</v>
      </c>
      <c r="C2461">
        <v>7.4040078885547702</v>
      </c>
    </row>
    <row r="2462" spans="2:3" x14ac:dyDescent="0.3">
      <c r="B2462" t="s">
        <v>3490</v>
      </c>
      <c r="C2462">
        <v>14.748225186660189</v>
      </c>
    </row>
    <row r="2463" spans="2:3" x14ac:dyDescent="0.3">
      <c r="B2463" t="s">
        <v>3491</v>
      </c>
      <c r="C2463">
        <v>11.154501216907562</v>
      </c>
    </row>
    <row r="2464" spans="2:3" x14ac:dyDescent="0.3">
      <c r="B2464" t="s">
        <v>3492</v>
      </c>
      <c r="C2464">
        <v>5.0919506500023095</v>
      </c>
    </row>
    <row r="2465" spans="2:3" x14ac:dyDescent="0.3">
      <c r="B2465" t="s">
        <v>3493</v>
      </c>
      <c r="C2465">
        <v>14.613083753456863</v>
      </c>
    </row>
    <row r="2466" spans="2:3" x14ac:dyDescent="0.3">
      <c r="B2466" t="s">
        <v>3494</v>
      </c>
      <c r="C2466">
        <v>13.107486088713786</v>
      </c>
    </row>
    <row r="2467" spans="2:3" x14ac:dyDescent="0.3">
      <c r="B2467" t="s">
        <v>3495</v>
      </c>
      <c r="C2467">
        <v>9.2348068868780331</v>
      </c>
    </row>
    <row r="2468" spans="2:3" x14ac:dyDescent="0.3">
      <c r="B2468" t="s">
        <v>3496</v>
      </c>
      <c r="C2468">
        <v>14.783553324632713</v>
      </c>
    </row>
    <row r="2469" spans="2:3" x14ac:dyDescent="0.3">
      <c r="B2469" t="s">
        <v>3497</v>
      </c>
      <c r="C2469">
        <v>7.7149706504439983</v>
      </c>
    </row>
    <row r="2470" spans="2:3" x14ac:dyDescent="0.3">
      <c r="B2470" t="s">
        <v>3498</v>
      </c>
      <c r="C2470">
        <v>10.115140730477963</v>
      </c>
    </row>
    <row r="2471" spans="2:3" x14ac:dyDescent="0.3">
      <c r="B2471" t="s">
        <v>3499</v>
      </c>
      <c r="C2471">
        <v>5.7124038774981631</v>
      </c>
    </row>
    <row r="2472" spans="2:3" x14ac:dyDescent="0.3">
      <c r="B2472" t="s">
        <v>3500</v>
      </c>
      <c r="C2472">
        <v>14.783553324632713</v>
      </c>
    </row>
    <row r="2473" spans="2:3" x14ac:dyDescent="0.3">
      <c r="B2473" t="s">
        <v>3501</v>
      </c>
      <c r="C2473">
        <v>7.2662570013401764</v>
      </c>
    </row>
    <row r="2474" spans="2:3" x14ac:dyDescent="0.3">
      <c r="B2474" t="s">
        <v>3502</v>
      </c>
      <c r="C2474">
        <v>14.40363819969456</v>
      </c>
    </row>
    <row r="2475" spans="2:3" x14ac:dyDescent="0.3">
      <c r="B2475" t="s">
        <v>3503</v>
      </c>
      <c r="C2475">
        <v>9.2348068868780331</v>
      </c>
    </row>
    <row r="2476" spans="2:3" x14ac:dyDescent="0.3">
      <c r="B2476" t="s">
        <v>3504</v>
      </c>
      <c r="C2476">
        <v>10.115140730477963</v>
      </c>
    </row>
    <row r="2477" spans="2:3" x14ac:dyDescent="0.3">
      <c r="B2477" t="s">
        <v>3505</v>
      </c>
      <c r="C2477">
        <v>7.0642606677888047</v>
      </c>
    </row>
    <row r="2478" spans="2:3" x14ac:dyDescent="0.3">
      <c r="B2478" t="s">
        <v>3506</v>
      </c>
      <c r="C2478">
        <v>13.001552011840429</v>
      </c>
    </row>
    <row r="2479" spans="2:3" x14ac:dyDescent="0.3">
      <c r="B2479" t="s">
        <v>3507</v>
      </c>
      <c r="C2479">
        <v>7.2662570013401764</v>
      </c>
    </row>
    <row r="2480" spans="2:3" x14ac:dyDescent="0.3">
      <c r="B2480" t="s">
        <v>3508</v>
      </c>
      <c r="C2480">
        <v>5.8648634471476315</v>
      </c>
    </row>
    <row r="2481" spans="2:3" x14ac:dyDescent="0.3">
      <c r="B2481" t="s">
        <v>3509</v>
      </c>
      <c r="C2481">
        <v>7.2662570013401764</v>
      </c>
    </row>
    <row r="2482" spans="2:3" x14ac:dyDescent="0.3">
      <c r="B2482" t="s">
        <v>3510</v>
      </c>
      <c r="C2482">
        <v>5.0720195914112356</v>
      </c>
    </row>
    <row r="2483" spans="2:3" x14ac:dyDescent="0.3">
      <c r="B2483" t="s">
        <v>3511</v>
      </c>
      <c r="C2483">
        <v>14.748225186660189</v>
      </c>
    </row>
    <row r="2484" spans="2:3" x14ac:dyDescent="0.3">
      <c r="B2484" t="s">
        <v>3512</v>
      </c>
      <c r="C2484">
        <v>9.0247291553739331</v>
      </c>
    </row>
    <row r="2485" spans="2:3" x14ac:dyDescent="0.3">
      <c r="B2485" t="s">
        <v>3513</v>
      </c>
      <c r="C2485">
        <v>7.5957351973763991</v>
      </c>
    </row>
    <row r="2486" spans="2:3" x14ac:dyDescent="0.3">
      <c r="B2486" t="s">
        <v>3514</v>
      </c>
      <c r="C2486">
        <v>7.4355438745647753</v>
      </c>
    </row>
    <row r="2487" spans="2:3" x14ac:dyDescent="0.3">
      <c r="B2487" t="s">
        <v>3515</v>
      </c>
      <c r="C2487">
        <v>7.0642606677888047</v>
      </c>
    </row>
    <row r="2488" spans="2:3" x14ac:dyDescent="0.3">
      <c r="B2488" t="s">
        <v>3516</v>
      </c>
      <c r="C2488">
        <v>7.4355438745647753</v>
      </c>
    </row>
    <row r="2489" spans="2:3" x14ac:dyDescent="0.3">
      <c r="B2489" t="s">
        <v>3517</v>
      </c>
      <c r="C2489">
        <v>7.887198263855316</v>
      </c>
    </row>
    <row r="2490" spans="2:3" x14ac:dyDescent="0.3">
      <c r="B2490" t="s">
        <v>3518</v>
      </c>
      <c r="C2490">
        <v>14.783553324632713</v>
      </c>
    </row>
    <row r="2491" spans="2:3" x14ac:dyDescent="0.3">
      <c r="B2491" t="s">
        <v>3519</v>
      </c>
      <c r="C2491">
        <v>8.7467423191118012</v>
      </c>
    </row>
    <row r="2492" spans="2:3" x14ac:dyDescent="0.3">
      <c r="B2492" t="s">
        <v>3520</v>
      </c>
      <c r="C2492">
        <v>7.3883208295548384</v>
      </c>
    </row>
    <row r="2493" spans="2:3" x14ac:dyDescent="0.3">
      <c r="B2493" t="s">
        <v>3521</v>
      </c>
      <c r="C2493">
        <v>13.074242158271273</v>
      </c>
    </row>
    <row r="2494" spans="2:3" x14ac:dyDescent="0.3">
      <c r="B2494" t="s">
        <v>3522</v>
      </c>
      <c r="C2494">
        <v>9.2348068868780331</v>
      </c>
    </row>
    <row r="2495" spans="2:3" x14ac:dyDescent="0.3">
      <c r="B2495" t="s">
        <v>3523</v>
      </c>
      <c r="C2495">
        <v>5.8648634471476315</v>
      </c>
    </row>
    <row r="2496" spans="2:3" x14ac:dyDescent="0.3">
      <c r="B2496" t="s">
        <v>3524</v>
      </c>
      <c r="C2496">
        <v>9.0247291553739331</v>
      </c>
    </row>
    <row r="2497" spans="2:3" x14ac:dyDescent="0.3">
      <c r="B2497" t="s">
        <v>3525</v>
      </c>
      <c r="C2497">
        <v>10.343635737609937</v>
      </c>
    </row>
    <row r="2498" spans="2:3" x14ac:dyDescent="0.3">
      <c r="B2498" t="s">
        <v>3526</v>
      </c>
      <c r="C2498">
        <v>9.0247291553739331</v>
      </c>
    </row>
    <row r="2499" spans="2:3" x14ac:dyDescent="0.3">
      <c r="B2499" t="s">
        <v>3527</v>
      </c>
      <c r="C2499">
        <v>7.4355438745647753</v>
      </c>
    </row>
    <row r="2500" spans="2:3" x14ac:dyDescent="0.3">
      <c r="B2500" t="s">
        <v>3528</v>
      </c>
      <c r="C2500">
        <v>6.0761051715859047</v>
      </c>
    </row>
    <row r="2501" spans="2:3" x14ac:dyDescent="0.3">
      <c r="B2501" t="s">
        <v>3529</v>
      </c>
      <c r="C2501">
        <v>14.792363580351108</v>
      </c>
    </row>
    <row r="2502" spans="2:3" x14ac:dyDescent="0.3">
      <c r="B2502" t="s">
        <v>3530</v>
      </c>
      <c r="C2502">
        <v>14.783553324632713</v>
      </c>
    </row>
    <row r="2503" spans="2:3" x14ac:dyDescent="0.3">
      <c r="B2503" t="s">
        <v>3531</v>
      </c>
      <c r="C2503">
        <v>5.5921891255454739</v>
      </c>
    </row>
    <row r="2504" spans="2:3" x14ac:dyDescent="0.3">
      <c r="B2504" t="s">
        <v>3532</v>
      </c>
      <c r="C2504">
        <v>7.4040078885547702</v>
      </c>
    </row>
    <row r="2505" spans="2:3" x14ac:dyDescent="0.3">
      <c r="B2505" t="s">
        <v>3533</v>
      </c>
      <c r="C2505">
        <v>7.5957351973763991</v>
      </c>
    </row>
    <row r="2506" spans="2:3" x14ac:dyDescent="0.3">
      <c r="B2506" t="s">
        <v>3534</v>
      </c>
      <c r="C2506">
        <v>9.0349661472416454</v>
      </c>
    </row>
    <row r="2507" spans="2:3" x14ac:dyDescent="0.3">
      <c r="B2507" t="s">
        <v>3535</v>
      </c>
      <c r="C2507">
        <v>7.2662570013401764</v>
      </c>
    </row>
    <row r="2508" spans="2:3" x14ac:dyDescent="0.3">
      <c r="B2508" t="s">
        <v>3536</v>
      </c>
      <c r="C2508">
        <v>7.5957351973763991</v>
      </c>
    </row>
    <row r="2509" spans="2:3" x14ac:dyDescent="0.3">
      <c r="B2509" t="s">
        <v>3537</v>
      </c>
      <c r="C2509">
        <v>14.783553324632713</v>
      </c>
    </row>
    <row r="2510" spans="2:3" x14ac:dyDescent="0.3">
      <c r="B2510" t="s">
        <v>3538</v>
      </c>
      <c r="C2510">
        <v>9.0349661472416454</v>
      </c>
    </row>
    <row r="2511" spans="2:3" x14ac:dyDescent="0.3">
      <c r="B2511" t="s">
        <v>3539</v>
      </c>
      <c r="C2511">
        <v>5.8648634471476315</v>
      </c>
    </row>
    <row r="2512" spans="2:3" x14ac:dyDescent="0.3">
      <c r="B2512" t="s">
        <v>3540</v>
      </c>
      <c r="C2512">
        <v>9.0349661472416454</v>
      </c>
    </row>
    <row r="2513" spans="2:3" x14ac:dyDescent="0.3">
      <c r="B2513" t="s">
        <v>3541</v>
      </c>
      <c r="C2513">
        <v>14.783553324632713</v>
      </c>
    </row>
    <row r="2514" spans="2:3" x14ac:dyDescent="0.3">
      <c r="B2514" t="s">
        <v>3542</v>
      </c>
      <c r="C2514">
        <v>11.608554693626658</v>
      </c>
    </row>
    <row r="2515" spans="2:3" x14ac:dyDescent="0.3">
      <c r="B2515" t="s">
        <v>3543</v>
      </c>
      <c r="C2515">
        <v>10.115140730477963</v>
      </c>
    </row>
    <row r="2516" spans="2:3" x14ac:dyDescent="0.3">
      <c r="B2516" t="s">
        <v>3544</v>
      </c>
      <c r="C2516">
        <v>9.0349661472416454</v>
      </c>
    </row>
    <row r="2517" spans="2:3" x14ac:dyDescent="0.3">
      <c r="B2517" t="s">
        <v>3545</v>
      </c>
      <c r="C2517">
        <v>14.783553324632713</v>
      </c>
    </row>
    <row r="2518" spans="2:3" x14ac:dyDescent="0.3">
      <c r="B2518" t="s">
        <v>3546</v>
      </c>
      <c r="C2518">
        <v>7.2662570013401764</v>
      </c>
    </row>
    <row r="2519" spans="2:3" x14ac:dyDescent="0.3">
      <c r="B2519" t="s">
        <v>3547</v>
      </c>
      <c r="C2519">
        <v>6.0761051715859047</v>
      </c>
    </row>
    <row r="2520" spans="2:3" x14ac:dyDescent="0.3">
      <c r="B2520" t="s">
        <v>3548</v>
      </c>
      <c r="C2520">
        <v>14.748225186660189</v>
      </c>
    </row>
    <row r="2521" spans="2:3" x14ac:dyDescent="0.3">
      <c r="B2521" t="s">
        <v>3549</v>
      </c>
      <c r="C2521">
        <v>13.074242158271273</v>
      </c>
    </row>
    <row r="2522" spans="2:3" x14ac:dyDescent="0.3">
      <c r="B2522" t="s">
        <v>3550</v>
      </c>
      <c r="C2522">
        <v>7.2662570013401764</v>
      </c>
    </row>
    <row r="2523" spans="2:3" x14ac:dyDescent="0.3">
      <c r="B2523" t="s">
        <v>3551</v>
      </c>
      <c r="C2523">
        <v>7.5957351973763991</v>
      </c>
    </row>
    <row r="2524" spans="2:3" x14ac:dyDescent="0.3">
      <c r="B2524" t="s">
        <v>3552</v>
      </c>
      <c r="C2524">
        <v>13.246993047245176</v>
      </c>
    </row>
    <row r="2525" spans="2:3" x14ac:dyDescent="0.3">
      <c r="B2525" t="s">
        <v>3553</v>
      </c>
      <c r="C2525">
        <v>5.7124038774981631</v>
      </c>
    </row>
    <row r="2526" spans="2:3" x14ac:dyDescent="0.3">
      <c r="B2526" t="s">
        <v>3554</v>
      </c>
      <c r="C2526">
        <v>14.613083753456863</v>
      </c>
    </row>
    <row r="2527" spans="2:3" x14ac:dyDescent="0.3">
      <c r="B2527" t="s">
        <v>3555</v>
      </c>
      <c r="C2527">
        <v>5.0720195914112356</v>
      </c>
    </row>
    <row r="2528" spans="2:3" x14ac:dyDescent="0.3">
      <c r="B2528" t="s">
        <v>3556</v>
      </c>
      <c r="C2528">
        <v>7.0642606677888047</v>
      </c>
    </row>
    <row r="2529" spans="2:3" x14ac:dyDescent="0.3">
      <c r="B2529" t="s">
        <v>3557</v>
      </c>
      <c r="C2529">
        <v>7.3883208295548384</v>
      </c>
    </row>
    <row r="2530" spans="2:3" x14ac:dyDescent="0.3">
      <c r="B2530" t="s">
        <v>3558</v>
      </c>
      <c r="C2530">
        <v>13.074242158271273</v>
      </c>
    </row>
    <row r="2531" spans="2:3" x14ac:dyDescent="0.3">
      <c r="B2531" t="s">
        <v>3559</v>
      </c>
      <c r="C2531">
        <v>7.887198263855316</v>
      </c>
    </row>
    <row r="2532" spans="2:3" x14ac:dyDescent="0.3">
      <c r="B2532" t="s">
        <v>3560</v>
      </c>
      <c r="C2532">
        <v>7.0642606677888047</v>
      </c>
    </row>
    <row r="2533" spans="2:3" x14ac:dyDescent="0.3">
      <c r="B2533" t="s">
        <v>3561</v>
      </c>
      <c r="C2533">
        <v>9.2348068868780331</v>
      </c>
    </row>
    <row r="2534" spans="2:3" x14ac:dyDescent="0.3">
      <c r="B2534" t="s">
        <v>3562</v>
      </c>
      <c r="C2534">
        <v>7.4355438745647753</v>
      </c>
    </row>
    <row r="2535" spans="2:3" x14ac:dyDescent="0.3">
      <c r="B2535" t="s">
        <v>3563</v>
      </c>
      <c r="C2535">
        <v>5.5921891255454739</v>
      </c>
    </row>
    <row r="2536" spans="2:3" x14ac:dyDescent="0.3">
      <c r="B2536" t="s">
        <v>3564</v>
      </c>
      <c r="C2536">
        <v>13.074242158271273</v>
      </c>
    </row>
    <row r="2537" spans="2:3" x14ac:dyDescent="0.3">
      <c r="B2537" t="s">
        <v>3565</v>
      </c>
      <c r="C2537">
        <v>5.8481039428555759</v>
      </c>
    </row>
    <row r="2538" spans="2:3" x14ac:dyDescent="0.3">
      <c r="B2538" t="s">
        <v>3566</v>
      </c>
      <c r="C2538">
        <v>7.5957351973763991</v>
      </c>
    </row>
    <row r="2539" spans="2:3" x14ac:dyDescent="0.3">
      <c r="B2539" t="s">
        <v>3567</v>
      </c>
      <c r="C2539">
        <v>5.5921891255454739</v>
      </c>
    </row>
    <row r="2540" spans="2:3" x14ac:dyDescent="0.3">
      <c r="B2540" t="s">
        <v>3568</v>
      </c>
      <c r="C2540">
        <v>13.107486088713786</v>
      </c>
    </row>
    <row r="2541" spans="2:3" x14ac:dyDescent="0.3">
      <c r="B2541" t="s">
        <v>3569</v>
      </c>
      <c r="C2541">
        <v>13.107486088713786</v>
      </c>
    </row>
    <row r="2542" spans="2:3" x14ac:dyDescent="0.3">
      <c r="B2542" t="s">
        <v>3570</v>
      </c>
      <c r="C2542">
        <v>5.0720195914112356</v>
      </c>
    </row>
    <row r="2543" spans="2:3" x14ac:dyDescent="0.3">
      <c r="B2543" t="s">
        <v>3571</v>
      </c>
      <c r="C2543">
        <v>9.138376727172993</v>
      </c>
    </row>
    <row r="2544" spans="2:3" x14ac:dyDescent="0.3">
      <c r="B2544" t="s">
        <v>3572</v>
      </c>
      <c r="C2544">
        <v>13.107486088713786</v>
      </c>
    </row>
    <row r="2545" spans="2:3" x14ac:dyDescent="0.3">
      <c r="B2545" t="s">
        <v>3573</v>
      </c>
      <c r="C2545">
        <v>7.887198263855316</v>
      </c>
    </row>
    <row r="2546" spans="2:3" x14ac:dyDescent="0.3">
      <c r="B2546" t="s">
        <v>3574</v>
      </c>
      <c r="C2546">
        <v>13.001552011840429</v>
      </c>
    </row>
    <row r="2547" spans="2:3" x14ac:dyDescent="0.3">
      <c r="B2547" t="s">
        <v>3575</v>
      </c>
      <c r="C2547">
        <v>11.75799411753859</v>
      </c>
    </row>
    <row r="2548" spans="2:3" x14ac:dyDescent="0.3">
      <c r="B2548" t="s">
        <v>3576</v>
      </c>
      <c r="C2548">
        <v>11.75799411753859</v>
      </c>
    </row>
    <row r="2549" spans="2:3" x14ac:dyDescent="0.3">
      <c r="B2549" t="s">
        <v>3577</v>
      </c>
      <c r="C2549">
        <v>7.3883208295548384</v>
      </c>
    </row>
    <row r="2550" spans="2:3" x14ac:dyDescent="0.3">
      <c r="B2550" t="s">
        <v>3578</v>
      </c>
      <c r="C2550">
        <v>5.4507101679278218</v>
      </c>
    </row>
    <row r="2551" spans="2:3" x14ac:dyDescent="0.3">
      <c r="B2551" t="s">
        <v>3579</v>
      </c>
      <c r="C2551">
        <v>7.2662570013401764</v>
      </c>
    </row>
    <row r="2552" spans="2:3" x14ac:dyDescent="0.3">
      <c r="B2552" t="s">
        <v>3580</v>
      </c>
      <c r="C2552">
        <v>14.792363580351108</v>
      </c>
    </row>
    <row r="2553" spans="2:3" x14ac:dyDescent="0.3">
      <c r="B2553" t="s">
        <v>3581</v>
      </c>
      <c r="C2553">
        <v>14.5949143078294</v>
      </c>
    </row>
    <row r="2554" spans="2:3" x14ac:dyDescent="0.3">
      <c r="B2554" t="s">
        <v>3582</v>
      </c>
      <c r="C2554">
        <v>5.0720195914112356</v>
      </c>
    </row>
    <row r="2555" spans="2:3" x14ac:dyDescent="0.3">
      <c r="B2555" t="s">
        <v>3583</v>
      </c>
      <c r="C2555">
        <v>14.792363580351108</v>
      </c>
    </row>
    <row r="2556" spans="2:3" x14ac:dyDescent="0.3">
      <c r="B2556" t="s">
        <v>3584</v>
      </c>
      <c r="C2556">
        <v>7.4040078885547702</v>
      </c>
    </row>
    <row r="2557" spans="2:3" x14ac:dyDescent="0.3">
      <c r="B2557" t="s">
        <v>3585</v>
      </c>
      <c r="C2557">
        <v>10.115140730477963</v>
      </c>
    </row>
    <row r="2558" spans="2:3" x14ac:dyDescent="0.3">
      <c r="B2558" t="s">
        <v>3586</v>
      </c>
      <c r="C2558">
        <v>13.107486088713786</v>
      </c>
    </row>
    <row r="2559" spans="2:3" x14ac:dyDescent="0.3">
      <c r="B2559" t="s">
        <v>3587</v>
      </c>
      <c r="C2559">
        <v>7.4040078885547702</v>
      </c>
    </row>
    <row r="2560" spans="2:3" x14ac:dyDescent="0.3">
      <c r="B2560" t="s">
        <v>3588</v>
      </c>
      <c r="C2560">
        <v>14.613083753456863</v>
      </c>
    </row>
    <row r="2561" spans="2:3" x14ac:dyDescent="0.3">
      <c r="B2561" t="s">
        <v>3589</v>
      </c>
      <c r="C2561">
        <v>9.0349661472416454</v>
      </c>
    </row>
    <row r="2562" spans="2:3" x14ac:dyDescent="0.3">
      <c r="B2562" t="s">
        <v>3590</v>
      </c>
      <c r="C2562">
        <v>5.8648634471476315</v>
      </c>
    </row>
    <row r="2563" spans="2:3" x14ac:dyDescent="0.3">
      <c r="B2563" t="s">
        <v>3591</v>
      </c>
      <c r="C2563">
        <v>11.154501216907562</v>
      </c>
    </row>
    <row r="2564" spans="2:3" x14ac:dyDescent="0.3">
      <c r="B2564" t="s">
        <v>3592</v>
      </c>
      <c r="C2564">
        <v>9.138376727172993</v>
      </c>
    </row>
    <row r="2565" spans="2:3" x14ac:dyDescent="0.3">
      <c r="B2565" t="s">
        <v>3593</v>
      </c>
      <c r="C2565">
        <v>11.75799411753859</v>
      </c>
    </row>
    <row r="2566" spans="2:3" x14ac:dyDescent="0.3">
      <c r="B2566" t="s">
        <v>3594</v>
      </c>
      <c r="C2566">
        <v>7.5957351973763991</v>
      </c>
    </row>
    <row r="2567" spans="2:3" x14ac:dyDescent="0.3">
      <c r="B2567" t="s">
        <v>3595</v>
      </c>
      <c r="C2567">
        <v>9.0349661472416454</v>
      </c>
    </row>
    <row r="2568" spans="2:3" x14ac:dyDescent="0.3">
      <c r="B2568" t="s">
        <v>3596</v>
      </c>
      <c r="C2568">
        <v>14.748225186660189</v>
      </c>
    </row>
    <row r="2569" spans="2:3" x14ac:dyDescent="0.3">
      <c r="B2569" t="s">
        <v>3597</v>
      </c>
      <c r="C2569">
        <v>13.001552011840429</v>
      </c>
    </row>
    <row r="2570" spans="2:3" x14ac:dyDescent="0.3">
      <c r="B2570" t="s">
        <v>3598</v>
      </c>
      <c r="C2570">
        <v>9.2348068868780331</v>
      </c>
    </row>
    <row r="2571" spans="2:3" x14ac:dyDescent="0.3">
      <c r="B2571" t="s">
        <v>3599</v>
      </c>
      <c r="C2571">
        <v>7.0642606677888047</v>
      </c>
    </row>
    <row r="2572" spans="2:3" x14ac:dyDescent="0.3">
      <c r="B2572" t="s">
        <v>3600</v>
      </c>
      <c r="C2572">
        <v>10.115140730477963</v>
      </c>
    </row>
    <row r="2573" spans="2:3" x14ac:dyDescent="0.3">
      <c r="B2573" t="s">
        <v>3601</v>
      </c>
      <c r="C2573">
        <v>6.0761051715859047</v>
      </c>
    </row>
    <row r="2574" spans="2:3" x14ac:dyDescent="0.3">
      <c r="B2574" t="s">
        <v>3602</v>
      </c>
      <c r="C2574">
        <v>5.7124038774981631</v>
      </c>
    </row>
    <row r="2575" spans="2:3" x14ac:dyDescent="0.3">
      <c r="B2575" t="s">
        <v>3603</v>
      </c>
      <c r="C2575">
        <v>9.0349661472416454</v>
      </c>
    </row>
    <row r="2576" spans="2:3" x14ac:dyDescent="0.3">
      <c r="B2576" t="s">
        <v>3604</v>
      </c>
      <c r="C2576">
        <v>9.2348068868780331</v>
      </c>
    </row>
    <row r="2577" spans="2:3" x14ac:dyDescent="0.3">
      <c r="B2577" t="s">
        <v>3605</v>
      </c>
      <c r="C2577">
        <v>13.246993047245176</v>
      </c>
    </row>
    <row r="2578" spans="2:3" x14ac:dyDescent="0.3">
      <c r="B2578" t="s">
        <v>3606</v>
      </c>
      <c r="C2578">
        <v>7.4040078885547702</v>
      </c>
    </row>
    <row r="2579" spans="2:3" x14ac:dyDescent="0.3">
      <c r="B2579" t="s">
        <v>3607</v>
      </c>
      <c r="C2579">
        <v>14.792363580351108</v>
      </c>
    </row>
    <row r="2580" spans="2:3" x14ac:dyDescent="0.3">
      <c r="B2580" t="s">
        <v>3608</v>
      </c>
      <c r="C2580">
        <v>9.138376727172993</v>
      </c>
    </row>
    <row r="2581" spans="2:3" x14ac:dyDescent="0.3">
      <c r="B2581" t="s">
        <v>3609</v>
      </c>
      <c r="C2581">
        <v>10.343635737609937</v>
      </c>
    </row>
    <row r="2582" spans="2:3" x14ac:dyDescent="0.3">
      <c r="B2582" t="s">
        <v>3610</v>
      </c>
      <c r="C2582">
        <v>14.792363580351108</v>
      </c>
    </row>
    <row r="2583" spans="2:3" x14ac:dyDescent="0.3">
      <c r="B2583" t="s">
        <v>3611</v>
      </c>
      <c r="C2583">
        <v>14.5949143078294</v>
      </c>
    </row>
    <row r="2584" spans="2:3" x14ac:dyDescent="0.3">
      <c r="B2584" t="s">
        <v>3612</v>
      </c>
      <c r="C2584">
        <v>5.8481039428555759</v>
      </c>
    </row>
    <row r="2585" spans="2:3" x14ac:dyDescent="0.3">
      <c r="B2585" t="s">
        <v>3613</v>
      </c>
      <c r="C2585">
        <v>13.107486088713786</v>
      </c>
    </row>
    <row r="2586" spans="2:3" x14ac:dyDescent="0.3">
      <c r="B2586" t="s">
        <v>3614</v>
      </c>
      <c r="C2586">
        <v>14.40363819969456</v>
      </c>
    </row>
    <row r="2587" spans="2:3" x14ac:dyDescent="0.3">
      <c r="B2587" t="s">
        <v>3615</v>
      </c>
      <c r="C2587">
        <v>9.2348068868780331</v>
      </c>
    </row>
    <row r="2588" spans="2:3" x14ac:dyDescent="0.3">
      <c r="B2588" t="s">
        <v>3616</v>
      </c>
      <c r="C2588">
        <v>8.7467423191118012</v>
      </c>
    </row>
    <row r="2589" spans="2:3" x14ac:dyDescent="0.3">
      <c r="B2589" t="s">
        <v>3617</v>
      </c>
      <c r="C2589">
        <v>7.7149706504439983</v>
      </c>
    </row>
    <row r="2590" spans="2:3" x14ac:dyDescent="0.3">
      <c r="B2590" t="s">
        <v>3618</v>
      </c>
      <c r="C2590">
        <v>11.75799411753859</v>
      </c>
    </row>
    <row r="2591" spans="2:3" x14ac:dyDescent="0.3">
      <c r="B2591" t="s">
        <v>3619</v>
      </c>
      <c r="C2591">
        <v>13.001552011840429</v>
      </c>
    </row>
    <row r="2592" spans="2:3" x14ac:dyDescent="0.3">
      <c r="B2592" t="s">
        <v>3620</v>
      </c>
      <c r="C2592">
        <v>13.246993047245176</v>
      </c>
    </row>
    <row r="2593" spans="2:3" x14ac:dyDescent="0.3">
      <c r="B2593" t="s">
        <v>3621</v>
      </c>
      <c r="C2593">
        <v>13.246993047245176</v>
      </c>
    </row>
    <row r="2594" spans="2:3" x14ac:dyDescent="0.3">
      <c r="B2594" t="s">
        <v>3622</v>
      </c>
      <c r="C2594">
        <v>9.0247291553739331</v>
      </c>
    </row>
    <row r="2595" spans="2:3" x14ac:dyDescent="0.3">
      <c r="B2595" t="s">
        <v>3623</v>
      </c>
      <c r="C2595">
        <v>6.0761051715859047</v>
      </c>
    </row>
    <row r="2596" spans="2:3" x14ac:dyDescent="0.3">
      <c r="B2596" t="s">
        <v>3624</v>
      </c>
      <c r="C2596">
        <v>9.138376727172993</v>
      </c>
    </row>
    <row r="2597" spans="2:3" x14ac:dyDescent="0.3">
      <c r="B2597" t="s">
        <v>3625</v>
      </c>
      <c r="C2597">
        <v>7.7149706504439983</v>
      </c>
    </row>
    <row r="2598" spans="2:3" x14ac:dyDescent="0.3">
      <c r="B2598" t="s">
        <v>3626</v>
      </c>
      <c r="C2598">
        <v>13.074242158271273</v>
      </c>
    </row>
    <row r="2599" spans="2:3" x14ac:dyDescent="0.3">
      <c r="B2599" t="s">
        <v>3627</v>
      </c>
      <c r="C2599">
        <v>5.0919506500023095</v>
      </c>
    </row>
    <row r="2600" spans="2:3" x14ac:dyDescent="0.3">
      <c r="B2600" t="s">
        <v>3628</v>
      </c>
      <c r="C2600">
        <v>14.613083753456863</v>
      </c>
    </row>
    <row r="2601" spans="2:3" x14ac:dyDescent="0.3">
      <c r="B2601" t="s">
        <v>3629</v>
      </c>
      <c r="C2601">
        <v>7.3883208295548384</v>
      </c>
    </row>
    <row r="2602" spans="2:3" x14ac:dyDescent="0.3">
      <c r="B2602" t="s">
        <v>3630</v>
      </c>
      <c r="C2602">
        <v>11.608554693626658</v>
      </c>
    </row>
    <row r="2603" spans="2:3" x14ac:dyDescent="0.3">
      <c r="B2603" t="s">
        <v>3631</v>
      </c>
      <c r="C2603">
        <v>9.138376727172993</v>
      </c>
    </row>
    <row r="2604" spans="2:3" x14ac:dyDescent="0.3">
      <c r="B2604" t="s">
        <v>3632</v>
      </c>
      <c r="C2604">
        <v>11.75799411753859</v>
      </c>
    </row>
    <row r="2605" spans="2:3" x14ac:dyDescent="0.3">
      <c r="B2605" t="s">
        <v>3633</v>
      </c>
      <c r="C2605">
        <v>14.783553324632713</v>
      </c>
    </row>
    <row r="2606" spans="2:3" x14ac:dyDescent="0.3">
      <c r="B2606" t="s">
        <v>3634</v>
      </c>
      <c r="C2606">
        <v>14.748225186660189</v>
      </c>
    </row>
    <row r="2607" spans="2:3" x14ac:dyDescent="0.3">
      <c r="B2607" t="s">
        <v>3635</v>
      </c>
      <c r="C2607">
        <v>7.5957351973763991</v>
      </c>
    </row>
    <row r="2608" spans="2:3" x14ac:dyDescent="0.3">
      <c r="B2608" t="s">
        <v>3636</v>
      </c>
      <c r="C2608">
        <v>5.5921891255454739</v>
      </c>
    </row>
    <row r="2609" spans="2:3" x14ac:dyDescent="0.3">
      <c r="B2609" t="s">
        <v>3637</v>
      </c>
      <c r="C2609">
        <v>9.0247291553739331</v>
      </c>
    </row>
    <row r="2610" spans="2:3" x14ac:dyDescent="0.3">
      <c r="B2610" t="s">
        <v>3638</v>
      </c>
      <c r="C2610">
        <v>13.001552011840429</v>
      </c>
    </row>
    <row r="2611" spans="2:3" x14ac:dyDescent="0.3">
      <c r="B2611" t="s">
        <v>3639</v>
      </c>
      <c r="C2611">
        <v>13.074242158271273</v>
      </c>
    </row>
    <row r="2612" spans="2:3" x14ac:dyDescent="0.3">
      <c r="B2612" t="s">
        <v>3640</v>
      </c>
      <c r="C2612">
        <v>9.2348068868780331</v>
      </c>
    </row>
    <row r="2613" spans="2:3" x14ac:dyDescent="0.3">
      <c r="B2613" t="s">
        <v>3641</v>
      </c>
      <c r="C2613">
        <v>13.074242158271273</v>
      </c>
    </row>
    <row r="2614" spans="2:3" x14ac:dyDescent="0.3">
      <c r="B2614" t="s">
        <v>3642</v>
      </c>
      <c r="C2614">
        <v>13.107486088713786</v>
      </c>
    </row>
    <row r="2615" spans="2:3" x14ac:dyDescent="0.3">
      <c r="B2615" t="s">
        <v>3643</v>
      </c>
      <c r="C2615">
        <v>5.0720195914112356</v>
      </c>
    </row>
    <row r="2616" spans="2:3" x14ac:dyDescent="0.3">
      <c r="B2616" t="s">
        <v>3644</v>
      </c>
      <c r="C2616">
        <v>9.0247291553739331</v>
      </c>
    </row>
    <row r="2617" spans="2:3" x14ac:dyDescent="0.3">
      <c r="B2617" t="s">
        <v>3645</v>
      </c>
      <c r="C2617">
        <v>13.107486088713786</v>
      </c>
    </row>
    <row r="2618" spans="2:3" x14ac:dyDescent="0.3">
      <c r="B2618" t="s">
        <v>3646</v>
      </c>
      <c r="C2618">
        <v>14.613083753456863</v>
      </c>
    </row>
    <row r="2619" spans="2:3" x14ac:dyDescent="0.3">
      <c r="B2619" t="s">
        <v>3647</v>
      </c>
      <c r="C2619">
        <v>11.608554693626658</v>
      </c>
    </row>
    <row r="2620" spans="2:3" x14ac:dyDescent="0.3">
      <c r="B2620" t="s">
        <v>3648</v>
      </c>
      <c r="C2620">
        <v>6.0761051715859047</v>
      </c>
    </row>
    <row r="2621" spans="2:3" x14ac:dyDescent="0.3">
      <c r="B2621" t="s">
        <v>3649</v>
      </c>
      <c r="C2621">
        <v>11.154501216907562</v>
      </c>
    </row>
    <row r="2622" spans="2:3" x14ac:dyDescent="0.3">
      <c r="B2622" t="s">
        <v>3650</v>
      </c>
      <c r="C2622">
        <v>5.7124038774981631</v>
      </c>
    </row>
    <row r="2623" spans="2:3" x14ac:dyDescent="0.3">
      <c r="B2623" t="s">
        <v>3651</v>
      </c>
      <c r="C2623">
        <v>5.0919506500023095</v>
      </c>
    </row>
    <row r="2624" spans="2:3" x14ac:dyDescent="0.3">
      <c r="B2624" t="s">
        <v>3652</v>
      </c>
      <c r="C2624">
        <v>5.8648634471476315</v>
      </c>
    </row>
    <row r="2625" spans="2:3" x14ac:dyDescent="0.3">
      <c r="B2625" t="s">
        <v>3653</v>
      </c>
      <c r="C2625">
        <v>14.792363580351108</v>
      </c>
    </row>
    <row r="2626" spans="2:3" x14ac:dyDescent="0.3">
      <c r="B2626" t="s">
        <v>3654</v>
      </c>
      <c r="C2626">
        <v>5.8648634471476315</v>
      </c>
    </row>
    <row r="2627" spans="2:3" x14ac:dyDescent="0.3">
      <c r="B2627" t="s">
        <v>3655</v>
      </c>
      <c r="C2627">
        <v>7.4040078885547702</v>
      </c>
    </row>
    <row r="2628" spans="2:3" x14ac:dyDescent="0.3">
      <c r="B2628" t="s">
        <v>3656</v>
      </c>
      <c r="C2628">
        <v>10.343635737609937</v>
      </c>
    </row>
    <row r="2629" spans="2:3" x14ac:dyDescent="0.3">
      <c r="B2629" t="s">
        <v>3657</v>
      </c>
      <c r="C2629">
        <v>7.3883208295548384</v>
      </c>
    </row>
    <row r="2630" spans="2:3" x14ac:dyDescent="0.3">
      <c r="B2630" t="s">
        <v>3658</v>
      </c>
      <c r="C2630">
        <v>9.2348068868780331</v>
      </c>
    </row>
    <row r="2631" spans="2:3" x14ac:dyDescent="0.3">
      <c r="B2631" t="s">
        <v>3659</v>
      </c>
      <c r="C2631">
        <v>14.783553324632713</v>
      </c>
    </row>
    <row r="2632" spans="2:3" x14ac:dyDescent="0.3">
      <c r="B2632" t="s">
        <v>3660</v>
      </c>
      <c r="C2632">
        <v>14.40363819969456</v>
      </c>
    </row>
    <row r="2633" spans="2:3" x14ac:dyDescent="0.3">
      <c r="B2633" t="s">
        <v>3661</v>
      </c>
      <c r="C2633">
        <v>7.4355438745647753</v>
      </c>
    </row>
    <row r="2634" spans="2:3" x14ac:dyDescent="0.3">
      <c r="B2634" t="s">
        <v>3662</v>
      </c>
      <c r="C2634">
        <v>14.40363819969456</v>
      </c>
    </row>
    <row r="2635" spans="2:3" x14ac:dyDescent="0.3">
      <c r="B2635" t="s">
        <v>3663</v>
      </c>
      <c r="C2635">
        <v>14.748225186660189</v>
      </c>
    </row>
    <row r="2636" spans="2:3" x14ac:dyDescent="0.3">
      <c r="B2636" t="s">
        <v>3664</v>
      </c>
      <c r="C2636">
        <v>13.074242158271273</v>
      </c>
    </row>
    <row r="2637" spans="2:3" x14ac:dyDescent="0.3">
      <c r="B2637" t="s">
        <v>3665</v>
      </c>
      <c r="C2637">
        <v>7.4355438745647753</v>
      </c>
    </row>
    <row r="2638" spans="2:3" x14ac:dyDescent="0.3">
      <c r="B2638" t="s">
        <v>3666</v>
      </c>
      <c r="C2638">
        <v>14.613083753456863</v>
      </c>
    </row>
    <row r="2639" spans="2:3" x14ac:dyDescent="0.3">
      <c r="B2639" t="s">
        <v>3667</v>
      </c>
      <c r="C2639">
        <v>5.8648634471476315</v>
      </c>
    </row>
    <row r="2640" spans="2:3" x14ac:dyDescent="0.3">
      <c r="B2640" t="s">
        <v>3668</v>
      </c>
      <c r="C2640">
        <v>7.0642606677888047</v>
      </c>
    </row>
    <row r="2641" spans="2:3" x14ac:dyDescent="0.3">
      <c r="B2641" t="s">
        <v>3669</v>
      </c>
      <c r="C2641">
        <v>7.4355438745647753</v>
      </c>
    </row>
    <row r="2642" spans="2:3" x14ac:dyDescent="0.3">
      <c r="B2642" t="s">
        <v>3670</v>
      </c>
      <c r="C2642">
        <v>7.7149706504439983</v>
      </c>
    </row>
    <row r="2643" spans="2:3" x14ac:dyDescent="0.3">
      <c r="B2643" t="s">
        <v>3671</v>
      </c>
      <c r="C2643">
        <v>14.783553324632713</v>
      </c>
    </row>
    <row r="2644" spans="2:3" x14ac:dyDescent="0.3">
      <c r="B2644" t="s">
        <v>3672</v>
      </c>
      <c r="C2644">
        <v>14.783553324632713</v>
      </c>
    </row>
    <row r="2645" spans="2:3" x14ac:dyDescent="0.3">
      <c r="B2645" t="s">
        <v>3673</v>
      </c>
      <c r="C2645">
        <v>10.115140730477963</v>
      </c>
    </row>
    <row r="2646" spans="2:3" x14ac:dyDescent="0.3">
      <c r="B2646" t="s">
        <v>3674</v>
      </c>
      <c r="C2646">
        <v>5.4507101679278218</v>
      </c>
    </row>
    <row r="2647" spans="2:3" x14ac:dyDescent="0.3">
      <c r="B2647" t="s">
        <v>3675</v>
      </c>
      <c r="C2647">
        <v>14.748225186660189</v>
      </c>
    </row>
    <row r="2648" spans="2:3" x14ac:dyDescent="0.3">
      <c r="B2648" t="s">
        <v>3676</v>
      </c>
      <c r="C2648">
        <v>13.074242158271273</v>
      </c>
    </row>
    <row r="2649" spans="2:3" x14ac:dyDescent="0.3">
      <c r="B2649" t="s">
        <v>3677</v>
      </c>
      <c r="C2649">
        <v>5.4507101679278218</v>
      </c>
    </row>
    <row r="2650" spans="2:3" x14ac:dyDescent="0.3">
      <c r="B2650" t="s">
        <v>3678</v>
      </c>
      <c r="C2650">
        <v>5.8648634471476315</v>
      </c>
    </row>
    <row r="2651" spans="2:3" x14ac:dyDescent="0.3">
      <c r="B2651" t="s">
        <v>3679</v>
      </c>
      <c r="C2651">
        <v>11.75799411753859</v>
      </c>
    </row>
    <row r="2652" spans="2:3" x14ac:dyDescent="0.3">
      <c r="B2652" t="s">
        <v>3680</v>
      </c>
      <c r="C2652">
        <v>7.3883208295548384</v>
      </c>
    </row>
    <row r="2653" spans="2:3" x14ac:dyDescent="0.3">
      <c r="B2653" t="s">
        <v>3681</v>
      </c>
      <c r="C2653">
        <v>11.608554693626658</v>
      </c>
    </row>
    <row r="2654" spans="2:3" x14ac:dyDescent="0.3">
      <c r="B2654" t="s">
        <v>3682</v>
      </c>
      <c r="C2654">
        <v>13.074242158271273</v>
      </c>
    </row>
    <row r="2655" spans="2:3" x14ac:dyDescent="0.3">
      <c r="B2655" t="s">
        <v>3683</v>
      </c>
      <c r="C2655">
        <v>14.792363580351108</v>
      </c>
    </row>
    <row r="2656" spans="2:3" x14ac:dyDescent="0.3">
      <c r="B2656" t="s">
        <v>3684</v>
      </c>
      <c r="C2656">
        <v>10.343635737609937</v>
      </c>
    </row>
    <row r="2657" spans="2:3" x14ac:dyDescent="0.3">
      <c r="B2657" t="s">
        <v>3685</v>
      </c>
      <c r="C2657">
        <v>10.115140730477963</v>
      </c>
    </row>
    <row r="2658" spans="2:3" x14ac:dyDescent="0.3">
      <c r="B2658" t="s">
        <v>3686</v>
      </c>
      <c r="C2658">
        <v>11.608554693626658</v>
      </c>
    </row>
    <row r="2659" spans="2:3" x14ac:dyDescent="0.3">
      <c r="B2659" t="s">
        <v>3687</v>
      </c>
      <c r="C2659">
        <v>14.792363580351108</v>
      </c>
    </row>
    <row r="2660" spans="2:3" x14ac:dyDescent="0.3">
      <c r="B2660" t="s">
        <v>3688</v>
      </c>
      <c r="C2660">
        <v>11.154501216907562</v>
      </c>
    </row>
    <row r="2661" spans="2:3" x14ac:dyDescent="0.3">
      <c r="B2661" t="s">
        <v>3689</v>
      </c>
      <c r="C2661">
        <v>5.8648634471476315</v>
      </c>
    </row>
    <row r="2662" spans="2:3" x14ac:dyDescent="0.3">
      <c r="B2662" t="s">
        <v>3690</v>
      </c>
      <c r="C2662">
        <v>13.246993047245176</v>
      </c>
    </row>
    <row r="2663" spans="2:3" x14ac:dyDescent="0.3">
      <c r="B2663" t="s">
        <v>3691</v>
      </c>
      <c r="C2663">
        <v>11.75799411753859</v>
      </c>
    </row>
    <row r="2664" spans="2:3" x14ac:dyDescent="0.3">
      <c r="B2664" t="s">
        <v>3692</v>
      </c>
      <c r="C2664">
        <v>5.8481039428555759</v>
      </c>
    </row>
    <row r="2665" spans="2:3" x14ac:dyDescent="0.3">
      <c r="B2665" t="s">
        <v>3693</v>
      </c>
      <c r="C2665">
        <v>14.40363819969456</v>
      </c>
    </row>
    <row r="2666" spans="2:3" x14ac:dyDescent="0.3">
      <c r="B2666" t="s">
        <v>3694</v>
      </c>
      <c r="C2666">
        <v>11.608554693626658</v>
      </c>
    </row>
    <row r="2667" spans="2:3" x14ac:dyDescent="0.3">
      <c r="B2667" t="s">
        <v>3695</v>
      </c>
      <c r="C2667">
        <v>5.5921891255454739</v>
      </c>
    </row>
    <row r="2668" spans="2:3" x14ac:dyDescent="0.3">
      <c r="B2668" t="s">
        <v>3696</v>
      </c>
      <c r="C2668">
        <v>14.613083753456863</v>
      </c>
    </row>
    <row r="2669" spans="2:3" x14ac:dyDescent="0.3">
      <c r="B2669" t="s">
        <v>3697</v>
      </c>
      <c r="C2669">
        <v>13.001552011840429</v>
      </c>
    </row>
    <row r="2670" spans="2:3" x14ac:dyDescent="0.3">
      <c r="B2670" t="s">
        <v>3698</v>
      </c>
      <c r="C2670">
        <v>5.8648634471476315</v>
      </c>
    </row>
    <row r="2671" spans="2:3" x14ac:dyDescent="0.3">
      <c r="B2671" t="s">
        <v>3699</v>
      </c>
      <c r="C2671">
        <v>5.5921891255454739</v>
      </c>
    </row>
    <row r="2672" spans="2:3" x14ac:dyDescent="0.3">
      <c r="B2672" t="s">
        <v>3700</v>
      </c>
      <c r="C2672">
        <v>5.7124038774981631</v>
      </c>
    </row>
    <row r="2673" spans="2:3" x14ac:dyDescent="0.3">
      <c r="B2673" t="s">
        <v>3701</v>
      </c>
      <c r="C2673">
        <v>9.0349661472416454</v>
      </c>
    </row>
    <row r="2674" spans="2:3" x14ac:dyDescent="0.3">
      <c r="B2674" t="s">
        <v>3702</v>
      </c>
      <c r="C2674">
        <v>11.154501216907562</v>
      </c>
    </row>
    <row r="2675" spans="2:3" x14ac:dyDescent="0.3">
      <c r="B2675" t="s">
        <v>3703</v>
      </c>
      <c r="C2675">
        <v>7.5957351973763991</v>
      </c>
    </row>
    <row r="2676" spans="2:3" x14ac:dyDescent="0.3">
      <c r="B2676" t="s">
        <v>3704</v>
      </c>
      <c r="C2676">
        <v>7.7149706504439983</v>
      </c>
    </row>
    <row r="2677" spans="2:3" x14ac:dyDescent="0.3">
      <c r="B2677" t="s">
        <v>3705</v>
      </c>
      <c r="C2677">
        <v>5.8648634471476315</v>
      </c>
    </row>
    <row r="2678" spans="2:3" x14ac:dyDescent="0.3">
      <c r="B2678" t="s">
        <v>3706</v>
      </c>
      <c r="C2678">
        <v>9.2348068868780331</v>
      </c>
    </row>
    <row r="2679" spans="2:3" x14ac:dyDescent="0.3">
      <c r="B2679" t="s">
        <v>3707</v>
      </c>
      <c r="C2679">
        <v>7.3883208295548384</v>
      </c>
    </row>
    <row r="2680" spans="2:3" x14ac:dyDescent="0.3">
      <c r="B2680" t="s">
        <v>3708</v>
      </c>
      <c r="C2680">
        <v>13.246993047245176</v>
      </c>
    </row>
    <row r="2681" spans="2:3" x14ac:dyDescent="0.3">
      <c r="B2681" t="s">
        <v>3709</v>
      </c>
      <c r="C2681">
        <v>14.5949143078294</v>
      </c>
    </row>
    <row r="2682" spans="2:3" x14ac:dyDescent="0.3">
      <c r="B2682" t="s">
        <v>3710</v>
      </c>
      <c r="C2682">
        <v>11.154501216907562</v>
      </c>
    </row>
    <row r="2683" spans="2:3" x14ac:dyDescent="0.3">
      <c r="B2683" t="s">
        <v>3711</v>
      </c>
      <c r="C2683">
        <v>14.613083753456863</v>
      </c>
    </row>
    <row r="2684" spans="2:3" x14ac:dyDescent="0.3">
      <c r="B2684" t="s">
        <v>3712</v>
      </c>
      <c r="C2684">
        <v>14.40363819969456</v>
      </c>
    </row>
    <row r="2685" spans="2:3" x14ac:dyDescent="0.3">
      <c r="B2685" t="s">
        <v>3713</v>
      </c>
      <c r="C2685">
        <v>7.2662570013401764</v>
      </c>
    </row>
    <row r="2686" spans="2:3" x14ac:dyDescent="0.3">
      <c r="B2686" t="s">
        <v>3714</v>
      </c>
      <c r="C2686">
        <v>9.138376727172993</v>
      </c>
    </row>
    <row r="2687" spans="2:3" x14ac:dyDescent="0.3">
      <c r="B2687" t="s">
        <v>3715</v>
      </c>
      <c r="C2687">
        <v>9.2348068868780331</v>
      </c>
    </row>
    <row r="2688" spans="2:3" x14ac:dyDescent="0.3">
      <c r="B2688" t="s">
        <v>3716</v>
      </c>
      <c r="C2688">
        <v>14.613083753456863</v>
      </c>
    </row>
    <row r="2689" spans="2:3" x14ac:dyDescent="0.3">
      <c r="B2689" t="s">
        <v>3717</v>
      </c>
      <c r="C2689">
        <v>9.0247291553739331</v>
      </c>
    </row>
    <row r="2690" spans="2:3" x14ac:dyDescent="0.3">
      <c r="B2690" t="s">
        <v>3718</v>
      </c>
      <c r="C2690">
        <v>10.343635737609937</v>
      </c>
    </row>
    <row r="2691" spans="2:3" x14ac:dyDescent="0.3">
      <c r="B2691" t="s">
        <v>3719</v>
      </c>
      <c r="C2691">
        <v>14.783553324632713</v>
      </c>
    </row>
    <row r="2692" spans="2:3" x14ac:dyDescent="0.3">
      <c r="B2692" t="s">
        <v>3720</v>
      </c>
      <c r="C2692">
        <v>11.154501216907562</v>
      </c>
    </row>
    <row r="2693" spans="2:3" x14ac:dyDescent="0.3">
      <c r="B2693" t="s">
        <v>3721</v>
      </c>
      <c r="C2693">
        <v>9.138376727172993</v>
      </c>
    </row>
    <row r="2694" spans="2:3" x14ac:dyDescent="0.3">
      <c r="B2694" t="s">
        <v>3722</v>
      </c>
      <c r="C2694">
        <v>13.107486088713786</v>
      </c>
    </row>
    <row r="2695" spans="2:3" x14ac:dyDescent="0.3">
      <c r="B2695" t="s">
        <v>3723</v>
      </c>
      <c r="C2695">
        <v>7.7149706504439983</v>
      </c>
    </row>
    <row r="2696" spans="2:3" x14ac:dyDescent="0.3">
      <c r="B2696" t="s">
        <v>3724</v>
      </c>
      <c r="C2696">
        <v>9.0247291553739331</v>
      </c>
    </row>
    <row r="2697" spans="2:3" x14ac:dyDescent="0.3">
      <c r="B2697" t="s">
        <v>3725</v>
      </c>
      <c r="C2697">
        <v>7.5957351973763991</v>
      </c>
    </row>
    <row r="2698" spans="2:3" x14ac:dyDescent="0.3">
      <c r="B2698" t="s">
        <v>3726</v>
      </c>
      <c r="C2698">
        <v>9.0349661472416454</v>
      </c>
    </row>
    <row r="2699" spans="2:3" x14ac:dyDescent="0.3">
      <c r="B2699" t="s">
        <v>3727</v>
      </c>
      <c r="C2699">
        <v>9.138376727172993</v>
      </c>
    </row>
    <row r="2700" spans="2:3" x14ac:dyDescent="0.3">
      <c r="B2700" t="s">
        <v>3728</v>
      </c>
      <c r="C2700">
        <v>11.608554693626658</v>
      </c>
    </row>
    <row r="2701" spans="2:3" x14ac:dyDescent="0.3">
      <c r="B2701" t="s">
        <v>3729</v>
      </c>
      <c r="C2701">
        <v>7.0642606677888047</v>
      </c>
    </row>
    <row r="2702" spans="2:3" x14ac:dyDescent="0.3">
      <c r="B2702" t="s">
        <v>3730</v>
      </c>
      <c r="C2702">
        <v>8.7467423191118012</v>
      </c>
    </row>
    <row r="2703" spans="2:3" x14ac:dyDescent="0.3">
      <c r="B2703" t="s">
        <v>3731</v>
      </c>
      <c r="C2703">
        <v>7.5957351973763991</v>
      </c>
    </row>
    <row r="2704" spans="2:3" x14ac:dyDescent="0.3">
      <c r="B2704" t="s">
        <v>3732</v>
      </c>
      <c r="C2704">
        <v>9.138376727172993</v>
      </c>
    </row>
    <row r="2705" spans="2:3" x14ac:dyDescent="0.3">
      <c r="B2705" t="s">
        <v>3733</v>
      </c>
      <c r="C2705">
        <v>5.0720195914112356</v>
      </c>
    </row>
    <row r="2706" spans="2:3" x14ac:dyDescent="0.3">
      <c r="B2706" t="s">
        <v>3734</v>
      </c>
      <c r="C2706">
        <v>7.4355438745647753</v>
      </c>
    </row>
    <row r="2707" spans="2:3" x14ac:dyDescent="0.3">
      <c r="B2707" t="s">
        <v>3735</v>
      </c>
      <c r="C2707">
        <v>7.0642606677888047</v>
      </c>
    </row>
    <row r="2708" spans="2:3" x14ac:dyDescent="0.3">
      <c r="B2708" t="s">
        <v>3736</v>
      </c>
      <c r="C2708">
        <v>5.0720195914112356</v>
      </c>
    </row>
    <row r="2709" spans="2:3" x14ac:dyDescent="0.3">
      <c r="B2709" t="s">
        <v>3737</v>
      </c>
      <c r="C2709">
        <v>14.40363819969456</v>
      </c>
    </row>
    <row r="2710" spans="2:3" x14ac:dyDescent="0.3">
      <c r="B2710" t="s">
        <v>3738</v>
      </c>
      <c r="C2710">
        <v>11.608554693626658</v>
      </c>
    </row>
    <row r="2711" spans="2:3" x14ac:dyDescent="0.3">
      <c r="B2711" t="s">
        <v>3739</v>
      </c>
      <c r="C2711">
        <v>13.246993047245176</v>
      </c>
    </row>
    <row r="2712" spans="2:3" x14ac:dyDescent="0.3">
      <c r="B2712" t="s">
        <v>3740</v>
      </c>
      <c r="C2712">
        <v>14.40363819969456</v>
      </c>
    </row>
    <row r="2713" spans="2:3" x14ac:dyDescent="0.3">
      <c r="B2713" t="s">
        <v>3741</v>
      </c>
      <c r="C2713">
        <v>10.343635737609937</v>
      </c>
    </row>
    <row r="2714" spans="2:3" x14ac:dyDescent="0.3">
      <c r="B2714" t="s">
        <v>3742</v>
      </c>
      <c r="C2714">
        <v>5.8481039428555759</v>
      </c>
    </row>
    <row r="2715" spans="2:3" x14ac:dyDescent="0.3">
      <c r="B2715" t="s">
        <v>3743</v>
      </c>
      <c r="C2715">
        <v>14.613083753456863</v>
      </c>
    </row>
    <row r="2716" spans="2:3" x14ac:dyDescent="0.3">
      <c r="B2716" t="s">
        <v>3744</v>
      </c>
      <c r="C2716">
        <v>14.40363819969456</v>
      </c>
    </row>
    <row r="2717" spans="2:3" x14ac:dyDescent="0.3">
      <c r="B2717" t="s">
        <v>3745</v>
      </c>
      <c r="C2717">
        <v>5.0720195914112356</v>
      </c>
    </row>
    <row r="2718" spans="2:3" x14ac:dyDescent="0.3">
      <c r="B2718" t="s">
        <v>3746</v>
      </c>
      <c r="C2718">
        <v>7.4355438745647753</v>
      </c>
    </row>
    <row r="2719" spans="2:3" x14ac:dyDescent="0.3">
      <c r="B2719" t="s">
        <v>3747</v>
      </c>
      <c r="C2719">
        <v>5.4507101679278218</v>
      </c>
    </row>
    <row r="2720" spans="2:3" x14ac:dyDescent="0.3">
      <c r="B2720" t="s">
        <v>3748</v>
      </c>
      <c r="C2720">
        <v>5.7124038774981631</v>
      </c>
    </row>
    <row r="2721" spans="2:3" x14ac:dyDescent="0.3">
      <c r="B2721" t="s">
        <v>3749</v>
      </c>
      <c r="C2721">
        <v>14.613083753456863</v>
      </c>
    </row>
    <row r="2722" spans="2:3" x14ac:dyDescent="0.3">
      <c r="B2722" t="s">
        <v>3750</v>
      </c>
      <c r="C2722">
        <v>13.107486088713786</v>
      </c>
    </row>
    <row r="2723" spans="2:3" x14ac:dyDescent="0.3">
      <c r="B2723" t="s">
        <v>3751</v>
      </c>
      <c r="C2723">
        <v>13.074242158271273</v>
      </c>
    </row>
    <row r="2724" spans="2:3" x14ac:dyDescent="0.3">
      <c r="B2724" t="s">
        <v>3752</v>
      </c>
      <c r="C2724">
        <v>7.4355438745647753</v>
      </c>
    </row>
    <row r="2725" spans="2:3" x14ac:dyDescent="0.3">
      <c r="B2725" t="s">
        <v>3753</v>
      </c>
      <c r="C2725">
        <v>7.7149706504439983</v>
      </c>
    </row>
    <row r="2726" spans="2:3" x14ac:dyDescent="0.3">
      <c r="B2726" t="s">
        <v>3754</v>
      </c>
      <c r="C2726">
        <v>13.001552011840429</v>
      </c>
    </row>
    <row r="2727" spans="2:3" x14ac:dyDescent="0.3">
      <c r="B2727" t="s">
        <v>3755</v>
      </c>
      <c r="C2727">
        <v>11.75799411753859</v>
      </c>
    </row>
    <row r="2728" spans="2:3" x14ac:dyDescent="0.3">
      <c r="B2728" t="s">
        <v>3756</v>
      </c>
      <c r="C2728">
        <v>13.001552011840429</v>
      </c>
    </row>
    <row r="2729" spans="2:3" x14ac:dyDescent="0.3">
      <c r="B2729" t="s">
        <v>3757</v>
      </c>
      <c r="C2729">
        <v>5.5921891255454739</v>
      </c>
    </row>
    <row r="2730" spans="2:3" x14ac:dyDescent="0.3">
      <c r="B2730" t="s">
        <v>3758</v>
      </c>
      <c r="C2730">
        <v>5.0720195914112356</v>
      </c>
    </row>
    <row r="2731" spans="2:3" x14ac:dyDescent="0.3">
      <c r="B2731" t="s">
        <v>3759</v>
      </c>
      <c r="C2731">
        <v>14.5949143078294</v>
      </c>
    </row>
    <row r="2732" spans="2:3" x14ac:dyDescent="0.3">
      <c r="B2732" t="s">
        <v>3760</v>
      </c>
      <c r="C2732">
        <v>8.7467423191118012</v>
      </c>
    </row>
    <row r="2733" spans="2:3" x14ac:dyDescent="0.3">
      <c r="B2733" t="s">
        <v>3761</v>
      </c>
      <c r="C2733">
        <v>10.115140730477963</v>
      </c>
    </row>
    <row r="2734" spans="2:3" x14ac:dyDescent="0.3">
      <c r="B2734" t="s">
        <v>3762</v>
      </c>
      <c r="C2734">
        <v>14.40363819969456</v>
      </c>
    </row>
    <row r="2735" spans="2:3" x14ac:dyDescent="0.3">
      <c r="B2735" t="s">
        <v>3763</v>
      </c>
      <c r="C2735">
        <v>14.792363580351108</v>
      </c>
    </row>
    <row r="2736" spans="2:3" x14ac:dyDescent="0.3">
      <c r="B2736" t="s">
        <v>3764</v>
      </c>
      <c r="C2736">
        <v>5.7124038774981631</v>
      </c>
    </row>
    <row r="2737" spans="2:3" x14ac:dyDescent="0.3">
      <c r="B2737" t="s">
        <v>3765</v>
      </c>
      <c r="C2737">
        <v>6.0761051715859047</v>
      </c>
    </row>
    <row r="2738" spans="2:3" x14ac:dyDescent="0.3">
      <c r="B2738" t="s">
        <v>3766</v>
      </c>
      <c r="C2738">
        <v>11.154501216907562</v>
      </c>
    </row>
    <row r="2739" spans="2:3" x14ac:dyDescent="0.3">
      <c r="B2739" t="s">
        <v>3767</v>
      </c>
      <c r="C2739">
        <v>5.8481039428555759</v>
      </c>
    </row>
    <row r="2740" spans="2:3" x14ac:dyDescent="0.3">
      <c r="B2740" t="s">
        <v>3768</v>
      </c>
      <c r="C2740">
        <v>13.074242158271273</v>
      </c>
    </row>
    <row r="2741" spans="2:3" x14ac:dyDescent="0.3">
      <c r="B2741" t="s">
        <v>3769</v>
      </c>
      <c r="C2741">
        <v>11.154501216907562</v>
      </c>
    </row>
    <row r="2742" spans="2:3" x14ac:dyDescent="0.3">
      <c r="B2742" t="s">
        <v>3770</v>
      </c>
      <c r="C2742">
        <v>9.138376727172993</v>
      </c>
    </row>
    <row r="2743" spans="2:3" x14ac:dyDescent="0.3">
      <c r="B2743" t="s">
        <v>3771</v>
      </c>
      <c r="C2743">
        <v>7.5957351973763991</v>
      </c>
    </row>
    <row r="2744" spans="2:3" x14ac:dyDescent="0.3">
      <c r="B2744" t="s">
        <v>3772</v>
      </c>
      <c r="C2744">
        <v>10.343635737609937</v>
      </c>
    </row>
    <row r="2745" spans="2:3" x14ac:dyDescent="0.3">
      <c r="B2745" t="s">
        <v>3773</v>
      </c>
      <c r="C2745">
        <v>7.0642606677888047</v>
      </c>
    </row>
    <row r="2746" spans="2:3" x14ac:dyDescent="0.3">
      <c r="B2746" t="s">
        <v>3774</v>
      </c>
      <c r="C2746">
        <v>7.4040078885547702</v>
      </c>
    </row>
    <row r="2747" spans="2:3" x14ac:dyDescent="0.3">
      <c r="B2747" t="s">
        <v>3775</v>
      </c>
      <c r="C2747">
        <v>5.8481039428555759</v>
      </c>
    </row>
    <row r="2748" spans="2:3" x14ac:dyDescent="0.3">
      <c r="B2748" t="s">
        <v>3776</v>
      </c>
      <c r="C2748">
        <v>5.7124038774981631</v>
      </c>
    </row>
    <row r="2749" spans="2:3" x14ac:dyDescent="0.3">
      <c r="B2749" t="s">
        <v>3777</v>
      </c>
      <c r="C2749">
        <v>14.40363819969456</v>
      </c>
    </row>
    <row r="2750" spans="2:3" x14ac:dyDescent="0.3">
      <c r="B2750" t="s">
        <v>3778</v>
      </c>
      <c r="C2750">
        <v>14.40363819969456</v>
      </c>
    </row>
    <row r="2751" spans="2:3" x14ac:dyDescent="0.3">
      <c r="B2751" t="s">
        <v>3779</v>
      </c>
      <c r="C2751">
        <v>5.4507101679278218</v>
      </c>
    </row>
    <row r="2752" spans="2:3" x14ac:dyDescent="0.3">
      <c r="B2752" t="s">
        <v>3780</v>
      </c>
      <c r="C2752">
        <v>5.5921891255454739</v>
      </c>
    </row>
    <row r="2753" spans="2:3" x14ac:dyDescent="0.3">
      <c r="B2753" t="s">
        <v>3781</v>
      </c>
      <c r="C2753">
        <v>5.5921891255454739</v>
      </c>
    </row>
    <row r="2754" spans="2:3" x14ac:dyDescent="0.3">
      <c r="B2754" t="s">
        <v>3782</v>
      </c>
      <c r="C2754">
        <v>11.75799411753859</v>
      </c>
    </row>
    <row r="2755" spans="2:3" x14ac:dyDescent="0.3">
      <c r="B2755" t="s">
        <v>3783</v>
      </c>
      <c r="C2755">
        <v>10.115140730477963</v>
      </c>
    </row>
    <row r="2756" spans="2:3" x14ac:dyDescent="0.3">
      <c r="B2756" t="s">
        <v>3784</v>
      </c>
      <c r="C2756">
        <v>11.608554693626658</v>
      </c>
    </row>
    <row r="2757" spans="2:3" x14ac:dyDescent="0.3">
      <c r="B2757" t="s">
        <v>3785</v>
      </c>
      <c r="C2757">
        <v>14.748225186660189</v>
      </c>
    </row>
    <row r="2758" spans="2:3" x14ac:dyDescent="0.3">
      <c r="B2758" t="s">
        <v>3786</v>
      </c>
      <c r="C2758">
        <v>7.2662570013401764</v>
      </c>
    </row>
    <row r="2759" spans="2:3" x14ac:dyDescent="0.3">
      <c r="B2759" t="s">
        <v>3787</v>
      </c>
      <c r="C2759">
        <v>5.0720195914112356</v>
      </c>
    </row>
    <row r="2760" spans="2:3" x14ac:dyDescent="0.3">
      <c r="B2760" t="s">
        <v>3788</v>
      </c>
      <c r="C2760">
        <v>11.75799411753859</v>
      </c>
    </row>
    <row r="2761" spans="2:3" x14ac:dyDescent="0.3">
      <c r="B2761" t="s">
        <v>3789</v>
      </c>
      <c r="C2761">
        <v>14.613083753456863</v>
      </c>
    </row>
    <row r="2762" spans="2:3" x14ac:dyDescent="0.3">
      <c r="B2762" t="s">
        <v>3790</v>
      </c>
      <c r="C2762">
        <v>9.2348068868780331</v>
      </c>
    </row>
    <row r="2763" spans="2:3" x14ac:dyDescent="0.3">
      <c r="B2763" t="s">
        <v>3791</v>
      </c>
      <c r="C2763">
        <v>9.0349661472416454</v>
      </c>
    </row>
    <row r="2764" spans="2:3" x14ac:dyDescent="0.3">
      <c r="B2764" t="s">
        <v>3792</v>
      </c>
      <c r="C2764">
        <v>7.887198263855316</v>
      </c>
    </row>
    <row r="2765" spans="2:3" x14ac:dyDescent="0.3">
      <c r="B2765" t="s">
        <v>3793</v>
      </c>
      <c r="C2765">
        <v>7.887198263855316</v>
      </c>
    </row>
    <row r="2766" spans="2:3" x14ac:dyDescent="0.3">
      <c r="B2766" t="s">
        <v>3794</v>
      </c>
      <c r="C2766">
        <v>7.7149706504439983</v>
      </c>
    </row>
    <row r="2767" spans="2:3" x14ac:dyDescent="0.3">
      <c r="B2767" t="s">
        <v>3795</v>
      </c>
      <c r="C2767">
        <v>14.5949143078294</v>
      </c>
    </row>
    <row r="2768" spans="2:3" x14ac:dyDescent="0.3">
      <c r="B2768" t="s">
        <v>3796</v>
      </c>
      <c r="C2768">
        <v>7.4040078885547702</v>
      </c>
    </row>
    <row r="2769" spans="2:3" x14ac:dyDescent="0.3">
      <c r="B2769" t="s">
        <v>3797</v>
      </c>
      <c r="C2769">
        <v>14.783553324632713</v>
      </c>
    </row>
    <row r="2770" spans="2:3" x14ac:dyDescent="0.3">
      <c r="B2770" t="s">
        <v>3798</v>
      </c>
      <c r="C2770">
        <v>7.7149706504439983</v>
      </c>
    </row>
    <row r="2771" spans="2:3" x14ac:dyDescent="0.3">
      <c r="B2771" t="s">
        <v>3799</v>
      </c>
      <c r="C2771">
        <v>9.0349661472416454</v>
      </c>
    </row>
    <row r="2772" spans="2:3" x14ac:dyDescent="0.3">
      <c r="B2772" t="s">
        <v>3800</v>
      </c>
      <c r="C2772">
        <v>9.138376727172993</v>
      </c>
    </row>
    <row r="2773" spans="2:3" x14ac:dyDescent="0.3">
      <c r="B2773" t="s">
        <v>3801</v>
      </c>
      <c r="C2773">
        <v>5.7124038774981631</v>
      </c>
    </row>
    <row r="2774" spans="2:3" x14ac:dyDescent="0.3">
      <c r="B2774" t="s">
        <v>3802</v>
      </c>
      <c r="C2774">
        <v>5.8481039428555759</v>
      </c>
    </row>
    <row r="2775" spans="2:3" x14ac:dyDescent="0.3">
      <c r="B2775" t="s">
        <v>3803</v>
      </c>
      <c r="C2775">
        <v>9.138376727172993</v>
      </c>
    </row>
    <row r="2776" spans="2:3" x14ac:dyDescent="0.3">
      <c r="B2776" t="s">
        <v>3804</v>
      </c>
      <c r="C2776">
        <v>9.0349661472416454</v>
      </c>
    </row>
    <row r="2777" spans="2:3" x14ac:dyDescent="0.3">
      <c r="B2777" t="s">
        <v>3805</v>
      </c>
      <c r="C2777">
        <v>5.5921891255454739</v>
      </c>
    </row>
    <row r="2778" spans="2:3" x14ac:dyDescent="0.3">
      <c r="B2778" t="s">
        <v>3806</v>
      </c>
      <c r="C2778">
        <v>7.2662570013401764</v>
      </c>
    </row>
    <row r="2779" spans="2:3" x14ac:dyDescent="0.3">
      <c r="B2779" t="s">
        <v>3807</v>
      </c>
      <c r="C2779">
        <v>10.343635737609937</v>
      </c>
    </row>
    <row r="2780" spans="2:3" x14ac:dyDescent="0.3">
      <c r="B2780" t="s">
        <v>3808</v>
      </c>
      <c r="C2780">
        <v>5.7124038774981631</v>
      </c>
    </row>
    <row r="2781" spans="2:3" x14ac:dyDescent="0.3">
      <c r="B2781" t="s">
        <v>3809</v>
      </c>
      <c r="C2781">
        <v>13.001552011840429</v>
      </c>
    </row>
    <row r="2782" spans="2:3" x14ac:dyDescent="0.3">
      <c r="B2782" t="s">
        <v>3810</v>
      </c>
      <c r="C2782">
        <v>7.2662570013401764</v>
      </c>
    </row>
    <row r="2783" spans="2:3" x14ac:dyDescent="0.3">
      <c r="B2783" t="s">
        <v>3811</v>
      </c>
      <c r="C2783">
        <v>7.4355438745647753</v>
      </c>
    </row>
    <row r="2784" spans="2:3" x14ac:dyDescent="0.3">
      <c r="B2784" t="s">
        <v>3812</v>
      </c>
      <c r="C2784">
        <v>14.792363580351108</v>
      </c>
    </row>
    <row r="2785" spans="2:3" x14ac:dyDescent="0.3">
      <c r="B2785" t="s">
        <v>3813</v>
      </c>
      <c r="C2785">
        <v>7.4040078885547702</v>
      </c>
    </row>
    <row r="2786" spans="2:3" x14ac:dyDescent="0.3">
      <c r="B2786" t="s">
        <v>3814</v>
      </c>
      <c r="C2786">
        <v>7.5957351973763991</v>
      </c>
    </row>
    <row r="2787" spans="2:3" x14ac:dyDescent="0.3">
      <c r="B2787" t="s">
        <v>3815</v>
      </c>
      <c r="C2787">
        <v>9.0349661472416454</v>
      </c>
    </row>
    <row r="2788" spans="2:3" x14ac:dyDescent="0.3">
      <c r="B2788" t="s">
        <v>3816</v>
      </c>
      <c r="C2788">
        <v>9.0349661472416454</v>
      </c>
    </row>
    <row r="2789" spans="2:3" x14ac:dyDescent="0.3">
      <c r="B2789" t="s">
        <v>3817</v>
      </c>
      <c r="C2789">
        <v>9.0247291553739331</v>
      </c>
    </row>
    <row r="2790" spans="2:3" x14ac:dyDescent="0.3">
      <c r="B2790" t="s">
        <v>3818</v>
      </c>
      <c r="C2790">
        <v>9.0349661472416454</v>
      </c>
    </row>
    <row r="2791" spans="2:3" x14ac:dyDescent="0.3">
      <c r="B2791" t="s">
        <v>3819</v>
      </c>
      <c r="C2791">
        <v>14.613083753456863</v>
      </c>
    </row>
    <row r="2792" spans="2:3" x14ac:dyDescent="0.3">
      <c r="B2792" t="s">
        <v>3820</v>
      </c>
      <c r="C2792">
        <v>5.8481039428555759</v>
      </c>
    </row>
    <row r="2793" spans="2:3" x14ac:dyDescent="0.3">
      <c r="B2793" t="s">
        <v>3821</v>
      </c>
      <c r="C2793">
        <v>5.5921891255454739</v>
      </c>
    </row>
    <row r="2794" spans="2:3" x14ac:dyDescent="0.3">
      <c r="B2794" t="s">
        <v>3822</v>
      </c>
      <c r="C2794">
        <v>11.608554693626658</v>
      </c>
    </row>
    <row r="2795" spans="2:3" x14ac:dyDescent="0.3">
      <c r="B2795" t="s">
        <v>3823</v>
      </c>
      <c r="C2795">
        <v>13.074242158271273</v>
      </c>
    </row>
    <row r="2796" spans="2:3" x14ac:dyDescent="0.3">
      <c r="B2796" t="s">
        <v>3824</v>
      </c>
      <c r="C2796">
        <v>14.748225186660189</v>
      </c>
    </row>
    <row r="2797" spans="2:3" x14ac:dyDescent="0.3">
      <c r="B2797" t="s">
        <v>3825</v>
      </c>
      <c r="C2797">
        <v>13.107486088713786</v>
      </c>
    </row>
    <row r="2798" spans="2:3" x14ac:dyDescent="0.3">
      <c r="B2798" t="s">
        <v>3826</v>
      </c>
      <c r="C2798">
        <v>11.154501216907562</v>
      </c>
    </row>
    <row r="2799" spans="2:3" x14ac:dyDescent="0.3">
      <c r="B2799" t="s">
        <v>3827</v>
      </c>
      <c r="C2799">
        <v>7.5957351973763991</v>
      </c>
    </row>
    <row r="2800" spans="2:3" x14ac:dyDescent="0.3">
      <c r="B2800" t="s">
        <v>3828</v>
      </c>
      <c r="C2800">
        <v>6.0761051715859047</v>
      </c>
    </row>
    <row r="2801" spans="2:3" x14ac:dyDescent="0.3">
      <c r="B2801" t="s">
        <v>3829</v>
      </c>
      <c r="C2801">
        <v>5.4507101679278218</v>
      </c>
    </row>
    <row r="2802" spans="2:3" x14ac:dyDescent="0.3">
      <c r="B2802" t="s">
        <v>3830</v>
      </c>
      <c r="C2802">
        <v>7.4355438745647753</v>
      </c>
    </row>
    <row r="2803" spans="2:3" x14ac:dyDescent="0.3">
      <c r="B2803" t="s">
        <v>3831</v>
      </c>
      <c r="C2803">
        <v>9.2348068868780331</v>
      </c>
    </row>
    <row r="2804" spans="2:3" x14ac:dyDescent="0.3">
      <c r="B2804" t="s">
        <v>3832</v>
      </c>
      <c r="C2804">
        <v>11.75799411753859</v>
      </c>
    </row>
    <row r="2805" spans="2:3" x14ac:dyDescent="0.3">
      <c r="B2805" t="s">
        <v>3833</v>
      </c>
      <c r="C2805">
        <v>11.154501216907562</v>
      </c>
    </row>
    <row r="2806" spans="2:3" x14ac:dyDescent="0.3">
      <c r="B2806" t="s">
        <v>3834</v>
      </c>
      <c r="C2806">
        <v>6.0761051715859047</v>
      </c>
    </row>
    <row r="2807" spans="2:3" x14ac:dyDescent="0.3">
      <c r="B2807" t="s">
        <v>3835</v>
      </c>
      <c r="C2807">
        <v>14.748225186660189</v>
      </c>
    </row>
    <row r="2808" spans="2:3" x14ac:dyDescent="0.3">
      <c r="B2808" t="s">
        <v>3836</v>
      </c>
      <c r="C2808">
        <v>10.115140730477963</v>
      </c>
    </row>
    <row r="2809" spans="2:3" x14ac:dyDescent="0.3">
      <c r="B2809" t="s">
        <v>3837</v>
      </c>
      <c r="C2809">
        <v>7.887198263855316</v>
      </c>
    </row>
    <row r="2810" spans="2:3" x14ac:dyDescent="0.3">
      <c r="B2810" t="s">
        <v>3838</v>
      </c>
      <c r="C2810">
        <v>14.792363580351108</v>
      </c>
    </row>
    <row r="2811" spans="2:3" x14ac:dyDescent="0.3">
      <c r="B2811" t="s">
        <v>3839</v>
      </c>
      <c r="C2811">
        <v>7.3883208295548384</v>
      </c>
    </row>
    <row r="2812" spans="2:3" x14ac:dyDescent="0.3">
      <c r="B2812" t="s">
        <v>3840</v>
      </c>
      <c r="C2812">
        <v>5.4507101679278218</v>
      </c>
    </row>
    <row r="2813" spans="2:3" x14ac:dyDescent="0.3">
      <c r="B2813" t="s">
        <v>3841</v>
      </c>
      <c r="C2813">
        <v>11.608554693626658</v>
      </c>
    </row>
    <row r="2814" spans="2:3" x14ac:dyDescent="0.3">
      <c r="B2814" t="s">
        <v>3842</v>
      </c>
      <c r="C2814">
        <v>14.748225186660189</v>
      </c>
    </row>
    <row r="2815" spans="2:3" x14ac:dyDescent="0.3">
      <c r="B2815" t="s">
        <v>3843</v>
      </c>
      <c r="C2815">
        <v>10.115140730477963</v>
      </c>
    </row>
    <row r="2816" spans="2:3" x14ac:dyDescent="0.3">
      <c r="B2816" t="s">
        <v>3844</v>
      </c>
      <c r="C2816">
        <v>11.608554693626658</v>
      </c>
    </row>
    <row r="2817" spans="2:3" x14ac:dyDescent="0.3">
      <c r="B2817" t="s">
        <v>3845</v>
      </c>
      <c r="C2817">
        <v>10.115140730477963</v>
      </c>
    </row>
    <row r="2818" spans="2:3" x14ac:dyDescent="0.3">
      <c r="B2818" t="s">
        <v>3846</v>
      </c>
      <c r="C2818">
        <v>7.0642606677888047</v>
      </c>
    </row>
    <row r="2819" spans="2:3" x14ac:dyDescent="0.3">
      <c r="B2819" t="s">
        <v>3847</v>
      </c>
      <c r="C2819">
        <v>5.4507101679278218</v>
      </c>
    </row>
    <row r="2820" spans="2:3" x14ac:dyDescent="0.3">
      <c r="B2820" t="s">
        <v>3848</v>
      </c>
      <c r="C2820">
        <v>7.5957351973763991</v>
      </c>
    </row>
    <row r="2821" spans="2:3" x14ac:dyDescent="0.3">
      <c r="B2821" t="s">
        <v>3849</v>
      </c>
      <c r="C2821">
        <v>5.0720195914112356</v>
      </c>
    </row>
    <row r="2822" spans="2:3" x14ac:dyDescent="0.3">
      <c r="B2822" t="s">
        <v>3850</v>
      </c>
      <c r="C2822">
        <v>8.7467423191118012</v>
      </c>
    </row>
    <row r="2823" spans="2:3" x14ac:dyDescent="0.3">
      <c r="B2823" t="s">
        <v>3851</v>
      </c>
      <c r="C2823">
        <v>7.2662570013401764</v>
      </c>
    </row>
    <row r="2824" spans="2:3" x14ac:dyDescent="0.3">
      <c r="B2824" t="s">
        <v>3852</v>
      </c>
      <c r="C2824">
        <v>14.783553324632713</v>
      </c>
    </row>
    <row r="2825" spans="2:3" x14ac:dyDescent="0.3">
      <c r="B2825" t="s">
        <v>3853</v>
      </c>
      <c r="C2825">
        <v>10.343635737609937</v>
      </c>
    </row>
    <row r="2826" spans="2:3" x14ac:dyDescent="0.3">
      <c r="B2826" t="s">
        <v>3854</v>
      </c>
      <c r="C2826">
        <v>9.2348068868780331</v>
      </c>
    </row>
    <row r="2827" spans="2:3" x14ac:dyDescent="0.3">
      <c r="B2827" t="s">
        <v>3855</v>
      </c>
      <c r="C2827">
        <v>5.0919506500023095</v>
      </c>
    </row>
    <row r="2828" spans="2:3" x14ac:dyDescent="0.3">
      <c r="B2828" t="s">
        <v>3856</v>
      </c>
      <c r="C2828">
        <v>13.074242158271273</v>
      </c>
    </row>
    <row r="2829" spans="2:3" x14ac:dyDescent="0.3">
      <c r="B2829" t="s">
        <v>3857</v>
      </c>
      <c r="C2829">
        <v>14.783553324632713</v>
      </c>
    </row>
    <row r="2830" spans="2:3" x14ac:dyDescent="0.3">
      <c r="B2830" t="s">
        <v>3858</v>
      </c>
      <c r="C2830">
        <v>14.613083753456863</v>
      </c>
    </row>
    <row r="2831" spans="2:3" x14ac:dyDescent="0.3">
      <c r="B2831" t="s">
        <v>3859</v>
      </c>
      <c r="C2831">
        <v>7.4040078885547702</v>
      </c>
    </row>
    <row r="2832" spans="2:3" x14ac:dyDescent="0.3">
      <c r="B2832" t="s">
        <v>3860</v>
      </c>
      <c r="C2832">
        <v>9.0247291553739331</v>
      </c>
    </row>
    <row r="2833" spans="2:3" x14ac:dyDescent="0.3">
      <c r="B2833" t="s">
        <v>3861</v>
      </c>
      <c r="C2833">
        <v>7.7149706504439983</v>
      </c>
    </row>
    <row r="2834" spans="2:3" x14ac:dyDescent="0.3">
      <c r="B2834" t="s">
        <v>3862</v>
      </c>
      <c r="C2834">
        <v>5.8481039428555759</v>
      </c>
    </row>
    <row r="2835" spans="2:3" x14ac:dyDescent="0.3">
      <c r="B2835" t="s">
        <v>3863</v>
      </c>
      <c r="C2835">
        <v>13.001552011840429</v>
      </c>
    </row>
    <row r="2836" spans="2:3" x14ac:dyDescent="0.3">
      <c r="B2836" t="s">
        <v>3864</v>
      </c>
      <c r="C2836">
        <v>14.5949143078294</v>
      </c>
    </row>
    <row r="2837" spans="2:3" x14ac:dyDescent="0.3">
      <c r="B2837" t="s">
        <v>3865</v>
      </c>
      <c r="C2837">
        <v>14.5949143078294</v>
      </c>
    </row>
    <row r="2838" spans="2:3" x14ac:dyDescent="0.3">
      <c r="B2838" t="s">
        <v>3866</v>
      </c>
      <c r="C2838">
        <v>13.246993047245176</v>
      </c>
    </row>
    <row r="2839" spans="2:3" x14ac:dyDescent="0.3">
      <c r="B2839" t="s">
        <v>3867</v>
      </c>
      <c r="C2839">
        <v>5.4507101679278218</v>
      </c>
    </row>
    <row r="2840" spans="2:3" x14ac:dyDescent="0.3">
      <c r="B2840" t="s">
        <v>3868</v>
      </c>
      <c r="C2840">
        <v>5.4507101679278218</v>
      </c>
    </row>
    <row r="2841" spans="2:3" x14ac:dyDescent="0.3">
      <c r="B2841" t="s">
        <v>3869</v>
      </c>
      <c r="C2841">
        <v>5.5921891255454739</v>
      </c>
    </row>
    <row r="2842" spans="2:3" x14ac:dyDescent="0.3">
      <c r="B2842" t="s">
        <v>3870</v>
      </c>
      <c r="C2842">
        <v>5.0720195914112356</v>
      </c>
    </row>
    <row r="2843" spans="2:3" x14ac:dyDescent="0.3">
      <c r="B2843" t="s">
        <v>3871</v>
      </c>
      <c r="C2843">
        <v>5.0919506500023095</v>
      </c>
    </row>
    <row r="2844" spans="2:3" x14ac:dyDescent="0.3">
      <c r="B2844" t="s">
        <v>3872</v>
      </c>
      <c r="C2844">
        <v>9.0349661472416454</v>
      </c>
    </row>
    <row r="2845" spans="2:3" x14ac:dyDescent="0.3">
      <c r="B2845" t="s">
        <v>3873</v>
      </c>
      <c r="C2845">
        <v>7.7149706504439983</v>
      </c>
    </row>
    <row r="2846" spans="2:3" x14ac:dyDescent="0.3">
      <c r="B2846" t="s">
        <v>3874</v>
      </c>
      <c r="C2846">
        <v>7.7149706504439983</v>
      </c>
    </row>
    <row r="2847" spans="2:3" x14ac:dyDescent="0.3">
      <c r="B2847" t="s">
        <v>3875</v>
      </c>
      <c r="C2847">
        <v>5.0720195914112356</v>
      </c>
    </row>
    <row r="2848" spans="2:3" x14ac:dyDescent="0.3">
      <c r="B2848" t="s">
        <v>3876</v>
      </c>
      <c r="C2848">
        <v>8.7467423191118012</v>
      </c>
    </row>
    <row r="2849" spans="2:3" x14ac:dyDescent="0.3">
      <c r="B2849" t="s">
        <v>3877</v>
      </c>
      <c r="C2849">
        <v>13.001552011840429</v>
      </c>
    </row>
    <row r="2850" spans="2:3" x14ac:dyDescent="0.3">
      <c r="B2850" t="s">
        <v>3878</v>
      </c>
      <c r="C2850">
        <v>13.001552011840429</v>
      </c>
    </row>
    <row r="2851" spans="2:3" x14ac:dyDescent="0.3">
      <c r="B2851" t="s">
        <v>3879</v>
      </c>
      <c r="C2851">
        <v>7.7149706504439983</v>
      </c>
    </row>
    <row r="2852" spans="2:3" x14ac:dyDescent="0.3">
      <c r="B2852" t="s">
        <v>3880</v>
      </c>
      <c r="C2852">
        <v>7.7149706504439983</v>
      </c>
    </row>
    <row r="2853" spans="2:3" x14ac:dyDescent="0.3">
      <c r="B2853" t="s">
        <v>3881</v>
      </c>
      <c r="C2853">
        <v>7.2662570013401764</v>
      </c>
    </row>
    <row r="2854" spans="2:3" x14ac:dyDescent="0.3">
      <c r="B2854" t="s">
        <v>3882</v>
      </c>
      <c r="C2854">
        <v>9.138376727172993</v>
      </c>
    </row>
    <row r="2855" spans="2:3" x14ac:dyDescent="0.3">
      <c r="B2855" t="s">
        <v>3883</v>
      </c>
      <c r="C2855">
        <v>5.7124038774981631</v>
      </c>
    </row>
    <row r="2856" spans="2:3" x14ac:dyDescent="0.3">
      <c r="B2856" t="s">
        <v>3884</v>
      </c>
      <c r="C2856">
        <v>10.343635737609937</v>
      </c>
    </row>
    <row r="2857" spans="2:3" x14ac:dyDescent="0.3">
      <c r="B2857" t="s">
        <v>3885</v>
      </c>
      <c r="C2857">
        <v>10.343635737609937</v>
      </c>
    </row>
    <row r="2858" spans="2:3" x14ac:dyDescent="0.3">
      <c r="B2858" t="s">
        <v>3886</v>
      </c>
      <c r="C2858">
        <v>11.608554693626658</v>
      </c>
    </row>
    <row r="2859" spans="2:3" x14ac:dyDescent="0.3">
      <c r="B2859" t="s">
        <v>3887</v>
      </c>
      <c r="C2859">
        <v>5.7124038774981631</v>
      </c>
    </row>
    <row r="2860" spans="2:3" x14ac:dyDescent="0.3">
      <c r="B2860" t="s">
        <v>3888</v>
      </c>
      <c r="C2860">
        <v>14.40363819969456</v>
      </c>
    </row>
    <row r="2861" spans="2:3" x14ac:dyDescent="0.3">
      <c r="B2861" t="s">
        <v>3889</v>
      </c>
      <c r="C2861">
        <v>14.40363819969456</v>
      </c>
    </row>
    <row r="2862" spans="2:3" x14ac:dyDescent="0.3">
      <c r="B2862" t="s">
        <v>3890</v>
      </c>
      <c r="C2862">
        <v>7.0642606677888047</v>
      </c>
    </row>
    <row r="2863" spans="2:3" x14ac:dyDescent="0.3">
      <c r="B2863" t="s">
        <v>3891</v>
      </c>
      <c r="C2863">
        <v>13.107486088713786</v>
      </c>
    </row>
    <row r="2864" spans="2:3" x14ac:dyDescent="0.3">
      <c r="B2864" t="s">
        <v>3892</v>
      </c>
      <c r="C2864">
        <v>5.8648634471476315</v>
      </c>
    </row>
    <row r="2865" spans="2:3" x14ac:dyDescent="0.3">
      <c r="B2865" t="s">
        <v>3893</v>
      </c>
      <c r="C2865">
        <v>5.5921891255454739</v>
      </c>
    </row>
    <row r="2866" spans="2:3" x14ac:dyDescent="0.3">
      <c r="B2866" t="s">
        <v>3894</v>
      </c>
      <c r="C2866">
        <v>10.343635737609937</v>
      </c>
    </row>
    <row r="2867" spans="2:3" x14ac:dyDescent="0.3">
      <c r="B2867" t="s">
        <v>3895</v>
      </c>
      <c r="C2867">
        <v>10.343635737609937</v>
      </c>
    </row>
    <row r="2868" spans="2:3" x14ac:dyDescent="0.3">
      <c r="B2868" t="s">
        <v>3896</v>
      </c>
      <c r="C2868">
        <v>13.246993047245176</v>
      </c>
    </row>
    <row r="2869" spans="2:3" x14ac:dyDescent="0.3">
      <c r="B2869" t="s">
        <v>3897</v>
      </c>
      <c r="C2869">
        <v>11.75799411753859</v>
      </c>
    </row>
    <row r="2870" spans="2:3" x14ac:dyDescent="0.3">
      <c r="B2870" t="s">
        <v>3898</v>
      </c>
      <c r="C2870">
        <v>13.001552011840429</v>
      </c>
    </row>
    <row r="2871" spans="2:3" x14ac:dyDescent="0.3">
      <c r="B2871" t="s">
        <v>3899</v>
      </c>
      <c r="C2871">
        <v>7.4040078885547702</v>
      </c>
    </row>
    <row r="2872" spans="2:3" x14ac:dyDescent="0.3">
      <c r="B2872" t="s">
        <v>3900</v>
      </c>
      <c r="C2872">
        <v>13.001552011840429</v>
      </c>
    </row>
    <row r="2873" spans="2:3" x14ac:dyDescent="0.3">
      <c r="B2873" t="s">
        <v>3901</v>
      </c>
      <c r="C2873">
        <v>7.7149706504439983</v>
      </c>
    </row>
    <row r="2874" spans="2:3" x14ac:dyDescent="0.3">
      <c r="B2874" t="s">
        <v>3902</v>
      </c>
      <c r="C2874">
        <v>6.0761051715859047</v>
      </c>
    </row>
    <row r="2875" spans="2:3" x14ac:dyDescent="0.3">
      <c r="B2875" t="s">
        <v>3903</v>
      </c>
      <c r="C2875">
        <v>7.7149706504439983</v>
      </c>
    </row>
    <row r="2876" spans="2:3" x14ac:dyDescent="0.3">
      <c r="B2876" t="s">
        <v>3904</v>
      </c>
      <c r="C2876">
        <v>7.4040078885547702</v>
      </c>
    </row>
    <row r="2877" spans="2:3" x14ac:dyDescent="0.3">
      <c r="B2877" t="s">
        <v>3905</v>
      </c>
      <c r="C2877">
        <v>13.001552011840429</v>
      </c>
    </row>
    <row r="2878" spans="2:3" x14ac:dyDescent="0.3">
      <c r="B2878" t="s">
        <v>3906</v>
      </c>
      <c r="C2878">
        <v>13.246993047245176</v>
      </c>
    </row>
    <row r="2879" spans="2:3" x14ac:dyDescent="0.3">
      <c r="B2879" t="s">
        <v>3907</v>
      </c>
      <c r="C2879">
        <v>10.115140730477963</v>
      </c>
    </row>
    <row r="2880" spans="2:3" x14ac:dyDescent="0.3">
      <c r="B2880" t="s">
        <v>3908</v>
      </c>
      <c r="C2880">
        <v>7.3883208295548384</v>
      </c>
    </row>
    <row r="2881" spans="2:3" x14ac:dyDescent="0.3">
      <c r="B2881" t="s">
        <v>3909</v>
      </c>
      <c r="C2881">
        <v>9.0349661472416454</v>
      </c>
    </row>
    <row r="2882" spans="2:3" x14ac:dyDescent="0.3">
      <c r="B2882" t="s">
        <v>3910</v>
      </c>
      <c r="C2882">
        <v>9.2348068868780331</v>
      </c>
    </row>
    <row r="2883" spans="2:3" x14ac:dyDescent="0.3">
      <c r="B2883" t="s">
        <v>3911</v>
      </c>
      <c r="C2883">
        <v>7.2662570013401764</v>
      </c>
    </row>
    <row r="2884" spans="2:3" x14ac:dyDescent="0.3">
      <c r="B2884" t="s">
        <v>3912</v>
      </c>
      <c r="C2884">
        <v>5.8481039428555759</v>
      </c>
    </row>
    <row r="2885" spans="2:3" x14ac:dyDescent="0.3">
      <c r="B2885" t="s">
        <v>3913</v>
      </c>
      <c r="C2885">
        <v>8.7467423191118012</v>
      </c>
    </row>
    <row r="2886" spans="2:3" x14ac:dyDescent="0.3">
      <c r="B2886" t="s">
        <v>3914</v>
      </c>
      <c r="C2886">
        <v>5.4507101679278218</v>
      </c>
    </row>
    <row r="2887" spans="2:3" x14ac:dyDescent="0.3">
      <c r="B2887" t="s">
        <v>3915</v>
      </c>
      <c r="C2887">
        <v>14.613083753456863</v>
      </c>
    </row>
    <row r="2888" spans="2:3" x14ac:dyDescent="0.3">
      <c r="B2888" t="s">
        <v>3916</v>
      </c>
      <c r="C2888">
        <v>5.7124038774981631</v>
      </c>
    </row>
    <row r="2889" spans="2:3" x14ac:dyDescent="0.3">
      <c r="B2889" t="s">
        <v>3917</v>
      </c>
      <c r="C2889">
        <v>13.074242158271273</v>
      </c>
    </row>
    <row r="2890" spans="2:3" x14ac:dyDescent="0.3">
      <c r="B2890" t="s">
        <v>3918</v>
      </c>
      <c r="C2890">
        <v>7.887198263855316</v>
      </c>
    </row>
    <row r="2891" spans="2:3" x14ac:dyDescent="0.3">
      <c r="B2891" t="s">
        <v>3919</v>
      </c>
      <c r="C2891">
        <v>14.792363580351108</v>
      </c>
    </row>
    <row r="2892" spans="2:3" x14ac:dyDescent="0.3">
      <c r="B2892" t="s">
        <v>3920</v>
      </c>
      <c r="C2892">
        <v>11.154501216907562</v>
      </c>
    </row>
    <row r="2893" spans="2:3" x14ac:dyDescent="0.3">
      <c r="B2893" t="s">
        <v>3921</v>
      </c>
      <c r="C2893">
        <v>7.887198263855316</v>
      </c>
    </row>
    <row r="2894" spans="2:3" x14ac:dyDescent="0.3">
      <c r="B2894" t="s">
        <v>3922</v>
      </c>
      <c r="C2894">
        <v>5.5921891255454739</v>
      </c>
    </row>
    <row r="2895" spans="2:3" x14ac:dyDescent="0.3">
      <c r="B2895" t="s">
        <v>3923</v>
      </c>
      <c r="C2895">
        <v>5.4507101679278218</v>
      </c>
    </row>
    <row r="2896" spans="2:3" x14ac:dyDescent="0.3">
      <c r="B2896" t="s">
        <v>3924</v>
      </c>
      <c r="C2896">
        <v>5.8648634471476315</v>
      </c>
    </row>
    <row r="2897" spans="2:3" x14ac:dyDescent="0.3">
      <c r="B2897" t="s">
        <v>3925</v>
      </c>
      <c r="C2897">
        <v>7.887198263855316</v>
      </c>
    </row>
    <row r="2898" spans="2:3" x14ac:dyDescent="0.3">
      <c r="B2898" t="s">
        <v>3926</v>
      </c>
      <c r="C2898">
        <v>14.40363819969456</v>
      </c>
    </row>
    <row r="2899" spans="2:3" x14ac:dyDescent="0.3">
      <c r="B2899" t="s">
        <v>3927</v>
      </c>
      <c r="C2899">
        <v>14.40363819969456</v>
      </c>
    </row>
    <row r="2900" spans="2:3" x14ac:dyDescent="0.3">
      <c r="B2900" t="s">
        <v>3928</v>
      </c>
      <c r="C2900">
        <v>7.5957351973763991</v>
      </c>
    </row>
    <row r="2901" spans="2:3" x14ac:dyDescent="0.3">
      <c r="B2901" t="s">
        <v>3929</v>
      </c>
      <c r="C2901">
        <v>5.8648634471476315</v>
      </c>
    </row>
    <row r="2902" spans="2:3" x14ac:dyDescent="0.3">
      <c r="B2902" t="s">
        <v>3930</v>
      </c>
      <c r="C2902">
        <v>13.001552011840429</v>
      </c>
    </row>
    <row r="2903" spans="2:3" x14ac:dyDescent="0.3">
      <c r="B2903" t="s">
        <v>3931</v>
      </c>
      <c r="C2903">
        <v>13.107486088713786</v>
      </c>
    </row>
    <row r="2904" spans="2:3" x14ac:dyDescent="0.3">
      <c r="B2904" t="s">
        <v>3932</v>
      </c>
      <c r="C2904">
        <v>7.7149706504439983</v>
      </c>
    </row>
    <row r="2905" spans="2:3" x14ac:dyDescent="0.3">
      <c r="B2905" t="s">
        <v>3933</v>
      </c>
      <c r="C2905">
        <v>5.7124038774981631</v>
      </c>
    </row>
    <row r="2906" spans="2:3" x14ac:dyDescent="0.3">
      <c r="B2906" t="s">
        <v>3934</v>
      </c>
      <c r="C2906">
        <v>13.001552011840429</v>
      </c>
    </row>
    <row r="2907" spans="2:3" x14ac:dyDescent="0.3">
      <c r="B2907" t="s">
        <v>3935</v>
      </c>
      <c r="C2907">
        <v>8.7467423191118012</v>
      </c>
    </row>
    <row r="2908" spans="2:3" x14ac:dyDescent="0.3">
      <c r="B2908" t="s">
        <v>3936</v>
      </c>
      <c r="C2908">
        <v>5.4507101679278218</v>
      </c>
    </row>
    <row r="2909" spans="2:3" x14ac:dyDescent="0.3">
      <c r="B2909" t="s">
        <v>3937</v>
      </c>
      <c r="C2909">
        <v>14.792363580351108</v>
      </c>
    </row>
    <row r="2910" spans="2:3" x14ac:dyDescent="0.3">
      <c r="B2910" t="s">
        <v>3938</v>
      </c>
      <c r="C2910">
        <v>13.246993047245176</v>
      </c>
    </row>
    <row r="2911" spans="2:3" x14ac:dyDescent="0.3">
      <c r="B2911" t="s">
        <v>3939</v>
      </c>
      <c r="C2911">
        <v>7.887198263855316</v>
      </c>
    </row>
    <row r="2912" spans="2:3" x14ac:dyDescent="0.3">
      <c r="B2912" t="s">
        <v>3940</v>
      </c>
      <c r="C2912">
        <v>14.792363580351108</v>
      </c>
    </row>
    <row r="2913" spans="2:3" x14ac:dyDescent="0.3">
      <c r="B2913" t="s">
        <v>3941</v>
      </c>
      <c r="C2913">
        <v>7.5957351973763991</v>
      </c>
    </row>
    <row r="2914" spans="2:3" x14ac:dyDescent="0.3">
      <c r="B2914" t="s">
        <v>3942</v>
      </c>
      <c r="C2914">
        <v>9.138376727172993</v>
      </c>
    </row>
    <row r="2915" spans="2:3" x14ac:dyDescent="0.3">
      <c r="B2915" t="s">
        <v>3943</v>
      </c>
      <c r="C2915">
        <v>13.074242158271273</v>
      </c>
    </row>
    <row r="2916" spans="2:3" x14ac:dyDescent="0.3">
      <c r="B2916" t="s">
        <v>3944</v>
      </c>
      <c r="C2916">
        <v>14.40363819969456</v>
      </c>
    </row>
    <row r="2917" spans="2:3" x14ac:dyDescent="0.3">
      <c r="B2917" t="s">
        <v>3945</v>
      </c>
      <c r="C2917">
        <v>14.613083753456863</v>
      </c>
    </row>
    <row r="2918" spans="2:3" x14ac:dyDescent="0.3">
      <c r="B2918" t="s">
        <v>3946</v>
      </c>
      <c r="C2918">
        <v>9.0247291553739331</v>
      </c>
    </row>
    <row r="2919" spans="2:3" x14ac:dyDescent="0.3">
      <c r="B2919" t="s">
        <v>3947</v>
      </c>
      <c r="C2919">
        <v>7.0642606677888047</v>
      </c>
    </row>
    <row r="2920" spans="2:3" x14ac:dyDescent="0.3">
      <c r="B2920" t="s">
        <v>3948</v>
      </c>
      <c r="C2920">
        <v>11.154501216907562</v>
      </c>
    </row>
    <row r="2921" spans="2:3" x14ac:dyDescent="0.3">
      <c r="B2921" t="s">
        <v>3949</v>
      </c>
      <c r="C2921">
        <v>7.7149706504439983</v>
      </c>
    </row>
    <row r="2922" spans="2:3" x14ac:dyDescent="0.3">
      <c r="B2922" t="s">
        <v>3950</v>
      </c>
      <c r="C2922">
        <v>5.8648634471476315</v>
      </c>
    </row>
    <row r="2923" spans="2:3" x14ac:dyDescent="0.3">
      <c r="B2923" t="s">
        <v>3951</v>
      </c>
      <c r="C2923">
        <v>6.0761051715859047</v>
      </c>
    </row>
    <row r="2924" spans="2:3" x14ac:dyDescent="0.3">
      <c r="B2924" t="s">
        <v>3952</v>
      </c>
      <c r="C2924">
        <v>14.783553324632713</v>
      </c>
    </row>
    <row r="2925" spans="2:3" x14ac:dyDescent="0.3">
      <c r="B2925" t="s">
        <v>3953</v>
      </c>
      <c r="C2925">
        <v>10.115140730477963</v>
      </c>
    </row>
    <row r="2926" spans="2:3" x14ac:dyDescent="0.3">
      <c r="B2926" t="s">
        <v>3954</v>
      </c>
      <c r="C2926">
        <v>7.0642606677888047</v>
      </c>
    </row>
    <row r="2927" spans="2:3" x14ac:dyDescent="0.3">
      <c r="B2927" t="s">
        <v>3955</v>
      </c>
      <c r="C2927">
        <v>14.748225186660189</v>
      </c>
    </row>
    <row r="2928" spans="2:3" x14ac:dyDescent="0.3">
      <c r="B2928" t="s">
        <v>3956</v>
      </c>
      <c r="C2928">
        <v>14.5949143078294</v>
      </c>
    </row>
    <row r="2929" spans="2:3" x14ac:dyDescent="0.3">
      <c r="B2929" t="s">
        <v>3957</v>
      </c>
      <c r="C2929">
        <v>9.2348068868780331</v>
      </c>
    </row>
    <row r="2930" spans="2:3" x14ac:dyDescent="0.3">
      <c r="B2930" t="s">
        <v>3958</v>
      </c>
      <c r="C2930">
        <v>13.001552011840429</v>
      </c>
    </row>
    <row r="2931" spans="2:3" x14ac:dyDescent="0.3">
      <c r="B2931" t="s">
        <v>3959</v>
      </c>
      <c r="C2931">
        <v>5.5921891255454739</v>
      </c>
    </row>
    <row r="2932" spans="2:3" x14ac:dyDescent="0.3">
      <c r="B2932" t="s">
        <v>3960</v>
      </c>
      <c r="C2932">
        <v>9.0247291553739331</v>
      </c>
    </row>
    <row r="2933" spans="2:3" x14ac:dyDescent="0.3">
      <c r="B2933" t="s">
        <v>3961</v>
      </c>
      <c r="C2933">
        <v>9.2348068868780331</v>
      </c>
    </row>
    <row r="2934" spans="2:3" x14ac:dyDescent="0.3">
      <c r="B2934" t="s">
        <v>3962</v>
      </c>
      <c r="C2934">
        <v>7.4355438745647753</v>
      </c>
    </row>
    <row r="2935" spans="2:3" x14ac:dyDescent="0.3">
      <c r="B2935" t="s">
        <v>3963</v>
      </c>
      <c r="C2935">
        <v>5.8481039428555759</v>
      </c>
    </row>
    <row r="2936" spans="2:3" x14ac:dyDescent="0.3">
      <c r="B2936" t="s">
        <v>3964</v>
      </c>
      <c r="C2936">
        <v>14.5949143078294</v>
      </c>
    </row>
    <row r="2937" spans="2:3" x14ac:dyDescent="0.3">
      <c r="B2937" t="s">
        <v>3965</v>
      </c>
      <c r="C2937">
        <v>14.783553324632713</v>
      </c>
    </row>
    <row r="2938" spans="2:3" x14ac:dyDescent="0.3">
      <c r="B2938" t="s">
        <v>3966</v>
      </c>
      <c r="C2938">
        <v>13.246993047245176</v>
      </c>
    </row>
    <row r="2939" spans="2:3" x14ac:dyDescent="0.3">
      <c r="B2939" t="s">
        <v>3967</v>
      </c>
      <c r="C2939">
        <v>9.0349661472416454</v>
      </c>
    </row>
    <row r="2940" spans="2:3" x14ac:dyDescent="0.3">
      <c r="B2940" t="s">
        <v>3968</v>
      </c>
      <c r="C2940">
        <v>11.608554693626658</v>
      </c>
    </row>
    <row r="2941" spans="2:3" x14ac:dyDescent="0.3">
      <c r="B2941" t="s">
        <v>3969</v>
      </c>
      <c r="C2941">
        <v>7.3883208295548384</v>
      </c>
    </row>
    <row r="2942" spans="2:3" x14ac:dyDescent="0.3">
      <c r="B2942" t="s">
        <v>3970</v>
      </c>
      <c r="C2942">
        <v>13.001552011840429</v>
      </c>
    </row>
    <row r="2943" spans="2:3" x14ac:dyDescent="0.3">
      <c r="B2943" t="s">
        <v>3971</v>
      </c>
      <c r="C2943">
        <v>9.2348068868780331</v>
      </c>
    </row>
    <row r="2944" spans="2:3" x14ac:dyDescent="0.3">
      <c r="B2944" t="s">
        <v>3972</v>
      </c>
      <c r="C2944">
        <v>7.4040078885547702</v>
      </c>
    </row>
    <row r="2945" spans="2:3" x14ac:dyDescent="0.3">
      <c r="B2945" t="s">
        <v>3973</v>
      </c>
      <c r="C2945">
        <v>13.074242158271273</v>
      </c>
    </row>
    <row r="2946" spans="2:3" x14ac:dyDescent="0.3">
      <c r="B2946" t="s">
        <v>3974</v>
      </c>
      <c r="C2946">
        <v>10.115140730477963</v>
      </c>
    </row>
    <row r="2947" spans="2:3" x14ac:dyDescent="0.3">
      <c r="B2947" t="s">
        <v>3975</v>
      </c>
      <c r="C2947">
        <v>9.0349661472416454</v>
      </c>
    </row>
    <row r="2948" spans="2:3" x14ac:dyDescent="0.3">
      <c r="B2948" t="s">
        <v>3976</v>
      </c>
      <c r="C2948">
        <v>13.246993047245176</v>
      </c>
    </row>
    <row r="2949" spans="2:3" x14ac:dyDescent="0.3">
      <c r="B2949" t="s">
        <v>3977</v>
      </c>
      <c r="C2949">
        <v>9.138376727172993</v>
      </c>
    </row>
    <row r="2950" spans="2:3" x14ac:dyDescent="0.3">
      <c r="B2950" t="s">
        <v>3978</v>
      </c>
      <c r="C2950">
        <v>14.40363819969456</v>
      </c>
    </row>
    <row r="2951" spans="2:3" x14ac:dyDescent="0.3">
      <c r="B2951" t="s">
        <v>3979</v>
      </c>
      <c r="C2951">
        <v>7.3883208295548384</v>
      </c>
    </row>
    <row r="2952" spans="2:3" x14ac:dyDescent="0.3">
      <c r="B2952" t="s">
        <v>3980</v>
      </c>
      <c r="C2952">
        <v>13.246993047245176</v>
      </c>
    </row>
    <row r="2953" spans="2:3" x14ac:dyDescent="0.3">
      <c r="B2953" t="s">
        <v>3981</v>
      </c>
      <c r="C2953">
        <v>5.8481039428555759</v>
      </c>
    </row>
    <row r="2954" spans="2:3" x14ac:dyDescent="0.3">
      <c r="B2954" t="s">
        <v>3982</v>
      </c>
      <c r="C2954">
        <v>5.7124038774981631</v>
      </c>
    </row>
    <row r="2955" spans="2:3" x14ac:dyDescent="0.3">
      <c r="B2955" t="s">
        <v>3983</v>
      </c>
      <c r="C2955">
        <v>9.0349661472416454</v>
      </c>
    </row>
    <row r="2956" spans="2:3" x14ac:dyDescent="0.3">
      <c r="B2956" t="s">
        <v>3984</v>
      </c>
      <c r="C2956">
        <v>13.001552011840429</v>
      </c>
    </row>
    <row r="2957" spans="2:3" x14ac:dyDescent="0.3">
      <c r="B2957" t="s">
        <v>3985</v>
      </c>
      <c r="C2957">
        <v>14.613083753456863</v>
      </c>
    </row>
    <row r="2958" spans="2:3" x14ac:dyDescent="0.3">
      <c r="B2958" t="s">
        <v>3986</v>
      </c>
      <c r="C2958">
        <v>13.246993047245176</v>
      </c>
    </row>
    <row r="2959" spans="2:3" x14ac:dyDescent="0.3">
      <c r="B2959" t="s">
        <v>3987</v>
      </c>
      <c r="C2959">
        <v>5.8481039428555759</v>
      </c>
    </row>
    <row r="2960" spans="2:3" x14ac:dyDescent="0.3">
      <c r="B2960" t="s">
        <v>3988</v>
      </c>
      <c r="C2960">
        <v>11.608554693626658</v>
      </c>
    </row>
    <row r="2961" spans="2:3" x14ac:dyDescent="0.3">
      <c r="B2961" t="s">
        <v>3989</v>
      </c>
      <c r="C2961">
        <v>7.2662570013401764</v>
      </c>
    </row>
    <row r="2962" spans="2:3" x14ac:dyDescent="0.3">
      <c r="B2962" t="s">
        <v>3990</v>
      </c>
      <c r="C2962">
        <v>13.246993047245176</v>
      </c>
    </row>
    <row r="2963" spans="2:3" x14ac:dyDescent="0.3">
      <c r="B2963" t="s">
        <v>3991</v>
      </c>
      <c r="C2963">
        <v>6.0761051715859047</v>
      </c>
    </row>
    <row r="2964" spans="2:3" x14ac:dyDescent="0.3">
      <c r="B2964" t="s">
        <v>3992</v>
      </c>
      <c r="C2964">
        <v>7.0642606677888047</v>
      </c>
    </row>
    <row r="2965" spans="2:3" x14ac:dyDescent="0.3">
      <c r="B2965" t="s">
        <v>3993</v>
      </c>
      <c r="C2965">
        <v>11.608554693626658</v>
      </c>
    </row>
    <row r="2966" spans="2:3" x14ac:dyDescent="0.3">
      <c r="B2966" t="s">
        <v>3994</v>
      </c>
      <c r="C2966">
        <v>7.7149706504439983</v>
      </c>
    </row>
    <row r="2967" spans="2:3" x14ac:dyDescent="0.3">
      <c r="B2967" t="s">
        <v>3995</v>
      </c>
      <c r="C2967">
        <v>14.783553324632713</v>
      </c>
    </row>
    <row r="2968" spans="2:3" x14ac:dyDescent="0.3">
      <c r="B2968" t="s">
        <v>3996</v>
      </c>
      <c r="C2968">
        <v>10.115140730477963</v>
      </c>
    </row>
    <row r="2969" spans="2:3" x14ac:dyDescent="0.3">
      <c r="B2969" t="s">
        <v>3997</v>
      </c>
      <c r="C2969">
        <v>14.792363580351108</v>
      </c>
    </row>
    <row r="2970" spans="2:3" x14ac:dyDescent="0.3">
      <c r="B2970" t="s">
        <v>3998</v>
      </c>
      <c r="C2970">
        <v>9.0247291553739331</v>
      </c>
    </row>
    <row r="2971" spans="2:3" x14ac:dyDescent="0.3">
      <c r="B2971" t="s">
        <v>3999</v>
      </c>
      <c r="C2971">
        <v>10.343635737609937</v>
      </c>
    </row>
    <row r="2972" spans="2:3" x14ac:dyDescent="0.3">
      <c r="B2972" t="s">
        <v>4000</v>
      </c>
      <c r="C2972">
        <v>13.001552011840429</v>
      </c>
    </row>
    <row r="2973" spans="2:3" x14ac:dyDescent="0.3">
      <c r="B2973" t="s">
        <v>4001</v>
      </c>
      <c r="C2973">
        <v>7.7149706504439983</v>
      </c>
    </row>
    <row r="2974" spans="2:3" x14ac:dyDescent="0.3">
      <c r="B2974" t="s">
        <v>4002</v>
      </c>
      <c r="C2974">
        <v>5.5921891255454739</v>
      </c>
    </row>
    <row r="2975" spans="2:3" x14ac:dyDescent="0.3">
      <c r="B2975" t="s">
        <v>4003</v>
      </c>
      <c r="C2975">
        <v>14.40363819969456</v>
      </c>
    </row>
    <row r="2976" spans="2:3" x14ac:dyDescent="0.3">
      <c r="B2976" t="s">
        <v>4004</v>
      </c>
      <c r="C2976">
        <v>6.0761051715859047</v>
      </c>
    </row>
    <row r="2977" spans="2:3" x14ac:dyDescent="0.3">
      <c r="B2977" t="s">
        <v>4005</v>
      </c>
      <c r="C2977">
        <v>10.115140730477963</v>
      </c>
    </row>
    <row r="2978" spans="2:3" x14ac:dyDescent="0.3">
      <c r="B2978" t="s">
        <v>4006</v>
      </c>
      <c r="C2978">
        <v>11.75799411753859</v>
      </c>
    </row>
    <row r="2979" spans="2:3" x14ac:dyDescent="0.3">
      <c r="B2979" t="s">
        <v>4007</v>
      </c>
      <c r="C2979">
        <v>9.0247291553739331</v>
      </c>
    </row>
    <row r="2980" spans="2:3" x14ac:dyDescent="0.3">
      <c r="B2980" t="s">
        <v>4008</v>
      </c>
      <c r="C2980">
        <v>11.75799411753859</v>
      </c>
    </row>
    <row r="2981" spans="2:3" x14ac:dyDescent="0.3">
      <c r="B2981" t="s">
        <v>4009</v>
      </c>
      <c r="C2981">
        <v>11.75799411753859</v>
      </c>
    </row>
    <row r="2982" spans="2:3" x14ac:dyDescent="0.3">
      <c r="B2982" t="s">
        <v>4010</v>
      </c>
      <c r="C2982">
        <v>5.7124038774981631</v>
      </c>
    </row>
    <row r="2983" spans="2:3" x14ac:dyDescent="0.3">
      <c r="B2983" t="s">
        <v>4011</v>
      </c>
      <c r="C2983">
        <v>7.887198263855316</v>
      </c>
    </row>
    <row r="2984" spans="2:3" x14ac:dyDescent="0.3">
      <c r="B2984" t="s">
        <v>4012</v>
      </c>
      <c r="C2984">
        <v>14.613083753456863</v>
      </c>
    </row>
    <row r="2985" spans="2:3" x14ac:dyDescent="0.3">
      <c r="B2985" t="s">
        <v>4013</v>
      </c>
      <c r="C2985">
        <v>11.154501216907562</v>
      </c>
    </row>
    <row r="2986" spans="2:3" x14ac:dyDescent="0.3">
      <c r="B2986" t="s">
        <v>4014</v>
      </c>
      <c r="C2986">
        <v>14.792363580351108</v>
      </c>
    </row>
    <row r="2987" spans="2:3" x14ac:dyDescent="0.3">
      <c r="B2987" t="s">
        <v>4015</v>
      </c>
      <c r="C2987">
        <v>8.7467423191118012</v>
      </c>
    </row>
    <row r="2988" spans="2:3" x14ac:dyDescent="0.3">
      <c r="B2988" t="s">
        <v>4016</v>
      </c>
      <c r="C2988">
        <v>7.887198263855316</v>
      </c>
    </row>
    <row r="2989" spans="2:3" x14ac:dyDescent="0.3">
      <c r="B2989" t="s">
        <v>4017</v>
      </c>
      <c r="C2989">
        <v>7.887198263855316</v>
      </c>
    </row>
    <row r="2990" spans="2:3" x14ac:dyDescent="0.3">
      <c r="B2990" t="s">
        <v>4018</v>
      </c>
      <c r="C2990">
        <v>5.4507101679278218</v>
      </c>
    </row>
    <row r="2991" spans="2:3" x14ac:dyDescent="0.3">
      <c r="B2991" t="s">
        <v>4019</v>
      </c>
      <c r="C2991">
        <v>10.115140730477963</v>
      </c>
    </row>
    <row r="2992" spans="2:3" x14ac:dyDescent="0.3">
      <c r="B2992" t="s">
        <v>4020</v>
      </c>
      <c r="C2992">
        <v>10.115140730477963</v>
      </c>
    </row>
    <row r="2993" spans="2:3" x14ac:dyDescent="0.3">
      <c r="B2993" t="s">
        <v>4021</v>
      </c>
      <c r="C2993">
        <v>5.4507101679278218</v>
      </c>
    </row>
    <row r="2994" spans="2:3" x14ac:dyDescent="0.3">
      <c r="B2994" t="s">
        <v>4022</v>
      </c>
      <c r="C2994">
        <v>10.343635737609937</v>
      </c>
    </row>
    <row r="2995" spans="2:3" x14ac:dyDescent="0.3">
      <c r="B2995" t="s">
        <v>4023</v>
      </c>
      <c r="C2995">
        <v>11.75799411753859</v>
      </c>
    </row>
    <row r="2996" spans="2:3" x14ac:dyDescent="0.3">
      <c r="B2996" t="s">
        <v>4024</v>
      </c>
      <c r="C2996">
        <v>7.2662570013401764</v>
      </c>
    </row>
    <row r="2997" spans="2:3" x14ac:dyDescent="0.3">
      <c r="B2997" t="s">
        <v>4025</v>
      </c>
      <c r="C2997">
        <v>11.154501216907562</v>
      </c>
    </row>
    <row r="2998" spans="2:3" x14ac:dyDescent="0.3">
      <c r="B2998" t="s">
        <v>4026</v>
      </c>
      <c r="C2998">
        <v>5.8481039428555759</v>
      </c>
    </row>
    <row r="2999" spans="2:3" x14ac:dyDescent="0.3">
      <c r="B2999" t="s">
        <v>4027</v>
      </c>
      <c r="C2999">
        <v>7.5957351973763991</v>
      </c>
    </row>
    <row r="3000" spans="2:3" x14ac:dyDescent="0.3">
      <c r="B3000" t="s">
        <v>4028</v>
      </c>
      <c r="C3000">
        <v>9.0349661472416454</v>
      </c>
    </row>
    <row r="3001" spans="2:3" x14ac:dyDescent="0.3">
      <c r="B3001" t="s">
        <v>4029</v>
      </c>
      <c r="C3001">
        <v>14.748225186660189</v>
      </c>
    </row>
    <row r="3002" spans="2:3" x14ac:dyDescent="0.3">
      <c r="B3002" t="s">
        <v>4030</v>
      </c>
      <c r="C3002">
        <v>7.5957351973763991</v>
      </c>
    </row>
    <row r="3003" spans="2:3" x14ac:dyDescent="0.3">
      <c r="B3003" t="s">
        <v>4031</v>
      </c>
      <c r="C3003">
        <v>14.783553324632713</v>
      </c>
    </row>
    <row r="3004" spans="2:3" x14ac:dyDescent="0.3">
      <c r="B3004" t="s">
        <v>4032</v>
      </c>
      <c r="C3004">
        <v>7.5957351973763991</v>
      </c>
    </row>
    <row r="3005" spans="2:3" x14ac:dyDescent="0.3">
      <c r="B3005" t="s">
        <v>4033</v>
      </c>
      <c r="C3005">
        <v>7.4355438745647753</v>
      </c>
    </row>
    <row r="3006" spans="2:3" x14ac:dyDescent="0.3">
      <c r="B3006" t="s">
        <v>4034</v>
      </c>
      <c r="C3006">
        <v>5.5921891255454739</v>
      </c>
    </row>
    <row r="3007" spans="2:3" x14ac:dyDescent="0.3">
      <c r="B3007" t="s">
        <v>4035</v>
      </c>
      <c r="C3007">
        <v>13.107486088713786</v>
      </c>
    </row>
    <row r="3008" spans="2:3" x14ac:dyDescent="0.3">
      <c r="B3008" t="s">
        <v>4036</v>
      </c>
      <c r="C3008">
        <v>7.4040078885547702</v>
      </c>
    </row>
    <row r="3009" spans="2:3" x14ac:dyDescent="0.3">
      <c r="B3009" t="s">
        <v>4037</v>
      </c>
      <c r="C3009">
        <v>9.138376727172993</v>
      </c>
    </row>
    <row r="3010" spans="2:3" x14ac:dyDescent="0.3">
      <c r="B3010" t="s">
        <v>4038</v>
      </c>
      <c r="C3010">
        <v>5.4507101679278218</v>
      </c>
    </row>
    <row r="3011" spans="2:3" x14ac:dyDescent="0.3">
      <c r="B3011" t="s">
        <v>4039</v>
      </c>
      <c r="C3011">
        <v>14.792363580351108</v>
      </c>
    </row>
    <row r="3012" spans="2:3" x14ac:dyDescent="0.3">
      <c r="B3012" t="s">
        <v>4040</v>
      </c>
      <c r="C3012">
        <v>5.0919506500023095</v>
      </c>
    </row>
    <row r="3013" spans="2:3" x14ac:dyDescent="0.3">
      <c r="B3013" t="s">
        <v>4041</v>
      </c>
      <c r="C3013">
        <v>7.4355438745647753</v>
      </c>
    </row>
    <row r="3014" spans="2:3" x14ac:dyDescent="0.3">
      <c r="B3014" t="s">
        <v>4042</v>
      </c>
      <c r="C3014">
        <v>5.0919506500023095</v>
      </c>
    </row>
    <row r="3015" spans="2:3" x14ac:dyDescent="0.3">
      <c r="B3015" t="s">
        <v>4043</v>
      </c>
      <c r="C3015">
        <v>7.2662570013401764</v>
      </c>
    </row>
    <row r="3016" spans="2:3" x14ac:dyDescent="0.3">
      <c r="B3016" t="s">
        <v>4044</v>
      </c>
      <c r="C3016">
        <v>13.074242158271273</v>
      </c>
    </row>
    <row r="3017" spans="2:3" x14ac:dyDescent="0.3">
      <c r="B3017" t="s">
        <v>4045</v>
      </c>
      <c r="C3017">
        <v>10.343635737609937</v>
      </c>
    </row>
    <row r="3018" spans="2:3" x14ac:dyDescent="0.3">
      <c r="B3018" t="s">
        <v>4046</v>
      </c>
      <c r="C3018">
        <v>13.107486088713786</v>
      </c>
    </row>
    <row r="3019" spans="2:3" x14ac:dyDescent="0.3">
      <c r="B3019" t="s">
        <v>4047</v>
      </c>
      <c r="C3019">
        <v>5.8481039428555759</v>
      </c>
    </row>
    <row r="3020" spans="2:3" x14ac:dyDescent="0.3">
      <c r="B3020" t="s">
        <v>4048</v>
      </c>
      <c r="C3020">
        <v>7.5957351973763991</v>
      </c>
    </row>
    <row r="3021" spans="2:3" x14ac:dyDescent="0.3">
      <c r="B3021" t="s">
        <v>4049</v>
      </c>
      <c r="C3021">
        <v>14.613083753456863</v>
      </c>
    </row>
    <row r="3022" spans="2:3" x14ac:dyDescent="0.3">
      <c r="B3022" t="s">
        <v>4050</v>
      </c>
      <c r="C3022">
        <v>7.4040078885547702</v>
      </c>
    </row>
    <row r="3023" spans="2:3" x14ac:dyDescent="0.3">
      <c r="B3023" t="s">
        <v>4051</v>
      </c>
      <c r="C3023">
        <v>9.2348068868780331</v>
      </c>
    </row>
    <row r="3024" spans="2:3" x14ac:dyDescent="0.3">
      <c r="B3024" t="s">
        <v>4052</v>
      </c>
      <c r="C3024">
        <v>11.154501216907562</v>
      </c>
    </row>
    <row r="3025" spans="2:3" x14ac:dyDescent="0.3">
      <c r="B3025" t="s">
        <v>4053</v>
      </c>
      <c r="C3025">
        <v>9.2348068868780331</v>
      </c>
    </row>
    <row r="3026" spans="2:3" x14ac:dyDescent="0.3">
      <c r="B3026" t="s">
        <v>4054</v>
      </c>
      <c r="C3026">
        <v>5.4507101679278218</v>
      </c>
    </row>
    <row r="3027" spans="2:3" x14ac:dyDescent="0.3">
      <c r="B3027" t="s">
        <v>4055</v>
      </c>
      <c r="C3027">
        <v>11.75799411753859</v>
      </c>
    </row>
    <row r="3028" spans="2:3" x14ac:dyDescent="0.3">
      <c r="B3028" t="s">
        <v>4056</v>
      </c>
      <c r="C3028">
        <v>14.748225186660189</v>
      </c>
    </row>
    <row r="3029" spans="2:3" x14ac:dyDescent="0.3">
      <c r="B3029" t="s">
        <v>4057</v>
      </c>
      <c r="C3029">
        <v>5.0919506500023095</v>
      </c>
    </row>
    <row r="3030" spans="2:3" x14ac:dyDescent="0.3">
      <c r="B3030" t="s">
        <v>4058</v>
      </c>
      <c r="C3030">
        <v>13.074242158271273</v>
      </c>
    </row>
    <row r="3031" spans="2:3" x14ac:dyDescent="0.3">
      <c r="B3031" t="s">
        <v>4059</v>
      </c>
      <c r="C3031">
        <v>7.3883208295548384</v>
      </c>
    </row>
    <row r="3032" spans="2:3" x14ac:dyDescent="0.3">
      <c r="B3032" t="s">
        <v>4060</v>
      </c>
      <c r="C3032">
        <v>13.074242158271273</v>
      </c>
    </row>
    <row r="3033" spans="2:3" x14ac:dyDescent="0.3">
      <c r="B3033" t="s">
        <v>4061</v>
      </c>
      <c r="C3033">
        <v>8.7467423191118012</v>
      </c>
    </row>
    <row r="3034" spans="2:3" x14ac:dyDescent="0.3">
      <c r="B3034" t="s">
        <v>4062</v>
      </c>
      <c r="C3034">
        <v>7.3883208295548384</v>
      </c>
    </row>
    <row r="3035" spans="2:3" x14ac:dyDescent="0.3">
      <c r="B3035" t="s">
        <v>4063</v>
      </c>
      <c r="C3035">
        <v>7.3883208295548384</v>
      </c>
    </row>
    <row r="3036" spans="2:3" x14ac:dyDescent="0.3">
      <c r="B3036" t="s">
        <v>4064</v>
      </c>
      <c r="C3036">
        <v>11.154501216907562</v>
      </c>
    </row>
    <row r="3037" spans="2:3" x14ac:dyDescent="0.3">
      <c r="B3037" t="s">
        <v>4065</v>
      </c>
      <c r="C3037">
        <v>13.107486088713786</v>
      </c>
    </row>
    <row r="3038" spans="2:3" x14ac:dyDescent="0.3">
      <c r="B3038" t="s">
        <v>4066</v>
      </c>
      <c r="C3038">
        <v>14.792363580351108</v>
      </c>
    </row>
    <row r="3039" spans="2:3" x14ac:dyDescent="0.3">
      <c r="B3039" t="s">
        <v>4067</v>
      </c>
      <c r="C3039">
        <v>14.748225186660189</v>
      </c>
    </row>
    <row r="3040" spans="2:3" x14ac:dyDescent="0.3">
      <c r="B3040" t="s">
        <v>4068</v>
      </c>
      <c r="C3040">
        <v>5.4507101679278218</v>
      </c>
    </row>
    <row r="3041" spans="2:3" x14ac:dyDescent="0.3">
      <c r="B3041" t="s">
        <v>4069</v>
      </c>
      <c r="C3041">
        <v>14.783553324632713</v>
      </c>
    </row>
    <row r="3042" spans="2:3" x14ac:dyDescent="0.3">
      <c r="B3042" t="s">
        <v>4070</v>
      </c>
      <c r="C3042">
        <v>13.246993047245176</v>
      </c>
    </row>
    <row r="3043" spans="2:3" x14ac:dyDescent="0.3">
      <c r="B3043" t="s">
        <v>4071</v>
      </c>
      <c r="C3043">
        <v>7.4355438745647753</v>
      </c>
    </row>
    <row r="3044" spans="2:3" x14ac:dyDescent="0.3">
      <c r="B3044" t="s">
        <v>4072</v>
      </c>
      <c r="C3044">
        <v>7.4040078885547702</v>
      </c>
    </row>
    <row r="3045" spans="2:3" x14ac:dyDescent="0.3">
      <c r="B3045" t="s">
        <v>4073</v>
      </c>
      <c r="C3045">
        <v>11.75799411753859</v>
      </c>
    </row>
    <row r="3046" spans="2:3" x14ac:dyDescent="0.3">
      <c r="B3046" t="s">
        <v>4074</v>
      </c>
      <c r="C3046">
        <v>13.246993047245176</v>
      </c>
    </row>
    <row r="3047" spans="2:3" x14ac:dyDescent="0.3">
      <c r="B3047" t="s">
        <v>4075</v>
      </c>
      <c r="C3047">
        <v>11.154501216907562</v>
      </c>
    </row>
    <row r="3048" spans="2:3" x14ac:dyDescent="0.3">
      <c r="B3048" t="s">
        <v>4076</v>
      </c>
      <c r="C3048">
        <v>11.154501216907562</v>
      </c>
    </row>
    <row r="3049" spans="2:3" x14ac:dyDescent="0.3">
      <c r="B3049" t="s">
        <v>4077</v>
      </c>
      <c r="C3049">
        <v>9.138376727172993</v>
      </c>
    </row>
    <row r="3050" spans="2:3" x14ac:dyDescent="0.3">
      <c r="B3050" t="s">
        <v>4078</v>
      </c>
      <c r="C3050">
        <v>13.246993047245176</v>
      </c>
    </row>
    <row r="3051" spans="2:3" x14ac:dyDescent="0.3">
      <c r="B3051" t="s">
        <v>4079</v>
      </c>
      <c r="C3051">
        <v>5.4507101679278218</v>
      </c>
    </row>
    <row r="3052" spans="2:3" x14ac:dyDescent="0.3">
      <c r="B3052" t="s">
        <v>4080</v>
      </c>
      <c r="C3052">
        <v>7.2662570013401764</v>
      </c>
    </row>
    <row r="3053" spans="2:3" x14ac:dyDescent="0.3">
      <c r="B3053" t="s">
        <v>4081</v>
      </c>
      <c r="C3053">
        <v>11.608554693626658</v>
      </c>
    </row>
    <row r="3054" spans="2:3" x14ac:dyDescent="0.3">
      <c r="B3054" t="s">
        <v>4082</v>
      </c>
      <c r="C3054">
        <v>14.613083753456863</v>
      </c>
    </row>
    <row r="3055" spans="2:3" x14ac:dyDescent="0.3">
      <c r="B3055" t="s">
        <v>4083</v>
      </c>
      <c r="C3055">
        <v>14.613083753456863</v>
      </c>
    </row>
    <row r="3056" spans="2:3" x14ac:dyDescent="0.3">
      <c r="B3056" t="s">
        <v>4084</v>
      </c>
      <c r="C3056">
        <v>14.40363819969456</v>
      </c>
    </row>
    <row r="3057" spans="2:3" x14ac:dyDescent="0.3">
      <c r="B3057" t="s">
        <v>4085</v>
      </c>
      <c r="C3057">
        <v>7.2662570013401764</v>
      </c>
    </row>
    <row r="3058" spans="2:3" x14ac:dyDescent="0.3">
      <c r="B3058" t="s">
        <v>4086</v>
      </c>
      <c r="C3058">
        <v>14.40363819969456</v>
      </c>
    </row>
    <row r="3059" spans="2:3" x14ac:dyDescent="0.3">
      <c r="B3059" t="s">
        <v>4087</v>
      </c>
      <c r="C3059">
        <v>8.7467423191118012</v>
      </c>
    </row>
    <row r="3060" spans="2:3" x14ac:dyDescent="0.3">
      <c r="B3060" t="s">
        <v>4088</v>
      </c>
      <c r="C3060">
        <v>7.7149706504439983</v>
      </c>
    </row>
    <row r="3061" spans="2:3" x14ac:dyDescent="0.3">
      <c r="B3061" t="s">
        <v>4089</v>
      </c>
      <c r="C3061">
        <v>13.246993047245176</v>
      </c>
    </row>
    <row r="3062" spans="2:3" x14ac:dyDescent="0.3">
      <c r="B3062" t="s">
        <v>4090</v>
      </c>
      <c r="C3062">
        <v>7.4040078885547702</v>
      </c>
    </row>
    <row r="3063" spans="2:3" x14ac:dyDescent="0.3">
      <c r="B3063" t="s">
        <v>4091</v>
      </c>
      <c r="C3063">
        <v>13.107486088713786</v>
      </c>
    </row>
    <row r="3064" spans="2:3" x14ac:dyDescent="0.3">
      <c r="B3064" t="s">
        <v>4092</v>
      </c>
      <c r="C3064">
        <v>13.074242158271273</v>
      </c>
    </row>
    <row r="3065" spans="2:3" x14ac:dyDescent="0.3">
      <c r="B3065" t="s">
        <v>4093</v>
      </c>
      <c r="C3065">
        <v>10.343635737609937</v>
      </c>
    </row>
    <row r="3066" spans="2:3" x14ac:dyDescent="0.3">
      <c r="B3066" t="s">
        <v>4094</v>
      </c>
      <c r="C3066">
        <v>7.0642606677888047</v>
      </c>
    </row>
    <row r="3067" spans="2:3" x14ac:dyDescent="0.3">
      <c r="B3067" t="s">
        <v>4095</v>
      </c>
      <c r="C3067">
        <v>5.8648634471476315</v>
      </c>
    </row>
    <row r="3068" spans="2:3" x14ac:dyDescent="0.3">
      <c r="B3068" t="s">
        <v>4096</v>
      </c>
      <c r="C3068">
        <v>7.5957351973763991</v>
      </c>
    </row>
    <row r="3069" spans="2:3" x14ac:dyDescent="0.3">
      <c r="B3069" t="s">
        <v>4097</v>
      </c>
      <c r="C3069">
        <v>9.138376727172993</v>
      </c>
    </row>
    <row r="3070" spans="2:3" x14ac:dyDescent="0.3">
      <c r="B3070" t="s">
        <v>4098</v>
      </c>
      <c r="C3070">
        <v>5.0720195914112356</v>
      </c>
    </row>
    <row r="3071" spans="2:3" x14ac:dyDescent="0.3">
      <c r="B3071" t="s">
        <v>4099</v>
      </c>
      <c r="C3071">
        <v>5.5921891255454739</v>
      </c>
    </row>
    <row r="3072" spans="2:3" x14ac:dyDescent="0.3">
      <c r="B3072" t="s">
        <v>4100</v>
      </c>
      <c r="C3072">
        <v>5.8648634471476315</v>
      </c>
    </row>
    <row r="3073" spans="2:3" x14ac:dyDescent="0.3">
      <c r="B3073" t="s">
        <v>4101</v>
      </c>
      <c r="C3073">
        <v>7.4040078885547702</v>
      </c>
    </row>
    <row r="3074" spans="2:3" x14ac:dyDescent="0.3">
      <c r="B3074" t="s">
        <v>4102</v>
      </c>
      <c r="C3074">
        <v>10.343635737609937</v>
      </c>
    </row>
    <row r="3075" spans="2:3" x14ac:dyDescent="0.3">
      <c r="B3075" t="s">
        <v>4103</v>
      </c>
      <c r="C3075">
        <v>5.0720195914112356</v>
      </c>
    </row>
    <row r="3076" spans="2:3" x14ac:dyDescent="0.3">
      <c r="B3076" t="s">
        <v>4104</v>
      </c>
      <c r="C3076">
        <v>7.4040078885547702</v>
      </c>
    </row>
    <row r="3077" spans="2:3" x14ac:dyDescent="0.3">
      <c r="B3077" t="s">
        <v>4105</v>
      </c>
      <c r="C3077">
        <v>14.792363580351108</v>
      </c>
    </row>
    <row r="3078" spans="2:3" x14ac:dyDescent="0.3">
      <c r="B3078" t="s">
        <v>4106</v>
      </c>
      <c r="C3078">
        <v>13.246993047245176</v>
      </c>
    </row>
    <row r="3079" spans="2:3" x14ac:dyDescent="0.3">
      <c r="B3079" t="s">
        <v>4107</v>
      </c>
      <c r="C3079">
        <v>7.3883208295548384</v>
      </c>
    </row>
    <row r="3080" spans="2:3" x14ac:dyDescent="0.3">
      <c r="B3080" t="s">
        <v>4108</v>
      </c>
      <c r="C3080">
        <v>10.343635737609937</v>
      </c>
    </row>
    <row r="3081" spans="2:3" x14ac:dyDescent="0.3">
      <c r="B3081" t="s">
        <v>4109</v>
      </c>
      <c r="C3081">
        <v>13.107486088713786</v>
      </c>
    </row>
    <row r="3082" spans="2:3" x14ac:dyDescent="0.3">
      <c r="B3082" t="s">
        <v>4110</v>
      </c>
      <c r="C3082">
        <v>13.074242158271273</v>
      </c>
    </row>
    <row r="3083" spans="2:3" x14ac:dyDescent="0.3">
      <c r="B3083" t="s">
        <v>4111</v>
      </c>
      <c r="C3083">
        <v>5.8481039428555759</v>
      </c>
    </row>
    <row r="3084" spans="2:3" x14ac:dyDescent="0.3">
      <c r="B3084" t="s">
        <v>4112</v>
      </c>
      <c r="C3084">
        <v>14.783553324632713</v>
      </c>
    </row>
    <row r="3085" spans="2:3" x14ac:dyDescent="0.3">
      <c r="B3085" t="s">
        <v>4113</v>
      </c>
      <c r="C3085">
        <v>14.5949143078294</v>
      </c>
    </row>
    <row r="3086" spans="2:3" x14ac:dyDescent="0.3">
      <c r="B3086" t="s">
        <v>4114</v>
      </c>
      <c r="C3086">
        <v>5.0919506500023095</v>
      </c>
    </row>
    <row r="3087" spans="2:3" x14ac:dyDescent="0.3">
      <c r="B3087" t="s">
        <v>4115</v>
      </c>
      <c r="C3087">
        <v>14.792363580351108</v>
      </c>
    </row>
    <row r="3088" spans="2:3" x14ac:dyDescent="0.3">
      <c r="B3088" t="s">
        <v>4116</v>
      </c>
      <c r="C3088">
        <v>14.40363819969456</v>
      </c>
    </row>
    <row r="3089" spans="2:3" x14ac:dyDescent="0.3">
      <c r="B3089" t="s">
        <v>4117</v>
      </c>
      <c r="C3089">
        <v>7.2662570013401764</v>
      </c>
    </row>
    <row r="3090" spans="2:3" x14ac:dyDescent="0.3">
      <c r="B3090" t="s">
        <v>4118</v>
      </c>
      <c r="C3090">
        <v>7.5957351973763991</v>
      </c>
    </row>
    <row r="3091" spans="2:3" x14ac:dyDescent="0.3">
      <c r="B3091" t="s">
        <v>4119</v>
      </c>
      <c r="C3091">
        <v>14.5949143078294</v>
      </c>
    </row>
    <row r="3092" spans="2:3" x14ac:dyDescent="0.3">
      <c r="B3092" t="s">
        <v>4120</v>
      </c>
      <c r="C3092">
        <v>11.154501216907562</v>
      </c>
    </row>
    <row r="3093" spans="2:3" x14ac:dyDescent="0.3">
      <c r="B3093" t="s">
        <v>4121</v>
      </c>
      <c r="C3093">
        <v>5.4507101679278218</v>
      </c>
    </row>
    <row r="3094" spans="2:3" x14ac:dyDescent="0.3">
      <c r="B3094" t="s">
        <v>4122</v>
      </c>
      <c r="C3094">
        <v>7.4040078885547702</v>
      </c>
    </row>
    <row r="3095" spans="2:3" x14ac:dyDescent="0.3">
      <c r="B3095" t="s">
        <v>4123</v>
      </c>
      <c r="C3095">
        <v>7.4040078885547702</v>
      </c>
    </row>
    <row r="3096" spans="2:3" x14ac:dyDescent="0.3">
      <c r="B3096" t="s">
        <v>4124</v>
      </c>
      <c r="C3096">
        <v>7.5957351973763991</v>
      </c>
    </row>
    <row r="3097" spans="2:3" x14ac:dyDescent="0.3">
      <c r="B3097" t="s">
        <v>4125</v>
      </c>
      <c r="C3097">
        <v>7.887198263855316</v>
      </c>
    </row>
    <row r="3098" spans="2:3" x14ac:dyDescent="0.3">
      <c r="B3098" t="s">
        <v>4126</v>
      </c>
      <c r="C3098">
        <v>14.613083753456863</v>
      </c>
    </row>
    <row r="3099" spans="2:3" x14ac:dyDescent="0.3">
      <c r="B3099" t="s">
        <v>4127</v>
      </c>
      <c r="C3099">
        <v>13.074242158271273</v>
      </c>
    </row>
    <row r="3100" spans="2:3" x14ac:dyDescent="0.3">
      <c r="B3100" t="s">
        <v>4128</v>
      </c>
      <c r="C3100">
        <v>9.2348068868780331</v>
      </c>
    </row>
    <row r="3101" spans="2:3" x14ac:dyDescent="0.3">
      <c r="B3101" t="s">
        <v>4129</v>
      </c>
      <c r="C3101">
        <v>5.4507101679278218</v>
      </c>
    </row>
    <row r="3102" spans="2:3" x14ac:dyDescent="0.3">
      <c r="B3102" t="s">
        <v>4130</v>
      </c>
      <c r="C3102">
        <v>11.154501216907562</v>
      </c>
    </row>
    <row r="3103" spans="2:3" x14ac:dyDescent="0.3">
      <c r="B3103" t="s">
        <v>4131</v>
      </c>
      <c r="C3103">
        <v>11.154501216907562</v>
      </c>
    </row>
    <row r="3104" spans="2:3" x14ac:dyDescent="0.3">
      <c r="B3104" t="s">
        <v>4132</v>
      </c>
      <c r="C3104">
        <v>14.5949143078294</v>
      </c>
    </row>
    <row r="3105" spans="2:3" x14ac:dyDescent="0.3">
      <c r="B3105" t="s">
        <v>4133</v>
      </c>
      <c r="C3105">
        <v>7.887198263855316</v>
      </c>
    </row>
    <row r="3106" spans="2:3" x14ac:dyDescent="0.3">
      <c r="B3106" t="s">
        <v>4134</v>
      </c>
      <c r="C3106">
        <v>7.0642606677888047</v>
      </c>
    </row>
    <row r="3107" spans="2:3" x14ac:dyDescent="0.3">
      <c r="B3107" t="s">
        <v>4135</v>
      </c>
      <c r="C3107">
        <v>9.0349661472416454</v>
      </c>
    </row>
    <row r="3108" spans="2:3" x14ac:dyDescent="0.3">
      <c r="B3108" t="s">
        <v>4136</v>
      </c>
      <c r="C3108">
        <v>5.0919506500023095</v>
      </c>
    </row>
    <row r="3109" spans="2:3" x14ac:dyDescent="0.3">
      <c r="B3109" t="s">
        <v>4137</v>
      </c>
      <c r="C3109">
        <v>7.7149706504439983</v>
      </c>
    </row>
    <row r="3110" spans="2:3" x14ac:dyDescent="0.3">
      <c r="B3110" t="s">
        <v>4138</v>
      </c>
      <c r="C3110">
        <v>5.0720195914112356</v>
      </c>
    </row>
    <row r="3111" spans="2:3" x14ac:dyDescent="0.3">
      <c r="B3111" t="s">
        <v>4139</v>
      </c>
      <c r="C3111">
        <v>13.246993047245176</v>
      </c>
    </row>
    <row r="3112" spans="2:3" x14ac:dyDescent="0.3">
      <c r="B3112" t="s">
        <v>4140</v>
      </c>
      <c r="C3112">
        <v>5.5921891255454739</v>
      </c>
    </row>
    <row r="3113" spans="2:3" x14ac:dyDescent="0.3">
      <c r="B3113" t="s">
        <v>4141</v>
      </c>
      <c r="C3113">
        <v>9.2348068868780331</v>
      </c>
    </row>
    <row r="3114" spans="2:3" x14ac:dyDescent="0.3">
      <c r="B3114" t="s">
        <v>4142</v>
      </c>
      <c r="C3114">
        <v>5.8481039428555759</v>
      </c>
    </row>
    <row r="3115" spans="2:3" x14ac:dyDescent="0.3">
      <c r="B3115" t="s">
        <v>4143</v>
      </c>
      <c r="C3115">
        <v>13.107486088713786</v>
      </c>
    </row>
    <row r="3116" spans="2:3" x14ac:dyDescent="0.3">
      <c r="B3116" t="s">
        <v>4144</v>
      </c>
      <c r="C3116">
        <v>13.074242158271273</v>
      </c>
    </row>
    <row r="3117" spans="2:3" x14ac:dyDescent="0.3">
      <c r="B3117" t="s">
        <v>4145</v>
      </c>
      <c r="C3117">
        <v>7.4040078885547702</v>
      </c>
    </row>
    <row r="3118" spans="2:3" x14ac:dyDescent="0.3">
      <c r="B3118" t="s">
        <v>4146</v>
      </c>
      <c r="C3118">
        <v>9.138376727172993</v>
      </c>
    </row>
    <row r="3119" spans="2:3" x14ac:dyDescent="0.3">
      <c r="B3119" t="s">
        <v>4147</v>
      </c>
      <c r="C3119">
        <v>14.748225186660189</v>
      </c>
    </row>
    <row r="3120" spans="2:3" x14ac:dyDescent="0.3">
      <c r="B3120" t="s">
        <v>4148</v>
      </c>
      <c r="C3120">
        <v>7.3883208295548384</v>
      </c>
    </row>
    <row r="3121" spans="2:3" x14ac:dyDescent="0.3">
      <c r="B3121" t="s">
        <v>4149</v>
      </c>
      <c r="C3121">
        <v>7.4040078885547702</v>
      </c>
    </row>
    <row r="3122" spans="2:3" x14ac:dyDescent="0.3">
      <c r="B3122" t="s">
        <v>4150</v>
      </c>
      <c r="C3122">
        <v>5.8481039428555759</v>
      </c>
    </row>
    <row r="3123" spans="2:3" x14ac:dyDescent="0.3">
      <c r="B3123" t="s">
        <v>4151</v>
      </c>
      <c r="C3123">
        <v>13.074242158271273</v>
      </c>
    </row>
    <row r="3124" spans="2:3" x14ac:dyDescent="0.3">
      <c r="B3124" t="s">
        <v>4152</v>
      </c>
      <c r="C3124">
        <v>5.0919506500023095</v>
      </c>
    </row>
    <row r="3125" spans="2:3" x14ac:dyDescent="0.3">
      <c r="B3125" t="s">
        <v>4153</v>
      </c>
      <c r="C3125">
        <v>7.4040078885547702</v>
      </c>
    </row>
    <row r="3126" spans="2:3" x14ac:dyDescent="0.3">
      <c r="B3126" t="s">
        <v>4154</v>
      </c>
      <c r="C3126">
        <v>13.001552011840429</v>
      </c>
    </row>
    <row r="3127" spans="2:3" x14ac:dyDescent="0.3">
      <c r="B3127" t="s">
        <v>4155</v>
      </c>
      <c r="C3127">
        <v>11.608554693626658</v>
      </c>
    </row>
    <row r="3128" spans="2:3" x14ac:dyDescent="0.3">
      <c r="B3128" t="s">
        <v>4156</v>
      </c>
      <c r="C3128">
        <v>14.40363819969456</v>
      </c>
    </row>
    <row r="3129" spans="2:3" x14ac:dyDescent="0.3">
      <c r="B3129" t="s">
        <v>4157</v>
      </c>
      <c r="C3129">
        <v>9.138376727172993</v>
      </c>
    </row>
    <row r="3130" spans="2:3" x14ac:dyDescent="0.3">
      <c r="B3130" t="s">
        <v>4158</v>
      </c>
      <c r="C3130">
        <v>5.7124038774981631</v>
      </c>
    </row>
    <row r="3131" spans="2:3" x14ac:dyDescent="0.3">
      <c r="B3131" t="s">
        <v>4159</v>
      </c>
      <c r="C3131">
        <v>7.2662570013401764</v>
      </c>
    </row>
    <row r="3132" spans="2:3" x14ac:dyDescent="0.3">
      <c r="B3132" t="s">
        <v>4160</v>
      </c>
      <c r="C3132">
        <v>7.887198263855316</v>
      </c>
    </row>
    <row r="3133" spans="2:3" x14ac:dyDescent="0.3">
      <c r="B3133" t="s">
        <v>4161</v>
      </c>
      <c r="C3133">
        <v>13.107486088713786</v>
      </c>
    </row>
    <row r="3134" spans="2:3" x14ac:dyDescent="0.3">
      <c r="B3134" t="s">
        <v>4162</v>
      </c>
      <c r="C3134">
        <v>7.7149706504439983</v>
      </c>
    </row>
    <row r="3135" spans="2:3" x14ac:dyDescent="0.3">
      <c r="B3135" t="s">
        <v>4163</v>
      </c>
      <c r="C3135">
        <v>5.8648634471476315</v>
      </c>
    </row>
    <row r="3136" spans="2:3" x14ac:dyDescent="0.3">
      <c r="B3136" t="s">
        <v>4164</v>
      </c>
      <c r="C3136">
        <v>14.783553324632713</v>
      </c>
    </row>
    <row r="3137" spans="2:3" x14ac:dyDescent="0.3">
      <c r="B3137" t="s">
        <v>4165</v>
      </c>
      <c r="C3137">
        <v>13.001552011840429</v>
      </c>
    </row>
    <row r="3138" spans="2:3" x14ac:dyDescent="0.3">
      <c r="B3138" t="s">
        <v>4166</v>
      </c>
      <c r="C3138">
        <v>6.0761051715859047</v>
      </c>
    </row>
    <row r="3139" spans="2:3" x14ac:dyDescent="0.3">
      <c r="B3139" t="s">
        <v>4167</v>
      </c>
      <c r="C3139">
        <v>9.0349661472416454</v>
      </c>
    </row>
    <row r="3140" spans="2:3" x14ac:dyDescent="0.3">
      <c r="B3140" t="s">
        <v>4168</v>
      </c>
      <c r="C3140">
        <v>14.748225186660189</v>
      </c>
    </row>
    <row r="3141" spans="2:3" x14ac:dyDescent="0.3">
      <c r="B3141" t="s">
        <v>4169</v>
      </c>
      <c r="C3141">
        <v>5.4507101679278218</v>
      </c>
    </row>
    <row r="3142" spans="2:3" x14ac:dyDescent="0.3">
      <c r="B3142" t="s">
        <v>4170</v>
      </c>
      <c r="C3142">
        <v>14.5949143078294</v>
      </c>
    </row>
    <row r="3143" spans="2:3" x14ac:dyDescent="0.3">
      <c r="B3143" t="s">
        <v>4171</v>
      </c>
      <c r="C3143">
        <v>7.0642606677888047</v>
      </c>
    </row>
    <row r="3144" spans="2:3" x14ac:dyDescent="0.3">
      <c r="B3144" t="s">
        <v>4172</v>
      </c>
      <c r="C3144">
        <v>7.4040078885547702</v>
      </c>
    </row>
    <row r="3145" spans="2:3" x14ac:dyDescent="0.3">
      <c r="B3145" t="s">
        <v>4173</v>
      </c>
      <c r="C3145">
        <v>13.074242158271273</v>
      </c>
    </row>
    <row r="3146" spans="2:3" x14ac:dyDescent="0.3">
      <c r="B3146" t="s">
        <v>4174</v>
      </c>
      <c r="C3146">
        <v>13.107486088713786</v>
      </c>
    </row>
    <row r="3147" spans="2:3" x14ac:dyDescent="0.3">
      <c r="B3147" t="s">
        <v>4175</v>
      </c>
      <c r="C3147">
        <v>7.7149706504439983</v>
      </c>
    </row>
    <row r="3148" spans="2:3" x14ac:dyDescent="0.3">
      <c r="B3148" t="s">
        <v>4176</v>
      </c>
      <c r="C3148">
        <v>9.0349661472416454</v>
      </c>
    </row>
    <row r="3149" spans="2:3" x14ac:dyDescent="0.3">
      <c r="B3149" t="s">
        <v>4177</v>
      </c>
      <c r="C3149">
        <v>13.074242158271273</v>
      </c>
    </row>
    <row r="3150" spans="2:3" x14ac:dyDescent="0.3">
      <c r="B3150" t="s">
        <v>4178</v>
      </c>
      <c r="C3150">
        <v>11.608554693626658</v>
      </c>
    </row>
    <row r="3151" spans="2:3" x14ac:dyDescent="0.3">
      <c r="B3151" t="s">
        <v>4179</v>
      </c>
      <c r="C3151">
        <v>7.0642606677888047</v>
      </c>
    </row>
    <row r="3152" spans="2:3" x14ac:dyDescent="0.3">
      <c r="B3152" t="s">
        <v>4180</v>
      </c>
      <c r="C3152">
        <v>7.4040078885547702</v>
      </c>
    </row>
    <row r="3153" spans="2:3" x14ac:dyDescent="0.3">
      <c r="B3153" t="s">
        <v>4181</v>
      </c>
      <c r="C3153">
        <v>5.0919506500023095</v>
      </c>
    </row>
    <row r="3154" spans="2:3" x14ac:dyDescent="0.3">
      <c r="B3154" t="s">
        <v>4182</v>
      </c>
      <c r="C3154">
        <v>7.4355438745647753</v>
      </c>
    </row>
    <row r="3155" spans="2:3" x14ac:dyDescent="0.3">
      <c r="B3155" t="s">
        <v>4183</v>
      </c>
      <c r="C3155">
        <v>5.0720195914112356</v>
      </c>
    </row>
    <row r="3156" spans="2:3" x14ac:dyDescent="0.3">
      <c r="B3156" t="s">
        <v>4184</v>
      </c>
      <c r="C3156">
        <v>11.75799411753859</v>
      </c>
    </row>
    <row r="3157" spans="2:3" x14ac:dyDescent="0.3">
      <c r="B3157" t="s">
        <v>4185</v>
      </c>
      <c r="C3157">
        <v>10.343635737609937</v>
      </c>
    </row>
    <row r="3158" spans="2:3" x14ac:dyDescent="0.3">
      <c r="B3158" t="s">
        <v>4186</v>
      </c>
      <c r="C3158">
        <v>5.5921891255454739</v>
      </c>
    </row>
    <row r="3159" spans="2:3" x14ac:dyDescent="0.3">
      <c r="B3159" t="s">
        <v>4187</v>
      </c>
      <c r="C3159">
        <v>9.2348068868780331</v>
      </c>
    </row>
    <row r="3160" spans="2:3" x14ac:dyDescent="0.3">
      <c r="B3160" t="s">
        <v>4188</v>
      </c>
      <c r="C3160">
        <v>11.154501216907562</v>
      </c>
    </row>
    <row r="3161" spans="2:3" x14ac:dyDescent="0.3">
      <c r="B3161" t="s">
        <v>4189</v>
      </c>
      <c r="C3161">
        <v>7.3883208295548384</v>
      </c>
    </row>
    <row r="3162" spans="2:3" x14ac:dyDescent="0.3">
      <c r="B3162" t="s">
        <v>4190</v>
      </c>
      <c r="C3162">
        <v>8.7467423191118012</v>
      </c>
    </row>
    <row r="3163" spans="2:3" x14ac:dyDescent="0.3">
      <c r="B3163" t="s">
        <v>4191</v>
      </c>
      <c r="C3163">
        <v>14.792363580351108</v>
      </c>
    </row>
    <row r="3164" spans="2:3" x14ac:dyDescent="0.3">
      <c r="B3164" t="s">
        <v>4192</v>
      </c>
      <c r="C3164">
        <v>8.7467423191118012</v>
      </c>
    </row>
    <row r="3165" spans="2:3" x14ac:dyDescent="0.3">
      <c r="B3165" t="s">
        <v>4193</v>
      </c>
      <c r="C3165">
        <v>11.608554693626658</v>
      </c>
    </row>
    <row r="3166" spans="2:3" x14ac:dyDescent="0.3">
      <c r="B3166" t="s">
        <v>4194</v>
      </c>
      <c r="C3166">
        <v>7.4040078885547702</v>
      </c>
    </row>
    <row r="3167" spans="2:3" x14ac:dyDescent="0.3">
      <c r="B3167" t="s">
        <v>4195</v>
      </c>
      <c r="C3167">
        <v>7.7149706504439983</v>
      </c>
    </row>
    <row r="3168" spans="2:3" x14ac:dyDescent="0.3">
      <c r="B3168" t="s">
        <v>4196</v>
      </c>
      <c r="C3168">
        <v>14.783553324632713</v>
      </c>
    </row>
    <row r="3169" spans="2:3" x14ac:dyDescent="0.3">
      <c r="B3169" t="s">
        <v>4197</v>
      </c>
      <c r="C3169">
        <v>13.001552011840429</v>
      </c>
    </row>
    <row r="3170" spans="2:3" x14ac:dyDescent="0.3">
      <c r="B3170" t="s">
        <v>4198</v>
      </c>
      <c r="C3170">
        <v>9.138376727172993</v>
      </c>
    </row>
    <row r="3171" spans="2:3" x14ac:dyDescent="0.3">
      <c r="B3171" t="s">
        <v>4199</v>
      </c>
      <c r="C3171">
        <v>9.0247291553739331</v>
      </c>
    </row>
    <row r="3172" spans="2:3" x14ac:dyDescent="0.3">
      <c r="B3172" t="s">
        <v>4200</v>
      </c>
      <c r="C3172">
        <v>14.5949143078294</v>
      </c>
    </row>
    <row r="3173" spans="2:3" x14ac:dyDescent="0.3">
      <c r="B3173" t="s">
        <v>4201</v>
      </c>
      <c r="C3173">
        <v>7.4040078885547702</v>
      </c>
    </row>
    <row r="3174" spans="2:3" x14ac:dyDescent="0.3">
      <c r="B3174" t="s">
        <v>4202</v>
      </c>
      <c r="C3174">
        <v>11.154501216907562</v>
      </c>
    </row>
    <row r="3175" spans="2:3" x14ac:dyDescent="0.3">
      <c r="B3175" t="s">
        <v>4203</v>
      </c>
      <c r="C3175">
        <v>13.246993047245176</v>
      </c>
    </row>
    <row r="3176" spans="2:3" x14ac:dyDescent="0.3">
      <c r="B3176" t="s">
        <v>4204</v>
      </c>
      <c r="C3176">
        <v>10.115140730477963</v>
      </c>
    </row>
    <row r="3177" spans="2:3" x14ac:dyDescent="0.3">
      <c r="B3177" t="s">
        <v>4205</v>
      </c>
      <c r="C3177">
        <v>7.0642606677888047</v>
      </c>
    </row>
    <row r="3178" spans="2:3" x14ac:dyDescent="0.3">
      <c r="B3178" t="s">
        <v>4206</v>
      </c>
      <c r="C3178">
        <v>5.8648634471476315</v>
      </c>
    </row>
    <row r="3179" spans="2:3" x14ac:dyDescent="0.3">
      <c r="B3179" t="s">
        <v>4207</v>
      </c>
      <c r="C3179">
        <v>9.0247291553739331</v>
      </c>
    </row>
    <row r="3180" spans="2:3" x14ac:dyDescent="0.3">
      <c r="B3180" t="s">
        <v>4208</v>
      </c>
      <c r="C3180">
        <v>6.0761051715859047</v>
      </c>
    </row>
    <row r="3181" spans="2:3" x14ac:dyDescent="0.3">
      <c r="B3181" t="s">
        <v>4209</v>
      </c>
      <c r="C3181">
        <v>5.4507101679278218</v>
      </c>
    </row>
    <row r="3182" spans="2:3" x14ac:dyDescent="0.3">
      <c r="B3182" t="s">
        <v>4210</v>
      </c>
      <c r="C3182">
        <v>5.8481039428555759</v>
      </c>
    </row>
    <row r="3183" spans="2:3" x14ac:dyDescent="0.3">
      <c r="B3183" t="s">
        <v>4211</v>
      </c>
      <c r="C3183">
        <v>7.4355438745647753</v>
      </c>
    </row>
    <row r="3184" spans="2:3" x14ac:dyDescent="0.3">
      <c r="B3184" t="s">
        <v>4212</v>
      </c>
      <c r="C3184">
        <v>9.0247291553739331</v>
      </c>
    </row>
    <row r="3185" spans="2:3" x14ac:dyDescent="0.3">
      <c r="B3185" t="s">
        <v>4213</v>
      </c>
      <c r="C3185">
        <v>6.0761051715859047</v>
      </c>
    </row>
    <row r="3186" spans="2:3" x14ac:dyDescent="0.3">
      <c r="B3186" t="s">
        <v>4214</v>
      </c>
      <c r="C3186">
        <v>7.4040078885547702</v>
      </c>
    </row>
    <row r="3187" spans="2:3" x14ac:dyDescent="0.3">
      <c r="B3187" t="s">
        <v>4215</v>
      </c>
      <c r="C3187">
        <v>7.5957351973763991</v>
      </c>
    </row>
    <row r="3188" spans="2:3" x14ac:dyDescent="0.3">
      <c r="B3188" t="s">
        <v>4216</v>
      </c>
      <c r="C3188">
        <v>14.40363819969456</v>
      </c>
    </row>
    <row r="3189" spans="2:3" x14ac:dyDescent="0.3">
      <c r="B3189" t="s">
        <v>4217</v>
      </c>
      <c r="C3189">
        <v>13.246993047245176</v>
      </c>
    </row>
    <row r="3190" spans="2:3" x14ac:dyDescent="0.3">
      <c r="B3190" t="s">
        <v>4218</v>
      </c>
      <c r="C3190">
        <v>5.5921891255454739</v>
      </c>
    </row>
    <row r="3191" spans="2:3" x14ac:dyDescent="0.3">
      <c r="B3191" t="s">
        <v>4219</v>
      </c>
      <c r="C3191">
        <v>11.608554693626658</v>
      </c>
    </row>
    <row r="3192" spans="2:3" x14ac:dyDescent="0.3">
      <c r="B3192" t="s">
        <v>4220</v>
      </c>
      <c r="C3192">
        <v>14.40363819969456</v>
      </c>
    </row>
    <row r="3193" spans="2:3" x14ac:dyDescent="0.3">
      <c r="B3193" t="s">
        <v>4221</v>
      </c>
      <c r="C3193">
        <v>13.107486088713786</v>
      </c>
    </row>
    <row r="3194" spans="2:3" x14ac:dyDescent="0.3">
      <c r="B3194" t="s">
        <v>4222</v>
      </c>
      <c r="C3194">
        <v>7.7149706504439983</v>
      </c>
    </row>
    <row r="3195" spans="2:3" x14ac:dyDescent="0.3">
      <c r="B3195" t="s">
        <v>4223</v>
      </c>
      <c r="C3195">
        <v>14.783553324632713</v>
      </c>
    </row>
    <row r="3196" spans="2:3" x14ac:dyDescent="0.3">
      <c r="B3196" t="s">
        <v>4224</v>
      </c>
      <c r="C3196">
        <v>10.115140730477963</v>
      </c>
    </row>
    <row r="3197" spans="2:3" x14ac:dyDescent="0.3">
      <c r="B3197" t="s">
        <v>4225</v>
      </c>
      <c r="C3197">
        <v>13.107486088713786</v>
      </c>
    </row>
    <row r="3198" spans="2:3" x14ac:dyDescent="0.3">
      <c r="B3198" t="s">
        <v>4226</v>
      </c>
      <c r="C3198">
        <v>14.783553324632713</v>
      </c>
    </row>
    <row r="3199" spans="2:3" x14ac:dyDescent="0.3">
      <c r="B3199" t="s">
        <v>4227</v>
      </c>
      <c r="C3199">
        <v>14.783553324632713</v>
      </c>
    </row>
    <row r="3200" spans="2:3" x14ac:dyDescent="0.3">
      <c r="B3200" t="s">
        <v>4228</v>
      </c>
      <c r="C3200">
        <v>7.2662570013401764</v>
      </c>
    </row>
    <row r="3201" spans="2:3" x14ac:dyDescent="0.3">
      <c r="B3201" t="s">
        <v>4229</v>
      </c>
      <c r="C3201">
        <v>11.154501216907562</v>
      </c>
    </row>
    <row r="3202" spans="2:3" x14ac:dyDescent="0.3">
      <c r="B3202" t="s">
        <v>4230</v>
      </c>
      <c r="C3202">
        <v>7.2662570013401764</v>
      </c>
    </row>
    <row r="3203" spans="2:3" x14ac:dyDescent="0.3">
      <c r="B3203" t="s">
        <v>4231</v>
      </c>
      <c r="C3203">
        <v>6.0761051715859047</v>
      </c>
    </row>
    <row r="3204" spans="2:3" x14ac:dyDescent="0.3">
      <c r="B3204" t="s">
        <v>4232</v>
      </c>
      <c r="C3204">
        <v>7.2662570013401764</v>
      </c>
    </row>
    <row r="3205" spans="2:3" x14ac:dyDescent="0.3">
      <c r="B3205" t="s">
        <v>4233</v>
      </c>
      <c r="C3205">
        <v>10.115140730477963</v>
      </c>
    </row>
    <row r="3206" spans="2:3" x14ac:dyDescent="0.3">
      <c r="B3206" t="s">
        <v>4234</v>
      </c>
      <c r="C3206">
        <v>14.40363819969456</v>
      </c>
    </row>
    <row r="3207" spans="2:3" x14ac:dyDescent="0.3">
      <c r="B3207" t="s">
        <v>4235</v>
      </c>
      <c r="C3207">
        <v>5.5921891255454739</v>
      </c>
    </row>
    <row r="3208" spans="2:3" x14ac:dyDescent="0.3">
      <c r="B3208" t="s">
        <v>4236</v>
      </c>
      <c r="C3208">
        <v>5.7124038774981631</v>
      </c>
    </row>
    <row r="3209" spans="2:3" x14ac:dyDescent="0.3">
      <c r="B3209" t="s">
        <v>4237</v>
      </c>
      <c r="C3209">
        <v>7.0642606677888047</v>
      </c>
    </row>
    <row r="3210" spans="2:3" x14ac:dyDescent="0.3">
      <c r="B3210" t="s">
        <v>4238</v>
      </c>
      <c r="C3210">
        <v>5.0919506500023095</v>
      </c>
    </row>
    <row r="3211" spans="2:3" x14ac:dyDescent="0.3">
      <c r="B3211" t="s">
        <v>4239</v>
      </c>
      <c r="C3211">
        <v>7.887198263855316</v>
      </c>
    </row>
    <row r="3212" spans="2:3" x14ac:dyDescent="0.3">
      <c r="B3212" t="s">
        <v>4240</v>
      </c>
      <c r="C3212">
        <v>7.4040078885547702</v>
      </c>
    </row>
    <row r="3213" spans="2:3" x14ac:dyDescent="0.3">
      <c r="B3213" t="s">
        <v>4241</v>
      </c>
      <c r="C3213">
        <v>5.0919506500023095</v>
      </c>
    </row>
    <row r="3214" spans="2:3" x14ac:dyDescent="0.3">
      <c r="B3214" t="s">
        <v>4242</v>
      </c>
      <c r="C3214">
        <v>7.2662570013401764</v>
      </c>
    </row>
    <row r="3215" spans="2:3" x14ac:dyDescent="0.3">
      <c r="B3215" t="s">
        <v>4243</v>
      </c>
      <c r="C3215">
        <v>7.3883208295548384</v>
      </c>
    </row>
    <row r="3216" spans="2:3" x14ac:dyDescent="0.3">
      <c r="B3216" t="s">
        <v>4244</v>
      </c>
      <c r="C3216">
        <v>13.246993047245176</v>
      </c>
    </row>
    <row r="3217" spans="2:3" x14ac:dyDescent="0.3">
      <c r="B3217" t="s">
        <v>4245</v>
      </c>
      <c r="C3217">
        <v>6.0761051715859047</v>
      </c>
    </row>
    <row r="3218" spans="2:3" x14ac:dyDescent="0.3">
      <c r="B3218" t="s">
        <v>4246</v>
      </c>
      <c r="C3218">
        <v>5.0919506500023095</v>
      </c>
    </row>
    <row r="3219" spans="2:3" x14ac:dyDescent="0.3">
      <c r="B3219" t="s">
        <v>4247</v>
      </c>
      <c r="C3219">
        <v>5.7124038774981631</v>
      </c>
    </row>
    <row r="3220" spans="2:3" x14ac:dyDescent="0.3">
      <c r="B3220" t="s">
        <v>4248</v>
      </c>
      <c r="C3220">
        <v>7.5957351973763991</v>
      </c>
    </row>
    <row r="3221" spans="2:3" x14ac:dyDescent="0.3">
      <c r="B3221" t="s">
        <v>4249</v>
      </c>
      <c r="C3221">
        <v>13.246993047245176</v>
      </c>
    </row>
    <row r="3222" spans="2:3" x14ac:dyDescent="0.3">
      <c r="B3222" t="s">
        <v>4250</v>
      </c>
      <c r="C3222">
        <v>14.40363819969456</v>
      </c>
    </row>
    <row r="3223" spans="2:3" x14ac:dyDescent="0.3">
      <c r="B3223" t="s">
        <v>4251</v>
      </c>
      <c r="C3223">
        <v>7.4040078885547702</v>
      </c>
    </row>
    <row r="3224" spans="2:3" x14ac:dyDescent="0.3">
      <c r="B3224" t="s">
        <v>4252</v>
      </c>
      <c r="C3224">
        <v>5.0919506500023095</v>
      </c>
    </row>
    <row r="3225" spans="2:3" x14ac:dyDescent="0.3">
      <c r="B3225" t="s">
        <v>4253</v>
      </c>
      <c r="C3225">
        <v>9.0247291553739331</v>
      </c>
    </row>
    <row r="3226" spans="2:3" x14ac:dyDescent="0.3">
      <c r="B3226" t="s">
        <v>4254</v>
      </c>
      <c r="C3226">
        <v>14.792363580351108</v>
      </c>
    </row>
    <row r="3227" spans="2:3" x14ac:dyDescent="0.3">
      <c r="B3227" t="s">
        <v>4255</v>
      </c>
      <c r="C3227">
        <v>13.001552011840429</v>
      </c>
    </row>
    <row r="3228" spans="2:3" x14ac:dyDescent="0.3">
      <c r="B3228" t="s">
        <v>4256</v>
      </c>
      <c r="C3228">
        <v>7.0642606677888047</v>
      </c>
    </row>
    <row r="3229" spans="2:3" x14ac:dyDescent="0.3">
      <c r="B3229" t="s">
        <v>4257</v>
      </c>
      <c r="C3229">
        <v>14.748225186660189</v>
      </c>
    </row>
    <row r="3230" spans="2:3" x14ac:dyDescent="0.3">
      <c r="B3230" t="s">
        <v>4258</v>
      </c>
      <c r="C3230">
        <v>14.748225186660189</v>
      </c>
    </row>
    <row r="3231" spans="2:3" x14ac:dyDescent="0.3">
      <c r="B3231" t="s">
        <v>4259</v>
      </c>
      <c r="C3231">
        <v>9.0349661472416454</v>
      </c>
    </row>
    <row r="3232" spans="2:3" x14ac:dyDescent="0.3">
      <c r="B3232" t="s">
        <v>4260</v>
      </c>
      <c r="C3232">
        <v>9.0349661472416454</v>
      </c>
    </row>
    <row r="3233" spans="2:3" x14ac:dyDescent="0.3">
      <c r="B3233" t="s">
        <v>4261</v>
      </c>
      <c r="C3233">
        <v>10.115140730477963</v>
      </c>
    </row>
    <row r="3234" spans="2:3" x14ac:dyDescent="0.3">
      <c r="B3234" t="s">
        <v>4262</v>
      </c>
      <c r="C3234">
        <v>7.4355438745647753</v>
      </c>
    </row>
    <row r="3235" spans="2:3" x14ac:dyDescent="0.3">
      <c r="B3235" t="s">
        <v>4263</v>
      </c>
      <c r="C3235">
        <v>5.0720195914112356</v>
      </c>
    </row>
    <row r="3236" spans="2:3" x14ac:dyDescent="0.3">
      <c r="B3236" t="s">
        <v>4264</v>
      </c>
      <c r="C3236">
        <v>7.0642606677888047</v>
      </c>
    </row>
    <row r="3237" spans="2:3" x14ac:dyDescent="0.3">
      <c r="B3237" t="s">
        <v>4265</v>
      </c>
      <c r="C3237">
        <v>10.343635737609937</v>
      </c>
    </row>
    <row r="3238" spans="2:3" x14ac:dyDescent="0.3">
      <c r="B3238" t="s">
        <v>4266</v>
      </c>
      <c r="C3238">
        <v>11.608554693626658</v>
      </c>
    </row>
    <row r="3239" spans="2:3" x14ac:dyDescent="0.3">
      <c r="B3239" t="s">
        <v>4267</v>
      </c>
      <c r="C3239">
        <v>7.887198263855316</v>
      </c>
    </row>
    <row r="3240" spans="2:3" x14ac:dyDescent="0.3">
      <c r="B3240" t="s">
        <v>4268</v>
      </c>
      <c r="C3240">
        <v>5.0919506500023095</v>
      </c>
    </row>
    <row r="3241" spans="2:3" x14ac:dyDescent="0.3">
      <c r="B3241" t="s">
        <v>4269</v>
      </c>
      <c r="C3241">
        <v>10.343635737609937</v>
      </c>
    </row>
    <row r="3242" spans="2:3" x14ac:dyDescent="0.3">
      <c r="B3242" t="s">
        <v>4270</v>
      </c>
      <c r="C3242">
        <v>6.0761051715859047</v>
      </c>
    </row>
    <row r="3243" spans="2:3" x14ac:dyDescent="0.3">
      <c r="B3243" t="s">
        <v>4271</v>
      </c>
      <c r="C3243">
        <v>14.792363580351108</v>
      </c>
    </row>
    <row r="3244" spans="2:3" x14ac:dyDescent="0.3">
      <c r="B3244" t="s">
        <v>4272</v>
      </c>
      <c r="C3244">
        <v>5.5921891255454739</v>
      </c>
    </row>
    <row r="3245" spans="2:3" x14ac:dyDescent="0.3">
      <c r="B3245" t="s">
        <v>4273</v>
      </c>
      <c r="C3245">
        <v>14.748225186660189</v>
      </c>
    </row>
    <row r="3246" spans="2:3" x14ac:dyDescent="0.3">
      <c r="B3246" t="s">
        <v>4274</v>
      </c>
      <c r="C3246">
        <v>9.0349661472416454</v>
      </c>
    </row>
    <row r="3247" spans="2:3" x14ac:dyDescent="0.3">
      <c r="B3247" t="s">
        <v>4275</v>
      </c>
      <c r="C3247">
        <v>7.887198263855316</v>
      </c>
    </row>
    <row r="3248" spans="2:3" x14ac:dyDescent="0.3">
      <c r="B3248" t="s">
        <v>4276</v>
      </c>
      <c r="C3248">
        <v>5.0919506500023095</v>
      </c>
    </row>
    <row r="3249" spans="2:3" x14ac:dyDescent="0.3">
      <c r="B3249" t="s">
        <v>4277</v>
      </c>
      <c r="C3249">
        <v>14.748225186660189</v>
      </c>
    </row>
    <row r="3250" spans="2:3" x14ac:dyDescent="0.3">
      <c r="B3250" t="s">
        <v>4278</v>
      </c>
      <c r="C3250">
        <v>7.887198263855316</v>
      </c>
    </row>
    <row r="3251" spans="2:3" x14ac:dyDescent="0.3">
      <c r="B3251" t="s">
        <v>4279</v>
      </c>
      <c r="C3251">
        <v>14.783553324632713</v>
      </c>
    </row>
    <row r="3252" spans="2:3" x14ac:dyDescent="0.3">
      <c r="B3252" t="s">
        <v>4280</v>
      </c>
      <c r="C3252">
        <v>14.792363580351108</v>
      </c>
    </row>
    <row r="3253" spans="2:3" x14ac:dyDescent="0.3">
      <c r="B3253" t="s">
        <v>4281</v>
      </c>
      <c r="C3253">
        <v>7.3883208295548384</v>
      </c>
    </row>
    <row r="3254" spans="2:3" x14ac:dyDescent="0.3">
      <c r="B3254" t="s">
        <v>4282</v>
      </c>
      <c r="C3254">
        <v>7.887198263855316</v>
      </c>
    </row>
    <row r="3255" spans="2:3" x14ac:dyDescent="0.3">
      <c r="B3255" t="s">
        <v>4283</v>
      </c>
      <c r="C3255">
        <v>7.5957351973763991</v>
      </c>
    </row>
    <row r="3256" spans="2:3" x14ac:dyDescent="0.3">
      <c r="B3256" t="s">
        <v>4284</v>
      </c>
      <c r="C3256">
        <v>14.5949143078294</v>
      </c>
    </row>
    <row r="3257" spans="2:3" x14ac:dyDescent="0.3">
      <c r="B3257" t="s">
        <v>4285</v>
      </c>
      <c r="C3257">
        <v>14.40363819969456</v>
      </c>
    </row>
    <row r="3258" spans="2:3" x14ac:dyDescent="0.3">
      <c r="B3258" t="s">
        <v>4286</v>
      </c>
      <c r="C3258">
        <v>14.613083753456863</v>
      </c>
    </row>
    <row r="3259" spans="2:3" x14ac:dyDescent="0.3">
      <c r="B3259" t="s">
        <v>4287</v>
      </c>
      <c r="C3259">
        <v>5.8648634471476315</v>
      </c>
    </row>
    <row r="3260" spans="2:3" x14ac:dyDescent="0.3">
      <c r="B3260" t="s">
        <v>4288</v>
      </c>
      <c r="C3260">
        <v>14.792363580351108</v>
      </c>
    </row>
    <row r="3261" spans="2:3" x14ac:dyDescent="0.3">
      <c r="B3261" t="s">
        <v>4289</v>
      </c>
      <c r="C3261">
        <v>9.0349661472416454</v>
      </c>
    </row>
    <row r="3262" spans="2:3" x14ac:dyDescent="0.3">
      <c r="B3262" t="s">
        <v>4290</v>
      </c>
      <c r="C3262">
        <v>13.074242158271273</v>
      </c>
    </row>
    <row r="3263" spans="2:3" x14ac:dyDescent="0.3">
      <c r="B3263" t="s">
        <v>4291</v>
      </c>
      <c r="C3263">
        <v>5.4507101679278218</v>
      </c>
    </row>
    <row r="3264" spans="2:3" x14ac:dyDescent="0.3">
      <c r="B3264" t="s">
        <v>4292</v>
      </c>
      <c r="C3264">
        <v>8.7467423191118012</v>
      </c>
    </row>
    <row r="3265" spans="2:3" x14ac:dyDescent="0.3">
      <c r="B3265" t="s">
        <v>4293</v>
      </c>
      <c r="C3265">
        <v>14.783553324632713</v>
      </c>
    </row>
    <row r="3266" spans="2:3" x14ac:dyDescent="0.3">
      <c r="B3266" t="s">
        <v>4294</v>
      </c>
      <c r="C3266">
        <v>14.40363819969456</v>
      </c>
    </row>
    <row r="3267" spans="2:3" x14ac:dyDescent="0.3">
      <c r="B3267" t="s">
        <v>4295</v>
      </c>
      <c r="C3267">
        <v>10.343635737609937</v>
      </c>
    </row>
    <row r="3268" spans="2:3" x14ac:dyDescent="0.3">
      <c r="B3268" t="s">
        <v>4296</v>
      </c>
      <c r="C3268">
        <v>13.074242158271273</v>
      </c>
    </row>
    <row r="3269" spans="2:3" x14ac:dyDescent="0.3">
      <c r="B3269" t="s">
        <v>4297</v>
      </c>
      <c r="C3269">
        <v>7.5957351973763991</v>
      </c>
    </row>
    <row r="3270" spans="2:3" x14ac:dyDescent="0.3">
      <c r="B3270" t="s">
        <v>4298</v>
      </c>
      <c r="C3270">
        <v>11.154501216907562</v>
      </c>
    </row>
    <row r="3271" spans="2:3" x14ac:dyDescent="0.3">
      <c r="B3271" t="s">
        <v>4299</v>
      </c>
      <c r="C3271">
        <v>7.4355438745647753</v>
      </c>
    </row>
    <row r="3272" spans="2:3" x14ac:dyDescent="0.3">
      <c r="B3272" t="s">
        <v>4300</v>
      </c>
      <c r="C3272">
        <v>5.0720195914112356</v>
      </c>
    </row>
    <row r="3273" spans="2:3" x14ac:dyDescent="0.3">
      <c r="B3273" t="s">
        <v>4301</v>
      </c>
      <c r="C3273">
        <v>7.4040078885547702</v>
      </c>
    </row>
    <row r="3274" spans="2:3" x14ac:dyDescent="0.3">
      <c r="B3274" t="s">
        <v>4302</v>
      </c>
      <c r="C3274">
        <v>7.4355438745647753</v>
      </c>
    </row>
    <row r="3275" spans="2:3" x14ac:dyDescent="0.3">
      <c r="B3275" t="s">
        <v>4303</v>
      </c>
      <c r="C3275">
        <v>7.3883208295548384</v>
      </c>
    </row>
    <row r="3276" spans="2:3" x14ac:dyDescent="0.3">
      <c r="B3276" t="s">
        <v>4304</v>
      </c>
      <c r="C3276">
        <v>13.107486088713786</v>
      </c>
    </row>
    <row r="3277" spans="2:3" x14ac:dyDescent="0.3">
      <c r="B3277" t="s">
        <v>4305</v>
      </c>
      <c r="C3277">
        <v>14.5949143078294</v>
      </c>
    </row>
    <row r="3278" spans="2:3" x14ac:dyDescent="0.3">
      <c r="B3278" t="s">
        <v>4306</v>
      </c>
      <c r="C3278">
        <v>7.5957351973763991</v>
      </c>
    </row>
    <row r="3279" spans="2:3" x14ac:dyDescent="0.3">
      <c r="B3279" t="s">
        <v>4307</v>
      </c>
      <c r="C3279">
        <v>5.4507101679278218</v>
      </c>
    </row>
    <row r="3280" spans="2:3" x14ac:dyDescent="0.3">
      <c r="B3280" t="s">
        <v>4308</v>
      </c>
      <c r="C3280">
        <v>5.0919506500023095</v>
      </c>
    </row>
    <row r="3281" spans="2:3" x14ac:dyDescent="0.3">
      <c r="B3281" t="s">
        <v>4309</v>
      </c>
      <c r="C3281">
        <v>9.0247291553739331</v>
      </c>
    </row>
    <row r="3282" spans="2:3" x14ac:dyDescent="0.3">
      <c r="B3282" t="s">
        <v>4310</v>
      </c>
      <c r="C3282">
        <v>7.4040078885547702</v>
      </c>
    </row>
    <row r="3283" spans="2:3" x14ac:dyDescent="0.3">
      <c r="B3283" t="s">
        <v>4311</v>
      </c>
      <c r="C3283">
        <v>7.4355438745647753</v>
      </c>
    </row>
    <row r="3284" spans="2:3" x14ac:dyDescent="0.3">
      <c r="B3284" t="s">
        <v>4312</v>
      </c>
      <c r="C3284">
        <v>13.246993047245176</v>
      </c>
    </row>
    <row r="3285" spans="2:3" x14ac:dyDescent="0.3">
      <c r="B3285" t="s">
        <v>4313</v>
      </c>
      <c r="C3285">
        <v>5.5921891255454739</v>
      </c>
    </row>
    <row r="3286" spans="2:3" x14ac:dyDescent="0.3">
      <c r="B3286" t="s">
        <v>4314</v>
      </c>
      <c r="C3286">
        <v>13.001552011840429</v>
      </c>
    </row>
    <row r="3287" spans="2:3" x14ac:dyDescent="0.3">
      <c r="B3287" t="s">
        <v>4315</v>
      </c>
      <c r="C3287">
        <v>5.5921891255454739</v>
      </c>
    </row>
    <row r="3288" spans="2:3" x14ac:dyDescent="0.3">
      <c r="B3288" t="s">
        <v>4316</v>
      </c>
      <c r="C3288">
        <v>14.40363819969456</v>
      </c>
    </row>
    <row r="3289" spans="2:3" x14ac:dyDescent="0.3">
      <c r="B3289" t="s">
        <v>4317</v>
      </c>
      <c r="C3289">
        <v>5.8648634471476315</v>
      </c>
    </row>
    <row r="3290" spans="2:3" x14ac:dyDescent="0.3">
      <c r="B3290" t="s">
        <v>4318</v>
      </c>
      <c r="C3290">
        <v>6.0761051715859047</v>
      </c>
    </row>
    <row r="3291" spans="2:3" x14ac:dyDescent="0.3">
      <c r="B3291" t="s">
        <v>4319</v>
      </c>
      <c r="C3291">
        <v>11.154501216907562</v>
      </c>
    </row>
    <row r="3292" spans="2:3" x14ac:dyDescent="0.3">
      <c r="B3292" t="s">
        <v>4320</v>
      </c>
      <c r="C3292">
        <v>11.75799411753859</v>
      </c>
    </row>
    <row r="3293" spans="2:3" x14ac:dyDescent="0.3">
      <c r="B3293" t="s">
        <v>4321</v>
      </c>
      <c r="C3293">
        <v>14.783553324632713</v>
      </c>
    </row>
    <row r="3294" spans="2:3" x14ac:dyDescent="0.3">
      <c r="B3294" t="s">
        <v>4322</v>
      </c>
      <c r="C3294">
        <v>7.2662570013401764</v>
      </c>
    </row>
    <row r="3295" spans="2:3" x14ac:dyDescent="0.3">
      <c r="B3295" t="s">
        <v>4323</v>
      </c>
      <c r="C3295">
        <v>14.5949143078294</v>
      </c>
    </row>
    <row r="3296" spans="2:3" x14ac:dyDescent="0.3">
      <c r="B3296" t="s">
        <v>4324</v>
      </c>
      <c r="C3296">
        <v>13.246993047245176</v>
      </c>
    </row>
    <row r="3297" spans="2:3" x14ac:dyDescent="0.3">
      <c r="B3297" t="s">
        <v>4325</v>
      </c>
      <c r="C3297">
        <v>7.7149706504439983</v>
      </c>
    </row>
    <row r="3298" spans="2:3" x14ac:dyDescent="0.3">
      <c r="B3298" t="s">
        <v>4326</v>
      </c>
      <c r="C3298">
        <v>7.7149706504439983</v>
      </c>
    </row>
    <row r="3299" spans="2:3" x14ac:dyDescent="0.3">
      <c r="B3299" t="s">
        <v>4327</v>
      </c>
      <c r="C3299">
        <v>11.154501216907562</v>
      </c>
    </row>
    <row r="3300" spans="2:3" x14ac:dyDescent="0.3">
      <c r="B3300" t="s">
        <v>4328</v>
      </c>
      <c r="C3300">
        <v>7.4355438745647753</v>
      </c>
    </row>
    <row r="3301" spans="2:3" x14ac:dyDescent="0.3">
      <c r="B3301" t="s">
        <v>4329</v>
      </c>
      <c r="C3301">
        <v>14.792363580351108</v>
      </c>
    </row>
    <row r="3302" spans="2:3" x14ac:dyDescent="0.3">
      <c r="B3302" t="s">
        <v>4330</v>
      </c>
      <c r="C3302">
        <v>10.115140730477963</v>
      </c>
    </row>
    <row r="3303" spans="2:3" x14ac:dyDescent="0.3">
      <c r="B3303" t="s">
        <v>4331</v>
      </c>
      <c r="C3303">
        <v>5.0720195914112356</v>
      </c>
    </row>
    <row r="3304" spans="2:3" x14ac:dyDescent="0.3">
      <c r="B3304" t="s">
        <v>4332</v>
      </c>
      <c r="C3304">
        <v>11.608554693626658</v>
      </c>
    </row>
    <row r="3305" spans="2:3" x14ac:dyDescent="0.3">
      <c r="B3305" t="s">
        <v>4333</v>
      </c>
      <c r="C3305">
        <v>5.4507101679278218</v>
      </c>
    </row>
    <row r="3306" spans="2:3" x14ac:dyDescent="0.3">
      <c r="B3306" t="s">
        <v>4334</v>
      </c>
      <c r="C3306">
        <v>7.7149706504439983</v>
      </c>
    </row>
    <row r="3307" spans="2:3" x14ac:dyDescent="0.3">
      <c r="B3307" t="s">
        <v>4335</v>
      </c>
      <c r="C3307">
        <v>11.75799411753859</v>
      </c>
    </row>
    <row r="3308" spans="2:3" x14ac:dyDescent="0.3">
      <c r="B3308" t="s">
        <v>4336</v>
      </c>
      <c r="C3308">
        <v>5.0919506500023095</v>
      </c>
    </row>
    <row r="3309" spans="2:3" x14ac:dyDescent="0.3">
      <c r="B3309" t="s">
        <v>4337</v>
      </c>
      <c r="C3309">
        <v>10.343635737609937</v>
      </c>
    </row>
    <row r="3310" spans="2:3" x14ac:dyDescent="0.3">
      <c r="B3310" t="s">
        <v>4338</v>
      </c>
      <c r="C3310">
        <v>7.3883208295548384</v>
      </c>
    </row>
    <row r="3311" spans="2:3" x14ac:dyDescent="0.3">
      <c r="B3311" t="s">
        <v>4339</v>
      </c>
      <c r="C3311">
        <v>7.3883208295548384</v>
      </c>
    </row>
    <row r="3312" spans="2:3" x14ac:dyDescent="0.3">
      <c r="B3312" t="s">
        <v>4340</v>
      </c>
      <c r="C3312">
        <v>5.0720195914112356</v>
      </c>
    </row>
    <row r="3313" spans="2:3" x14ac:dyDescent="0.3">
      <c r="B3313" t="s">
        <v>4341</v>
      </c>
      <c r="C3313">
        <v>7.5957351973763991</v>
      </c>
    </row>
    <row r="3314" spans="2:3" x14ac:dyDescent="0.3">
      <c r="B3314" t="s">
        <v>4342</v>
      </c>
      <c r="C3314">
        <v>11.154501216907562</v>
      </c>
    </row>
    <row r="3315" spans="2:3" x14ac:dyDescent="0.3">
      <c r="B3315" t="s">
        <v>4343</v>
      </c>
      <c r="C3315">
        <v>5.4507101679278218</v>
      </c>
    </row>
    <row r="3316" spans="2:3" x14ac:dyDescent="0.3">
      <c r="B3316" t="s">
        <v>4344</v>
      </c>
      <c r="C3316">
        <v>5.0919506500023095</v>
      </c>
    </row>
    <row r="3317" spans="2:3" x14ac:dyDescent="0.3">
      <c r="B3317" t="s">
        <v>4345</v>
      </c>
      <c r="C3317">
        <v>5.5921891255454739</v>
      </c>
    </row>
    <row r="3318" spans="2:3" x14ac:dyDescent="0.3">
      <c r="B3318" t="s">
        <v>4346</v>
      </c>
      <c r="C3318">
        <v>5.4507101679278218</v>
      </c>
    </row>
    <row r="3319" spans="2:3" x14ac:dyDescent="0.3">
      <c r="B3319" t="s">
        <v>4347</v>
      </c>
      <c r="C3319">
        <v>13.107486088713786</v>
      </c>
    </row>
    <row r="3320" spans="2:3" x14ac:dyDescent="0.3">
      <c r="B3320" t="s">
        <v>4348</v>
      </c>
      <c r="C3320">
        <v>5.8648634471476315</v>
      </c>
    </row>
    <row r="3321" spans="2:3" x14ac:dyDescent="0.3">
      <c r="B3321" t="s">
        <v>4349</v>
      </c>
      <c r="C3321">
        <v>7.0642606677888047</v>
      </c>
    </row>
    <row r="3322" spans="2:3" x14ac:dyDescent="0.3">
      <c r="B3322" t="s">
        <v>4350</v>
      </c>
      <c r="C3322">
        <v>5.8648634471476315</v>
      </c>
    </row>
    <row r="3323" spans="2:3" x14ac:dyDescent="0.3">
      <c r="B3323" t="s">
        <v>4351</v>
      </c>
      <c r="C3323">
        <v>8.7467423191118012</v>
      </c>
    </row>
    <row r="3324" spans="2:3" x14ac:dyDescent="0.3">
      <c r="B3324" t="s">
        <v>4352</v>
      </c>
      <c r="C3324">
        <v>5.8648634471476315</v>
      </c>
    </row>
    <row r="3325" spans="2:3" x14ac:dyDescent="0.3">
      <c r="B3325" t="s">
        <v>4353</v>
      </c>
      <c r="C3325">
        <v>6.0761051715859047</v>
      </c>
    </row>
    <row r="3326" spans="2:3" x14ac:dyDescent="0.3">
      <c r="B3326" t="s">
        <v>4354</v>
      </c>
      <c r="C3326">
        <v>7.3883208295548384</v>
      </c>
    </row>
    <row r="3327" spans="2:3" x14ac:dyDescent="0.3">
      <c r="B3327" t="s">
        <v>4355</v>
      </c>
      <c r="C3327">
        <v>5.8481039428555759</v>
      </c>
    </row>
    <row r="3328" spans="2:3" x14ac:dyDescent="0.3">
      <c r="B3328" t="s">
        <v>4356</v>
      </c>
      <c r="C3328">
        <v>11.608554693626658</v>
      </c>
    </row>
    <row r="3329" spans="2:3" x14ac:dyDescent="0.3">
      <c r="B3329" t="s">
        <v>4357</v>
      </c>
      <c r="C3329">
        <v>13.074242158271273</v>
      </c>
    </row>
    <row r="3330" spans="2:3" x14ac:dyDescent="0.3">
      <c r="B3330" t="s">
        <v>4358</v>
      </c>
      <c r="C3330">
        <v>9.0247291553739331</v>
      </c>
    </row>
    <row r="3331" spans="2:3" x14ac:dyDescent="0.3">
      <c r="B3331" t="s">
        <v>4359</v>
      </c>
      <c r="C3331">
        <v>7.7149706504439983</v>
      </c>
    </row>
    <row r="3332" spans="2:3" x14ac:dyDescent="0.3">
      <c r="B3332" t="s">
        <v>4360</v>
      </c>
      <c r="C3332">
        <v>10.343635737609937</v>
      </c>
    </row>
    <row r="3333" spans="2:3" x14ac:dyDescent="0.3">
      <c r="B3333" t="s">
        <v>4361</v>
      </c>
      <c r="C3333">
        <v>14.792363580351108</v>
      </c>
    </row>
    <row r="3334" spans="2:3" x14ac:dyDescent="0.3">
      <c r="B3334" t="s">
        <v>4362</v>
      </c>
      <c r="C3334">
        <v>8.7467423191118012</v>
      </c>
    </row>
    <row r="3335" spans="2:3" x14ac:dyDescent="0.3">
      <c r="B3335" t="s">
        <v>4363</v>
      </c>
      <c r="C3335">
        <v>9.0349661472416454</v>
      </c>
    </row>
    <row r="3336" spans="2:3" x14ac:dyDescent="0.3">
      <c r="B3336" t="s">
        <v>4364</v>
      </c>
      <c r="C3336">
        <v>14.792363580351108</v>
      </c>
    </row>
    <row r="3337" spans="2:3" x14ac:dyDescent="0.3">
      <c r="B3337" t="s">
        <v>4365</v>
      </c>
      <c r="C3337">
        <v>9.0349661472416454</v>
      </c>
    </row>
    <row r="3338" spans="2:3" x14ac:dyDescent="0.3">
      <c r="B3338" t="s">
        <v>4366</v>
      </c>
      <c r="C3338">
        <v>14.40363819969456</v>
      </c>
    </row>
    <row r="3339" spans="2:3" x14ac:dyDescent="0.3">
      <c r="B3339" t="s">
        <v>4367</v>
      </c>
      <c r="C3339">
        <v>5.0720195914112356</v>
      </c>
    </row>
    <row r="3340" spans="2:3" x14ac:dyDescent="0.3">
      <c r="B3340" t="s">
        <v>4368</v>
      </c>
      <c r="C3340">
        <v>14.40363819969456</v>
      </c>
    </row>
    <row r="3341" spans="2:3" x14ac:dyDescent="0.3">
      <c r="B3341" t="s">
        <v>4369</v>
      </c>
      <c r="C3341">
        <v>11.154501216907562</v>
      </c>
    </row>
    <row r="3342" spans="2:3" x14ac:dyDescent="0.3">
      <c r="B3342" t="s">
        <v>4370</v>
      </c>
      <c r="C3342">
        <v>7.887198263855316</v>
      </c>
    </row>
    <row r="3343" spans="2:3" x14ac:dyDescent="0.3">
      <c r="B3343" t="s">
        <v>4371</v>
      </c>
      <c r="C3343">
        <v>14.792363580351108</v>
      </c>
    </row>
    <row r="3344" spans="2:3" x14ac:dyDescent="0.3">
      <c r="B3344" t="s">
        <v>4372</v>
      </c>
      <c r="C3344">
        <v>13.001552011840429</v>
      </c>
    </row>
    <row r="3345" spans="2:3" x14ac:dyDescent="0.3">
      <c r="B3345" t="s">
        <v>4373</v>
      </c>
      <c r="C3345">
        <v>7.3883208295548384</v>
      </c>
    </row>
    <row r="3346" spans="2:3" x14ac:dyDescent="0.3">
      <c r="B3346" t="s">
        <v>4374</v>
      </c>
      <c r="C3346">
        <v>5.8481039428555759</v>
      </c>
    </row>
    <row r="3347" spans="2:3" x14ac:dyDescent="0.3">
      <c r="B3347" t="s">
        <v>4375</v>
      </c>
      <c r="C3347">
        <v>5.5921891255454739</v>
      </c>
    </row>
    <row r="3348" spans="2:3" x14ac:dyDescent="0.3">
      <c r="B3348" t="s">
        <v>4376</v>
      </c>
      <c r="C3348">
        <v>5.7124038774981631</v>
      </c>
    </row>
    <row r="3349" spans="2:3" x14ac:dyDescent="0.3">
      <c r="B3349" t="s">
        <v>4377</v>
      </c>
      <c r="C3349">
        <v>13.107486088713786</v>
      </c>
    </row>
    <row r="3350" spans="2:3" x14ac:dyDescent="0.3">
      <c r="B3350" t="s">
        <v>4378</v>
      </c>
      <c r="C3350">
        <v>9.0349661472416454</v>
      </c>
    </row>
    <row r="3351" spans="2:3" x14ac:dyDescent="0.3">
      <c r="B3351" t="s">
        <v>4379</v>
      </c>
      <c r="C3351">
        <v>7.887198263855316</v>
      </c>
    </row>
    <row r="3352" spans="2:3" x14ac:dyDescent="0.3">
      <c r="B3352" t="s">
        <v>4380</v>
      </c>
      <c r="C3352">
        <v>13.107486088713786</v>
      </c>
    </row>
    <row r="3353" spans="2:3" x14ac:dyDescent="0.3">
      <c r="B3353" t="s">
        <v>4381</v>
      </c>
      <c r="C3353">
        <v>13.001552011840429</v>
      </c>
    </row>
    <row r="3354" spans="2:3" x14ac:dyDescent="0.3">
      <c r="B3354" t="s">
        <v>4382</v>
      </c>
      <c r="C3354">
        <v>11.75799411753859</v>
      </c>
    </row>
    <row r="3355" spans="2:3" x14ac:dyDescent="0.3">
      <c r="B3355" t="s">
        <v>4383</v>
      </c>
      <c r="C3355">
        <v>5.0720195914112356</v>
      </c>
    </row>
    <row r="3356" spans="2:3" x14ac:dyDescent="0.3">
      <c r="B3356" t="s">
        <v>4384</v>
      </c>
      <c r="C3356">
        <v>8.7467423191118012</v>
      </c>
    </row>
    <row r="3357" spans="2:3" x14ac:dyDescent="0.3">
      <c r="B3357" t="s">
        <v>4385</v>
      </c>
      <c r="C3357">
        <v>7.4355438745647753</v>
      </c>
    </row>
    <row r="3358" spans="2:3" x14ac:dyDescent="0.3">
      <c r="B3358" t="s">
        <v>4386</v>
      </c>
      <c r="C3358">
        <v>5.8648634471476315</v>
      </c>
    </row>
    <row r="3359" spans="2:3" x14ac:dyDescent="0.3">
      <c r="B3359" t="s">
        <v>4387</v>
      </c>
      <c r="C3359">
        <v>9.138376727172993</v>
      </c>
    </row>
    <row r="3360" spans="2:3" x14ac:dyDescent="0.3">
      <c r="B3360" t="s">
        <v>4388</v>
      </c>
      <c r="C3360">
        <v>7.5957351973763991</v>
      </c>
    </row>
    <row r="3361" spans="2:3" x14ac:dyDescent="0.3">
      <c r="B3361" t="s">
        <v>4389</v>
      </c>
      <c r="C3361">
        <v>5.4507101679278218</v>
      </c>
    </row>
    <row r="3362" spans="2:3" x14ac:dyDescent="0.3">
      <c r="B3362" t="s">
        <v>4390</v>
      </c>
      <c r="C3362">
        <v>5.7124038774981631</v>
      </c>
    </row>
    <row r="3363" spans="2:3" x14ac:dyDescent="0.3">
      <c r="B3363" t="s">
        <v>4391</v>
      </c>
      <c r="C3363">
        <v>7.7149706504439983</v>
      </c>
    </row>
    <row r="3364" spans="2:3" x14ac:dyDescent="0.3">
      <c r="B3364" t="s">
        <v>4392</v>
      </c>
      <c r="C3364">
        <v>7.3883208295548384</v>
      </c>
    </row>
    <row r="3365" spans="2:3" x14ac:dyDescent="0.3">
      <c r="B3365" t="s">
        <v>4393</v>
      </c>
      <c r="C3365">
        <v>14.748225186660189</v>
      </c>
    </row>
    <row r="3366" spans="2:3" x14ac:dyDescent="0.3">
      <c r="B3366" t="s">
        <v>4394</v>
      </c>
      <c r="C3366">
        <v>13.074242158271273</v>
      </c>
    </row>
    <row r="3367" spans="2:3" x14ac:dyDescent="0.3">
      <c r="B3367" t="s">
        <v>4395</v>
      </c>
      <c r="C3367">
        <v>7.7149706504439983</v>
      </c>
    </row>
    <row r="3368" spans="2:3" x14ac:dyDescent="0.3">
      <c r="B3368" t="s">
        <v>4396</v>
      </c>
      <c r="C3368">
        <v>13.246993047245176</v>
      </c>
    </row>
    <row r="3369" spans="2:3" x14ac:dyDescent="0.3">
      <c r="B3369" t="s">
        <v>4397</v>
      </c>
      <c r="C3369">
        <v>10.343635737609937</v>
      </c>
    </row>
    <row r="3370" spans="2:3" x14ac:dyDescent="0.3">
      <c r="B3370" t="s">
        <v>4398</v>
      </c>
      <c r="C3370">
        <v>7.4355438745647753</v>
      </c>
    </row>
    <row r="3371" spans="2:3" x14ac:dyDescent="0.3">
      <c r="B3371" t="s">
        <v>4399</v>
      </c>
      <c r="C3371">
        <v>5.8648634471476315</v>
      </c>
    </row>
    <row r="3372" spans="2:3" x14ac:dyDescent="0.3">
      <c r="B3372" t="s">
        <v>4400</v>
      </c>
      <c r="C3372">
        <v>5.7124038774981631</v>
      </c>
    </row>
    <row r="3373" spans="2:3" x14ac:dyDescent="0.3">
      <c r="B3373" t="s">
        <v>4401</v>
      </c>
      <c r="C3373">
        <v>7.2662570013401764</v>
      </c>
    </row>
    <row r="3374" spans="2:3" x14ac:dyDescent="0.3">
      <c r="B3374" t="s">
        <v>4402</v>
      </c>
      <c r="C3374">
        <v>7.887198263855316</v>
      </c>
    </row>
    <row r="3375" spans="2:3" x14ac:dyDescent="0.3">
      <c r="B3375" t="s">
        <v>4403</v>
      </c>
      <c r="C3375">
        <v>5.5921891255454739</v>
      </c>
    </row>
    <row r="3376" spans="2:3" x14ac:dyDescent="0.3">
      <c r="B3376" t="s">
        <v>4404</v>
      </c>
      <c r="C3376">
        <v>7.7149706504439983</v>
      </c>
    </row>
    <row r="3377" spans="2:3" x14ac:dyDescent="0.3">
      <c r="B3377" t="s">
        <v>4405</v>
      </c>
      <c r="C3377">
        <v>7.0642606677888047</v>
      </c>
    </row>
    <row r="3378" spans="2:3" x14ac:dyDescent="0.3">
      <c r="B3378" t="s">
        <v>4406</v>
      </c>
      <c r="C3378">
        <v>7.2662570013401764</v>
      </c>
    </row>
    <row r="3379" spans="2:3" x14ac:dyDescent="0.3">
      <c r="B3379" t="s">
        <v>4407</v>
      </c>
      <c r="C3379">
        <v>5.0720195914112356</v>
      </c>
    </row>
    <row r="3380" spans="2:3" x14ac:dyDescent="0.3">
      <c r="B3380" t="s">
        <v>4408</v>
      </c>
      <c r="C3380">
        <v>5.8481039428555759</v>
      </c>
    </row>
    <row r="3381" spans="2:3" x14ac:dyDescent="0.3">
      <c r="B3381" t="s">
        <v>4409</v>
      </c>
      <c r="C3381">
        <v>5.8648634471476315</v>
      </c>
    </row>
    <row r="3382" spans="2:3" x14ac:dyDescent="0.3">
      <c r="B3382" t="s">
        <v>4410</v>
      </c>
      <c r="C3382">
        <v>7.4040078885547702</v>
      </c>
    </row>
    <row r="3383" spans="2:3" x14ac:dyDescent="0.3">
      <c r="B3383" t="s">
        <v>4411</v>
      </c>
      <c r="C3383">
        <v>6.0761051715859047</v>
      </c>
    </row>
    <row r="3384" spans="2:3" x14ac:dyDescent="0.3">
      <c r="B3384" t="s">
        <v>4412</v>
      </c>
      <c r="C3384">
        <v>7.0642606677888047</v>
      </c>
    </row>
    <row r="3385" spans="2:3" x14ac:dyDescent="0.3">
      <c r="B3385" t="s">
        <v>4413</v>
      </c>
      <c r="C3385">
        <v>14.5949143078294</v>
      </c>
    </row>
    <row r="3386" spans="2:3" x14ac:dyDescent="0.3">
      <c r="B3386" t="s">
        <v>4414</v>
      </c>
      <c r="C3386">
        <v>5.8648634471476315</v>
      </c>
    </row>
    <row r="3387" spans="2:3" x14ac:dyDescent="0.3">
      <c r="B3387" t="s">
        <v>4415</v>
      </c>
      <c r="C3387">
        <v>7.2662570013401764</v>
      </c>
    </row>
    <row r="3388" spans="2:3" x14ac:dyDescent="0.3">
      <c r="B3388" t="s">
        <v>4416</v>
      </c>
      <c r="C3388">
        <v>13.107486088713786</v>
      </c>
    </row>
    <row r="3389" spans="2:3" x14ac:dyDescent="0.3">
      <c r="B3389" t="s">
        <v>4417</v>
      </c>
      <c r="C3389">
        <v>8.7467423191118012</v>
      </c>
    </row>
    <row r="3390" spans="2:3" x14ac:dyDescent="0.3">
      <c r="B3390" t="s">
        <v>4418</v>
      </c>
      <c r="C3390">
        <v>7.5957351973763991</v>
      </c>
    </row>
    <row r="3391" spans="2:3" x14ac:dyDescent="0.3">
      <c r="B3391" t="s">
        <v>4419</v>
      </c>
      <c r="C3391">
        <v>10.343635737609937</v>
      </c>
    </row>
    <row r="3392" spans="2:3" x14ac:dyDescent="0.3">
      <c r="B3392" t="s">
        <v>4420</v>
      </c>
      <c r="C3392">
        <v>5.5921891255454739</v>
      </c>
    </row>
    <row r="3393" spans="2:3" x14ac:dyDescent="0.3">
      <c r="B3393" t="s">
        <v>4421</v>
      </c>
      <c r="C3393">
        <v>13.246993047245176</v>
      </c>
    </row>
    <row r="3394" spans="2:3" x14ac:dyDescent="0.3">
      <c r="B3394" t="s">
        <v>4422</v>
      </c>
      <c r="C3394">
        <v>5.5921891255454739</v>
      </c>
    </row>
    <row r="3395" spans="2:3" x14ac:dyDescent="0.3">
      <c r="B3395" t="s">
        <v>4423</v>
      </c>
      <c r="C3395">
        <v>9.0247291553739331</v>
      </c>
    </row>
    <row r="3396" spans="2:3" x14ac:dyDescent="0.3">
      <c r="B3396" t="s">
        <v>4424</v>
      </c>
      <c r="C3396">
        <v>9.0349661472416454</v>
      </c>
    </row>
    <row r="3397" spans="2:3" x14ac:dyDescent="0.3">
      <c r="B3397" t="s">
        <v>4425</v>
      </c>
      <c r="C3397">
        <v>11.154501216907562</v>
      </c>
    </row>
    <row r="3398" spans="2:3" x14ac:dyDescent="0.3">
      <c r="B3398" t="s">
        <v>4426</v>
      </c>
      <c r="C3398">
        <v>11.608554693626658</v>
      </c>
    </row>
    <row r="3399" spans="2:3" x14ac:dyDescent="0.3">
      <c r="B3399" t="s">
        <v>4427</v>
      </c>
      <c r="C3399">
        <v>5.4507101679278218</v>
      </c>
    </row>
    <row r="3400" spans="2:3" x14ac:dyDescent="0.3">
      <c r="B3400" t="s">
        <v>4428</v>
      </c>
      <c r="C3400">
        <v>14.613083753456863</v>
      </c>
    </row>
    <row r="3401" spans="2:3" x14ac:dyDescent="0.3">
      <c r="B3401" t="s">
        <v>4429</v>
      </c>
      <c r="C3401">
        <v>7.4355438745647753</v>
      </c>
    </row>
    <row r="3402" spans="2:3" x14ac:dyDescent="0.3">
      <c r="B3402" t="s">
        <v>4430</v>
      </c>
      <c r="C3402">
        <v>9.0247291553739331</v>
      </c>
    </row>
    <row r="3403" spans="2:3" x14ac:dyDescent="0.3">
      <c r="B3403" t="s">
        <v>4431</v>
      </c>
      <c r="C3403">
        <v>7.7149706504439983</v>
      </c>
    </row>
    <row r="3404" spans="2:3" x14ac:dyDescent="0.3">
      <c r="B3404" t="s">
        <v>4432</v>
      </c>
      <c r="C3404">
        <v>14.792363580351108</v>
      </c>
    </row>
    <row r="3405" spans="2:3" x14ac:dyDescent="0.3">
      <c r="B3405" t="s">
        <v>4433</v>
      </c>
      <c r="C3405">
        <v>9.138376727172993</v>
      </c>
    </row>
    <row r="3406" spans="2:3" x14ac:dyDescent="0.3">
      <c r="B3406" t="s">
        <v>4434</v>
      </c>
      <c r="C3406">
        <v>7.887198263855316</v>
      </c>
    </row>
    <row r="3407" spans="2:3" x14ac:dyDescent="0.3">
      <c r="B3407" t="s">
        <v>4435</v>
      </c>
      <c r="C3407">
        <v>5.0720195914112356</v>
      </c>
    </row>
    <row r="3408" spans="2:3" x14ac:dyDescent="0.3">
      <c r="B3408" t="s">
        <v>4436</v>
      </c>
      <c r="C3408">
        <v>7.3883208295548384</v>
      </c>
    </row>
    <row r="3409" spans="2:3" x14ac:dyDescent="0.3">
      <c r="B3409" t="s">
        <v>4437</v>
      </c>
      <c r="C3409">
        <v>5.7124038774981631</v>
      </c>
    </row>
    <row r="3410" spans="2:3" x14ac:dyDescent="0.3">
      <c r="B3410" t="s">
        <v>4438</v>
      </c>
      <c r="C3410">
        <v>7.5957351973763991</v>
      </c>
    </row>
    <row r="3411" spans="2:3" x14ac:dyDescent="0.3">
      <c r="B3411" t="s">
        <v>4439</v>
      </c>
      <c r="C3411">
        <v>14.748225186660189</v>
      </c>
    </row>
    <row r="3412" spans="2:3" x14ac:dyDescent="0.3">
      <c r="B3412" t="s">
        <v>4440</v>
      </c>
      <c r="C3412">
        <v>9.0349661472416454</v>
      </c>
    </row>
    <row r="3413" spans="2:3" x14ac:dyDescent="0.3">
      <c r="B3413" t="s">
        <v>4441</v>
      </c>
      <c r="C3413">
        <v>14.5949143078294</v>
      </c>
    </row>
    <row r="3414" spans="2:3" x14ac:dyDescent="0.3">
      <c r="B3414" t="s">
        <v>4442</v>
      </c>
      <c r="C3414">
        <v>14.40363819969456</v>
      </c>
    </row>
    <row r="3415" spans="2:3" x14ac:dyDescent="0.3">
      <c r="B3415" t="s">
        <v>4443</v>
      </c>
      <c r="C3415">
        <v>7.4040078885547702</v>
      </c>
    </row>
    <row r="3416" spans="2:3" x14ac:dyDescent="0.3">
      <c r="B3416" t="s">
        <v>4444</v>
      </c>
      <c r="C3416">
        <v>14.792363580351108</v>
      </c>
    </row>
    <row r="3417" spans="2:3" x14ac:dyDescent="0.3">
      <c r="B3417" t="s">
        <v>4445</v>
      </c>
      <c r="C3417">
        <v>8.7467423191118012</v>
      </c>
    </row>
    <row r="3418" spans="2:3" x14ac:dyDescent="0.3">
      <c r="B3418" t="s">
        <v>4446</v>
      </c>
      <c r="C3418">
        <v>14.5949143078294</v>
      </c>
    </row>
    <row r="3419" spans="2:3" x14ac:dyDescent="0.3">
      <c r="B3419" t="s">
        <v>4447</v>
      </c>
      <c r="C3419">
        <v>13.001552011840429</v>
      </c>
    </row>
    <row r="3420" spans="2:3" x14ac:dyDescent="0.3">
      <c r="B3420" t="s">
        <v>4448</v>
      </c>
      <c r="C3420">
        <v>9.138376727172993</v>
      </c>
    </row>
    <row r="3421" spans="2:3" x14ac:dyDescent="0.3">
      <c r="B3421" t="s">
        <v>4449</v>
      </c>
      <c r="C3421">
        <v>14.40363819969456</v>
      </c>
    </row>
    <row r="3422" spans="2:3" x14ac:dyDescent="0.3">
      <c r="B3422" t="s">
        <v>4450</v>
      </c>
      <c r="C3422">
        <v>14.613083753456863</v>
      </c>
    </row>
    <row r="3423" spans="2:3" x14ac:dyDescent="0.3">
      <c r="B3423" t="s">
        <v>4451</v>
      </c>
      <c r="C3423">
        <v>7.7149706504439983</v>
      </c>
    </row>
    <row r="3424" spans="2:3" x14ac:dyDescent="0.3">
      <c r="B3424" t="s">
        <v>4452</v>
      </c>
      <c r="C3424">
        <v>14.40363819969456</v>
      </c>
    </row>
    <row r="3425" spans="2:3" x14ac:dyDescent="0.3">
      <c r="B3425" t="s">
        <v>4453</v>
      </c>
      <c r="C3425">
        <v>7.3883208295548384</v>
      </c>
    </row>
    <row r="3426" spans="2:3" x14ac:dyDescent="0.3">
      <c r="B3426" t="s">
        <v>4454</v>
      </c>
      <c r="C3426">
        <v>14.748225186660189</v>
      </c>
    </row>
    <row r="3427" spans="2:3" x14ac:dyDescent="0.3">
      <c r="B3427" t="s">
        <v>4455</v>
      </c>
      <c r="C3427">
        <v>11.154501216907562</v>
      </c>
    </row>
    <row r="3428" spans="2:3" x14ac:dyDescent="0.3">
      <c r="B3428" t="s">
        <v>4456</v>
      </c>
      <c r="C3428">
        <v>14.613083753456863</v>
      </c>
    </row>
    <row r="3429" spans="2:3" x14ac:dyDescent="0.3">
      <c r="B3429" t="s">
        <v>4457</v>
      </c>
      <c r="C3429">
        <v>11.75799411753859</v>
      </c>
    </row>
    <row r="3430" spans="2:3" x14ac:dyDescent="0.3">
      <c r="B3430" t="s">
        <v>4458</v>
      </c>
      <c r="C3430">
        <v>9.2348068868780331</v>
      </c>
    </row>
    <row r="3431" spans="2:3" x14ac:dyDescent="0.3">
      <c r="B3431" t="s">
        <v>4459</v>
      </c>
      <c r="C3431">
        <v>11.608554693626658</v>
      </c>
    </row>
    <row r="3432" spans="2:3" x14ac:dyDescent="0.3">
      <c r="B3432" t="s">
        <v>4460</v>
      </c>
      <c r="C3432">
        <v>5.4507101679278218</v>
      </c>
    </row>
    <row r="3433" spans="2:3" x14ac:dyDescent="0.3">
      <c r="B3433" t="s">
        <v>4461</v>
      </c>
      <c r="C3433">
        <v>7.887198263855316</v>
      </c>
    </row>
    <row r="3434" spans="2:3" x14ac:dyDescent="0.3">
      <c r="B3434" t="s">
        <v>4462</v>
      </c>
      <c r="C3434">
        <v>6.0761051715859047</v>
      </c>
    </row>
    <row r="3435" spans="2:3" x14ac:dyDescent="0.3">
      <c r="B3435" t="s">
        <v>4463</v>
      </c>
      <c r="C3435">
        <v>9.0247291553739331</v>
      </c>
    </row>
    <row r="3436" spans="2:3" x14ac:dyDescent="0.3">
      <c r="B3436" t="s">
        <v>4464</v>
      </c>
      <c r="C3436">
        <v>7.4355438745647753</v>
      </c>
    </row>
    <row r="3437" spans="2:3" x14ac:dyDescent="0.3">
      <c r="B3437" t="s">
        <v>4465</v>
      </c>
      <c r="C3437">
        <v>9.0349661472416454</v>
      </c>
    </row>
    <row r="3438" spans="2:3" x14ac:dyDescent="0.3">
      <c r="B3438" t="s">
        <v>4466</v>
      </c>
      <c r="C3438">
        <v>5.0919506500023095</v>
      </c>
    </row>
    <row r="3439" spans="2:3" x14ac:dyDescent="0.3">
      <c r="B3439" t="s">
        <v>4467</v>
      </c>
      <c r="C3439">
        <v>14.783553324632713</v>
      </c>
    </row>
    <row r="3440" spans="2:3" x14ac:dyDescent="0.3">
      <c r="B3440" t="s">
        <v>4468</v>
      </c>
      <c r="C3440">
        <v>7.2662570013401764</v>
      </c>
    </row>
    <row r="3441" spans="2:3" x14ac:dyDescent="0.3">
      <c r="B3441" t="s">
        <v>4469</v>
      </c>
      <c r="C3441">
        <v>7.0642606677888047</v>
      </c>
    </row>
    <row r="3442" spans="2:3" x14ac:dyDescent="0.3">
      <c r="B3442" t="s">
        <v>4470</v>
      </c>
      <c r="C3442">
        <v>13.246993047245176</v>
      </c>
    </row>
    <row r="3443" spans="2:3" x14ac:dyDescent="0.3">
      <c r="B3443" t="s">
        <v>4471</v>
      </c>
      <c r="C3443">
        <v>5.5921891255454739</v>
      </c>
    </row>
    <row r="3444" spans="2:3" x14ac:dyDescent="0.3">
      <c r="B3444" t="s">
        <v>4472</v>
      </c>
      <c r="C3444">
        <v>5.0720195914112356</v>
      </c>
    </row>
    <row r="3445" spans="2:3" x14ac:dyDescent="0.3">
      <c r="B3445" t="s">
        <v>4473</v>
      </c>
      <c r="C3445">
        <v>5.7124038774981631</v>
      </c>
    </row>
    <row r="3446" spans="2:3" x14ac:dyDescent="0.3">
      <c r="B3446" t="s">
        <v>4474</v>
      </c>
      <c r="C3446">
        <v>9.0247291553739331</v>
      </c>
    </row>
    <row r="3447" spans="2:3" x14ac:dyDescent="0.3">
      <c r="B3447" t="s">
        <v>4475</v>
      </c>
      <c r="C3447">
        <v>5.8648634471476315</v>
      </c>
    </row>
    <row r="3448" spans="2:3" x14ac:dyDescent="0.3">
      <c r="B3448" t="s">
        <v>4476</v>
      </c>
      <c r="C3448">
        <v>13.074242158271273</v>
      </c>
    </row>
    <row r="3449" spans="2:3" x14ac:dyDescent="0.3">
      <c r="B3449" t="s">
        <v>4477</v>
      </c>
      <c r="C3449">
        <v>7.4355438745647753</v>
      </c>
    </row>
    <row r="3450" spans="2:3" x14ac:dyDescent="0.3">
      <c r="B3450" t="s">
        <v>4478</v>
      </c>
      <c r="C3450">
        <v>13.074242158271273</v>
      </c>
    </row>
    <row r="3451" spans="2:3" x14ac:dyDescent="0.3">
      <c r="B3451" t="s">
        <v>4479</v>
      </c>
      <c r="C3451">
        <v>14.5949143078294</v>
      </c>
    </row>
    <row r="3452" spans="2:3" x14ac:dyDescent="0.3">
      <c r="B3452" t="s">
        <v>4480</v>
      </c>
      <c r="C3452">
        <v>5.8648634471476315</v>
      </c>
    </row>
    <row r="3453" spans="2:3" x14ac:dyDescent="0.3">
      <c r="B3453" t="s">
        <v>4481</v>
      </c>
      <c r="C3453">
        <v>10.343635737609937</v>
      </c>
    </row>
    <row r="3454" spans="2:3" x14ac:dyDescent="0.3">
      <c r="B3454" t="s">
        <v>4482</v>
      </c>
      <c r="C3454">
        <v>7.2662570013401764</v>
      </c>
    </row>
    <row r="3455" spans="2:3" x14ac:dyDescent="0.3">
      <c r="B3455" t="s">
        <v>4483</v>
      </c>
      <c r="C3455">
        <v>9.0247291553739331</v>
      </c>
    </row>
    <row r="3456" spans="2:3" x14ac:dyDescent="0.3">
      <c r="B3456" t="s">
        <v>4484</v>
      </c>
      <c r="C3456">
        <v>7.4040078885547702</v>
      </c>
    </row>
    <row r="3457" spans="2:3" x14ac:dyDescent="0.3">
      <c r="B3457" t="s">
        <v>4485</v>
      </c>
      <c r="C3457">
        <v>8.7467423191118012</v>
      </c>
    </row>
    <row r="3458" spans="2:3" x14ac:dyDescent="0.3">
      <c r="B3458" t="s">
        <v>4486</v>
      </c>
      <c r="C3458">
        <v>5.0720195914112356</v>
      </c>
    </row>
    <row r="3459" spans="2:3" x14ac:dyDescent="0.3">
      <c r="B3459" t="s">
        <v>4487</v>
      </c>
      <c r="C3459">
        <v>5.5921891255454739</v>
      </c>
    </row>
    <row r="3460" spans="2:3" x14ac:dyDescent="0.3">
      <c r="B3460" t="s">
        <v>4488</v>
      </c>
      <c r="C3460">
        <v>8.7467423191118012</v>
      </c>
    </row>
    <row r="3461" spans="2:3" x14ac:dyDescent="0.3">
      <c r="B3461" t="s">
        <v>4489</v>
      </c>
      <c r="C3461">
        <v>5.0919506500023095</v>
      </c>
    </row>
    <row r="3462" spans="2:3" x14ac:dyDescent="0.3">
      <c r="B3462" t="s">
        <v>4490</v>
      </c>
      <c r="C3462">
        <v>6.0761051715859047</v>
      </c>
    </row>
    <row r="3463" spans="2:3" x14ac:dyDescent="0.3">
      <c r="B3463" t="s">
        <v>4491</v>
      </c>
      <c r="C3463">
        <v>7.4040078885547702</v>
      </c>
    </row>
    <row r="3464" spans="2:3" x14ac:dyDescent="0.3">
      <c r="B3464" t="s">
        <v>4492</v>
      </c>
      <c r="C3464">
        <v>14.748225186660189</v>
      </c>
    </row>
    <row r="3465" spans="2:3" x14ac:dyDescent="0.3">
      <c r="B3465" t="s">
        <v>4493</v>
      </c>
      <c r="C3465">
        <v>7.2662570013401764</v>
      </c>
    </row>
    <row r="3466" spans="2:3" x14ac:dyDescent="0.3">
      <c r="B3466" t="s">
        <v>4494</v>
      </c>
      <c r="C3466">
        <v>10.343635737609937</v>
      </c>
    </row>
    <row r="3467" spans="2:3" x14ac:dyDescent="0.3">
      <c r="B3467" t="s">
        <v>4495</v>
      </c>
      <c r="C3467">
        <v>9.0349661472416454</v>
      </c>
    </row>
    <row r="3468" spans="2:3" x14ac:dyDescent="0.3">
      <c r="B3468" t="s">
        <v>4496</v>
      </c>
      <c r="C3468">
        <v>9.2348068868780331</v>
      </c>
    </row>
    <row r="3469" spans="2:3" x14ac:dyDescent="0.3">
      <c r="B3469" t="s">
        <v>4497</v>
      </c>
      <c r="C3469">
        <v>9.0349661472416454</v>
      </c>
    </row>
    <row r="3470" spans="2:3" x14ac:dyDescent="0.3">
      <c r="B3470" t="s">
        <v>4498</v>
      </c>
      <c r="C3470">
        <v>13.001552011840429</v>
      </c>
    </row>
    <row r="3471" spans="2:3" x14ac:dyDescent="0.3">
      <c r="B3471" t="s">
        <v>4499</v>
      </c>
      <c r="C3471">
        <v>10.115140730477963</v>
      </c>
    </row>
    <row r="3472" spans="2:3" x14ac:dyDescent="0.3">
      <c r="B3472" t="s">
        <v>4500</v>
      </c>
      <c r="C3472">
        <v>5.5921891255454739</v>
      </c>
    </row>
    <row r="3473" spans="2:3" x14ac:dyDescent="0.3">
      <c r="B3473" t="s">
        <v>4501</v>
      </c>
      <c r="C3473">
        <v>5.8648634471476315</v>
      </c>
    </row>
    <row r="3474" spans="2:3" x14ac:dyDescent="0.3">
      <c r="B3474" t="s">
        <v>4502</v>
      </c>
      <c r="C3474">
        <v>7.3883208295548384</v>
      </c>
    </row>
    <row r="3475" spans="2:3" x14ac:dyDescent="0.3">
      <c r="B3475" t="s">
        <v>4503</v>
      </c>
      <c r="C3475">
        <v>5.0720195914112356</v>
      </c>
    </row>
    <row r="3476" spans="2:3" x14ac:dyDescent="0.3">
      <c r="B3476" t="s">
        <v>4504</v>
      </c>
      <c r="C3476">
        <v>7.3883208295548384</v>
      </c>
    </row>
    <row r="3477" spans="2:3" x14ac:dyDescent="0.3">
      <c r="B3477" t="s">
        <v>4505</v>
      </c>
      <c r="C3477">
        <v>9.0247291553739331</v>
      </c>
    </row>
    <row r="3478" spans="2:3" x14ac:dyDescent="0.3">
      <c r="B3478" t="s">
        <v>4506</v>
      </c>
      <c r="C3478">
        <v>5.0720195914112356</v>
      </c>
    </row>
    <row r="3479" spans="2:3" x14ac:dyDescent="0.3">
      <c r="B3479" t="s">
        <v>4507</v>
      </c>
      <c r="C3479">
        <v>13.001552011840429</v>
      </c>
    </row>
    <row r="3480" spans="2:3" x14ac:dyDescent="0.3">
      <c r="B3480" t="s">
        <v>4508</v>
      </c>
      <c r="C3480">
        <v>13.107486088713786</v>
      </c>
    </row>
    <row r="3481" spans="2:3" x14ac:dyDescent="0.3">
      <c r="B3481" t="s">
        <v>4509</v>
      </c>
      <c r="C3481">
        <v>11.75799411753859</v>
      </c>
    </row>
    <row r="3482" spans="2:3" x14ac:dyDescent="0.3">
      <c r="B3482" t="s">
        <v>4510</v>
      </c>
      <c r="C3482">
        <v>14.40363819969456</v>
      </c>
    </row>
    <row r="3483" spans="2:3" x14ac:dyDescent="0.3">
      <c r="B3483" t="s">
        <v>4511</v>
      </c>
      <c r="C3483">
        <v>14.5949143078294</v>
      </c>
    </row>
    <row r="3484" spans="2:3" x14ac:dyDescent="0.3">
      <c r="B3484" t="s">
        <v>4512</v>
      </c>
      <c r="C3484">
        <v>5.0919506500023095</v>
      </c>
    </row>
    <row r="3485" spans="2:3" x14ac:dyDescent="0.3">
      <c r="B3485" t="s">
        <v>4513</v>
      </c>
      <c r="C3485">
        <v>14.5949143078294</v>
      </c>
    </row>
    <row r="3486" spans="2:3" x14ac:dyDescent="0.3">
      <c r="B3486" t="s">
        <v>4514</v>
      </c>
      <c r="C3486">
        <v>14.5949143078294</v>
      </c>
    </row>
    <row r="3487" spans="2:3" x14ac:dyDescent="0.3">
      <c r="B3487" t="s">
        <v>4515</v>
      </c>
      <c r="C3487">
        <v>7.2662570013401764</v>
      </c>
    </row>
    <row r="3488" spans="2:3" x14ac:dyDescent="0.3">
      <c r="B3488" t="s">
        <v>4516</v>
      </c>
      <c r="C3488">
        <v>7.5957351973763991</v>
      </c>
    </row>
    <row r="3489" spans="2:3" x14ac:dyDescent="0.3">
      <c r="B3489" t="s">
        <v>4517</v>
      </c>
      <c r="C3489">
        <v>7.2662570013401764</v>
      </c>
    </row>
    <row r="3490" spans="2:3" x14ac:dyDescent="0.3">
      <c r="B3490" t="s">
        <v>4518</v>
      </c>
      <c r="C3490">
        <v>5.4507101679278218</v>
      </c>
    </row>
    <row r="3491" spans="2:3" x14ac:dyDescent="0.3">
      <c r="B3491" t="s">
        <v>4519</v>
      </c>
      <c r="C3491">
        <v>7.5957351973763991</v>
      </c>
    </row>
    <row r="3492" spans="2:3" x14ac:dyDescent="0.3">
      <c r="B3492" t="s">
        <v>4520</v>
      </c>
      <c r="C3492">
        <v>14.40363819969456</v>
      </c>
    </row>
    <row r="3493" spans="2:3" x14ac:dyDescent="0.3">
      <c r="B3493" t="s">
        <v>4521</v>
      </c>
      <c r="C3493">
        <v>11.154501216907562</v>
      </c>
    </row>
    <row r="3494" spans="2:3" x14ac:dyDescent="0.3">
      <c r="B3494" t="s">
        <v>4522</v>
      </c>
      <c r="C3494">
        <v>11.608554693626658</v>
      </c>
    </row>
    <row r="3495" spans="2:3" x14ac:dyDescent="0.3">
      <c r="B3495" t="s">
        <v>4523</v>
      </c>
      <c r="C3495">
        <v>7.4040078885547702</v>
      </c>
    </row>
    <row r="3496" spans="2:3" x14ac:dyDescent="0.3">
      <c r="B3496" t="s">
        <v>4524</v>
      </c>
      <c r="C3496">
        <v>5.0919506500023095</v>
      </c>
    </row>
    <row r="3497" spans="2:3" x14ac:dyDescent="0.3">
      <c r="B3497" t="s">
        <v>4525</v>
      </c>
      <c r="C3497">
        <v>9.138376727172993</v>
      </c>
    </row>
    <row r="3498" spans="2:3" x14ac:dyDescent="0.3">
      <c r="B3498" t="s">
        <v>4526</v>
      </c>
      <c r="C3498">
        <v>9.0247291553739331</v>
      </c>
    </row>
    <row r="3499" spans="2:3" x14ac:dyDescent="0.3">
      <c r="B3499" t="s">
        <v>4527</v>
      </c>
      <c r="C3499">
        <v>13.001552011840429</v>
      </c>
    </row>
    <row r="3500" spans="2:3" x14ac:dyDescent="0.3">
      <c r="B3500" t="s">
        <v>4528</v>
      </c>
      <c r="C3500">
        <v>9.0349661472416454</v>
      </c>
    </row>
    <row r="3501" spans="2:3" x14ac:dyDescent="0.3">
      <c r="B3501" t="s">
        <v>4529</v>
      </c>
      <c r="C3501">
        <v>7.4355438745647753</v>
      </c>
    </row>
    <row r="3502" spans="2:3" x14ac:dyDescent="0.3">
      <c r="B3502" t="s">
        <v>4530</v>
      </c>
      <c r="C3502">
        <v>9.2348068868780331</v>
      </c>
    </row>
    <row r="3503" spans="2:3" x14ac:dyDescent="0.3">
      <c r="B3503" t="s">
        <v>4531</v>
      </c>
      <c r="C3503">
        <v>13.246993047245176</v>
      </c>
    </row>
    <row r="3504" spans="2:3" x14ac:dyDescent="0.3">
      <c r="B3504" t="s">
        <v>4532</v>
      </c>
      <c r="C3504">
        <v>7.4040078885547702</v>
      </c>
    </row>
    <row r="3505" spans="2:3" x14ac:dyDescent="0.3">
      <c r="B3505" t="s">
        <v>4533</v>
      </c>
      <c r="C3505">
        <v>14.613083753456863</v>
      </c>
    </row>
    <row r="3506" spans="2:3" x14ac:dyDescent="0.3">
      <c r="B3506" t="s">
        <v>4534</v>
      </c>
      <c r="C3506">
        <v>7.5957351973763991</v>
      </c>
    </row>
    <row r="3507" spans="2:3" x14ac:dyDescent="0.3">
      <c r="B3507" t="s">
        <v>4535</v>
      </c>
      <c r="C3507">
        <v>10.115140730477963</v>
      </c>
    </row>
    <row r="3508" spans="2:3" x14ac:dyDescent="0.3">
      <c r="B3508" t="s">
        <v>4536</v>
      </c>
      <c r="C3508">
        <v>5.0720195914112356</v>
      </c>
    </row>
    <row r="3509" spans="2:3" x14ac:dyDescent="0.3">
      <c r="B3509" t="s">
        <v>4537</v>
      </c>
      <c r="C3509">
        <v>10.115140730477963</v>
      </c>
    </row>
    <row r="3510" spans="2:3" x14ac:dyDescent="0.3">
      <c r="B3510" t="s">
        <v>4538</v>
      </c>
      <c r="C3510">
        <v>7.3883208295548384</v>
      </c>
    </row>
    <row r="3511" spans="2:3" x14ac:dyDescent="0.3">
      <c r="B3511" t="s">
        <v>4539</v>
      </c>
      <c r="C3511">
        <v>5.0919506500023095</v>
      </c>
    </row>
    <row r="3512" spans="2:3" x14ac:dyDescent="0.3">
      <c r="B3512" t="s">
        <v>4540</v>
      </c>
      <c r="C3512">
        <v>11.608554693626658</v>
      </c>
    </row>
    <row r="3513" spans="2:3" x14ac:dyDescent="0.3">
      <c r="B3513" t="s">
        <v>4541</v>
      </c>
      <c r="C3513">
        <v>14.5949143078294</v>
      </c>
    </row>
    <row r="3514" spans="2:3" x14ac:dyDescent="0.3">
      <c r="B3514" t="s">
        <v>4542</v>
      </c>
      <c r="C3514">
        <v>7.7149706504439983</v>
      </c>
    </row>
    <row r="3515" spans="2:3" x14ac:dyDescent="0.3">
      <c r="B3515" t="s">
        <v>4543</v>
      </c>
      <c r="C3515">
        <v>6.0761051715859047</v>
      </c>
    </row>
    <row r="3516" spans="2:3" x14ac:dyDescent="0.3">
      <c r="B3516" t="s">
        <v>4544</v>
      </c>
      <c r="C3516">
        <v>5.8648634471476315</v>
      </c>
    </row>
    <row r="3517" spans="2:3" x14ac:dyDescent="0.3">
      <c r="B3517" t="s">
        <v>4545</v>
      </c>
      <c r="C3517">
        <v>9.2348068868780331</v>
      </c>
    </row>
    <row r="3518" spans="2:3" x14ac:dyDescent="0.3">
      <c r="B3518" t="s">
        <v>4546</v>
      </c>
      <c r="C3518">
        <v>14.613083753456863</v>
      </c>
    </row>
    <row r="3519" spans="2:3" x14ac:dyDescent="0.3">
      <c r="B3519" t="s">
        <v>4547</v>
      </c>
      <c r="C3519">
        <v>7.2662570013401764</v>
      </c>
    </row>
    <row r="3520" spans="2:3" x14ac:dyDescent="0.3">
      <c r="B3520" t="s">
        <v>4548</v>
      </c>
      <c r="C3520">
        <v>9.2348068868780331</v>
      </c>
    </row>
    <row r="3521" spans="2:3" x14ac:dyDescent="0.3">
      <c r="B3521" t="s">
        <v>4549</v>
      </c>
      <c r="C3521">
        <v>11.154501216907562</v>
      </c>
    </row>
    <row r="3522" spans="2:3" x14ac:dyDescent="0.3">
      <c r="B3522" t="s">
        <v>4550</v>
      </c>
      <c r="C3522">
        <v>13.107486088713786</v>
      </c>
    </row>
    <row r="3523" spans="2:3" x14ac:dyDescent="0.3">
      <c r="B3523" t="s">
        <v>4551</v>
      </c>
      <c r="C3523">
        <v>5.0919506500023095</v>
      </c>
    </row>
    <row r="3524" spans="2:3" x14ac:dyDescent="0.3">
      <c r="B3524" t="s">
        <v>4552</v>
      </c>
      <c r="C3524">
        <v>7.0642606677888047</v>
      </c>
    </row>
    <row r="3525" spans="2:3" x14ac:dyDescent="0.3">
      <c r="B3525" t="s">
        <v>4553</v>
      </c>
      <c r="C3525">
        <v>13.107486088713786</v>
      </c>
    </row>
    <row r="3526" spans="2:3" x14ac:dyDescent="0.3">
      <c r="B3526" t="s">
        <v>4554</v>
      </c>
      <c r="C3526">
        <v>5.7124038774981631</v>
      </c>
    </row>
    <row r="3527" spans="2:3" x14ac:dyDescent="0.3">
      <c r="B3527" t="s">
        <v>4555</v>
      </c>
      <c r="C3527">
        <v>13.074242158271273</v>
      </c>
    </row>
    <row r="3528" spans="2:3" x14ac:dyDescent="0.3">
      <c r="B3528" t="s">
        <v>4556</v>
      </c>
      <c r="C3528">
        <v>14.5949143078294</v>
      </c>
    </row>
    <row r="3529" spans="2:3" x14ac:dyDescent="0.3">
      <c r="B3529" t="s">
        <v>4557</v>
      </c>
      <c r="C3529">
        <v>13.246993047245176</v>
      </c>
    </row>
    <row r="3530" spans="2:3" x14ac:dyDescent="0.3">
      <c r="B3530" t="s">
        <v>4558</v>
      </c>
      <c r="C3530">
        <v>5.5921891255454739</v>
      </c>
    </row>
    <row r="3531" spans="2:3" x14ac:dyDescent="0.3">
      <c r="B3531" t="s">
        <v>4559</v>
      </c>
      <c r="C3531">
        <v>5.0919506500023095</v>
      </c>
    </row>
    <row r="3532" spans="2:3" x14ac:dyDescent="0.3">
      <c r="B3532" t="s">
        <v>4560</v>
      </c>
      <c r="C3532">
        <v>5.8648634471476315</v>
      </c>
    </row>
    <row r="3533" spans="2:3" x14ac:dyDescent="0.3">
      <c r="B3533" t="s">
        <v>4561</v>
      </c>
      <c r="C3533">
        <v>9.0349661472416454</v>
      </c>
    </row>
    <row r="3534" spans="2:3" x14ac:dyDescent="0.3">
      <c r="B3534" t="s">
        <v>4562</v>
      </c>
      <c r="C3534">
        <v>9.0247291553739331</v>
      </c>
    </row>
    <row r="3535" spans="2:3" x14ac:dyDescent="0.3">
      <c r="B3535" t="s">
        <v>4563</v>
      </c>
      <c r="C3535">
        <v>9.138376727172993</v>
      </c>
    </row>
    <row r="3536" spans="2:3" x14ac:dyDescent="0.3">
      <c r="B3536" t="s">
        <v>4564</v>
      </c>
      <c r="C3536">
        <v>5.0919506500023095</v>
      </c>
    </row>
    <row r="3537" spans="2:3" x14ac:dyDescent="0.3">
      <c r="B3537" t="s">
        <v>4565</v>
      </c>
      <c r="C3537">
        <v>9.138376727172993</v>
      </c>
    </row>
    <row r="3538" spans="2:3" x14ac:dyDescent="0.3">
      <c r="B3538" t="s">
        <v>4566</v>
      </c>
      <c r="C3538">
        <v>7.4355438745647753</v>
      </c>
    </row>
    <row r="3539" spans="2:3" x14ac:dyDescent="0.3">
      <c r="B3539" t="s">
        <v>4567</v>
      </c>
      <c r="C3539">
        <v>13.107486088713786</v>
      </c>
    </row>
    <row r="3540" spans="2:3" x14ac:dyDescent="0.3">
      <c r="B3540" t="s">
        <v>4568</v>
      </c>
      <c r="C3540">
        <v>11.154501216907562</v>
      </c>
    </row>
    <row r="3541" spans="2:3" x14ac:dyDescent="0.3">
      <c r="B3541" t="s">
        <v>4569</v>
      </c>
      <c r="C3541">
        <v>13.074242158271273</v>
      </c>
    </row>
    <row r="3542" spans="2:3" x14ac:dyDescent="0.3">
      <c r="B3542" t="s">
        <v>4570</v>
      </c>
      <c r="C3542">
        <v>6.0761051715859047</v>
      </c>
    </row>
    <row r="3543" spans="2:3" x14ac:dyDescent="0.3">
      <c r="B3543" t="s">
        <v>4571</v>
      </c>
      <c r="C3543">
        <v>9.2348068868780331</v>
      </c>
    </row>
    <row r="3544" spans="2:3" x14ac:dyDescent="0.3">
      <c r="B3544" t="s">
        <v>4572</v>
      </c>
      <c r="C3544">
        <v>10.115140730477963</v>
      </c>
    </row>
    <row r="3545" spans="2:3" x14ac:dyDescent="0.3">
      <c r="B3545" t="s">
        <v>4573</v>
      </c>
      <c r="C3545">
        <v>5.7124038774981631</v>
      </c>
    </row>
    <row r="3546" spans="2:3" x14ac:dyDescent="0.3">
      <c r="B3546" t="s">
        <v>4574</v>
      </c>
      <c r="C3546">
        <v>5.7124038774981631</v>
      </c>
    </row>
    <row r="3547" spans="2:3" x14ac:dyDescent="0.3">
      <c r="B3547" t="s">
        <v>4575</v>
      </c>
      <c r="C3547">
        <v>5.0720195914112356</v>
      </c>
    </row>
    <row r="3548" spans="2:3" x14ac:dyDescent="0.3">
      <c r="B3548" t="s">
        <v>4576</v>
      </c>
      <c r="C3548">
        <v>14.792363580351108</v>
      </c>
    </row>
    <row r="3549" spans="2:3" x14ac:dyDescent="0.3">
      <c r="B3549" t="s">
        <v>4577</v>
      </c>
      <c r="C3549">
        <v>10.115140730477963</v>
      </c>
    </row>
    <row r="3550" spans="2:3" x14ac:dyDescent="0.3">
      <c r="B3550" t="s">
        <v>4578</v>
      </c>
      <c r="C3550">
        <v>5.5921891255454739</v>
      </c>
    </row>
    <row r="3551" spans="2:3" x14ac:dyDescent="0.3">
      <c r="B3551" t="s">
        <v>4579</v>
      </c>
      <c r="C3551">
        <v>14.613083753456863</v>
      </c>
    </row>
    <row r="3552" spans="2:3" x14ac:dyDescent="0.3">
      <c r="B3552" t="s">
        <v>4580</v>
      </c>
      <c r="C3552">
        <v>13.001552011840429</v>
      </c>
    </row>
    <row r="3553" spans="2:3" x14ac:dyDescent="0.3">
      <c r="B3553" t="s">
        <v>4581</v>
      </c>
      <c r="C3553">
        <v>14.748225186660189</v>
      </c>
    </row>
    <row r="3554" spans="2:3" x14ac:dyDescent="0.3">
      <c r="B3554" t="s">
        <v>4582</v>
      </c>
      <c r="C3554">
        <v>14.748225186660189</v>
      </c>
    </row>
    <row r="3555" spans="2:3" x14ac:dyDescent="0.3">
      <c r="B3555" t="s">
        <v>4583</v>
      </c>
      <c r="C3555">
        <v>14.792363580351108</v>
      </c>
    </row>
    <row r="3556" spans="2:3" x14ac:dyDescent="0.3">
      <c r="B3556" t="s">
        <v>4584</v>
      </c>
      <c r="C3556">
        <v>5.8648634471476315</v>
      </c>
    </row>
    <row r="3557" spans="2:3" x14ac:dyDescent="0.3">
      <c r="B3557" t="s">
        <v>4585</v>
      </c>
      <c r="C3557">
        <v>5.5921891255454739</v>
      </c>
    </row>
    <row r="3558" spans="2:3" x14ac:dyDescent="0.3">
      <c r="B3558" t="s">
        <v>4586</v>
      </c>
      <c r="C3558">
        <v>9.2348068868780331</v>
      </c>
    </row>
    <row r="3559" spans="2:3" x14ac:dyDescent="0.3">
      <c r="B3559" t="s">
        <v>4587</v>
      </c>
      <c r="C3559">
        <v>9.0349661472416454</v>
      </c>
    </row>
    <row r="3560" spans="2:3" x14ac:dyDescent="0.3">
      <c r="B3560" t="s">
        <v>4588</v>
      </c>
      <c r="C3560">
        <v>9.0247291553739331</v>
      </c>
    </row>
    <row r="3561" spans="2:3" x14ac:dyDescent="0.3">
      <c r="B3561" t="s">
        <v>4589</v>
      </c>
      <c r="C3561">
        <v>7.3883208295548384</v>
      </c>
    </row>
    <row r="3562" spans="2:3" x14ac:dyDescent="0.3">
      <c r="B3562" t="s">
        <v>4590</v>
      </c>
      <c r="C3562">
        <v>7.4355438745647753</v>
      </c>
    </row>
    <row r="3563" spans="2:3" x14ac:dyDescent="0.3">
      <c r="B3563" t="s">
        <v>4591</v>
      </c>
      <c r="C3563">
        <v>7.3883208295548384</v>
      </c>
    </row>
    <row r="3564" spans="2:3" x14ac:dyDescent="0.3">
      <c r="B3564" t="s">
        <v>4592</v>
      </c>
      <c r="C3564">
        <v>5.4507101679278218</v>
      </c>
    </row>
    <row r="3565" spans="2:3" x14ac:dyDescent="0.3">
      <c r="B3565" t="s">
        <v>4593</v>
      </c>
      <c r="C3565">
        <v>7.0642606677888047</v>
      </c>
    </row>
    <row r="3566" spans="2:3" x14ac:dyDescent="0.3">
      <c r="B3566" t="s">
        <v>4594</v>
      </c>
      <c r="C3566">
        <v>9.0349661472416454</v>
      </c>
    </row>
    <row r="3567" spans="2:3" x14ac:dyDescent="0.3">
      <c r="B3567" t="s">
        <v>4595</v>
      </c>
      <c r="C3567">
        <v>9.0247291553739331</v>
      </c>
    </row>
    <row r="3568" spans="2:3" x14ac:dyDescent="0.3">
      <c r="B3568" t="s">
        <v>4596</v>
      </c>
      <c r="C3568">
        <v>7.4355438745647753</v>
      </c>
    </row>
    <row r="3569" spans="2:3" x14ac:dyDescent="0.3">
      <c r="B3569" t="s">
        <v>4597</v>
      </c>
      <c r="C3569">
        <v>6.0761051715859047</v>
      </c>
    </row>
    <row r="3570" spans="2:3" x14ac:dyDescent="0.3">
      <c r="B3570" t="s">
        <v>4598</v>
      </c>
      <c r="C3570">
        <v>9.0247291553739331</v>
      </c>
    </row>
    <row r="3571" spans="2:3" x14ac:dyDescent="0.3">
      <c r="B3571" t="s">
        <v>4599</v>
      </c>
      <c r="C3571">
        <v>13.074242158271273</v>
      </c>
    </row>
    <row r="3572" spans="2:3" x14ac:dyDescent="0.3">
      <c r="B3572" t="s">
        <v>4600</v>
      </c>
      <c r="C3572">
        <v>14.613083753456863</v>
      </c>
    </row>
    <row r="3573" spans="2:3" x14ac:dyDescent="0.3">
      <c r="B3573" t="s">
        <v>4601</v>
      </c>
      <c r="C3573">
        <v>7.3883208295548384</v>
      </c>
    </row>
    <row r="3574" spans="2:3" x14ac:dyDescent="0.3">
      <c r="B3574" t="s">
        <v>4602</v>
      </c>
      <c r="C3574">
        <v>9.138376727172993</v>
      </c>
    </row>
    <row r="3575" spans="2:3" x14ac:dyDescent="0.3">
      <c r="B3575" t="s">
        <v>4603</v>
      </c>
      <c r="C3575">
        <v>13.001552011840429</v>
      </c>
    </row>
    <row r="3576" spans="2:3" x14ac:dyDescent="0.3">
      <c r="B3576" t="s">
        <v>4604</v>
      </c>
      <c r="C3576">
        <v>8.7467423191118012</v>
      </c>
    </row>
    <row r="3577" spans="2:3" x14ac:dyDescent="0.3">
      <c r="B3577" t="s">
        <v>4605</v>
      </c>
      <c r="C3577">
        <v>9.0247291553739331</v>
      </c>
    </row>
    <row r="3578" spans="2:3" x14ac:dyDescent="0.3">
      <c r="B3578" t="s">
        <v>4606</v>
      </c>
      <c r="C3578">
        <v>7.5957351973763991</v>
      </c>
    </row>
    <row r="3579" spans="2:3" x14ac:dyDescent="0.3">
      <c r="B3579" t="s">
        <v>4607</v>
      </c>
      <c r="C3579">
        <v>5.0919506500023095</v>
      </c>
    </row>
    <row r="3580" spans="2:3" x14ac:dyDescent="0.3">
      <c r="B3580" t="s">
        <v>4608</v>
      </c>
      <c r="C3580">
        <v>13.107486088713786</v>
      </c>
    </row>
    <row r="3581" spans="2:3" x14ac:dyDescent="0.3">
      <c r="B3581" t="s">
        <v>4609</v>
      </c>
      <c r="C3581">
        <v>11.608554693626658</v>
      </c>
    </row>
    <row r="3582" spans="2:3" x14ac:dyDescent="0.3">
      <c r="B3582" t="s">
        <v>4610</v>
      </c>
      <c r="C3582">
        <v>14.40363819969456</v>
      </c>
    </row>
    <row r="3583" spans="2:3" x14ac:dyDescent="0.3">
      <c r="B3583" t="s">
        <v>4611</v>
      </c>
      <c r="C3583">
        <v>7.4355438745647753</v>
      </c>
    </row>
    <row r="3584" spans="2:3" x14ac:dyDescent="0.3">
      <c r="B3584" t="s">
        <v>4612</v>
      </c>
      <c r="C3584">
        <v>10.343635737609937</v>
      </c>
    </row>
    <row r="3585" spans="2:3" x14ac:dyDescent="0.3">
      <c r="B3585" t="s">
        <v>4613</v>
      </c>
      <c r="C3585">
        <v>14.748225186660189</v>
      </c>
    </row>
    <row r="3586" spans="2:3" x14ac:dyDescent="0.3">
      <c r="B3586" t="s">
        <v>4614</v>
      </c>
      <c r="C3586">
        <v>7.0642606677888047</v>
      </c>
    </row>
    <row r="3587" spans="2:3" x14ac:dyDescent="0.3">
      <c r="B3587" t="s">
        <v>4615</v>
      </c>
      <c r="C3587">
        <v>5.0720195914112356</v>
      </c>
    </row>
    <row r="3588" spans="2:3" x14ac:dyDescent="0.3">
      <c r="B3588" t="s">
        <v>4616</v>
      </c>
      <c r="C3588">
        <v>14.613083753456863</v>
      </c>
    </row>
    <row r="3589" spans="2:3" x14ac:dyDescent="0.3">
      <c r="B3589" t="s">
        <v>4617</v>
      </c>
      <c r="C3589">
        <v>7.5957351973763991</v>
      </c>
    </row>
    <row r="3590" spans="2:3" x14ac:dyDescent="0.3">
      <c r="B3590" t="s">
        <v>4618</v>
      </c>
      <c r="C3590">
        <v>7.4355438745647753</v>
      </c>
    </row>
    <row r="3591" spans="2:3" x14ac:dyDescent="0.3">
      <c r="B3591" t="s">
        <v>4619</v>
      </c>
      <c r="C3591">
        <v>9.0349661472416454</v>
      </c>
    </row>
    <row r="3592" spans="2:3" x14ac:dyDescent="0.3">
      <c r="B3592" t="s">
        <v>4620</v>
      </c>
      <c r="C3592">
        <v>8.7467423191118012</v>
      </c>
    </row>
    <row r="3593" spans="2:3" x14ac:dyDescent="0.3">
      <c r="B3593" t="s">
        <v>4621</v>
      </c>
      <c r="C3593">
        <v>7.887198263855316</v>
      </c>
    </row>
    <row r="3594" spans="2:3" x14ac:dyDescent="0.3">
      <c r="B3594" t="s">
        <v>4622</v>
      </c>
      <c r="C3594">
        <v>11.608554693626658</v>
      </c>
    </row>
    <row r="3595" spans="2:3" x14ac:dyDescent="0.3">
      <c r="B3595" t="s">
        <v>4623</v>
      </c>
      <c r="C3595">
        <v>10.115140730477963</v>
      </c>
    </row>
    <row r="3596" spans="2:3" x14ac:dyDescent="0.3">
      <c r="B3596" t="s">
        <v>4624</v>
      </c>
      <c r="C3596">
        <v>5.8481039428555759</v>
      </c>
    </row>
    <row r="3597" spans="2:3" x14ac:dyDescent="0.3">
      <c r="B3597" t="s">
        <v>4625</v>
      </c>
      <c r="C3597">
        <v>7.5957351973763991</v>
      </c>
    </row>
    <row r="3598" spans="2:3" x14ac:dyDescent="0.3">
      <c r="B3598" t="s">
        <v>4626</v>
      </c>
      <c r="C3598">
        <v>13.107486088713786</v>
      </c>
    </row>
    <row r="3599" spans="2:3" x14ac:dyDescent="0.3">
      <c r="B3599" t="s">
        <v>4627</v>
      </c>
      <c r="C3599">
        <v>6.0761051715859047</v>
      </c>
    </row>
    <row r="3600" spans="2:3" x14ac:dyDescent="0.3">
      <c r="B3600" t="s">
        <v>4628</v>
      </c>
      <c r="C3600">
        <v>5.5921891255454739</v>
      </c>
    </row>
    <row r="3601" spans="2:3" x14ac:dyDescent="0.3">
      <c r="B3601" t="s">
        <v>4629</v>
      </c>
      <c r="C3601">
        <v>5.8648634471476315</v>
      </c>
    </row>
    <row r="3602" spans="2:3" x14ac:dyDescent="0.3">
      <c r="B3602" t="s">
        <v>4630</v>
      </c>
      <c r="C3602">
        <v>5.8481039428555759</v>
      </c>
    </row>
    <row r="3603" spans="2:3" x14ac:dyDescent="0.3">
      <c r="B3603" t="s">
        <v>4631</v>
      </c>
      <c r="C3603">
        <v>5.8481039428555759</v>
      </c>
    </row>
    <row r="3604" spans="2:3" x14ac:dyDescent="0.3">
      <c r="B3604" t="s">
        <v>4632</v>
      </c>
      <c r="C3604">
        <v>6.0761051715859047</v>
      </c>
    </row>
    <row r="3605" spans="2:3" x14ac:dyDescent="0.3">
      <c r="B3605" t="s">
        <v>4633</v>
      </c>
      <c r="C3605">
        <v>9.0349661472416454</v>
      </c>
    </row>
    <row r="3606" spans="2:3" x14ac:dyDescent="0.3">
      <c r="B3606" t="s">
        <v>4634</v>
      </c>
      <c r="C3606">
        <v>10.115140730477963</v>
      </c>
    </row>
    <row r="3607" spans="2:3" x14ac:dyDescent="0.3">
      <c r="B3607" t="s">
        <v>4635</v>
      </c>
      <c r="C3607">
        <v>7.7149706504439983</v>
      </c>
    </row>
    <row r="3608" spans="2:3" x14ac:dyDescent="0.3">
      <c r="B3608" t="s">
        <v>4636</v>
      </c>
      <c r="C3608">
        <v>9.138376727172993</v>
      </c>
    </row>
    <row r="3609" spans="2:3" x14ac:dyDescent="0.3">
      <c r="B3609" t="s">
        <v>4637</v>
      </c>
      <c r="C3609">
        <v>13.107486088713786</v>
      </c>
    </row>
    <row r="3610" spans="2:3" x14ac:dyDescent="0.3">
      <c r="B3610" t="s">
        <v>4638</v>
      </c>
      <c r="C3610">
        <v>13.074242158271273</v>
      </c>
    </row>
    <row r="3611" spans="2:3" x14ac:dyDescent="0.3">
      <c r="B3611" t="s">
        <v>4639</v>
      </c>
      <c r="C3611">
        <v>11.154501216907562</v>
      </c>
    </row>
    <row r="3612" spans="2:3" x14ac:dyDescent="0.3">
      <c r="B3612" t="s">
        <v>4640</v>
      </c>
      <c r="C3612">
        <v>5.8648634471476315</v>
      </c>
    </row>
    <row r="3613" spans="2:3" x14ac:dyDescent="0.3">
      <c r="B3613" t="s">
        <v>4641</v>
      </c>
      <c r="C3613">
        <v>5.7124038774981631</v>
      </c>
    </row>
    <row r="3614" spans="2:3" x14ac:dyDescent="0.3">
      <c r="B3614" t="s">
        <v>4642</v>
      </c>
      <c r="C3614">
        <v>13.107486088713786</v>
      </c>
    </row>
    <row r="3615" spans="2:3" x14ac:dyDescent="0.3">
      <c r="B3615" t="s">
        <v>4643</v>
      </c>
      <c r="C3615">
        <v>7.7149706504439983</v>
      </c>
    </row>
    <row r="3616" spans="2:3" x14ac:dyDescent="0.3">
      <c r="B3616" t="s">
        <v>4644</v>
      </c>
      <c r="C3616">
        <v>7.3883208295548384</v>
      </c>
    </row>
    <row r="3617" spans="2:3" x14ac:dyDescent="0.3">
      <c r="B3617" t="s">
        <v>4645</v>
      </c>
      <c r="C3617">
        <v>13.074242158271273</v>
      </c>
    </row>
    <row r="3618" spans="2:3" x14ac:dyDescent="0.3">
      <c r="B3618" t="s">
        <v>4646</v>
      </c>
      <c r="C3618">
        <v>7.4040078885547702</v>
      </c>
    </row>
    <row r="3619" spans="2:3" x14ac:dyDescent="0.3">
      <c r="B3619" t="s">
        <v>4647</v>
      </c>
      <c r="C3619">
        <v>11.608554693626658</v>
      </c>
    </row>
    <row r="3620" spans="2:3" x14ac:dyDescent="0.3">
      <c r="B3620" t="s">
        <v>4648</v>
      </c>
      <c r="C3620">
        <v>7.4355438745647753</v>
      </c>
    </row>
    <row r="3621" spans="2:3" x14ac:dyDescent="0.3">
      <c r="B3621" t="s">
        <v>4649</v>
      </c>
      <c r="C3621">
        <v>14.40363819969456</v>
      </c>
    </row>
    <row r="3622" spans="2:3" x14ac:dyDescent="0.3">
      <c r="B3622" t="s">
        <v>4650</v>
      </c>
      <c r="C3622">
        <v>9.0247291553739331</v>
      </c>
    </row>
    <row r="3623" spans="2:3" x14ac:dyDescent="0.3">
      <c r="B3623" t="s">
        <v>4651</v>
      </c>
      <c r="C3623">
        <v>14.792363580351108</v>
      </c>
    </row>
    <row r="3624" spans="2:3" x14ac:dyDescent="0.3">
      <c r="B3624" t="s">
        <v>4652</v>
      </c>
      <c r="C3624">
        <v>7.7149706504439983</v>
      </c>
    </row>
    <row r="3625" spans="2:3" x14ac:dyDescent="0.3">
      <c r="B3625" t="s">
        <v>4653</v>
      </c>
      <c r="C3625">
        <v>9.138376727172993</v>
      </c>
    </row>
    <row r="3626" spans="2:3" x14ac:dyDescent="0.3">
      <c r="B3626" t="s">
        <v>4654</v>
      </c>
      <c r="C3626">
        <v>11.608554693626658</v>
      </c>
    </row>
    <row r="3627" spans="2:3" x14ac:dyDescent="0.3">
      <c r="B3627" t="s">
        <v>4655</v>
      </c>
      <c r="C3627">
        <v>6.0761051715859047</v>
      </c>
    </row>
    <row r="3628" spans="2:3" x14ac:dyDescent="0.3">
      <c r="B3628" t="s">
        <v>4656</v>
      </c>
      <c r="C3628">
        <v>5.7124038774981631</v>
      </c>
    </row>
    <row r="3629" spans="2:3" x14ac:dyDescent="0.3">
      <c r="B3629" t="s">
        <v>4657</v>
      </c>
      <c r="C3629">
        <v>14.5949143078294</v>
      </c>
    </row>
    <row r="3630" spans="2:3" x14ac:dyDescent="0.3">
      <c r="B3630" t="s">
        <v>4658</v>
      </c>
      <c r="C3630">
        <v>5.5921891255454739</v>
      </c>
    </row>
    <row r="3631" spans="2:3" x14ac:dyDescent="0.3">
      <c r="B3631" t="s">
        <v>4659</v>
      </c>
      <c r="C3631">
        <v>7.5957351973763991</v>
      </c>
    </row>
    <row r="3632" spans="2:3" x14ac:dyDescent="0.3">
      <c r="B3632" t="s">
        <v>4660</v>
      </c>
      <c r="C3632">
        <v>13.246993047245176</v>
      </c>
    </row>
    <row r="3633" spans="2:3" x14ac:dyDescent="0.3">
      <c r="B3633" t="s">
        <v>4661</v>
      </c>
      <c r="C3633">
        <v>10.115140730477963</v>
      </c>
    </row>
    <row r="3634" spans="2:3" x14ac:dyDescent="0.3">
      <c r="B3634" t="s">
        <v>4662</v>
      </c>
      <c r="C3634">
        <v>5.4507101679278218</v>
      </c>
    </row>
    <row r="3635" spans="2:3" x14ac:dyDescent="0.3">
      <c r="B3635" t="s">
        <v>4663</v>
      </c>
      <c r="C3635">
        <v>9.138376727172993</v>
      </c>
    </row>
    <row r="3636" spans="2:3" x14ac:dyDescent="0.3">
      <c r="B3636" t="s">
        <v>4664</v>
      </c>
      <c r="C3636">
        <v>9.138376727172993</v>
      </c>
    </row>
    <row r="3637" spans="2:3" x14ac:dyDescent="0.3">
      <c r="B3637" t="s">
        <v>4665</v>
      </c>
      <c r="C3637">
        <v>5.0919506500023095</v>
      </c>
    </row>
    <row r="3638" spans="2:3" x14ac:dyDescent="0.3">
      <c r="B3638" t="s">
        <v>4666</v>
      </c>
      <c r="C3638">
        <v>5.4507101679278218</v>
      </c>
    </row>
    <row r="3639" spans="2:3" x14ac:dyDescent="0.3">
      <c r="B3639" t="s">
        <v>4667</v>
      </c>
      <c r="C3639">
        <v>14.748225186660189</v>
      </c>
    </row>
    <row r="3640" spans="2:3" x14ac:dyDescent="0.3">
      <c r="B3640" t="s">
        <v>4668</v>
      </c>
      <c r="C3640">
        <v>11.608554693626658</v>
      </c>
    </row>
    <row r="3641" spans="2:3" x14ac:dyDescent="0.3">
      <c r="B3641" t="s">
        <v>4669</v>
      </c>
      <c r="C3641">
        <v>5.7124038774981631</v>
      </c>
    </row>
    <row r="3642" spans="2:3" x14ac:dyDescent="0.3">
      <c r="B3642" t="s">
        <v>4670</v>
      </c>
      <c r="C3642">
        <v>9.0247291553739331</v>
      </c>
    </row>
    <row r="3643" spans="2:3" x14ac:dyDescent="0.3">
      <c r="B3643" t="s">
        <v>4671</v>
      </c>
      <c r="C3643">
        <v>5.7124038774981631</v>
      </c>
    </row>
    <row r="3644" spans="2:3" x14ac:dyDescent="0.3">
      <c r="B3644" t="s">
        <v>4672</v>
      </c>
      <c r="C3644">
        <v>9.0247291553739331</v>
      </c>
    </row>
    <row r="3645" spans="2:3" x14ac:dyDescent="0.3">
      <c r="B3645" t="s">
        <v>4673</v>
      </c>
      <c r="C3645">
        <v>7.3883208295548384</v>
      </c>
    </row>
    <row r="3646" spans="2:3" x14ac:dyDescent="0.3">
      <c r="B3646" t="s">
        <v>4674</v>
      </c>
      <c r="C3646">
        <v>7.5957351973763991</v>
      </c>
    </row>
    <row r="3647" spans="2:3" x14ac:dyDescent="0.3">
      <c r="B3647" t="s">
        <v>4675</v>
      </c>
      <c r="C3647">
        <v>7.4355438745647753</v>
      </c>
    </row>
    <row r="3648" spans="2:3" x14ac:dyDescent="0.3">
      <c r="B3648" t="s">
        <v>4676</v>
      </c>
      <c r="C3648">
        <v>5.4507101679278218</v>
      </c>
    </row>
    <row r="3649" spans="2:3" x14ac:dyDescent="0.3">
      <c r="B3649" t="s">
        <v>4677</v>
      </c>
      <c r="C3649">
        <v>9.2348068868780331</v>
      </c>
    </row>
    <row r="3650" spans="2:3" x14ac:dyDescent="0.3">
      <c r="B3650" t="s">
        <v>4678</v>
      </c>
      <c r="C3650">
        <v>5.4507101679278218</v>
      </c>
    </row>
    <row r="3651" spans="2:3" x14ac:dyDescent="0.3">
      <c r="B3651" t="s">
        <v>4679</v>
      </c>
      <c r="C3651">
        <v>14.5949143078294</v>
      </c>
    </row>
    <row r="3652" spans="2:3" x14ac:dyDescent="0.3">
      <c r="B3652" t="s">
        <v>4680</v>
      </c>
      <c r="C3652">
        <v>7.4040078885547702</v>
      </c>
    </row>
    <row r="3653" spans="2:3" x14ac:dyDescent="0.3">
      <c r="B3653" t="s">
        <v>4681</v>
      </c>
      <c r="C3653">
        <v>6.0761051715859047</v>
      </c>
    </row>
    <row r="3654" spans="2:3" x14ac:dyDescent="0.3">
      <c r="B3654" t="s">
        <v>4682</v>
      </c>
      <c r="C3654">
        <v>7.4040078885547702</v>
      </c>
    </row>
    <row r="3655" spans="2:3" x14ac:dyDescent="0.3">
      <c r="B3655" t="s">
        <v>4683</v>
      </c>
      <c r="C3655">
        <v>7.2662570013401764</v>
      </c>
    </row>
    <row r="3656" spans="2:3" x14ac:dyDescent="0.3">
      <c r="B3656" t="s">
        <v>4684</v>
      </c>
      <c r="C3656">
        <v>13.107486088713786</v>
      </c>
    </row>
    <row r="3657" spans="2:3" x14ac:dyDescent="0.3">
      <c r="B3657" t="s">
        <v>4685</v>
      </c>
      <c r="C3657">
        <v>7.4355438745647753</v>
      </c>
    </row>
    <row r="3658" spans="2:3" x14ac:dyDescent="0.3">
      <c r="B3658" t="s">
        <v>4686</v>
      </c>
      <c r="C3658">
        <v>14.783553324632713</v>
      </c>
    </row>
    <row r="3659" spans="2:3" x14ac:dyDescent="0.3">
      <c r="B3659" t="s">
        <v>4687</v>
      </c>
      <c r="C3659">
        <v>14.613083753456863</v>
      </c>
    </row>
    <row r="3660" spans="2:3" x14ac:dyDescent="0.3">
      <c r="B3660" t="s">
        <v>4688</v>
      </c>
      <c r="C3660">
        <v>11.75799411753859</v>
      </c>
    </row>
    <row r="3661" spans="2:3" x14ac:dyDescent="0.3">
      <c r="B3661" t="s">
        <v>4689</v>
      </c>
      <c r="C3661">
        <v>14.5949143078294</v>
      </c>
    </row>
    <row r="3662" spans="2:3" x14ac:dyDescent="0.3">
      <c r="B3662" t="s">
        <v>4690</v>
      </c>
      <c r="C3662">
        <v>7.5957351973763991</v>
      </c>
    </row>
    <row r="3663" spans="2:3" x14ac:dyDescent="0.3">
      <c r="B3663" t="s">
        <v>4691</v>
      </c>
      <c r="C3663">
        <v>13.246993047245176</v>
      </c>
    </row>
    <row r="3664" spans="2:3" x14ac:dyDescent="0.3">
      <c r="B3664" t="s">
        <v>4692</v>
      </c>
      <c r="C3664">
        <v>11.75799411753859</v>
      </c>
    </row>
    <row r="3665" spans="2:3" x14ac:dyDescent="0.3">
      <c r="B3665" t="s">
        <v>4693</v>
      </c>
      <c r="C3665">
        <v>5.7124038774981631</v>
      </c>
    </row>
    <row r="3666" spans="2:3" x14ac:dyDescent="0.3">
      <c r="B3666" t="s">
        <v>4694</v>
      </c>
      <c r="C3666">
        <v>8.7467423191118012</v>
      </c>
    </row>
    <row r="3667" spans="2:3" x14ac:dyDescent="0.3">
      <c r="B3667" t="s">
        <v>4695</v>
      </c>
      <c r="C3667">
        <v>13.107486088713786</v>
      </c>
    </row>
    <row r="3668" spans="2:3" x14ac:dyDescent="0.3">
      <c r="B3668" t="s">
        <v>4696</v>
      </c>
      <c r="C3668">
        <v>5.8648634471476315</v>
      </c>
    </row>
    <row r="3669" spans="2:3" x14ac:dyDescent="0.3">
      <c r="B3669" t="s">
        <v>4697</v>
      </c>
      <c r="C3669">
        <v>5.0919506500023095</v>
      </c>
    </row>
    <row r="3670" spans="2:3" x14ac:dyDescent="0.3">
      <c r="B3670" t="s">
        <v>4698</v>
      </c>
      <c r="C3670">
        <v>10.343635737609937</v>
      </c>
    </row>
    <row r="3671" spans="2:3" x14ac:dyDescent="0.3">
      <c r="B3671" t="s">
        <v>4699</v>
      </c>
      <c r="C3671">
        <v>7.2662570013401764</v>
      </c>
    </row>
    <row r="3672" spans="2:3" x14ac:dyDescent="0.3">
      <c r="B3672" t="s">
        <v>4700</v>
      </c>
      <c r="C3672">
        <v>9.138376727172993</v>
      </c>
    </row>
    <row r="3673" spans="2:3" x14ac:dyDescent="0.3">
      <c r="B3673" t="s">
        <v>4701</v>
      </c>
      <c r="C3673">
        <v>7.4040078885547702</v>
      </c>
    </row>
    <row r="3674" spans="2:3" x14ac:dyDescent="0.3">
      <c r="B3674" t="s">
        <v>4702</v>
      </c>
      <c r="C3674">
        <v>7.2662570013401764</v>
      </c>
    </row>
    <row r="3675" spans="2:3" x14ac:dyDescent="0.3">
      <c r="B3675" t="s">
        <v>4703</v>
      </c>
      <c r="C3675">
        <v>9.138376727172993</v>
      </c>
    </row>
    <row r="3676" spans="2:3" x14ac:dyDescent="0.3">
      <c r="B3676" t="s">
        <v>4704</v>
      </c>
      <c r="C3676">
        <v>5.0720195914112356</v>
      </c>
    </row>
    <row r="3677" spans="2:3" x14ac:dyDescent="0.3">
      <c r="B3677" t="s">
        <v>4705</v>
      </c>
      <c r="C3677">
        <v>7.3883208295548384</v>
      </c>
    </row>
    <row r="3678" spans="2:3" x14ac:dyDescent="0.3">
      <c r="B3678" t="s">
        <v>4706</v>
      </c>
      <c r="C3678">
        <v>5.0919506500023095</v>
      </c>
    </row>
    <row r="3679" spans="2:3" x14ac:dyDescent="0.3">
      <c r="B3679" t="s">
        <v>4707</v>
      </c>
      <c r="C3679">
        <v>14.40363819969456</v>
      </c>
    </row>
    <row r="3680" spans="2:3" x14ac:dyDescent="0.3">
      <c r="B3680" t="s">
        <v>4708</v>
      </c>
      <c r="C3680">
        <v>10.115140730477963</v>
      </c>
    </row>
    <row r="3681" spans="2:3" x14ac:dyDescent="0.3">
      <c r="B3681" t="s">
        <v>4709</v>
      </c>
      <c r="C3681">
        <v>5.8648634471476315</v>
      </c>
    </row>
    <row r="3682" spans="2:3" x14ac:dyDescent="0.3">
      <c r="B3682" t="s">
        <v>4710</v>
      </c>
      <c r="C3682">
        <v>5.8481039428555759</v>
      </c>
    </row>
    <row r="3683" spans="2:3" x14ac:dyDescent="0.3">
      <c r="B3683" t="s">
        <v>4711</v>
      </c>
      <c r="C3683">
        <v>5.8648634471476315</v>
      </c>
    </row>
    <row r="3684" spans="2:3" x14ac:dyDescent="0.3">
      <c r="B3684" t="s">
        <v>4712</v>
      </c>
      <c r="C3684">
        <v>14.792363580351108</v>
      </c>
    </row>
    <row r="3685" spans="2:3" x14ac:dyDescent="0.3">
      <c r="B3685" t="s">
        <v>4713</v>
      </c>
      <c r="C3685">
        <v>7.4355438745647753</v>
      </c>
    </row>
    <row r="3686" spans="2:3" x14ac:dyDescent="0.3">
      <c r="B3686" t="s">
        <v>4714</v>
      </c>
      <c r="C3686">
        <v>5.8481039428555759</v>
      </c>
    </row>
    <row r="3687" spans="2:3" x14ac:dyDescent="0.3">
      <c r="B3687" t="s">
        <v>4715</v>
      </c>
      <c r="C3687">
        <v>5.4507101679278218</v>
      </c>
    </row>
    <row r="3688" spans="2:3" x14ac:dyDescent="0.3">
      <c r="B3688" t="s">
        <v>4716</v>
      </c>
      <c r="C3688">
        <v>5.5921891255454739</v>
      </c>
    </row>
    <row r="3689" spans="2:3" x14ac:dyDescent="0.3">
      <c r="B3689" t="s">
        <v>4717</v>
      </c>
      <c r="C3689">
        <v>5.0919506500023095</v>
      </c>
    </row>
    <row r="3690" spans="2:3" x14ac:dyDescent="0.3">
      <c r="B3690" t="s">
        <v>4718</v>
      </c>
      <c r="C3690">
        <v>9.0247291553739331</v>
      </c>
    </row>
    <row r="3691" spans="2:3" x14ac:dyDescent="0.3">
      <c r="B3691" t="s">
        <v>4719</v>
      </c>
      <c r="C3691">
        <v>10.343635737609937</v>
      </c>
    </row>
    <row r="3692" spans="2:3" x14ac:dyDescent="0.3">
      <c r="B3692" t="s">
        <v>4720</v>
      </c>
      <c r="C3692">
        <v>9.2348068868780331</v>
      </c>
    </row>
    <row r="3693" spans="2:3" x14ac:dyDescent="0.3">
      <c r="B3693" t="s">
        <v>4721</v>
      </c>
      <c r="C3693">
        <v>9.138376727172993</v>
      </c>
    </row>
    <row r="3694" spans="2:3" x14ac:dyDescent="0.3">
      <c r="B3694" t="s">
        <v>4722</v>
      </c>
      <c r="C3694">
        <v>7.5957351973763991</v>
      </c>
    </row>
    <row r="3695" spans="2:3" x14ac:dyDescent="0.3">
      <c r="B3695" t="s">
        <v>4723</v>
      </c>
      <c r="C3695">
        <v>10.115140730477963</v>
      </c>
    </row>
    <row r="3696" spans="2:3" x14ac:dyDescent="0.3">
      <c r="B3696" t="s">
        <v>4724</v>
      </c>
      <c r="C3696">
        <v>7.3883208295548384</v>
      </c>
    </row>
    <row r="3697" spans="2:3" x14ac:dyDescent="0.3">
      <c r="B3697" t="s">
        <v>4725</v>
      </c>
      <c r="C3697">
        <v>14.783553324632713</v>
      </c>
    </row>
    <row r="3698" spans="2:3" x14ac:dyDescent="0.3">
      <c r="B3698" t="s">
        <v>4726</v>
      </c>
      <c r="C3698">
        <v>14.748225186660189</v>
      </c>
    </row>
    <row r="3699" spans="2:3" x14ac:dyDescent="0.3">
      <c r="B3699" t="s">
        <v>4727</v>
      </c>
      <c r="C3699">
        <v>9.2348068868780331</v>
      </c>
    </row>
    <row r="3700" spans="2:3" x14ac:dyDescent="0.3">
      <c r="B3700" t="s">
        <v>4728</v>
      </c>
      <c r="C3700">
        <v>5.7124038774981631</v>
      </c>
    </row>
    <row r="3701" spans="2:3" x14ac:dyDescent="0.3">
      <c r="B3701" t="s">
        <v>4729</v>
      </c>
      <c r="C3701">
        <v>7.7149706504439983</v>
      </c>
    </row>
    <row r="3702" spans="2:3" x14ac:dyDescent="0.3">
      <c r="B3702" t="s">
        <v>4730</v>
      </c>
      <c r="C3702">
        <v>5.4507101679278218</v>
      </c>
    </row>
    <row r="3703" spans="2:3" x14ac:dyDescent="0.3">
      <c r="B3703" t="s">
        <v>4731</v>
      </c>
      <c r="C3703">
        <v>9.2348068868780331</v>
      </c>
    </row>
    <row r="3704" spans="2:3" x14ac:dyDescent="0.3">
      <c r="B3704" t="s">
        <v>4732</v>
      </c>
      <c r="C3704">
        <v>11.75799411753859</v>
      </c>
    </row>
    <row r="3705" spans="2:3" x14ac:dyDescent="0.3">
      <c r="B3705" t="s">
        <v>4733</v>
      </c>
      <c r="C3705">
        <v>13.107486088713786</v>
      </c>
    </row>
    <row r="3706" spans="2:3" x14ac:dyDescent="0.3">
      <c r="B3706" t="s">
        <v>4734</v>
      </c>
      <c r="C3706">
        <v>11.154501216907562</v>
      </c>
    </row>
    <row r="3707" spans="2:3" x14ac:dyDescent="0.3">
      <c r="B3707" t="s">
        <v>4735</v>
      </c>
      <c r="C3707">
        <v>5.8481039428555759</v>
      </c>
    </row>
    <row r="3708" spans="2:3" x14ac:dyDescent="0.3">
      <c r="B3708" t="s">
        <v>4736</v>
      </c>
      <c r="C3708">
        <v>5.4507101679278218</v>
      </c>
    </row>
    <row r="3709" spans="2:3" x14ac:dyDescent="0.3">
      <c r="B3709" t="s">
        <v>4737</v>
      </c>
      <c r="C3709">
        <v>9.0247291553739331</v>
      </c>
    </row>
    <row r="3710" spans="2:3" x14ac:dyDescent="0.3">
      <c r="B3710" t="s">
        <v>4738</v>
      </c>
      <c r="C3710">
        <v>7.3883208295548384</v>
      </c>
    </row>
    <row r="3711" spans="2:3" x14ac:dyDescent="0.3">
      <c r="B3711" t="s">
        <v>4739</v>
      </c>
      <c r="C3711">
        <v>7.5957351973763991</v>
      </c>
    </row>
    <row r="3712" spans="2:3" x14ac:dyDescent="0.3">
      <c r="B3712" t="s">
        <v>4740</v>
      </c>
      <c r="C3712">
        <v>14.792363580351108</v>
      </c>
    </row>
    <row r="3713" spans="2:3" x14ac:dyDescent="0.3">
      <c r="B3713" t="s">
        <v>4741</v>
      </c>
      <c r="C3713">
        <v>7.0642606677888047</v>
      </c>
    </row>
    <row r="3714" spans="2:3" x14ac:dyDescent="0.3">
      <c r="B3714" t="s">
        <v>4742</v>
      </c>
      <c r="C3714">
        <v>8.7467423191118012</v>
      </c>
    </row>
    <row r="3715" spans="2:3" x14ac:dyDescent="0.3">
      <c r="B3715" t="s">
        <v>4743</v>
      </c>
      <c r="C3715">
        <v>11.154501216907562</v>
      </c>
    </row>
    <row r="3716" spans="2:3" x14ac:dyDescent="0.3">
      <c r="B3716" t="s">
        <v>4744</v>
      </c>
      <c r="C3716">
        <v>5.0720195914112356</v>
      </c>
    </row>
    <row r="3717" spans="2:3" x14ac:dyDescent="0.3">
      <c r="B3717" t="s">
        <v>4745</v>
      </c>
      <c r="C3717">
        <v>7.887198263855316</v>
      </c>
    </row>
    <row r="3718" spans="2:3" x14ac:dyDescent="0.3">
      <c r="B3718" t="s">
        <v>4746</v>
      </c>
      <c r="C3718">
        <v>7.4040078885547702</v>
      </c>
    </row>
    <row r="3719" spans="2:3" x14ac:dyDescent="0.3">
      <c r="B3719" t="s">
        <v>4747</v>
      </c>
      <c r="C3719">
        <v>13.107486088713786</v>
      </c>
    </row>
    <row r="3720" spans="2:3" x14ac:dyDescent="0.3">
      <c r="B3720" t="s">
        <v>4748</v>
      </c>
      <c r="C3720">
        <v>7.7149706504439983</v>
      </c>
    </row>
    <row r="3721" spans="2:3" x14ac:dyDescent="0.3">
      <c r="B3721" t="s">
        <v>4749</v>
      </c>
      <c r="C3721">
        <v>6.0761051715859047</v>
      </c>
    </row>
    <row r="3722" spans="2:3" x14ac:dyDescent="0.3">
      <c r="B3722" t="s">
        <v>4750</v>
      </c>
      <c r="C3722">
        <v>11.608554693626658</v>
      </c>
    </row>
    <row r="3723" spans="2:3" x14ac:dyDescent="0.3">
      <c r="B3723" t="s">
        <v>4751</v>
      </c>
      <c r="C3723">
        <v>10.115140730477963</v>
      </c>
    </row>
    <row r="3724" spans="2:3" x14ac:dyDescent="0.3">
      <c r="B3724" t="s">
        <v>4752</v>
      </c>
      <c r="C3724">
        <v>13.107486088713786</v>
      </c>
    </row>
    <row r="3725" spans="2:3" x14ac:dyDescent="0.3">
      <c r="B3725" t="s">
        <v>4753</v>
      </c>
      <c r="C3725">
        <v>7.3883208295548384</v>
      </c>
    </row>
    <row r="3726" spans="2:3" x14ac:dyDescent="0.3">
      <c r="B3726" t="s">
        <v>4754</v>
      </c>
      <c r="C3726">
        <v>13.107486088713786</v>
      </c>
    </row>
    <row r="3727" spans="2:3" x14ac:dyDescent="0.3">
      <c r="B3727" t="s">
        <v>4755</v>
      </c>
      <c r="C3727">
        <v>9.138376727172993</v>
      </c>
    </row>
    <row r="3728" spans="2:3" x14ac:dyDescent="0.3">
      <c r="B3728" t="s">
        <v>4756</v>
      </c>
      <c r="C3728">
        <v>5.8481039428555759</v>
      </c>
    </row>
    <row r="3729" spans="2:3" x14ac:dyDescent="0.3">
      <c r="B3729" t="s">
        <v>4757</v>
      </c>
      <c r="C3729">
        <v>7.887198263855316</v>
      </c>
    </row>
    <row r="3730" spans="2:3" x14ac:dyDescent="0.3">
      <c r="B3730" t="s">
        <v>4758</v>
      </c>
      <c r="C3730">
        <v>11.75799411753859</v>
      </c>
    </row>
    <row r="3731" spans="2:3" x14ac:dyDescent="0.3">
      <c r="B3731" t="s">
        <v>4759</v>
      </c>
      <c r="C3731">
        <v>14.792363580351108</v>
      </c>
    </row>
    <row r="3732" spans="2:3" x14ac:dyDescent="0.3">
      <c r="B3732" t="s">
        <v>4760</v>
      </c>
      <c r="C3732">
        <v>7.0642606677888047</v>
      </c>
    </row>
    <row r="3733" spans="2:3" x14ac:dyDescent="0.3">
      <c r="B3733" t="s">
        <v>4761</v>
      </c>
      <c r="C3733">
        <v>13.001552011840429</v>
      </c>
    </row>
    <row r="3734" spans="2:3" x14ac:dyDescent="0.3">
      <c r="B3734" t="s">
        <v>4762</v>
      </c>
      <c r="C3734">
        <v>9.2348068868780331</v>
      </c>
    </row>
    <row r="3735" spans="2:3" x14ac:dyDescent="0.3">
      <c r="B3735" t="s">
        <v>4763</v>
      </c>
      <c r="C3735">
        <v>14.5949143078294</v>
      </c>
    </row>
    <row r="3736" spans="2:3" x14ac:dyDescent="0.3">
      <c r="B3736" t="s">
        <v>4764</v>
      </c>
      <c r="C3736">
        <v>14.5949143078294</v>
      </c>
    </row>
    <row r="3737" spans="2:3" x14ac:dyDescent="0.3">
      <c r="B3737" t="s">
        <v>4765</v>
      </c>
      <c r="C3737">
        <v>5.5921891255454739</v>
      </c>
    </row>
    <row r="3738" spans="2:3" x14ac:dyDescent="0.3">
      <c r="B3738" t="s">
        <v>4766</v>
      </c>
      <c r="C3738">
        <v>10.115140730477963</v>
      </c>
    </row>
    <row r="3739" spans="2:3" x14ac:dyDescent="0.3">
      <c r="B3739" t="s">
        <v>4767</v>
      </c>
      <c r="C3739">
        <v>14.5949143078294</v>
      </c>
    </row>
    <row r="3740" spans="2:3" x14ac:dyDescent="0.3">
      <c r="B3740" t="s">
        <v>4768</v>
      </c>
      <c r="C3740">
        <v>9.2348068868780331</v>
      </c>
    </row>
    <row r="3741" spans="2:3" x14ac:dyDescent="0.3">
      <c r="B3741" t="s">
        <v>4769</v>
      </c>
      <c r="C3741">
        <v>8.7467423191118012</v>
      </c>
    </row>
    <row r="3742" spans="2:3" x14ac:dyDescent="0.3">
      <c r="B3742" t="s">
        <v>4770</v>
      </c>
      <c r="C3742">
        <v>5.0919506500023095</v>
      </c>
    </row>
    <row r="3743" spans="2:3" x14ac:dyDescent="0.3">
      <c r="B3743" t="s">
        <v>4771</v>
      </c>
      <c r="C3743">
        <v>14.783553324632713</v>
      </c>
    </row>
    <row r="3744" spans="2:3" x14ac:dyDescent="0.3">
      <c r="B3744" t="s">
        <v>4772</v>
      </c>
      <c r="C3744">
        <v>14.748225186660189</v>
      </c>
    </row>
    <row r="3745" spans="2:3" x14ac:dyDescent="0.3">
      <c r="B3745" t="s">
        <v>4773</v>
      </c>
      <c r="C3745">
        <v>7.0642606677888047</v>
      </c>
    </row>
    <row r="3746" spans="2:3" x14ac:dyDescent="0.3">
      <c r="B3746" t="s">
        <v>4774</v>
      </c>
      <c r="C3746">
        <v>11.608554693626658</v>
      </c>
    </row>
    <row r="3747" spans="2:3" x14ac:dyDescent="0.3">
      <c r="B3747" t="s">
        <v>4775</v>
      </c>
      <c r="C3747">
        <v>5.7124038774981631</v>
      </c>
    </row>
    <row r="3748" spans="2:3" x14ac:dyDescent="0.3">
      <c r="B3748" t="s">
        <v>4776</v>
      </c>
      <c r="C3748">
        <v>9.2348068868780331</v>
      </c>
    </row>
    <row r="3749" spans="2:3" x14ac:dyDescent="0.3">
      <c r="B3749" t="s">
        <v>4777</v>
      </c>
      <c r="C3749">
        <v>14.792363580351108</v>
      </c>
    </row>
    <row r="3750" spans="2:3" x14ac:dyDescent="0.3">
      <c r="B3750" t="s">
        <v>4778</v>
      </c>
      <c r="C3750">
        <v>5.5921891255454739</v>
      </c>
    </row>
    <row r="3751" spans="2:3" x14ac:dyDescent="0.3">
      <c r="B3751" t="s">
        <v>4779</v>
      </c>
      <c r="C3751">
        <v>5.0919506500023095</v>
      </c>
    </row>
    <row r="3752" spans="2:3" x14ac:dyDescent="0.3">
      <c r="B3752" t="s">
        <v>4780</v>
      </c>
      <c r="C3752">
        <v>9.138376727172993</v>
      </c>
    </row>
    <row r="3753" spans="2:3" x14ac:dyDescent="0.3">
      <c r="B3753" t="s">
        <v>4781</v>
      </c>
      <c r="C3753">
        <v>7.4355438745647753</v>
      </c>
    </row>
    <row r="3754" spans="2:3" x14ac:dyDescent="0.3">
      <c r="B3754" t="s">
        <v>4782</v>
      </c>
      <c r="C3754">
        <v>14.40363819969456</v>
      </c>
    </row>
    <row r="3755" spans="2:3" x14ac:dyDescent="0.3">
      <c r="B3755" t="s">
        <v>4783</v>
      </c>
      <c r="C3755">
        <v>7.2662570013401764</v>
      </c>
    </row>
    <row r="3756" spans="2:3" x14ac:dyDescent="0.3">
      <c r="B3756" t="s">
        <v>4784</v>
      </c>
      <c r="C3756">
        <v>7.4040078885547702</v>
      </c>
    </row>
    <row r="3757" spans="2:3" x14ac:dyDescent="0.3">
      <c r="B3757" t="s">
        <v>4785</v>
      </c>
      <c r="C3757">
        <v>5.5921891255454739</v>
      </c>
    </row>
    <row r="3758" spans="2:3" x14ac:dyDescent="0.3">
      <c r="B3758" t="s">
        <v>4786</v>
      </c>
      <c r="C3758">
        <v>5.0919506500023095</v>
      </c>
    </row>
    <row r="3759" spans="2:3" x14ac:dyDescent="0.3">
      <c r="B3759" t="s">
        <v>4787</v>
      </c>
      <c r="C3759">
        <v>13.001552011840429</v>
      </c>
    </row>
    <row r="3760" spans="2:3" x14ac:dyDescent="0.3">
      <c r="B3760" t="s">
        <v>4788</v>
      </c>
      <c r="C3760">
        <v>11.75799411753859</v>
      </c>
    </row>
    <row r="3761" spans="2:3" x14ac:dyDescent="0.3">
      <c r="B3761" t="s">
        <v>4789</v>
      </c>
      <c r="C3761">
        <v>7.2662570013401764</v>
      </c>
    </row>
    <row r="3762" spans="2:3" x14ac:dyDescent="0.3">
      <c r="B3762" t="s">
        <v>4790</v>
      </c>
      <c r="C3762">
        <v>5.8481039428555759</v>
      </c>
    </row>
    <row r="3763" spans="2:3" x14ac:dyDescent="0.3">
      <c r="B3763" t="s">
        <v>4791</v>
      </c>
      <c r="C3763">
        <v>14.792363580351108</v>
      </c>
    </row>
    <row r="3764" spans="2:3" x14ac:dyDescent="0.3">
      <c r="B3764" t="s">
        <v>4792</v>
      </c>
      <c r="C3764">
        <v>13.001552011840429</v>
      </c>
    </row>
    <row r="3765" spans="2:3" x14ac:dyDescent="0.3">
      <c r="B3765" t="s">
        <v>4793</v>
      </c>
      <c r="C3765">
        <v>14.40363819969456</v>
      </c>
    </row>
    <row r="3766" spans="2:3" x14ac:dyDescent="0.3">
      <c r="B3766" t="s">
        <v>4794</v>
      </c>
      <c r="C3766">
        <v>10.115140730477963</v>
      </c>
    </row>
    <row r="3767" spans="2:3" x14ac:dyDescent="0.3">
      <c r="B3767" t="s">
        <v>4795</v>
      </c>
      <c r="C3767">
        <v>7.3883208295548384</v>
      </c>
    </row>
    <row r="3768" spans="2:3" x14ac:dyDescent="0.3">
      <c r="B3768" t="s">
        <v>4796</v>
      </c>
      <c r="C3768">
        <v>10.115140730477963</v>
      </c>
    </row>
    <row r="3769" spans="2:3" x14ac:dyDescent="0.3">
      <c r="B3769" t="s">
        <v>4797</v>
      </c>
      <c r="C3769">
        <v>13.001552011840429</v>
      </c>
    </row>
    <row r="3770" spans="2:3" x14ac:dyDescent="0.3">
      <c r="B3770" t="s">
        <v>4798</v>
      </c>
      <c r="C3770">
        <v>5.0720195914112356</v>
      </c>
    </row>
    <row r="3771" spans="2:3" x14ac:dyDescent="0.3">
      <c r="B3771" t="s">
        <v>4799</v>
      </c>
      <c r="C3771">
        <v>14.748225186660189</v>
      </c>
    </row>
    <row r="3772" spans="2:3" x14ac:dyDescent="0.3">
      <c r="B3772" t="s">
        <v>4800</v>
      </c>
      <c r="C3772">
        <v>7.4355438745647753</v>
      </c>
    </row>
    <row r="3773" spans="2:3" x14ac:dyDescent="0.3">
      <c r="B3773" t="s">
        <v>4801</v>
      </c>
      <c r="C3773">
        <v>9.138376727172993</v>
      </c>
    </row>
    <row r="3774" spans="2:3" x14ac:dyDescent="0.3">
      <c r="B3774" t="s">
        <v>4802</v>
      </c>
      <c r="C3774">
        <v>7.4040078885547702</v>
      </c>
    </row>
    <row r="3775" spans="2:3" x14ac:dyDescent="0.3">
      <c r="B3775" t="s">
        <v>4803</v>
      </c>
      <c r="C3775">
        <v>11.75799411753859</v>
      </c>
    </row>
    <row r="3776" spans="2:3" x14ac:dyDescent="0.3">
      <c r="B3776" t="s">
        <v>4804</v>
      </c>
      <c r="C3776">
        <v>13.107486088713786</v>
      </c>
    </row>
    <row r="3777" spans="2:3" x14ac:dyDescent="0.3">
      <c r="B3777" t="s">
        <v>4805</v>
      </c>
      <c r="C3777">
        <v>7.4040078885547702</v>
      </c>
    </row>
    <row r="3778" spans="2:3" x14ac:dyDescent="0.3">
      <c r="B3778" t="s">
        <v>4806</v>
      </c>
      <c r="C3778">
        <v>9.0349661472416454</v>
      </c>
    </row>
    <row r="3779" spans="2:3" x14ac:dyDescent="0.3">
      <c r="B3779" t="s">
        <v>4807</v>
      </c>
      <c r="C3779">
        <v>7.0642606677888047</v>
      </c>
    </row>
    <row r="3780" spans="2:3" x14ac:dyDescent="0.3">
      <c r="B3780" t="s">
        <v>4808</v>
      </c>
      <c r="C3780">
        <v>14.613083753456863</v>
      </c>
    </row>
    <row r="3781" spans="2:3" x14ac:dyDescent="0.3">
      <c r="B3781" t="s">
        <v>4809</v>
      </c>
      <c r="C3781">
        <v>7.2662570013401764</v>
      </c>
    </row>
    <row r="3782" spans="2:3" x14ac:dyDescent="0.3">
      <c r="B3782" t="s">
        <v>4810</v>
      </c>
      <c r="C3782">
        <v>9.2348068868780331</v>
      </c>
    </row>
    <row r="3783" spans="2:3" x14ac:dyDescent="0.3">
      <c r="B3783" t="s">
        <v>4811</v>
      </c>
      <c r="C3783">
        <v>5.8481039428555759</v>
      </c>
    </row>
    <row r="3784" spans="2:3" x14ac:dyDescent="0.3">
      <c r="B3784" t="s">
        <v>4812</v>
      </c>
      <c r="C3784">
        <v>7.887198263855316</v>
      </c>
    </row>
    <row r="3785" spans="2:3" x14ac:dyDescent="0.3">
      <c r="B3785" t="s">
        <v>4813</v>
      </c>
      <c r="C3785">
        <v>8.7467423191118012</v>
      </c>
    </row>
    <row r="3786" spans="2:3" x14ac:dyDescent="0.3">
      <c r="B3786" t="s">
        <v>4814</v>
      </c>
      <c r="C3786">
        <v>9.0247291553739331</v>
      </c>
    </row>
    <row r="3787" spans="2:3" x14ac:dyDescent="0.3">
      <c r="B3787" t="s">
        <v>4815</v>
      </c>
      <c r="C3787">
        <v>14.792363580351108</v>
      </c>
    </row>
    <row r="3788" spans="2:3" x14ac:dyDescent="0.3">
      <c r="B3788" t="s">
        <v>4816</v>
      </c>
      <c r="C3788">
        <v>11.154501216907562</v>
      </c>
    </row>
    <row r="3789" spans="2:3" x14ac:dyDescent="0.3">
      <c r="B3789" t="s">
        <v>4817</v>
      </c>
      <c r="C3789">
        <v>9.138376727172993</v>
      </c>
    </row>
    <row r="3790" spans="2:3" x14ac:dyDescent="0.3">
      <c r="B3790" t="s">
        <v>4818</v>
      </c>
      <c r="C3790">
        <v>7.7149706504439983</v>
      </c>
    </row>
    <row r="3791" spans="2:3" x14ac:dyDescent="0.3">
      <c r="B3791" t="s">
        <v>4819</v>
      </c>
      <c r="C3791">
        <v>14.40363819969456</v>
      </c>
    </row>
    <row r="3792" spans="2:3" x14ac:dyDescent="0.3">
      <c r="B3792" t="s">
        <v>4820</v>
      </c>
      <c r="C3792">
        <v>7.7149706504439983</v>
      </c>
    </row>
    <row r="3793" spans="2:3" x14ac:dyDescent="0.3">
      <c r="B3793" t="s">
        <v>4821</v>
      </c>
      <c r="C3793">
        <v>9.0349661472416454</v>
      </c>
    </row>
    <row r="3794" spans="2:3" x14ac:dyDescent="0.3">
      <c r="B3794" t="s">
        <v>4822</v>
      </c>
      <c r="C3794">
        <v>6.0761051715859047</v>
      </c>
    </row>
    <row r="3795" spans="2:3" x14ac:dyDescent="0.3">
      <c r="B3795" t="s">
        <v>4823</v>
      </c>
      <c r="C3795">
        <v>7.7149706504439983</v>
      </c>
    </row>
    <row r="3796" spans="2:3" x14ac:dyDescent="0.3">
      <c r="B3796" t="s">
        <v>4824</v>
      </c>
      <c r="C3796">
        <v>7.7149706504439983</v>
      </c>
    </row>
    <row r="3797" spans="2:3" x14ac:dyDescent="0.3">
      <c r="B3797" t="s">
        <v>4825</v>
      </c>
      <c r="C3797">
        <v>7.5957351973763991</v>
      </c>
    </row>
    <row r="3798" spans="2:3" x14ac:dyDescent="0.3">
      <c r="B3798" t="s">
        <v>4826</v>
      </c>
      <c r="C3798">
        <v>14.748225186660189</v>
      </c>
    </row>
    <row r="3799" spans="2:3" x14ac:dyDescent="0.3">
      <c r="B3799" t="s">
        <v>4827</v>
      </c>
      <c r="C3799">
        <v>14.792363580351108</v>
      </c>
    </row>
    <row r="3800" spans="2:3" x14ac:dyDescent="0.3">
      <c r="B3800" t="s">
        <v>4828</v>
      </c>
      <c r="C3800">
        <v>7.4355438745647753</v>
      </c>
    </row>
    <row r="3801" spans="2:3" x14ac:dyDescent="0.3">
      <c r="B3801" t="s">
        <v>4829</v>
      </c>
      <c r="C3801">
        <v>5.8481039428555759</v>
      </c>
    </row>
    <row r="3802" spans="2:3" x14ac:dyDescent="0.3">
      <c r="B3802" t="s">
        <v>4830</v>
      </c>
      <c r="C3802">
        <v>7.5957351973763991</v>
      </c>
    </row>
    <row r="3803" spans="2:3" x14ac:dyDescent="0.3">
      <c r="B3803" t="s">
        <v>4831</v>
      </c>
      <c r="C3803">
        <v>11.75799411753859</v>
      </c>
    </row>
    <row r="3804" spans="2:3" x14ac:dyDescent="0.3">
      <c r="B3804" t="s">
        <v>4832</v>
      </c>
      <c r="C3804">
        <v>8.7467423191118012</v>
      </c>
    </row>
    <row r="3805" spans="2:3" x14ac:dyDescent="0.3">
      <c r="B3805" t="s">
        <v>4833</v>
      </c>
      <c r="C3805">
        <v>7.3883208295548384</v>
      </c>
    </row>
    <row r="3806" spans="2:3" x14ac:dyDescent="0.3">
      <c r="B3806" t="s">
        <v>4834</v>
      </c>
      <c r="C3806">
        <v>14.748225186660189</v>
      </c>
    </row>
    <row r="3807" spans="2:3" x14ac:dyDescent="0.3">
      <c r="B3807" t="s">
        <v>4835</v>
      </c>
      <c r="C3807">
        <v>9.0247291553739331</v>
      </c>
    </row>
    <row r="3808" spans="2:3" x14ac:dyDescent="0.3">
      <c r="B3808" t="s">
        <v>4836</v>
      </c>
      <c r="C3808">
        <v>11.608554693626658</v>
      </c>
    </row>
    <row r="3809" spans="2:3" x14ac:dyDescent="0.3">
      <c r="B3809" t="s">
        <v>4837</v>
      </c>
      <c r="C3809">
        <v>13.074242158271273</v>
      </c>
    </row>
    <row r="3810" spans="2:3" x14ac:dyDescent="0.3">
      <c r="B3810" t="s">
        <v>4838</v>
      </c>
      <c r="C3810">
        <v>14.40363819969456</v>
      </c>
    </row>
    <row r="3811" spans="2:3" x14ac:dyDescent="0.3">
      <c r="B3811" t="s">
        <v>4839</v>
      </c>
      <c r="C3811">
        <v>5.8481039428555759</v>
      </c>
    </row>
    <row r="3812" spans="2:3" x14ac:dyDescent="0.3">
      <c r="B3812" t="s">
        <v>4840</v>
      </c>
      <c r="C3812">
        <v>5.4507101679278218</v>
      </c>
    </row>
    <row r="3813" spans="2:3" x14ac:dyDescent="0.3">
      <c r="B3813" t="s">
        <v>4841</v>
      </c>
      <c r="C3813">
        <v>13.074242158271273</v>
      </c>
    </row>
    <row r="3814" spans="2:3" x14ac:dyDescent="0.3">
      <c r="B3814" t="s">
        <v>4842</v>
      </c>
      <c r="C3814">
        <v>7.0642606677888047</v>
      </c>
    </row>
    <row r="3815" spans="2:3" x14ac:dyDescent="0.3">
      <c r="B3815" t="s">
        <v>4843</v>
      </c>
      <c r="C3815">
        <v>7.4355438745647753</v>
      </c>
    </row>
    <row r="3816" spans="2:3" x14ac:dyDescent="0.3">
      <c r="B3816" t="s">
        <v>4844</v>
      </c>
      <c r="C3816">
        <v>7.4040078885547702</v>
      </c>
    </row>
    <row r="3817" spans="2:3" x14ac:dyDescent="0.3">
      <c r="B3817" t="s">
        <v>4845</v>
      </c>
      <c r="C3817">
        <v>5.0919506500023095</v>
      </c>
    </row>
    <row r="3818" spans="2:3" x14ac:dyDescent="0.3">
      <c r="B3818" t="s">
        <v>4846</v>
      </c>
      <c r="C3818">
        <v>9.0349661472416454</v>
      </c>
    </row>
    <row r="3819" spans="2:3" x14ac:dyDescent="0.3">
      <c r="B3819" t="s">
        <v>4847</v>
      </c>
      <c r="C3819">
        <v>5.8648634471476315</v>
      </c>
    </row>
    <row r="3820" spans="2:3" x14ac:dyDescent="0.3">
      <c r="B3820" t="s">
        <v>4848</v>
      </c>
      <c r="C3820">
        <v>5.0720195914112356</v>
      </c>
    </row>
    <row r="3821" spans="2:3" x14ac:dyDescent="0.3">
      <c r="B3821" t="s">
        <v>4849</v>
      </c>
      <c r="C3821">
        <v>10.115140730477963</v>
      </c>
    </row>
    <row r="3822" spans="2:3" x14ac:dyDescent="0.3">
      <c r="B3822" t="s">
        <v>4850</v>
      </c>
      <c r="C3822">
        <v>5.0919506500023095</v>
      </c>
    </row>
    <row r="3823" spans="2:3" x14ac:dyDescent="0.3">
      <c r="B3823" t="s">
        <v>4851</v>
      </c>
      <c r="C3823">
        <v>7.4040078885547702</v>
      </c>
    </row>
    <row r="3824" spans="2:3" x14ac:dyDescent="0.3">
      <c r="B3824" t="s">
        <v>4852</v>
      </c>
      <c r="C3824">
        <v>9.2348068868780331</v>
      </c>
    </row>
    <row r="3825" spans="2:3" x14ac:dyDescent="0.3">
      <c r="B3825" t="s">
        <v>4853</v>
      </c>
      <c r="C3825">
        <v>7.887198263855316</v>
      </c>
    </row>
    <row r="3826" spans="2:3" x14ac:dyDescent="0.3">
      <c r="B3826" t="s">
        <v>4854</v>
      </c>
      <c r="C3826">
        <v>10.115140730477963</v>
      </c>
    </row>
    <row r="3827" spans="2:3" x14ac:dyDescent="0.3">
      <c r="B3827" t="s">
        <v>4855</v>
      </c>
      <c r="C3827">
        <v>9.0349661472416454</v>
      </c>
    </row>
    <row r="3828" spans="2:3" x14ac:dyDescent="0.3">
      <c r="B3828" t="s">
        <v>4856</v>
      </c>
      <c r="C3828">
        <v>5.5921891255454739</v>
      </c>
    </row>
    <row r="3829" spans="2:3" x14ac:dyDescent="0.3">
      <c r="B3829" t="s">
        <v>4857</v>
      </c>
      <c r="C3829">
        <v>6.0761051715859047</v>
      </c>
    </row>
    <row r="3830" spans="2:3" x14ac:dyDescent="0.3">
      <c r="B3830" t="s">
        <v>4858</v>
      </c>
      <c r="C3830">
        <v>9.0247291553739331</v>
      </c>
    </row>
    <row r="3831" spans="2:3" x14ac:dyDescent="0.3">
      <c r="B3831" t="s">
        <v>4859</v>
      </c>
      <c r="C3831">
        <v>14.5949143078294</v>
      </c>
    </row>
    <row r="3832" spans="2:3" x14ac:dyDescent="0.3">
      <c r="B3832" t="s">
        <v>4860</v>
      </c>
      <c r="C3832">
        <v>5.7124038774981631</v>
      </c>
    </row>
    <row r="3833" spans="2:3" x14ac:dyDescent="0.3">
      <c r="B3833" t="s">
        <v>4861</v>
      </c>
      <c r="C3833">
        <v>5.0720195914112356</v>
      </c>
    </row>
    <row r="3834" spans="2:3" x14ac:dyDescent="0.3">
      <c r="B3834" t="s">
        <v>4862</v>
      </c>
      <c r="C3834">
        <v>10.115140730477963</v>
      </c>
    </row>
    <row r="3835" spans="2:3" x14ac:dyDescent="0.3">
      <c r="B3835" t="s">
        <v>4863</v>
      </c>
      <c r="C3835">
        <v>13.001552011840429</v>
      </c>
    </row>
    <row r="3836" spans="2:3" x14ac:dyDescent="0.3">
      <c r="B3836" t="s">
        <v>4864</v>
      </c>
      <c r="C3836">
        <v>7.3883208295548384</v>
      </c>
    </row>
    <row r="3837" spans="2:3" x14ac:dyDescent="0.3">
      <c r="B3837" t="s">
        <v>4865</v>
      </c>
      <c r="C3837">
        <v>7.887198263855316</v>
      </c>
    </row>
    <row r="3838" spans="2:3" x14ac:dyDescent="0.3">
      <c r="B3838" t="s">
        <v>4866</v>
      </c>
      <c r="C3838">
        <v>13.246993047245176</v>
      </c>
    </row>
    <row r="3839" spans="2:3" x14ac:dyDescent="0.3">
      <c r="B3839" t="s">
        <v>4867</v>
      </c>
      <c r="C3839">
        <v>7.4040078885547702</v>
      </c>
    </row>
    <row r="3840" spans="2:3" x14ac:dyDescent="0.3">
      <c r="B3840" t="s">
        <v>4868</v>
      </c>
      <c r="C3840">
        <v>14.5949143078294</v>
      </c>
    </row>
    <row r="3841" spans="2:3" x14ac:dyDescent="0.3">
      <c r="B3841" t="s">
        <v>4869</v>
      </c>
      <c r="C3841">
        <v>14.40363819969456</v>
      </c>
    </row>
    <row r="3842" spans="2:3" x14ac:dyDescent="0.3">
      <c r="B3842" t="s">
        <v>4870</v>
      </c>
      <c r="C3842">
        <v>11.75799411753859</v>
      </c>
    </row>
    <row r="3843" spans="2:3" x14ac:dyDescent="0.3">
      <c r="B3843" t="s">
        <v>4871</v>
      </c>
      <c r="C3843">
        <v>11.154501216907562</v>
      </c>
    </row>
    <row r="3844" spans="2:3" x14ac:dyDescent="0.3">
      <c r="B3844" t="s">
        <v>4872</v>
      </c>
      <c r="C3844">
        <v>7.7149706504439983</v>
      </c>
    </row>
    <row r="3845" spans="2:3" x14ac:dyDescent="0.3">
      <c r="B3845" t="s">
        <v>4873</v>
      </c>
      <c r="C3845">
        <v>5.4507101679278218</v>
      </c>
    </row>
    <row r="3846" spans="2:3" x14ac:dyDescent="0.3">
      <c r="B3846" t="s">
        <v>4874</v>
      </c>
      <c r="C3846">
        <v>9.0247291553739331</v>
      </c>
    </row>
    <row r="3847" spans="2:3" x14ac:dyDescent="0.3">
      <c r="B3847" t="s">
        <v>4875</v>
      </c>
      <c r="C3847">
        <v>5.4507101679278218</v>
      </c>
    </row>
    <row r="3848" spans="2:3" x14ac:dyDescent="0.3">
      <c r="B3848" t="s">
        <v>4876</v>
      </c>
      <c r="C3848">
        <v>13.074242158271273</v>
      </c>
    </row>
    <row r="3849" spans="2:3" x14ac:dyDescent="0.3">
      <c r="B3849" t="s">
        <v>4877</v>
      </c>
      <c r="C3849">
        <v>14.40363819969456</v>
      </c>
    </row>
    <row r="3850" spans="2:3" x14ac:dyDescent="0.3">
      <c r="B3850" t="s">
        <v>4878</v>
      </c>
      <c r="C3850">
        <v>7.4040078885547702</v>
      </c>
    </row>
    <row r="3851" spans="2:3" x14ac:dyDescent="0.3">
      <c r="B3851" t="s">
        <v>4879</v>
      </c>
      <c r="C3851">
        <v>7.3883208295548384</v>
      </c>
    </row>
    <row r="3852" spans="2:3" x14ac:dyDescent="0.3">
      <c r="B3852" t="s">
        <v>4880</v>
      </c>
      <c r="C3852">
        <v>5.0720195914112356</v>
      </c>
    </row>
    <row r="3853" spans="2:3" x14ac:dyDescent="0.3">
      <c r="B3853" t="s">
        <v>4881</v>
      </c>
      <c r="C3853">
        <v>7.4355438745647753</v>
      </c>
    </row>
    <row r="3854" spans="2:3" x14ac:dyDescent="0.3">
      <c r="B3854" t="s">
        <v>4882</v>
      </c>
      <c r="C3854">
        <v>14.5949143078294</v>
      </c>
    </row>
    <row r="3855" spans="2:3" x14ac:dyDescent="0.3">
      <c r="B3855" t="s">
        <v>4883</v>
      </c>
      <c r="C3855">
        <v>7.4040078885547702</v>
      </c>
    </row>
    <row r="3856" spans="2:3" x14ac:dyDescent="0.3">
      <c r="B3856" t="s">
        <v>4884</v>
      </c>
      <c r="C3856">
        <v>13.001552011840429</v>
      </c>
    </row>
    <row r="3857" spans="2:3" x14ac:dyDescent="0.3">
      <c r="B3857" t="s">
        <v>4885</v>
      </c>
      <c r="C3857">
        <v>7.2662570013401764</v>
      </c>
    </row>
    <row r="3858" spans="2:3" x14ac:dyDescent="0.3">
      <c r="B3858" t="s">
        <v>4886</v>
      </c>
      <c r="C3858">
        <v>5.8481039428555759</v>
      </c>
    </row>
    <row r="3859" spans="2:3" x14ac:dyDescent="0.3">
      <c r="B3859" t="s">
        <v>4887</v>
      </c>
      <c r="C3859">
        <v>5.8481039428555759</v>
      </c>
    </row>
    <row r="3860" spans="2:3" x14ac:dyDescent="0.3">
      <c r="B3860" t="s">
        <v>4888</v>
      </c>
      <c r="C3860">
        <v>13.074242158271273</v>
      </c>
    </row>
    <row r="3861" spans="2:3" x14ac:dyDescent="0.3">
      <c r="B3861" t="s">
        <v>4889</v>
      </c>
      <c r="C3861">
        <v>10.115140730477963</v>
      </c>
    </row>
    <row r="3862" spans="2:3" x14ac:dyDescent="0.3">
      <c r="B3862" t="s">
        <v>4890</v>
      </c>
      <c r="C3862">
        <v>7.0642606677888047</v>
      </c>
    </row>
    <row r="3863" spans="2:3" x14ac:dyDescent="0.3">
      <c r="B3863" t="s">
        <v>4891</v>
      </c>
      <c r="C3863">
        <v>8.7467423191118012</v>
      </c>
    </row>
    <row r="3864" spans="2:3" x14ac:dyDescent="0.3">
      <c r="B3864" t="s">
        <v>4892</v>
      </c>
      <c r="C3864">
        <v>11.608554693626658</v>
      </c>
    </row>
    <row r="3865" spans="2:3" x14ac:dyDescent="0.3">
      <c r="B3865" t="s">
        <v>4893</v>
      </c>
      <c r="C3865">
        <v>5.0720195914112356</v>
      </c>
    </row>
    <row r="3866" spans="2:3" x14ac:dyDescent="0.3">
      <c r="B3866" t="s">
        <v>4894</v>
      </c>
      <c r="C3866">
        <v>5.8648634471476315</v>
      </c>
    </row>
    <row r="3867" spans="2:3" x14ac:dyDescent="0.3">
      <c r="B3867" t="s">
        <v>4895</v>
      </c>
      <c r="C3867">
        <v>13.246993047245176</v>
      </c>
    </row>
    <row r="3868" spans="2:3" x14ac:dyDescent="0.3">
      <c r="B3868" t="s">
        <v>4896</v>
      </c>
      <c r="C3868">
        <v>5.4507101679278218</v>
      </c>
    </row>
    <row r="3869" spans="2:3" x14ac:dyDescent="0.3">
      <c r="B3869" t="s">
        <v>4897</v>
      </c>
      <c r="C3869">
        <v>9.138376727172993</v>
      </c>
    </row>
    <row r="3870" spans="2:3" x14ac:dyDescent="0.3">
      <c r="B3870" t="s">
        <v>4898</v>
      </c>
      <c r="C3870">
        <v>13.107486088713786</v>
      </c>
    </row>
    <row r="3871" spans="2:3" x14ac:dyDescent="0.3">
      <c r="B3871" t="s">
        <v>4899</v>
      </c>
      <c r="C3871">
        <v>7.4355438745647753</v>
      </c>
    </row>
    <row r="3872" spans="2:3" x14ac:dyDescent="0.3">
      <c r="B3872" t="s">
        <v>4900</v>
      </c>
      <c r="C3872">
        <v>5.0919506500023095</v>
      </c>
    </row>
    <row r="3873" spans="2:3" x14ac:dyDescent="0.3">
      <c r="B3873" t="s">
        <v>4901</v>
      </c>
      <c r="C3873">
        <v>10.343635737609937</v>
      </c>
    </row>
    <row r="3874" spans="2:3" x14ac:dyDescent="0.3">
      <c r="B3874" t="s">
        <v>4902</v>
      </c>
      <c r="C3874">
        <v>10.343635737609937</v>
      </c>
    </row>
    <row r="3875" spans="2:3" x14ac:dyDescent="0.3">
      <c r="B3875" t="s">
        <v>4903</v>
      </c>
      <c r="C3875">
        <v>10.343635737609937</v>
      </c>
    </row>
    <row r="3876" spans="2:3" x14ac:dyDescent="0.3">
      <c r="B3876" t="s">
        <v>4904</v>
      </c>
      <c r="C3876">
        <v>14.783553324632713</v>
      </c>
    </row>
    <row r="3877" spans="2:3" x14ac:dyDescent="0.3">
      <c r="B3877" t="s">
        <v>4905</v>
      </c>
      <c r="C3877">
        <v>7.7149706504439983</v>
      </c>
    </row>
    <row r="3878" spans="2:3" x14ac:dyDescent="0.3">
      <c r="B3878" t="s">
        <v>4906</v>
      </c>
      <c r="C3878">
        <v>14.792363580351108</v>
      </c>
    </row>
    <row r="3879" spans="2:3" x14ac:dyDescent="0.3">
      <c r="B3879" t="s">
        <v>4907</v>
      </c>
      <c r="C3879">
        <v>7.3883208295548384</v>
      </c>
    </row>
    <row r="3880" spans="2:3" x14ac:dyDescent="0.3">
      <c r="B3880" t="s">
        <v>4908</v>
      </c>
      <c r="C3880">
        <v>14.783553324632713</v>
      </c>
    </row>
    <row r="3881" spans="2:3" x14ac:dyDescent="0.3">
      <c r="B3881" t="s">
        <v>4909</v>
      </c>
      <c r="C3881">
        <v>5.5921891255454739</v>
      </c>
    </row>
    <row r="3882" spans="2:3" x14ac:dyDescent="0.3">
      <c r="B3882" t="s">
        <v>4910</v>
      </c>
      <c r="C3882">
        <v>14.783553324632713</v>
      </c>
    </row>
    <row r="3883" spans="2:3" x14ac:dyDescent="0.3">
      <c r="B3883" t="s">
        <v>4911</v>
      </c>
      <c r="C3883">
        <v>11.75799411753859</v>
      </c>
    </row>
    <row r="3884" spans="2:3" x14ac:dyDescent="0.3">
      <c r="B3884" t="s">
        <v>4912</v>
      </c>
      <c r="C3884">
        <v>7.2662570013401764</v>
      </c>
    </row>
    <row r="3885" spans="2:3" x14ac:dyDescent="0.3">
      <c r="B3885" t="s">
        <v>4913</v>
      </c>
      <c r="C3885">
        <v>11.608554693626658</v>
      </c>
    </row>
    <row r="3886" spans="2:3" x14ac:dyDescent="0.3">
      <c r="B3886" t="s">
        <v>4914</v>
      </c>
      <c r="C3886">
        <v>5.8648634471476315</v>
      </c>
    </row>
    <row r="3887" spans="2:3" x14ac:dyDescent="0.3">
      <c r="B3887" t="s">
        <v>4915</v>
      </c>
      <c r="C3887">
        <v>7.2662570013401764</v>
      </c>
    </row>
    <row r="3888" spans="2:3" x14ac:dyDescent="0.3">
      <c r="B3888" t="s">
        <v>4916</v>
      </c>
      <c r="C3888">
        <v>14.613083753456863</v>
      </c>
    </row>
    <row r="3889" spans="2:3" x14ac:dyDescent="0.3">
      <c r="B3889" t="s">
        <v>4917</v>
      </c>
      <c r="C3889">
        <v>13.107486088713786</v>
      </c>
    </row>
    <row r="3890" spans="2:3" x14ac:dyDescent="0.3">
      <c r="B3890" t="s">
        <v>4918</v>
      </c>
      <c r="C3890">
        <v>5.0919506500023095</v>
      </c>
    </row>
    <row r="3891" spans="2:3" x14ac:dyDescent="0.3">
      <c r="B3891" t="s">
        <v>4919</v>
      </c>
      <c r="C3891">
        <v>14.40363819969456</v>
      </c>
    </row>
    <row r="3892" spans="2:3" x14ac:dyDescent="0.3">
      <c r="B3892" t="s">
        <v>4920</v>
      </c>
      <c r="C3892">
        <v>9.138376727172993</v>
      </c>
    </row>
    <row r="3893" spans="2:3" x14ac:dyDescent="0.3">
      <c r="B3893" t="s">
        <v>4921</v>
      </c>
      <c r="C3893">
        <v>10.343635737609937</v>
      </c>
    </row>
    <row r="3894" spans="2:3" x14ac:dyDescent="0.3">
      <c r="B3894" t="s">
        <v>4922</v>
      </c>
      <c r="C3894">
        <v>13.074242158271273</v>
      </c>
    </row>
    <row r="3895" spans="2:3" x14ac:dyDescent="0.3">
      <c r="B3895" t="s">
        <v>4923</v>
      </c>
      <c r="C3895">
        <v>5.4507101679278218</v>
      </c>
    </row>
    <row r="3896" spans="2:3" x14ac:dyDescent="0.3">
      <c r="B3896" t="s">
        <v>4924</v>
      </c>
      <c r="C3896">
        <v>14.5949143078294</v>
      </c>
    </row>
    <row r="3897" spans="2:3" x14ac:dyDescent="0.3">
      <c r="B3897" t="s">
        <v>4925</v>
      </c>
      <c r="C3897">
        <v>7.4040078885547702</v>
      </c>
    </row>
    <row r="3898" spans="2:3" x14ac:dyDescent="0.3">
      <c r="B3898" t="s">
        <v>4926</v>
      </c>
      <c r="C3898">
        <v>7.3883208295548384</v>
      </c>
    </row>
    <row r="3899" spans="2:3" x14ac:dyDescent="0.3">
      <c r="B3899" t="s">
        <v>4927</v>
      </c>
      <c r="C3899">
        <v>13.074242158271273</v>
      </c>
    </row>
    <row r="3900" spans="2:3" x14ac:dyDescent="0.3">
      <c r="B3900" t="s">
        <v>4928</v>
      </c>
      <c r="C3900">
        <v>10.115140730477963</v>
      </c>
    </row>
    <row r="3901" spans="2:3" x14ac:dyDescent="0.3">
      <c r="B3901" t="s">
        <v>4929</v>
      </c>
      <c r="C3901">
        <v>7.3883208295548384</v>
      </c>
    </row>
    <row r="3902" spans="2:3" x14ac:dyDescent="0.3">
      <c r="B3902" t="s">
        <v>4930</v>
      </c>
      <c r="C3902">
        <v>14.613083753456863</v>
      </c>
    </row>
    <row r="3903" spans="2:3" x14ac:dyDescent="0.3">
      <c r="B3903" t="s">
        <v>4931</v>
      </c>
      <c r="C3903">
        <v>7.2662570013401764</v>
      </c>
    </row>
    <row r="3904" spans="2:3" x14ac:dyDescent="0.3">
      <c r="B3904" t="s">
        <v>4932</v>
      </c>
      <c r="C3904">
        <v>7.4040078885547702</v>
      </c>
    </row>
    <row r="3905" spans="2:3" x14ac:dyDescent="0.3">
      <c r="B3905" t="s">
        <v>4933</v>
      </c>
      <c r="C3905">
        <v>7.4040078885547702</v>
      </c>
    </row>
    <row r="3906" spans="2:3" x14ac:dyDescent="0.3">
      <c r="B3906" t="s">
        <v>4934</v>
      </c>
      <c r="C3906">
        <v>14.783553324632713</v>
      </c>
    </row>
    <row r="3907" spans="2:3" x14ac:dyDescent="0.3">
      <c r="B3907" t="s">
        <v>4935</v>
      </c>
      <c r="C3907">
        <v>10.115140730477963</v>
      </c>
    </row>
    <row r="3908" spans="2:3" x14ac:dyDescent="0.3">
      <c r="B3908" t="s">
        <v>4936</v>
      </c>
      <c r="C3908">
        <v>5.5921891255454739</v>
      </c>
    </row>
    <row r="3909" spans="2:3" x14ac:dyDescent="0.3">
      <c r="B3909" t="s">
        <v>4937</v>
      </c>
      <c r="C3909">
        <v>9.0349661472416454</v>
      </c>
    </row>
    <row r="3910" spans="2:3" x14ac:dyDescent="0.3">
      <c r="B3910" t="s">
        <v>4938</v>
      </c>
      <c r="C3910">
        <v>9.0247291553739331</v>
      </c>
    </row>
    <row r="3911" spans="2:3" x14ac:dyDescent="0.3">
      <c r="B3911" t="s">
        <v>4939</v>
      </c>
      <c r="C3911">
        <v>7.887198263855316</v>
      </c>
    </row>
    <row r="3912" spans="2:3" x14ac:dyDescent="0.3">
      <c r="B3912" t="s">
        <v>4940</v>
      </c>
      <c r="C3912">
        <v>7.3883208295548384</v>
      </c>
    </row>
    <row r="3913" spans="2:3" x14ac:dyDescent="0.3">
      <c r="B3913" t="s">
        <v>4941</v>
      </c>
      <c r="C3913">
        <v>9.2348068868780331</v>
      </c>
    </row>
    <row r="3914" spans="2:3" x14ac:dyDescent="0.3">
      <c r="B3914" t="s">
        <v>4942</v>
      </c>
      <c r="C3914">
        <v>5.8481039428555759</v>
      </c>
    </row>
    <row r="3915" spans="2:3" x14ac:dyDescent="0.3">
      <c r="B3915" t="s">
        <v>4943</v>
      </c>
      <c r="C3915">
        <v>9.138376727172993</v>
      </c>
    </row>
    <row r="3916" spans="2:3" x14ac:dyDescent="0.3">
      <c r="B3916" t="s">
        <v>4944</v>
      </c>
      <c r="C3916">
        <v>9.0247291553739331</v>
      </c>
    </row>
    <row r="3917" spans="2:3" x14ac:dyDescent="0.3">
      <c r="B3917" t="s">
        <v>4945</v>
      </c>
      <c r="C3917">
        <v>7.3883208295548384</v>
      </c>
    </row>
    <row r="3918" spans="2:3" x14ac:dyDescent="0.3">
      <c r="B3918" t="s">
        <v>4946</v>
      </c>
      <c r="C3918">
        <v>13.001552011840429</v>
      </c>
    </row>
    <row r="3919" spans="2:3" x14ac:dyDescent="0.3">
      <c r="B3919" t="s">
        <v>4947</v>
      </c>
      <c r="C3919">
        <v>11.154501216907562</v>
      </c>
    </row>
    <row r="3920" spans="2:3" x14ac:dyDescent="0.3">
      <c r="B3920" t="s">
        <v>4948</v>
      </c>
      <c r="C3920">
        <v>14.40363819969456</v>
      </c>
    </row>
    <row r="3921" spans="2:3" x14ac:dyDescent="0.3">
      <c r="B3921" t="s">
        <v>4949</v>
      </c>
      <c r="C3921">
        <v>14.792363580351108</v>
      </c>
    </row>
    <row r="3922" spans="2:3" x14ac:dyDescent="0.3">
      <c r="B3922" t="s">
        <v>4950</v>
      </c>
      <c r="C3922">
        <v>7.887198263855316</v>
      </c>
    </row>
    <row r="3923" spans="2:3" x14ac:dyDescent="0.3">
      <c r="B3923" t="s">
        <v>4951</v>
      </c>
      <c r="C3923">
        <v>14.748225186660189</v>
      </c>
    </row>
    <row r="3924" spans="2:3" x14ac:dyDescent="0.3">
      <c r="B3924" t="s">
        <v>4952</v>
      </c>
      <c r="C3924">
        <v>14.748225186660189</v>
      </c>
    </row>
    <row r="3925" spans="2:3" x14ac:dyDescent="0.3">
      <c r="B3925" t="s">
        <v>4953</v>
      </c>
      <c r="C3925">
        <v>7.0642606677888047</v>
      </c>
    </row>
    <row r="3926" spans="2:3" x14ac:dyDescent="0.3">
      <c r="B3926" t="s">
        <v>4954</v>
      </c>
      <c r="C3926">
        <v>9.2348068868780331</v>
      </c>
    </row>
    <row r="3927" spans="2:3" x14ac:dyDescent="0.3">
      <c r="B3927" t="s">
        <v>4955</v>
      </c>
      <c r="C3927">
        <v>9.2348068868780331</v>
      </c>
    </row>
    <row r="3928" spans="2:3" x14ac:dyDescent="0.3">
      <c r="B3928" t="s">
        <v>4956</v>
      </c>
      <c r="C3928">
        <v>13.246993047245176</v>
      </c>
    </row>
    <row r="3929" spans="2:3" x14ac:dyDescent="0.3">
      <c r="B3929" t="s">
        <v>4957</v>
      </c>
      <c r="C3929">
        <v>9.0247291553739331</v>
      </c>
    </row>
    <row r="3930" spans="2:3" x14ac:dyDescent="0.3">
      <c r="B3930" t="s">
        <v>4958</v>
      </c>
      <c r="C3930">
        <v>14.40363819969456</v>
      </c>
    </row>
    <row r="3931" spans="2:3" x14ac:dyDescent="0.3">
      <c r="B3931" t="s">
        <v>4959</v>
      </c>
      <c r="C3931">
        <v>11.75799411753859</v>
      </c>
    </row>
    <row r="3932" spans="2:3" x14ac:dyDescent="0.3">
      <c r="B3932" t="s">
        <v>4960</v>
      </c>
      <c r="C3932">
        <v>14.783553324632713</v>
      </c>
    </row>
    <row r="3933" spans="2:3" x14ac:dyDescent="0.3">
      <c r="B3933" t="s">
        <v>4961</v>
      </c>
      <c r="C3933">
        <v>5.0720195914112356</v>
      </c>
    </row>
    <row r="3934" spans="2:3" x14ac:dyDescent="0.3">
      <c r="B3934" t="s">
        <v>4962</v>
      </c>
      <c r="C3934">
        <v>5.8481039428555759</v>
      </c>
    </row>
    <row r="3935" spans="2:3" x14ac:dyDescent="0.3">
      <c r="B3935" t="s">
        <v>4963</v>
      </c>
      <c r="C3935">
        <v>5.8481039428555759</v>
      </c>
    </row>
    <row r="3936" spans="2:3" x14ac:dyDescent="0.3">
      <c r="B3936" t="s">
        <v>4964</v>
      </c>
      <c r="C3936">
        <v>11.154501216907562</v>
      </c>
    </row>
    <row r="3937" spans="2:3" x14ac:dyDescent="0.3">
      <c r="B3937" t="s">
        <v>4965</v>
      </c>
      <c r="C3937">
        <v>5.8648634471476315</v>
      </c>
    </row>
    <row r="3938" spans="2:3" x14ac:dyDescent="0.3">
      <c r="B3938" t="s">
        <v>4966</v>
      </c>
      <c r="C3938">
        <v>14.5949143078294</v>
      </c>
    </row>
    <row r="3939" spans="2:3" x14ac:dyDescent="0.3">
      <c r="B3939" t="s">
        <v>4967</v>
      </c>
      <c r="C3939">
        <v>11.154501216907562</v>
      </c>
    </row>
    <row r="3940" spans="2:3" x14ac:dyDescent="0.3">
      <c r="B3940" t="s">
        <v>4968</v>
      </c>
      <c r="C3940">
        <v>14.40363819969456</v>
      </c>
    </row>
    <row r="3941" spans="2:3" x14ac:dyDescent="0.3">
      <c r="B3941" t="s">
        <v>4969</v>
      </c>
      <c r="C3941">
        <v>7.3883208295548384</v>
      </c>
    </row>
    <row r="3942" spans="2:3" x14ac:dyDescent="0.3">
      <c r="B3942" t="s">
        <v>4970</v>
      </c>
      <c r="C3942">
        <v>5.5921891255454739</v>
      </c>
    </row>
    <row r="3943" spans="2:3" x14ac:dyDescent="0.3">
      <c r="B3943" t="s">
        <v>4971</v>
      </c>
      <c r="C3943">
        <v>13.107486088713786</v>
      </c>
    </row>
    <row r="3944" spans="2:3" x14ac:dyDescent="0.3">
      <c r="B3944" t="s">
        <v>4972</v>
      </c>
      <c r="C3944">
        <v>5.0720195914112356</v>
      </c>
    </row>
    <row r="3945" spans="2:3" x14ac:dyDescent="0.3">
      <c r="B3945" t="s">
        <v>4973</v>
      </c>
      <c r="C3945">
        <v>7.0642606677888047</v>
      </c>
    </row>
    <row r="3946" spans="2:3" x14ac:dyDescent="0.3">
      <c r="B3946" t="s">
        <v>4974</v>
      </c>
      <c r="C3946">
        <v>7.887198263855316</v>
      </c>
    </row>
    <row r="3947" spans="2:3" x14ac:dyDescent="0.3">
      <c r="B3947" t="s">
        <v>4975</v>
      </c>
      <c r="C3947">
        <v>7.887198263855316</v>
      </c>
    </row>
    <row r="3948" spans="2:3" x14ac:dyDescent="0.3">
      <c r="B3948" t="s">
        <v>4976</v>
      </c>
      <c r="C3948">
        <v>6.0761051715859047</v>
      </c>
    </row>
    <row r="3949" spans="2:3" x14ac:dyDescent="0.3">
      <c r="B3949" t="s">
        <v>4977</v>
      </c>
      <c r="C3949">
        <v>14.748225186660189</v>
      </c>
    </row>
    <row r="3950" spans="2:3" x14ac:dyDescent="0.3">
      <c r="B3950" t="s">
        <v>4978</v>
      </c>
      <c r="C3950">
        <v>7.0642606677888047</v>
      </c>
    </row>
    <row r="3951" spans="2:3" x14ac:dyDescent="0.3">
      <c r="B3951" t="s">
        <v>4979</v>
      </c>
      <c r="C3951">
        <v>13.074242158271273</v>
      </c>
    </row>
    <row r="3952" spans="2:3" x14ac:dyDescent="0.3">
      <c r="B3952" t="s">
        <v>4980</v>
      </c>
      <c r="C3952">
        <v>13.107486088713786</v>
      </c>
    </row>
    <row r="3953" spans="2:3" x14ac:dyDescent="0.3">
      <c r="B3953" t="s">
        <v>4981</v>
      </c>
      <c r="C3953">
        <v>5.0919506500023095</v>
      </c>
    </row>
    <row r="3954" spans="2:3" x14ac:dyDescent="0.3">
      <c r="B3954" t="s">
        <v>4982</v>
      </c>
      <c r="C3954">
        <v>9.0247291553739331</v>
      </c>
    </row>
    <row r="3955" spans="2:3" x14ac:dyDescent="0.3">
      <c r="B3955" t="s">
        <v>4983</v>
      </c>
      <c r="C3955">
        <v>5.4507101679278218</v>
      </c>
    </row>
    <row r="3956" spans="2:3" x14ac:dyDescent="0.3">
      <c r="B3956" t="s">
        <v>4984</v>
      </c>
      <c r="C3956">
        <v>5.0919506500023095</v>
      </c>
    </row>
    <row r="3957" spans="2:3" x14ac:dyDescent="0.3">
      <c r="B3957" t="s">
        <v>4985</v>
      </c>
      <c r="C3957">
        <v>7.887198263855316</v>
      </c>
    </row>
    <row r="3958" spans="2:3" x14ac:dyDescent="0.3">
      <c r="B3958" t="s">
        <v>4986</v>
      </c>
      <c r="C3958">
        <v>11.154501216907562</v>
      </c>
    </row>
    <row r="3959" spans="2:3" x14ac:dyDescent="0.3">
      <c r="B3959" t="s">
        <v>4987</v>
      </c>
      <c r="C3959">
        <v>11.608554693626658</v>
      </c>
    </row>
    <row r="3960" spans="2:3" x14ac:dyDescent="0.3">
      <c r="B3960" t="s">
        <v>4988</v>
      </c>
      <c r="C3960">
        <v>9.0247291553739331</v>
      </c>
    </row>
    <row r="3961" spans="2:3" x14ac:dyDescent="0.3">
      <c r="B3961" t="s">
        <v>4989</v>
      </c>
      <c r="C3961">
        <v>13.001552011840429</v>
      </c>
    </row>
    <row r="3962" spans="2:3" x14ac:dyDescent="0.3">
      <c r="B3962" t="s">
        <v>4990</v>
      </c>
      <c r="C3962">
        <v>8.7467423191118012</v>
      </c>
    </row>
    <row r="3963" spans="2:3" x14ac:dyDescent="0.3">
      <c r="B3963" t="s">
        <v>4991</v>
      </c>
      <c r="C3963">
        <v>14.783553324632713</v>
      </c>
    </row>
    <row r="3964" spans="2:3" x14ac:dyDescent="0.3">
      <c r="B3964" t="s">
        <v>4992</v>
      </c>
      <c r="C3964">
        <v>9.0349661472416454</v>
      </c>
    </row>
    <row r="3965" spans="2:3" x14ac:dyDescent="0.3">
      <c r="B3965" t="s">
        <v>4993</v>
      </c>
      <c r="C3965">
        <v>13.107486088713786</v>
      </c>
    </row>
    <row r="3966" spans="2:3" x14ac:dyDescent="0.3">
      <c r="B3966" t="s">
        <v>4994</v>
      </c>
      <c r="C3966">
        <v>5.0919506500023095</v>
      </c>
    </row>
    <row r="3967" spans="2:3" x14ac:dyDescent="0.3">
      <c r="B3967" t="s">
        <v>4995</v>
      </c>
      <c r="C3967">
        <v>14.783553324632713</v>
      </c>
    </row>
    <row r="3968" spans="2:3" x14ac:dyDescent="0.3">
      <c r="B3968" t="s">
        <v>4996</v>
      </c>
      <c r="C3968">
        <v>9.138376727172993</v>
      </c>
    </row>
    <row r="3969" spans="2:3" x14ac:dyDescent="0.3">
      <c r="B3969" t="s">
        <v>4997</v>
      </c>
      <c r="C3969">
        <v>6.0761051715859047</v>
      </c>
    </row>
    <row r="3970" spans="2:3" x14ac:dyDescent="0.3">
      <c r="B3970" t="s">
        <v>4998</v>
      </c>
      <c r="C3970">
        <v>7.4040078885547702</v>
      </c>
    </row>
    <row r="3971" spans="2:3" x14ac:dyDescent="0.3">
      <c r="B3971" t="s">
        <v>4999</v>
      </c>
      <c r="C3971">
        <v>13.107486088713786</v>
      </c>
    </row>
    <row r="3972" spans="2:3" x14ac:dyDescent="0.3">
      <c r="B3972" t="s">
        <v>5000</v>
      </c>
      <c r="C3972">
        <v>7.3883208295548384</v>
      </c>
    </row>
    <row r="3973" spans="2:3" x14ac:dyDescent="0.3">
      <c r="B3973" t="s">
        <v>5001</v>
      </c>
      <c r="C3973">
        <v>7.4040078885547702</v>
      </c>
    </row>
    <row r="3974" spans="2:3" x14ac:dyDescent="0.3">
      <c r="B3974" t="s">
        <v>5002</v>
      </c>
      <c r="C3974">
        <v>7.887198263855316</v>
      </c>
    </row>
    <row r="3975" spans="2:3" x14ac:dyDescent="0.3">
      <c r="B3975" t="s">
        <v>5003</v>
      </c>
      <c r="C3975">
        <v>14.40363819969456</v>
      </c>
    </row>
    <row r="3976" spans="2:3" x14ac:dyDescent="0.3">
      <c r="B3976" t="s">
        <v>5004</v>
      </c>
      <c r="C3976">
        <v>6.0761051715859047</v>
      </c>
    </row>
    <row r="3977" spans="2:3" x14ac:dyDescent="0.3">
      <c r="B3977" t="s">
        <v>5005</v>
      </c>
      <c r="C3977">
        <v>13.001552011840429</v>
      </c>
    </row>
    <row r="3978" spans="2:3" x14ac:dyDescent="0.3">
      <c r="B3978" t="s">
        <v>5006</v>
      </c>
      <c r="C3978">
        <v>9.0349661472416454</v>
      </c>
    </row>
    <row r="3979" spans="2:3" x14ac:dyDescent="0.3">
      <c r="B3979" t="s">
        <v>5007</v>
      </c>
      <c r="C3979">
        <v>14.748225186660189</v>
      </c>
    </row>
    <row r="3980" spans="2:3" x14ac:dyDescent="0.3">
      <c r="B3980" t="s">
        <v>5008</v>
      </c>
      <c r="C3980">
        <v>7.7149706504439983</v>
      </c>
    </row>
    <row r="3981" spans="2:3" x14ac:dyDescent="0.3">
      <c r="B3981" t="s">
        <v>5009</v>
      </c>
      <c r="C3981">
        <v>14.748225186660189</v>
      </c>
    </row>
    <row r="3982" spans="2:3" x14ac:dyDescent="0.3">
      <c r="B3982" t="s">
        <v>5010</v>
      </c>
      <c r="C3982">
        <v>7.7149706504439983</v>
      </c>
    </row>
    <row r="3983" spans="2:3" x14ac:dyDescent="0.3">
      <c r="B3983" t="s">
        <v>5011</v>
      </c>
      <c r="C3983">
        <v>5.8648634471476315</v>
      </c>
    </row>
    <row r="3984" spans="2:3" x14ac:dyDescent="0.3">
      <c r="B3984" t="s">
        <v>5012</v>
      </c>
      <c r="C3984">
        <v>9.138376727172993</v>
      </c>
    </row>
    <row r="3985" spans="2:3" x14ac:dyDescent="0.3">
      <c r="B3985" t="s">
        <v>5013</v>
      </c>
      <c r="C3985">
        <v>5.5921891255454739</v>
      </c>
    </row>
    <row r="3986" spans="2:3" x14ac:dyDescent="0.3">
      <c r="B3986" t="s">
        <v>5014</v>
      </c>
      <c r="C3986">
        <v>14.5949143078294</v>
      </c>
    </row>
    <row r="3987" spans="2:3" x14ac:dyDescent="0.3">
      <c r="B3987" t="s">
        <v>5015</v>
      </c>
      <c r="C3987">
        <v>14.613083753456863</v>
      </c>
    </row>
    <row r="3988" spans="2:3" x14ac:dyDescent="0.3">
      <c r="B3988" t="s">
        <v>5016</v>
      </c>
      <c r="C3988">
        <v>13.074242158271273</v>
      </c>
    </row>
    <row r="3989" spans="2:3" x14ac:dyDescent="0.3">
      <c r="B3989" t="s">
        <v>5017</v>
      </c>
      <c r="C3989">
        <v>5.5921891255454739</v>
      </c>
    </row>
    <row r="3990" spans="2:3" x14ac:dyDescent="0.3">
      <c r="B3990" t="s">
        <v>5018</v>
      </c>
      <c r="C3990">
        <v>14.783553324632713</v>
      </c>
    </row>
    <row r="3991" spans="2:3" x14ac:dyDescent="0.3">
      <c r="B3991" t="s">
        <v>5019</v>
      </c>
      <c r="C3991">
        <v>11.608554693626658</v>
      </c>
    </row>
    <row r="3992" spans="2:3" x14ac:dyDescent="0.3">
      <c r="B3992" t="s">
        <v>5020</v>
      </c>
      <c r="C3992">
        <v>6.0761051715859047</v>
      </c>
    </row>
    <row r="3993" spans="2:3" x14ac:dyDescent="0.3">
      <c r="B3993" t="s">
        <v>5021</v>
      </c>
      <c r="C3993">
        <v>6.0761051715859047</v>
      </c>
    </row>
    <row r="3994" spans="2:3" x14ac:dyDescent="0.3">
      <c r="B3994" t="s">
        <v>5022</v>
      </c>
      <c r="C3994">
        <v>5.5921891255454739</v>
      </c>
    </row>
    <row r="3995" spans="2:3" x14ac:dyDescent="0.3">
      <c r="B3995" t="s">
        <v>5023</v>
      </c>
      <c r="C3995">
        <v>10.343635737609937</v>
      </c>
    </row>
    <row r="3996" spans="2:3" x14ac:dyDescent="0.3">
      <c r="B3996" t="s">
        <v>5024</v>
      </c>
      <c r="C3996">
        <v>13.074242158271273</v>
      </c>
    </row>
    <row r="3997" spans="2:3" x14ac:dyDescent="0.3">
      <c r="B3997" t="s">
        <v>5025</v>
      </c>
      <c r="C3997">
        <v>13.246993047245176</v>
      </c>
    </row>
    <row r="3998" spans="2:3" x14ac:dyDescent="0.3">
      <c r="B3998" t="s">
        <v>5026</v>
      </c>
      <c r="C3998">
        <v>7.4040078885547702</v>
      </c>
    </row>
    <row r="3999" spans="2:3" x14ac:dyDescent="0.3">
      <c r="B3999" t="s">
        <v>5027</v>
      </c>
      <c r="C3999">
        <v>11.154501216907562</v>
      </c>
    </row>
    <row r="4000" spans="2:3" x14ac:dyDescent="0.3">
      <c r="B4000" t="s">
        <v>5028</v>
      </c>
      <c r="C4000">
        <v>14.5949143078294</v>
      </c>
    </row>
    <row r="4001" spans="2:3" x14ac:dyDescent="0.3">
      <c r="B4001" t="s">
        <v>5029</v>
      </c>
      <c r="C4001">
        <v>7.2662570013401764</v>
      </c>
    </row>
    <row r="4002" spans="2:3" x14ac:dyDescent="0.3">
      <c r="B4002" t="s">
        <v>5030</v>
      </c>
      <c r="C4002">
        <v>10.343635737609937</v>
      </c>
    </row>
    <row r="4003" spans="2:3" x14ac:dyDescent="0.3">
      <c r="B4003" t="s">
        <v>5031</v>
      </c>
      <c r="C4003">
        <v>14.783553324632713</v>
      </c>
    </row>
    <row r="4004" spans="2:3" x14ac:dyDescent="0.3">
      <c r="B4004" t="s">
        <v>5032</v>
      </c>
      <c r="C4004">
        <v>7.887198263855316</v>
      </c>
    </row>
    <row r="4005" spans="2:3" x14ac:dyDescent="0.3">
      <c r="B4005" t="s">
        <v>5033</v>
      </c>
      <c r="C4005">
        <v>5.8481039428555759</v>
      </c>
    </row>
    <row r="4006" spans="2:3" x14ac:dyDescent="0.3">
      <c r="B4006" t="s">
        <v>5034</v>
      </c>
      <c r="C4006">
        <v>11.608554693626658</v>
      </c>
    </row>
    <row r="4007" spans="2:3" x14ac:dyDescent="0.3">
      <c r="B4007" t="s">
        <v>5035</v>
      </c>
      <c r="C4007">
        <v>8.7467423191118012</v>
      </c>
    </row>
    <row r="4008" spans="2:3" x14ac:dyDescent="0.3">
      <c r="B4008" t="s">
        <v>5036</v>
      </c>
      <c r="C4008">
        <v>5.8481039428555759</v>
      </c>
    </row>
    <row r="4009" spans="2:3" x14ac:dyDescent="0.3">
      <c r="B4009" t="s">
        <v>5037</v>
      </c>
      <c r="C4009">
        <v>14.783553324632713</v>
      </c>
    </row>
    <row r="4010" spans="2:3" x14ac:dyDescent="0.3">
      <c r="B4010" t="s">
        <v>5038</v>
      </c>
      <c r="C4010">
        <v>7.3883208295548384</v>
      </c>
    </row>
    <row r="4011" spans="2:3" x14ac:dyDescent="0.3">
      <c r="B4011" t="s">
        <v>5039</v>
      </c>
      <c r="C4011">
        <v>14.5949143078294</v>
      </c>
    </row>
    <row r="4012" spans="2:3" x14ac:dyDescent="0.3">
      <c r="B4012" t="s">
        <v>5040</v>
      </c>
      <c r="C4012">
        <v>5.8481039428555759</v>
      </c>
    </row>
    <row r="4013" spans="2:3" x14ac:dyDescent="0.3">
      <c r="B4013" t="s">
        <v>5041</v>
      </c>
      <c r="C4013">
        <v>13.001552011840429</v>
      </c>
    </row>
    <row r="4014" spans="2:3" x14ac:dyDescent="0.3">
      <c r="B4014" t="s">
        <v>5042</v>
      </c>
      <c r="C4014">
        <v>5.4507101679278218</v>
      </c>
    </row>
    <row r="4015" spans="2:3" x14ac:dyDescent="0.3">
      <c r="B4015" t="s">
        <v>5043</v>
      </c>
      <c r="C4015">
        <v>7.0642606677888047</v>
      </c>
    </row>
    <row r="4016" spans="2:3" x14ac:dyDescent="0.3">
      <c r="B4016" t="s">
        <v>5044</v>
      </c>
      <c r="C4016">
        <v>13.001552011840429</v>
      </c>
    </row>
    <row r="4017" spans="2:3" x14ac:dyDescent="0.3">
      <c r="B4017" t="s">
        <v>5045</v>
      </c>
      <c r="C4017">
        <v>7.0642606677888047</v>
      </c>
    </row>
    <row r="4018" spans="2:3" x14ac:dyDescent="0.3">
      <c r="B4018" t="s">
        <v>5046</v>
      </c>
      <c r="C4018">
        <v>9.138376727172993</v>
      </c>
    </row>
    <row r="4019" spans="2:3" x14ac:dyDescent="0.3">
      <c r="B4019" t="s">
        <v>5047</v>
      </c>
      <c r="C4019">
        <v>7.4040078885547702</v>
      </c>
    </row>
    <row r="4020" spans="2:3" x14ac:dyDescent="0.3">
      <c r="B4020" t="s">
        <v>5048</v>
      </c>
      <c r="C4020">
        <v>7.5957351973763991</v>
      </c>
    </row>
    <row r="4021" spans="2:3" x14ac:dyDescent="0.3">
      <c r="B4021" t="s">
        <v>5049</v>
      </c>
      <c r="C4021">
        <v>13.074242158271273</v>
      </c>
    </row>
    <row r="4022" spans="2:3" x14ac:dyDescent="0.3">
      <c r="B4022" t="s">
        <v>5050</v>
      </c>
      <c r="C4022">
        <v>14.792363580351108</v>
      </c>
    </row>
    <row r="4023" spans="2:3" x14ac:dyDescent="0.3">
      <c r="B4023" t="s">
        <v>5051</v>
      </c>
      <c r="C4023">
        <v>14.613083753456863</v>
      </c>
    </row>
    <row r="4024" spans="2:3" x14ac:dyDescent="0.3">
      <c r="B4024" t="s">
        <v>5052</v>
      </c>
      <c r="C4024">
        <v>6.0761051715859047</v>
      </c>
    </row>
    <row r="4025" spans="2:3" x14ac:dyDescent="0.3">
      <c r="B4025" t="s">
        <v>5053</v>
      </c>
      <c r="C4025">
        <v>13.001552011840429</v>
      </c>
    </row>
    <row r="4026" spans="2:3" x14ac:dyDescent="0.3">
      <c r="B4026" t="s">
        <v>5054</v>
      </c>
      <c r="C4026">
        <v>7.4355438745647753</v>
      </c>
    </row>
    <row r="4027" spans="2:3" x14ac:dyDescent="0.3">
      <c r="B4027" t="s">
        <v>5055</v>
      </c>
      <c r="C4027">
        <v>9.138376727172993</v>
      </c>
    </row>
    <row r="4028" spans="2:3" x14ac:dyDescent="0.3">
      <c r="B4028" t="s">
        <v>5056</v>
      </c>
      <c r="C4028">
        <v>7.887198263855316</v>
      </c>
    </row>
    <row r="4029" spans="2:3" x14ac:dyDescent="0.3">
      <c r="B4029" t="s">
        <v>5057</v>
      </c>
      <c r="C4029">
        <v>14.40363819969456</v>
      </c>
    </row>
    <row r="4030" spans="2:3" x14ac:dyDescent="0.3">
      <c r="B4030" t="s">
        <v>5058</v>
      </c>
      <c r="C4030">
        <v>13.107486088713786</v>
      </c>
    </row>
    <row r="4031" spans="2:3" x14ac:dyDescent="0.3">
      <c r="B4031" t="s">
        <v>5059</v>
      </c>
      <c r="C4031">
        <v>11.154501216907562</v>
      </c>
    </row>
    <row r="4032" spans="2:3" x14ac:dyDescent="0.3">
      <c r="B4032" t="s">
        <v>5060</v>
      </c>
      <c r="C4032">
        <v>10.115140730477963</v>
      </c>
    </row>
    <row r="4033" spans="2:3" x14ac:dyDescent="0.3">
      <c r="B4033" t="s">
        <v>5061</v>
      </c>
      <c r="C4033">
        <v>9.138376727172993</v>
      </c>
    </row>
    <row r="4034" spans="2:3" x14ac:dyDescent="0.3">
      <c r="B4034" t="s">
        <v>5062</v>
      </c>
      <c r="C4034">
        <v>13.074242158271273</v>
      </c>
    </row>
    <row r="4035" spans="2:3" x14ac:dyDescent="0.3">
      <c r="B4035" t="s">
        <v>5063</v>
      </c>
      <c r="C4035">
        <v>13.107486088713786</v>
      </c>
    </row>
    <row r="4036" spans="2:3" x14ac:dyDescent="0.3">
      <c r="B4036" t="s">
        <v>5064</v>
      </c>
      <c r="C4036">
        <v>5.4507101679278218</v>
      </c>
    </row>
    <row r="4037" spans="2:3" x14ac:dyDescent="0.3">
      <c r="B4037" t="s">
        <v>5065</v>
      </c>
      <c r="C4037">
        <v>14.40363819969456</v>
      </c>
    </row>
    <row r="4038" spans="2:3" x14ac:dyDescent="0.3">
      <c r="B4038" t="s">
        <v>5066</v>
      </c>
      <c r="C4038">
        <v>11.75799411753859</v>
      </c>
    </row>
    <row r="4039" spans="2:3" x14ac:dyDescent="0.3">
      <c r="B4039" t="s">
        <v>5067</v>
      </c>
      <c r="C4039">
        <v>5.8648634471476315</v>
      </c>
    </row>
    <row r="4040" spans="2:3" x14ac:dyDescent="0.3">
      <c r="B4040" t="s">
        <v>5068</v>
      </c>
      <c r="C4040">
        <v>5.8648634471476315</v>
      </c>
    </row>
    <row r="4041" spans="2:3" x14ac:dyDescent="0.3">
      <c r="B4041" t="s">
        <v>5069</v>
      </c>
      <c r="C4041">
        <v>14.5949143078294</v>
      </c>
    </row>
    <row r="4042" spans="2:3" x14ac:dyDescent="0.3">
      <c r="B4042" t="s">
        <v>5070</v>
      </c>
      <c r="C4042">
        <v>5.7124038774981631</v>
      </c>
    </row>
    <row r="4043" spans="2:3" x14ac:dyDescent="0.3">
      <c r="B4043" t="s">
        <v>5071</v>
      </c>
      <c r="C4043">
        <v>14.783553324632713</v>
      </c>
    </row>
    <row r="4044" spans="2:3" x14ac:dyDescent="0.3">
      <c r="B4044" t="s">
        <v>5072</v>
      </c>
      <c r="C4044">
        <v>9.0247291553739331</v>
      </c>
    </row>
    <row r="4045" spans="2:3" x14ac:dyDescent="0.3">
      <c r="B4045" t="s">
        <v>5073</v>
      </c>
      <c r="C4045">
        <v>5.8648634471476315</v>
      </c>
    </row>
    <row r="4046" spans="2:3" x14ac:dyDescent="0.3">
      <c r="B4046" t="s">
        <v>5074</v>
      </c>
      <c r="C4046">
        <v>6.0761051715859047</v>
      </c>
    </row>
    <row r="4047" spans="2:3" x14ac:dyDescent="0.3">
      <c r="B4047" t="s">
        <v>5075</v>
      </c>
      <c r="C4047">
        <v>8.7467423191118012</v>
      </c>
    </row>
    <row r="4048" spans="2:3" x14ac:dyDescent="0.3">
      <c r="B4048" t="s">
        <v>5076</v>
      </c>
      <c r="C4048">
        <v>10.115140730477963</v>
      </c>
    </row>
    <row r="4049" spans="2:3" x14ac:dyDescent="0.3">
      <c r="B4049" t="s">
        <v>5077</v>
      </c>
      <c r="C4049">
        <v>13.001552011840429</v>
      </c>
    </row>
    <row r="4050" spans="2:3" x14ac:dyDescent="0.3">
      <c r="B4050" t="s">
        <v>5078</v>
      </c>
      <c r="C4050">
        <v>11.154501216907562</v>
      </c>
    </row>
    <row r="4051" spans="2:3" x14ac:dyDescent="0.3">
      <c r="B4051" t="s">
        <v>5079</v>
      </c>
      <c r="C4051">
        <v>14.5949143078294</v>
      </c>
    </row>
    <row r="4052" spans="2:3" x14ac:dyDescent="0.3">
      <c r="B4052" t="s">
        <v>5080</v>
      </c>
      <c r="C4052">
        <v>7.0642606677888047</v>
      </c>
    </row>
    <row r="4053" spans="2:3" x14ac:dyDescent="0.3">
      <c r="B4053" t="s">
        <v>5081</v>
      </c>
      <c r="C4053">
        <v>6.0761051715859047</v>
      </c>
    </row>
    <row r="4054" spans="2:3" x14ac:dyDescent="0.3">
      <c r="B4054" t="s">
        <v>5082</v>
      </c>
      <c r="C4054">
        <v>14.783553324632713</v>
      </c>
    </row>
    <row r="4055" spans="2:3" x14ac:dyDescent="0.3">
      <c r="B4055" t="s">
        <v>5083</v>
      </c>
      <c r="C4055">
        <v>8.7467423191118012</v>
      </c>
    </row>
    <row r="4056" spans="2:3" x14ac:dyDescent="0.3">
      <c r="B4056" t="s">
        <v>5084</v>
      </c>
      <c r="C4056">
        <v>9.0247291553739331</v>
      </c>
    </row>
    <row r="4057" spans="2:3" x14ac:dyDescent="0.3">
      <c r="B4057" t="s">
        <v>5085</v>
      </c>
      <c r="C4057">
        <v>13.246993047245176</v>
      </c>
    </row>
    <row r="4058" spans="2:3" x14ac:dyDescent="0.3">
      <c r="B4058" t="s">
        <v>5086</v>
      </c>
      <c r="C4058">
        <v>5.4507101679278218</v>
      </c>
    </row>
    <row r="4059" spans="2:3" x14ac:dyDescent="0.3">
      <c r="B4059" t="s">
        <v>5087</v>
      </c>
      <c r="C4059">
        <v>5.8481039428555759</v>
      </c>
    </row>
    <row r="4060" spans="2:3" x14ac:dyDescent="0.3">
      <c r="B4060" t="s">
        <v>5088</v>
      </c>
      <c r="C4060">
        <v>5.8648634471476315</v>
      </c>
    </row>
    <row r="4061" spans="2:3" x14ac:dyDescent="0.3">
      <c r="B4061" t="s">
        <v>5089</v>
      </c>
      <c r="C4061">
        <v>14.783553324632713</v>
      </c>
    </row>
    <row r="4062" spans="2:3" x14ac:dyDescent="0.3">
      <c r="B4062" t="s">
        <v>5090</v>
      </c>
      <c r="C4062">
        <v>14.613083753456863</v>
      </c>
    </row>
    <row r="4063" spans="2:3" x14ac:dyDescent="0.3">
      <c r="B4063" t="s">
        <v>5091</v>
      </c>
      <c r="C4063">
        <v>9.0247291553739331</v>
      </c>
    </row>
    <row r="4064" spans="2:3" x14ac:dyDescent="0.3">
      <c r="B4064" t="s">
        <v>5092</v>
      </c>
      <c r="C4064">
        <v>7.7149706504439983</v>
      </c>
    </row>
    <row r="4065" spans="2:3" x14ac:dyDescent="0.3">
      <c r="B4065" t="s">
        <v>5093</v>
      </c>
      <c r="C4065">
        <v>14.5949143078294</v>
      </c>
    </row>
    <row r="4066" spans="2:3" x14ac:dyDescent="0.3">
      <c r="B4066" t="s">
        <v>5094</v>
      </c>
      <c r="C4066">
        <v>5.7124038774981631</v>
      </c>
    </row>
    <row r="4067" spans="2:3" x14ac:dyDescent="0.3">
      <c r="B4067" t="s">
        <v>5095</v>
      </c>
      <c r="C4067">
        <v>5.5921891255454739</v>
      </c>
    </row>
    <row r="4068" spans="2:3" x14ac:dyDescent="0.3">
      <c r="B4068" t="s">
        <v>5096</v>
      </c>
      <c r="C4068">
        <v>10.115140730477963</v>
      </c>
    </row>
    <row r="4069" spans="2:3" x14ac:dyDescent="0.3">
      <c r="B4069" t="s">
        <v>5097</v>
      </c>
      <c r="C4069">
        <v>7.5957351973763991</v>
      </c>
    </row>
    <row r="4070" spans="2:3" x14ac:dyDescent="0.3">
      <c r="B4070" t="s">
        <v>5098</v>
      </c>
      <c r="C4070">
        <v>7.7149706504439983</v>
      </c>
    </row>
    <row r="4071" spans="2:3" x14ac:dyDescent="0.3">
      <c r="B4071" t="s">
        <v>5099</v>
      </c>
      <c r="C4071">
        <v>5.7124038774981631</v>
      </c>
    </row>
    <row r="4072" spans="2:3" x14ac:dyDescent="0.3">
      <c r="B4072" t="s">
        <v>5100</v>
      </c>
      <c r="C4072">
        <v>7.4040078885547702</v>
      </c>
    </row>
    <row r="4073" spans="2:3" x14ac:dyDescent="0.3">
      <c r="B4073" t="s">
        <v>5101</v>
      </c>
      <c r="C4073">
        <v>11.154501216907562</v>
      </c>
    </row>
    <row r="4074" spans="2:3" x14ac:dyDescent="0.3">
      <c r="B4074" t="s">
        <v>5102</v>
      </c>
      <c r="C4074">
        <v>14.783553324632713</v>
      </c>
    </row>
    <row r="4075" spans="2:3" x14ac:dyDescent="0.3">
      <c r="B4075" t="s">
        <v>5103</v>
      </c>
      <c r="C4075">
        <v>5.8481039428555759</v>
      </c>
    </row>
    <row r="4076" spans="2:3" x14ac:dyDescent="0.3">
      <c r="B4076" t="s">
        <v>5104</v>
      </c>
      <c r="C4076">
        <v>7.0642606677888047</v>
      </c>
    </row>
    <row r="4077" spans="2:3" x14ac:dyDescent="0.3">
      <c r="B4077" t="s">
        <v>5105</v>
      </c>
      <c r="C4077">
        <v>13.107486088713786</v>
      </c>
    </row>
    <row r="4078" spans="2:3" x14ac:dyDescent="0.3">
      <c r="B4078" t="s">
        <v>5106</v>
      </c>
      <c r="C4078">
        <v>14.40363819969456</v>
      </c>
    </row>
    <row r="4079" spans="2:3" x14ac:dyDescent="0.3">
      <c r="B4079" t="s">
        <v>5107</v>
      </c>
      <c r="C4079">
        <v>7.4040078885547702</v>
      </c>
    </row>
    <row r="4080" spans="2:3" x14ac:dyDescent="0.3">
      <c r="B4080" t="s">
        <v>5108</v>
      </c>
      <c r="C4080">
        <v>7.0642606677888047</v>
      </c>
    </row>
    <row r="4081" spans="2:3" x14ac:dyDescent="0.3">
      <c r="B4081" t="s">
        <v>5109</v>
      </c>
      <c r="C4081">
        <v>5.0919506500023095</v>
      </c>
    </row>
    <row r="4082" spans="2:3" x14ac:dyDescent="0.3">
      <c r="B4082" t="s">
        <v>5110</v>
      </c>
      <c r="C4082">
        <v>11.608554693626658</v>
      </c>
    </row>
    <row r="4083" spans="2:3" x14ac:dyDescent="0.3">
      <c r="B4083" t="s">
        <v>5111</v>
      </c>
      <c r="C4083">
        <v>5.0720195914112356</v>
      </c>
    </row>
    <row r="4084" spans="2:3" x14ac:dyDescent="0.3">
      <c r="B4084" t="s">
        <v>5112</v>
      </c>
      <c r="C4084">
        <v>7.5957351973763991</v>
      </c>
    </row>
    <row r="4085" spans="2:3" x14ac:dyDescent="0.3">
      <c r="B4085" t="s">
        <v>5113</v>
      </c>
      <c r="C4085">
        <v>14.40363819969456</v>
      </c>
    </row>
    <row r="4086" spans="2:3" x14ac:dyDescent="0.3">
      <c r="B4086" t="s">
        <v>5114</v>
      </c>
      <c r="C4086">
        <v>7.2662570013401764</v>
      </c>
    </row>
    <row r="4087" spans="2:3" x14ac:dyDescent="0.3">
      <c r="B4087" t="s">
        <v>5115</v>
      </c>
      <c r="C4087">
        <v>14.613083753456863</v>
      </c>
    </row>
    <row r="4088" spans="2:3" x14ac:dyDescent="0.3">
      <c r="B4088" t="s">
        <v>5116</v>
      </c>
      <c r="C4088">
        <v>7.887198263855316</v>
      </c>
    </row>
    <row r="4089" spans="2:3" x14ac:dyDescent="0.3">
      <c r="B4089" t="s">
        <v>5117</v>
      </c>
      <c r="C4089">
        <v>9.2348068868780331</v>
      </c>
    </row>
    <row r="4090" spans="2:3" x14ac:dyDescent="0.3">
      <c r="B4090" t="s">
        <v>5118</v>
      </c>
      <c r="C4090">
        <v>14.783553324632713</v>
      </c>
    </row>
    <row r="4091" spans="2:3" x14ac:dyDescent="0.3">
      <c r="B4091" t="s">
        <v>5119</v>
      </c>
      <c r="C4091">
        <v>13.107486088713786</v>
      </c>
    </row>
    <row r="4092" spans="2:3" x14ac:dyDescent="0.3">
      <c r="B4092" t="s">
        <v>5120</v>
      </c>
      <c r="C4092">
        <v>14.748225186660189</v>
      </c>
    </row>
    <row r="4093" spans="2:3" x14ac:dyDescent="0.3">
      <c r="B4093" t="s">
        <v>5121</v>
      </c>
      <c r="C4093">
        <v>5.8648634471476315</v>
      </c>
    </row>
    <row r="4094" spans="2:3" x14ac:dyDescent="0.3">
      <c r="B4094" t="s">
        <v>5122</v>
      </c>
      <c r="C4094">
        <v>9.2348068868780331</v>
      </c>
    </row>
    <row r="4095" spans="2:3" x14ac:dyDescent="0.3">
      <c r="B4095" t="s">
        <v>5123</v>
      </c>
      <c r="C4095">
        <v>5.8648634471476315</v>
      </c>
    </row>
    <row r="4096" spans="2:3" x14ac:dyDescent="0.3">
      <c r="B4096" t="s">
        <v>5124</v>
      </c>
      <c r="C4096">
        <v>9.0247291553739331</v>
      </c>
    </row>
    <row r="4097" spans="2:3" x14ac:dyDescent="0.3">
      <c r="B4097" t="s">
        <v>5125</v>
      </c>
      <c r="C4097">
        <v>5.8481039428555759</v>
      </c>
    </row>
    <row r="4098" spans="2:3" x14ac:dyDescent="0.3">
      <c r="B4098" t="s">
        <v>5126</v>
      </c>
      <c r="C4098">
        <v>7.0642606677888047</v>
      </c>
    </row>
    <row r="4099" spans="2:3" x14ac:dyDescent="0.3">
      <c r="B4099" t="s">
        <v>5127</v>
      </c>
      <c r="C4099">
        <v>7.2662570013401764</v>
      </c>
    </row>
    <row r="4100" spans="2:3" x14ac:dyDescent="0.3">
      <c r="B4100" t="s">
        <v>5128</v>
      </c>
      <c r="C4100">
        <v>7.887198263855316</v>
      </c>
    </row>
    <row r="4101" spans="2:3" x14ac:dyDescent="0.3">
      <c r="B4101" t="s">
        <v>5129</v>
      </c>
      <c r="C4101">
        <v>7.2662570013401764</v>
      </c>
    </row>
    <row r="4102" spans="2:3" x14ac:dyDescent="0.3">
      <c r="B4102" t="s">
        <v>5130</v>
      </c>
      <c r="C4102">
        <v>10.343635737609937</v>
      </c>
    </row>
    <row r="4103" spans="2:3" x14ac:dyDescent="0.3">
      <c r="B4103" t="s">
        <v>5131</v>
      </c>
      <c r="C4103">
        <v>9.138376727172993</v>
      </c>
    </row>
    <row r="4104" spans="2:3" x14ac:dyDescent="0.3">
      <c r="B4104" t="s">
        <v>5132</v>
      </c>
      <c r="C4104">
        <v>14.748225186660189</v>
      </c>
    </row>
    <row r="4105" spans="2:3" x14ac:dyDescent="0.3">
      <c r="B4105" t="s">
        <v>5133</v>
      </c>
      <c r="C4105">
        <v>14.613083753456863</v>
      </c>
    </row>
    <row r="4106" spans="2:3" x14ac:dyDescent="0.3">
      <c r="B4106" t="s">
        <v>5134</v>
      </c>
      <c r="C4106">
        <v>14.5949143078294</v>
      </c>
    </row>
    <row r="4107" spans="2:3" x14ac:dyDescent="0.3">
      <c r="B4107" t="s">
        <v>5135</v>
      </c>
      <c r="C4107">
        <v>5.0720195914112356</v>
      </c>
    </row>
    <row r="4108" spans="2:3" x14ac:dyDescent="0.3">
      <c r="B4108" t="s">
        <v>5136</v>
      </c>
      <c r="C4108">
        <v>14.613083753456863</v>
      </c>
    </row>
    <row r="4109" spans="2:3" x14ac:dyDescent="0.3">
      <c r="B4109" t="s">
        <v>5137</v>
      </c>
      <c r="C4109">
        <v>7.4040078885547702</v>
      </c>
    </row>
    <row r="4110" spans="2:3" x14ac:dyDescent="0.3">
      <c r="B4110" t="s">
        <v>5138</v>
      </c>
      <c r="C4110">
        <v>7.7149706504439983</v>
      </c>
    </row>
    <row r="4111" spans="2:3" x14ac:dyDescent="0.3">
      <c r="B4111" t="s">
        <v>5139</v>
      </c>
      <c r="C4111">
        <v>7.887198263855316</v>
      </c>
    </row>
    <row r="4112" spans="2:3" x14ac:dyDescent="0.3">
      <c r="B4112" t="s">
        <v>5140</v>
      </c>
      <c r="C4112">
        <v>14.613083753456863</v>
      </c>
    </row>
    <row r="4113" spans="2:3" x14ac:dyDescent="0.3">
      <c r="B4113" t="s">
        <v>5141</v>
      </c>
      <c r="C4113">
        <v>9.0349661472416454</v>
      </c>
    </row>
    <row r="4114" spans="2:3" x14ac:dyDescent="0.3">
      <c r="B4114" t="s">
        <v>5142</v>
      </c>
      <c r="C4114">
        <v>5.0919506500023095</v>
      </c>
    </row>
    <row r="4115" spans="2:3" x14ac:dyDescent="0.3">
      <c r="B4115" t="s">
        <v>5143</v>
      </c>
      <c r="C4115">
        <v>14.613083753456863</v>
      </c>
    </row>
    <row r="4116" spans="2:3" x14ac:dyDescent="0.3">
      <c r="B4116" t="s">
        <v>5144</v>
      </c>
      <c r="C4116">
        <v>10.115140730477963</v>
      </c>
    </row>
    <row r="4117" spans="2:3" x14ac:dyDescent="0.3">
      <c r="B4117" t="s">
        <v>5145</v>
      </c>
      <c r="C4117">
        <v>9.0247291553739331</v>
      </c>
    </row>
    <row r="4118" spans="2:3" x14ac:dyDescent="0.3">
      <c r="B4118" t="s">
        <v>5146</v>
      </c>
      <c r="C4118">
        <v>7.2662570013401764</v>
      </c>
    </row>
    <row r="4119" spans="2:3" x14ac:dyDescent="0.3">
      <c r="B4119" t="s">
        <v>5147</v>
      </c>
      <c r="C4119">
        <v>7.4040078885547702</v>
      </c>
    </row>
    <row r="4120" spans="2:3" x14ac:dyDescent="0.3">
      <c r="B4120" t="s">
        <v>5148</v>
      </c>
      <c r="C4120">
        <v>9.0247291553739331</v>
      </c>
    </row>
    <row r="4121" spans="2:3" x14ac:dyDescent="0.3">
      <c r="B4121" t="s">
        <v>5149</v>
      </c>
      <c r="C4121">
        <v>13.107486088713786</v>
      </c>
    </row>
    <row r="4122" spans="2:3" x14ac:dyDescent="0.3">
      <c r="B4122" t="s">
        <v>5150</v>
      </c>
      <c r="C4122">
        <v>9.138376727172993</v>
      </c>
    </row>
    <row r="4123" spans="2:3" x14ac:dyDescent="0.3">
      <c r="B4123" t="s">
        <v>5151</v>
      </c>
      <c r="C4123">
        <v>5.5921891255454739</v>
      </c>
    </row>
    <row r="4124" spans="2:3" x14ac:dyDescent="0.3">
      <c r="B4124" t="s">
        <v>5152</v>
      </c>
      <c r="C4124">
        <v>9.0349661472416454</v>
      </c>
    </row>
    <row r="4125" spans="2:3" x14ac:dyDescent="0.3">
      <c r="B4125" t="s">
        <v>5153</v>
      </c>
      <c r="C4125">
        <v>10.343635737609937</v>
      </c>
    </row>
    <row r="4126" spans="2:3" x14ac:dyDescent="0.3">
      <c r="B4126" t="s">
        <v>5154</v>
      </c>
      <c r="C4126">
        <v>13.074242158271273</v>
      </c>
    </row>
    <row r="4127" spans="2:3" x14ac:dyDescent="0.3">
      <c r="B4127" t="s">
        <v>5155</v>
      </c>
      <c r="C4127">
        <v>7.887198263855316</v>
      </c>
    </row>
    <row r="4128" spans="2:3" x14ac:dyDescent="0.3">
      <c r="B4128" t="s">
        <v>5156</v>
      </c>
      <c r="C4128">
        <v>5.4507101679278218</v>
      </c>
    </row>
    <row r="4129" spans="2:3" x14ac:dyDescent="0.3">
      <c r="B4129" t="s">
        <v>5157</v>
      </c>
      <c r="C4129">
        <v>13.246993047245176</v>
      </c>
    </row>
    <row r="4130" spans="2:3" x14ac:dyDescent="0.3">
      <c r="B4130" t="s">
        <v>5158</v>
      </c>
      <c r="C4130">
        <v>7.7149706504439983</v>
      </c>
    </row>
    <row r="4131" spans="2:3" x14ac:dyDescent="0.3">
      <c r="B4131" t="s">
        <v>5159</v>
      </c>
      <c r="C4131">
        <v>7.887198263855316</v>
      </c>
    </row>
    <row r="4132" spans="2:3" x14ac:dyDescent="0.3">
      <c r="B4132" t="s">
        <v>5160</v>
      </c>
      <c r="C4132">
        <v>9.0349661472416454</v>
      </c>
    </row>
    <row r="4133" spans="2:3" x14ac:dyDescent="0.3">
      <c r="B4133" t="s">
        <v>5161</v>
      </c>
      <c r="C4133">
        <v>9.2348068868780331</v>
      </c>
    </row>
    <row r="4134" spans="2:3" x14ac:dyDescent="0.3">
      <c r="B4134" t="s">
        <v>5162</v>
      </c>
      <c r="C4134">
        <v>7.7149706504439983</v>
      </c>
    </row>
    <row r="4135" spans="2:3" x14ac:dyDescent="0.3">
      <c r="B4135" t="s">
        <v>5163</v>
      </c>
      <c r="C4135">
        <v>5.0919506500023095</v>
      </c>
    </row>
    <row r="4136" spans="2:3" x14ac:dyDescent="0.3">
      <c r="B4136" t="s">
        <v>5164</v>
      </c>
      <c r="C4136">
        <v>5.8481039428555759</v>
      </c>
    </row>
    <row r="4137" spans="2:3" x14ac:dyDescent="0.3">
      <c r="B4137" t="s">
        <v>5165</v>
      </c>
      <c r="C4137">
        <v>14.40363819969456</v>
      </c>
    </row>
    <row r="4138" spans="2:3" x14ac:dyDescent="0.3">
      <c r="B4138" t="s">
        <v>5166</v>
      </c>
      <c r="C4138">
        <v>14.613083753456863</v>
      </c>
    </row>
    <row r="4139" spans="2:3" x14ac:dyDescent="0.3">
      <c r="B4139" t="s">
        <v>5167</v>
      </c>
      <c r="C4139">
        <v>7.4040078885547702</v>
      </c>
    </row>
    <row r="4140" spans="2:3" x14ac:dyDescent="0.3">
      <c r="B4140" t="s">
        <v>5168</v>
      </c>
      <c r="C4140">
        <v>13.001552011840429</v>
      </c>
    </row>
    <row r="4141" spans="2:3" x14ac:dyDescent="0.3">
      <c r="B4141" t="s">
        <v>5169</v>
      </c>
      <c r="C4141">
        <v>7.5957351973763991</v>
      </c>
    </row>
    <row r="4142" spans="2:3" x14ac:dyDescent="0.3">
      <c r="B4142" t="s">
        <v>5170</v>
      </c>
      <c r="C4142">
        <v>7.5957351973763991</v>
      </c>
    </row>
    <row r="4143" spans="2:3" x14ac:dyDescent="0.3">
      <c r="B4143" t="s">
        <v>5171</v>
      </c>
      <c r="C4143">
        <v>5.5921891255454739</v>
      </c>
    </row>
    <row r="4144" spans="2:3" x14ac:dyDescent="0.3">
      <c r="B4144" t="s">
        <v>5172</v>
      </c>
      <c r="C4144">
        <v>5.8648634471476315</v>
      </c>
    </row>
    <row r="4145" spans="2:3" x14ac:dyDescent="0.3">
      <c r="B4145" t="s">
        <v>5173</v>
      </c>
      <c r="C4145">
        <v>10.343635737609937</v>
      </c>
    </row>
    <row r="4146" spans="2:3" x14ac:dyDescent="0.3">
      <c r="B4146" t="s">
        <v>5174</v>
      </c>
      <c r="C4146">
        <v>8.7467423191118012</v>
      </c>
    </row>
    <row r="4147" spans="2:3" x14ac:dyDescent="0.3">
      <c r="B4147" t="s">
        <v>5175</v>
      </c>
      <c r="C4147">
        <v>10.115140730477963</v>
      </c>
    </row>
    <row r="4148" spans="2:3" x14ac:dyDescent="0.3">
      <c r="B4148" t="s">
        <v>5176</v>
      </c>
      <c r="C4148">
        <v>8.7467423191118012</v>
      </c>
    </row>
    <row r="4149" spans="2:3" x14ac:dyDescent="0.3">
      <c r="B4149" t="s">
        <v>5177</v>
      </c>
      <c r="C4149">
        <v>7.3883208295548384</v>
      </c>
    </row>
    <row r="4150" spans="2:3" x14ac:dyDescent="0.3">
      <c r="B4150" t="s">
        <v>5178</v>
      </c>
      <c r="C4150">
        <v>7.0642606677888047</v>
      </c>
    </row>
    <row r="4151" spans="2:3" x14ac:dyDescent="0.3">
      <c r="B4151" t="s">
        <v>5179</v>
      </c>
      <c r="C4151">
        <v>14.5949143078294</v>
      </c>
    </row>
    <row r="4152" spans="2:3" x14ac:dyDescent="0.3">
      <c r="B4152" t="s">
        <v>5180</v>
      </c>
      <c r="C4152">
        <v>11.608554693626658</v>
      </c>
    </row>
    <row r="4153" spans="2:3" x14ac:dyDescent="0.3">
      <c r="B4153" t="s">
        <v>5181</v>
      </c>
      <c r="C4153">
        <v>5.8648634471476315</v>
      </c>
    </row>
    <row r="4154" spans="2:3" x14ac:dyDescent="0.3">
      <c r="B4154" t="s">
        <v>5182</v>
      </c>
      <c r="C4154">
        <v>7.4040078885547702</v>
      </c>
    </row>
    <row r="4155" spans="2:3" x14ac:dyDescent="0.3">
      <c r="B4155" t="s">
        <v>5183</v>
      </c>
      <c r="C4155">
        <v>7.4040078885547702</v>
      </c>
    </row>
    <row r="4156" spans="2:3" x14ac:dyDescent="0.3">
      <c r="B4156" t="s">
        <v>5184</v>
      </c>
      <c r="C4156">
        <v>5.4507101679278218</v>
      </c>
    </row>
    <row r="4157" spans="2:3" x14ac:dyDescent="0.3">
      <c r="B4157" t="s">
        <v>5185</v>
      </c>
      <c r="C4157">
        <v>14.5949143078294</v>
      </c>
    </row>
    <row r="4158" spans="2:3" x14ac:dyDescent="0.3">
      <c r="B4158" t="s">
        <v>5186</v>
      </c>
      <c r="C4158">
        <v>13.001552011840429</v>
      </c>
    </row>
    <row r="4159" spans="2:3" x14ac:dyDescent="0.3">
      <c r="B4159" t="s">
        <v>5187</v>
      </c>
      <c r="C4159">
        <v>11.154501216907562</v>
      </c>
    </row>
    <row r="4160" spans="2:3" x14ac:dyDescent="0.3">
      <c r="B4160" t="s">
        <v>5188</v>
      </c>
      <c r="C4160">
        <v>5.0720195914112356</v>
      </c>
    </row>
    <row r="4161" spans="2:3" x14ac:dyDescent="0.3">
      <c r="B4161" t="s">
        <v>5189</v>
      </c>
      <c r="C4161">
        <v>5.8648634471476315</v>
      </c>
    </row>
    <row r="4162" spans="2:3" x14ac:dyDescent="0.3">
      <c r="B4162" t="s">
        <v>5190</v>
      </c>
      <c r="C4162">
        <v>6.0761051715859047</v>
      </c>
    </row>
    <row r="4163" spans="2:3" x14ac:dyDescent="0.3">
      <c r="B4163" t="s">
        <v>5191</v>
      </c>
      <c r="C4163">
        <v>5.8648634471476315</v>
      </c>
    </row>
    <row r="4164" spans="2:3" x14ac:dyDescent="0.3">
      <c r="B4164" t="s">
        <v>5192</v>
      </c>
      <c r="C4164">
        <v>11.608554693626658</v>
      </c>
    </row>
    <row r="4165" spans="2:3" x14ac:dyDescent="0.3">
      <c r="B4165" t="s">
        <v>5193</v>
      </c>
      <c r="C4165">
        <v>9.138376727172993</v>
      </c>
    </row>
    <row r="4166" spans="2:3" x14ac:dyDescent="0.3">
      <c r="B4166" t="s">
        <v>5194</v>
      </c>
      <c r="C4166">
        <v>5.7124038774981631</v>
      </c>
    </row>
    <row r="4167" spans="2:3" x14ac:dyDescent="0.3">
      <c r="B4167" t="s">
        <v>5195</v>
      </c>
      <c r="C4167">
        <v>6.0761051715859047</v>
      </c>
    </row>
    <row r="4168" spans="2:3" x14ac:dyDescent="0.3">
      <c r="B4168" t="s">
        <v>5196</v>
      </c>
      <c r="C4168">
        <v>5.0919506500023095</v>
      </c>
    </row>
    <row r="4169" spans="2:3" x14ac:dyDescent="0.3">
      <c r="B4169" t="s">
        <v>5197</v>
      </c>
      <c r="C4169">
        <v>5.5921891255454739</v>
      </c>
    </row>
    <row r="4170" spans="2:3" x14ac:dyDescent="0.3">
      <c r="B4170" t="s">
        <v>5198</v>
      </c>
      <c r="C4170">
        <v>5.5921891255454739</v>
      </c>
    </row>
    <row r="4171" spans="2:3" x14ac:dyDescent="0.3">
      <c r="B4171" t="s">
        <v>5199</v>
      </c>
      <c r="C4171">
        <v>14.783553324632713</v>
      </c>
    </row>
    <row r="4172" spans="2:3" x14ac:dyDescent="0.3">
      <c r="B4172" t="s">
        <v>5200</v>
      </c>
      <c r="C4172">
        <v>6.0761051715859047</v>
      </c>
    </row>
    <row r="4173" spans="2:3" x14ac:dyDescent="0.3">
      <c r="B4173" t="s">
        <v>5201</v>
      </c>
      <c r="C4173">
        <v>14.40363819969456</v>
      </c>
    </row>
    <row r="4174" spans="2:3" x14ac:dyDescent="0.3">
      <c r="B4174" t="s">
        <v>5202</v>
      </c>
      <c r="C4174">
        <v>14.40363819969456</v>
      </c>
    </row>
    <row r="4175" spans="2:3" x14ac:dyDescent="0.3">
      <c r="B4175" t="s">
        <v>5203</v>
      </c>
      <c r="C4175">
        <v>7.2662570013401764</v>
      </c>
    </row>
    <row r="4176" spans="2:3" x14ac:dyDescent="0.3">
      <c r="B4176" t="s">
        <v>5204</v>
      </c>
      <c r="C4176">
        <v>10.343635737609937</v>
      </c>
    </row>
    <row r="4177" spans="2:3" x14ac:dyDescent="0.3">
      <c r="B4177" t="s">
        <v>5205</v>
      </c>
      <c r="C4177">
        <v>10.343635737609937</v>
      </c>
    </row>
    <row r="4178" spans="2:3" x14ac:dyDescent="0.3">
      <c r="B4178" t="s">
        <v>5206</v>
      </c>
      <c r="C4178">
        <v>6.0761051715859047</v>
      </c>
    </row>
    <row r="4179" spans="2:3" x14ac:dyDescent="0.3">
      <c r="B4179" t="s">
        <v>5207</v>
      </c>
      <c r="C4179">
        <v>5.5921891255454739</v>
      </c>
    </row>
    <row r="4180" spans="2:3" x14ac:dyDescent="0.3">
      <c r="B4180" t="s">
        <v>5208</v>
      </c>
      <c r="C4180">
        <v>13.107486088713786</v>
      </c>
    </row>
    <row r="4181" spans="2:3" x14ac:dyDescent="0.3">
      <c r="B4181" t="s">
        <v>5209</v>
      </c>
      <c r="C4181">
        <v>10.115140730477963</v>
      </c>
    </row>
    <row r="4182" spans="2:3" x14ac:dyDescent="0.3">
      <c r="B4182" t="s">
        <v>5210</v>
      </c>
      <c r="C4182">
        <v>9.0247291553739331</v>
      </c>
    </row>
    <row r="4183" spans="2:3" x14ac:dyDescent="0.3">
      <c r="B4183" t="s">
        <v>5211</v>
      </c>
      <c r="C4183">
        <v>7.4040078885547702</v>
      </c>
    </row>
    <row r="4184" spans="2:3" x14ac:dyDescent="0.3">
      <c r="B4184" t="s">
        <v>5212</v>
      </c>
      <c r="C4184">
        <v>13.107486088713786</v>
      </c>
    </row>
    <row r="4185" spans="2:3" x14ac:dyDescent="0.3">
      <c r="B4185" t="s">
        <v>5213</v>
      </c>
      <c r="C4185">
        <v>5.0720195914112356</v>
      </c>
    </row>
    <row r="4186" spans="2:3" x14ac:dyDescent="0.3">
      <c r="B4186" t="s">
        <v>5214</v>
      </c>
      <c r="C4186">
        <v>5.0720195914112356</v>
      </c>
    </row>
    <row r="4187" spans="2:3" x14ac:dyDescent="0.3">
      <c r="B4187" t="s">
        <v>5215</v>
      </c>
      <c r="C4187">
        <v>13.074242158271273</v>
      </c>
    </row>
    <row r="4188" spans="2:3" x14ac:dyDescent="0.3">
      <c r="B4188" t="s">
        <v>5216</v>
      </c>
      <c r="C4188">
        <v>5.5921891255454739</v>
      </c>
    </row>
    <row r="4189" spans="2:3" x14ac:dyDescent="0.3">
      <c r="B4189" t="s">
        <v>5217</v>
      </c>
      <c r="C4189">
        <v>5.7124038774981631</v>
      </c>
    </row>
    <row r="4190" spans="2:3" x14ac:dyDescent="0.3">
      <c r="B4190" t="s">
        <v>5218</v>
      </c>
      <c r="C4190">
        <v>13.107486088713786</v>
      </c>
    </row>
    <row r="4191" spans="2:3" x14ac:dyDescent="0.3">
      <c r="B4191" t="s">
        <v>5219</v>
      </c>
      <c r="C4191">
        <v>5.5921891255454739</v>
      </c>
    </row>
    <row r="4192" spans="2:3" x14ac:dyDescent="0.3">
      <c r="B4192" t="s">
        <v>5220</v>
      </c>
      <c r="C4192">
        <v>7.4355438745647753</v>
      </c>
    </row>
    <row r="4193" spans="2:3" x14ac:dyDescent="0.3">
      <c r="B4193" t="s">
        <v>5221</v>
      </c>
      <c r="C4193">
        <v>5.7124038774981631</v>
      </c>
    </row>
    <row r="4194" spans="2:3" x14ac:dyDescent="0.3">
      <c r="B4194" t="s">
        <v>5222</v>
      </c>
      <c r="C4194">
        <v>14.613083753456863</v>
      </c>
    </row>
    <row r="4195" spans="2:3" x14ac:dyDescent="0.3">
      <c r="B4195" t="s">
        <v>5223</v>
      </c>
      <c r="C4195">
        <v>5.7124038774981631</v>
      </c>
    </row>
    <row r="4196" spans="2:3" x14ac:dyDescent="0.3">
      <c r="B4196" t="s">
        <v>5224</v>
      </c>
      <c r="C4196">
        <v>7.887198263855316</v>
      </c>
    </row>
    <row r="4197" spans="2:3" x14ac:dyDescent="0.3">
      <c r="B4197" t="s">
        <v>5225</v>
      </c>
      <c r="C4197">
        <v>5.8481039428555759</v>
      </c>
    </row>
    <row r="4198" spans="2:3" x14ac:dyDescent="0.3">
      <c r="B4198" t="s">
        <v>5226</v>
      </c>
      <c r="C4198">
        <v>6.0761051715859047</v>
      </c>
    </row>
    <row r="4199" spans="2:3" x14ac:dyDescent="0.3">
      <c r="B4199" t="s">
        <v>5227</v>
      </c>
      <c r="C4199">
        <v>7.4355438745647753</v>
      </c>
    </row>
    <row r="4200" spans="2:3" x14ac:dyDescent="0.3">
      <c r="B4200" t="s">
        <v>5228</v>
      </c>
      <c r="C4200">
        <v>14.5949143078294</v>
      </c>
    </row>
    <row r="4201" spans="2:3" x14ac:dyDescent="0.3">
      <c r="B4201" t="s">
        <v>5229</v>
      </c>
      <c r="C4201">
        <v>5.0720195914112356</v>
      </c>
    </row>
    <row r="4202" spans="2:3" x14ac:dyDescent="0.3">
      <c r="B4202" t="s">
        <v>5230</v>
      </c>
      <c r="C4202">
        <v>5.0720195914112356</v>
      </c>
    </row>
    <row r="4203" spans="2:3" x14ac:dyDescent="0.3">
      <c r="B4203" t="s">
        <v>5231</v>
      </c>
      <c r="C4203">
        <v>14.40363819969456</v>
      </c>
    </row>
    <row r="4204" spans="2:3" x14ac:dyDescent="0.3">
      <c r="B4204" t="s">
        <v>5232</v>
      </c>
      <c r="C4204">
        <v>10.343635737609937</v>
      </c>
    </row>
    <row r="4205" spans="2:3" x14ac:dyDescent="0.3">
      <c r="B4205" t="s">
        <v>5233</v>
      </c>
      <c r="C4205">
        <v>14.748225186660189</v>
      </c>
    </row>
    <row r="4206" spans="2:3" x14ac:dyDescent="0.3">
      <c r="B4206" t="s">
        <v>5234</v>
      </c>
      <c r="C4206">
        <v>7.2662570013401764</v>
      </c>
    </row>
    <row r="4207" spans="2:3" x14ac:dyDescent="0.3">
      <c r="B4207" t="s">
        <v>5235</v>
      </c>
      <c r="C4207">
        <v>13.074242158271273</v>
      </c>
    </row>
    <row r="4208" spans="2:3" x14ac:dyDescent="0.3">
      <c r="B4208" t="s">
        <v>5236</v>
      </c>
      <c r="C4208">
        <v>7.0642606677888047</v>
      </c>
    </row>
    <row r="4209" spans="2:3" x14ac:dyDescent="0.3">
      <c r="B4209" t="s">
        <v>5237</v>
      </c>
      <c r="C4209">
        <v>10.115140730477963</v>
      </c>
    </row>
    <row r="4210" spans="2:3" x14ac:dyDescent="0.3">
      <c r="B4210" t="s">
        <v>5238</v>
      </c>
      <c r="C4210">
        <v>14.5949143078294</v>
      </c>
    </row>
    <row r="4211" spans="2:3" x14ac:dyDescent="0.3">
      <c r="B4211" t="s">
        <v>5239</v>
      </c>
      <c r="C4211">
        <v>7.5957351973763991</v>
      </c>
    </row>
    <row r="4212" spans="2:3" x14ac:dyDescent="0.3">
      <c r="B4212" t="s">
        <v>5240</v>
      </c>
      <c r="C4212">
        <v>11.154501216907562</v>
      </c>
    </row>
    <row r="4213" spans="2:3" x14ac:dyDescent="0.3">
      <c r="B4213" t="s">
        <v>5241</v>
      </c>
      <c r="C4213">
        <v>13.074242158271273</v>
      </c>
    </row>
    <row r="4214" spans="2:3" x14ac:dyDescent="0.3">
      <c r="B4214" t="s">
        <v>5242</v>
      </c>
      <c r="C4214">
        <v>7.4040078885547702</v>
      </c>
    </row>
    <row r="4215" spans="2:3" x14ac:dyDescent="0.3">
      <c r="B4215" t="s">
        <v>5243</v>
      </c>
      <c r="C4215">
        <v>5.0720195914112356</v>
      </c>
    </row>
    <row r="4216" spans="2:3" x14ac:dyDescent="0.3">
      <c r="B4216" t="s">
        <v>5244</v>
      </c>
      <c r="C4216">
        <v>9.138376727172993</v>
      </c>
    </row>
    <row r="4217" spans="2:3" x14ac:dyDescent="0.3">
      <c r="B4217" t="s">
        <v>5245</v>
      </c>
      <c r="C4217">
        <v>5.8481039428555759</v>
      </c>
    </row>
    <row r="4218" spans="2:3" x14ac:dyDescent="0.3">
      <c r="B4218" t="s">
        <v>5246</v>
      </c>
      <c r="C4218">
        <v>10.115140730477963</v>
      </c>
    </row>
    <row r="4219" spans="2:3" x14ac:dyDescent="0.3">
      <c r="B4219" t="s">
        <v>5247</v>
      </c>
      <c r="C4219">
        <v>5.8648634471476315</v>
      </c>
    </row>
    <row r="4220" spans="2:3" x14ac:dyDescent="0.3">
      <c r="B4220" t="s">
        <v>5248</v>
      </c>
      <c r="C4220">
        <v>9.2348068868780331</v>
      </c>
    </row>
    <row r="4221" spans="2:3" x14ac:dyDescent="0.3">
      <c r="B4221" t="s">
        <v>5249</v>
      </c>
      <c r="C4221">
        <v>14.5949143078294</v>
      </c>
    </row>
    <row r="4222" spans="2:3" x14ac:dyDescent="0.3">
      <c r="B4222" t="s">
        <v>5250</v>
      </c>
      <c r="C4222">
        <v>5.0919506500023095</v>
      </c>
    </row>
    <row r="4223" spans="2:3" x14ac:dyDescent="0.3">
      <c r="B4223" t="s">
        <v>5251</v>
      </c>
      <c r="C4223">
        <v>5.7124038774981631</v>
      </c>
    </row>
    <row r="4224" spans="2:3" x14ac:dyDescent="0.3">
      <c r="B4224" t="s">
        <v>5252</v>
      </c>
      <c r="C4224">
        <v>5.0919506500023095</v>
      </c>
    </row>
    <row r="4225" spans="2:3" x14ac:dyDescent="0.3">
      <c r="B4225" t="s">
        <v>5253</v>
      </c>
      <c r="C4225">
        <v>7.4040078885547702</v>
      </c>
    </row>
    <row r="4226" spans="2:3" x14ac:dyDescent="0.3">
      <c r="B4226" t="s">
        <v>5254</v>
      </c>
      <c r="C4226">
        <v>7.0642606677888047</v>
      </c>
    </row>
    <row r="4227" spans="2:3" x14ac:dyDescent="0.3">
      <c r="B4227" t="s">
        <v>5255</v>
      </c>
      <c r="C4227">
        <v>11.154501216907562</v>
      </c>
    </row>
    <row r="4228" spans="2:3" x14ac:dyDescent="0.3">
      <c r="B4228" t="s">
        <v>5256</v>
      </c>
      <c r="C4228">
        <v>14.792363580351108</v>
      </c>
    </row>
    <row r="4229" spans="2:3" x14ac:dyDescent="0.3">
      <c r="B4229" t="s">
        <v>5257</v>
      </c>
      <c r="C4229">
        <v>11.608554693626658</v>
      </c>
    </row>
    <row r="4230" spans="2:3" x14ac:dyDescent="0.3">
      <c r="B4230" t="s">
        <v>5258</v>
      </c>
      <c r="C4230">
        <v>9.0247291553739331</v>
      </c>
    </row>
    <row r="4231" spans="2:3" x14ac:dyDescent="0.3">
      <c r="B4231" t="s">
        <v>5259</v>
      </c>
      <c r="C4231">
        <v>10.343635737609937</v>
      </c>
    </row>
    <row r="4232" spans="2:3" x14ac:dyDescent="0.3">
      <c r="B4232" t="s">
        <v>5260</v>
      </c>
      <c r="C4232">
        <v>11.75799411753859</v>
      </c>
    </row>
    <row r="4233" spans="2:3" x14ac:dyDescent="0.3">
      <c r="B4233" t="s">
        <v>5261</v>
      </c>
      <c r="C4233">
        <v>9.138376727172993</v>
      </c>
    </row>
    <row r="4234" spans="2:3" x14ac:dyDescent="0.3">
      <c r="B4234" t="s">
        <v>5262</v>
      </c>
      <c r="C4234">
        <v>5.5921891255454739</v>
      </c>
    </row>
    <row r="4235" spans="2:3" x14ac:dyDescent="0.3">
      <c r="B4235" t="s">
        <v>5263</v>
      </c>
      <c r="C4235">
        <v>6.0761051715859047</v>
      </c>
    </row>
    <row r="4236" spans="2:3" x14ac:dyDescent="0.3">
      <c r="B4236" t="s">
        <v>5264</v>
      </c>
      <c r="C4236">
        <v>7.3883208295548384</v>
      </c>
    </row>
    <row r="4237" spans="2:3" x14ac:dyDescent="0.3">
      <c r="B4237" t="s">
        <v>5265</v>
      </c>
      <c r="C4237">
        <v>14.5949143078294</v>
      </c>
    </row>
    <row r="4238" spans="2:3" x14ac:dyDescent="0.3">
      <c r="B4238" t="s">
        <v>5266</v>
      </c>
      <c r="C4238">
        <v>5.8481039428555759</v>
      </c>
    </row>
    <row r="4239" spans="2:3" x14ac:dyDescent="0.3">
      <c r="B4239" t="s">
        <v>5267</v>
      </c>
      <c r="C4239">
        <v>7.7149706504439983</v>
      </c>
    </row>
    <row r="4240" spans="2:3" x14ac:dyDescent="0.3">
      <c r="B4240" t="s">
        <v>5268</v>
      </c>
      <c r="C4240">
        <v>5.7124038774981631</v>
      </c>
    </row>
    <row r="4241" spans="2:3" x14ac:dyDescent="0.3">
      <c r="B4241" t="s">
        <v>5269</v>
      </c>
      <c r="C4241">
        <v>14.783553324632713</v>
      </c>
    </row>
    <row r="4242" spans="2:3" x14ac:dyDescent="0.3">
      <c r="B4242" t="s">
        <v>5270</v>
      </c>
      <c r="C4242">
        <v>5.8481039428555759</v>
      </c>
    </row>
    <row r="4243" spans="2:3" x14ac:dyDescent="0.3">
      <c r="B4243" t="s">
        <v>5271</v>
      </c>
      <c r="C4243">
        <v>11.154501216907562</v>
      </c>
    </row>
    <row r="4244" spans="2:3" x14ac:dyDescent="0.3">
      <c r="B4244" t="s">
        <v>5272</v>
      </c>
      <c r="C4244">
        <v>5.7124038774981631</v>
      </c>
    </row>
    <row r="4245" spans="2:3" x14ac:dyDescent="0.3">
      <c r="B4245" t="s">
        <v>5273</v>
      </c>
      <c r="C4245">
        <v>6.0761051715859047</v>
      </c>
    </row>
    <row r="4246" spans="2:3" x14ac:dyDescent="0.3">
      <c r="B4246" t="s">
        <v>5274</v>
      </c>
      <c r="C4246">
        <v>5.4507101679278218</v>
      </c>
    </row>
    <row r="4247" spans="2:3" x14ac:dyDescent="0.3">
      <c r="B4247" t="s">
        <v>5275</v>
      </c>
      <c r="C4247">
        <v>14.783553324632713</v>
      </c>
    </row>
    <row r="4248" spans="2:3" x14ac:dyDescent="0.3">
      <c r="B4248" t="s">
        <v>5276</v>
      </c>
      <c r="C4248">
        <v>8.7467423191118012</v>
      </c>
    </row>
    <row r="4249" spans="2:3" x14ac:dyDescent="0.3">
      <c r="B4249" t="s">
        <v>5277</v>
      </c>
      <c r="C4249">
        <v>5.8648634471476315</v>
      </c>
    </row>
    <row r="4250" spans="2:3" x14ac:dyDescent="0.3">
      <c r="B4250" t="s">
        <v>5278</v>
      </c>
      <c r="C4250">
        <v>10.115140730477963</v>
      </c>
    </row>
    <row r="4251" spans="2:3" x14ac:dyDescent="0.3">
      <c r="B4251" t="s">
        <v>5279</v>
      </c>
      <c r="C4251">
        <v>11.75799411753859</v>
      </c>
    </row>
    <row r="4252" spans="2:3" x14ac:dyDescent="0.3">
      <c r="B4252" t="s">
        <v>5280</v>
      </c>
      <c r="C4252">
        <v>7.3883208295548384</v>
      </c>
    </row>
    <row r="4253" spans="2:3" x14ac:dyDescent="0.3">
      <c r="B4253" t="s">
        <v>5281</v>
      </c>
      <c r="C4253">
        <v>5.7124038774981631</v>
      </c>
    </row>
    <row r="4254" spans="2:3" x14ac:dyDescent="0.3">
      <c r="B4254" t="s">
        <v>5282</v>
      </c>
      <c r="C4254">
        <v>13.074242158271273</v>
      </c>
    </row>
    <row r="4255" spans="2:3" x14ac:dyDescent="0.3">
      <c r="B4255" t="s">
        <v>5283</v>
      </c>
      <c r="C4255">
        <v>14.783553324632713</v>
      </c>
    </row>
    <row r="4256" spans="2:3" x14ac:dyDescent="0.3">
      <c r="B4256" t="s">
        <v>5284</v>
      </c>
      <c r="C4256">
        <v>8.7467423191118012</v>
      </c>
    </row>
    <row r="4257" spans="2:3" x14ac:dyDescent="0.3">
      <c r="B4257" t="s">
        <v>5285</v>
      </c>
      <c r="C4257">
        <v>13.001552011840429</v>
      </c>
    </row>
    <row r="4258" spans="2:3" x14ac:dyDescent="0.3">
      <c r="B4258" t="s">
        <v>5286</v>
      </c>
      <c r="C4258">
        <v>5.5921891255454739</v>
      </c>
    </row>
    <row r="4259" spans="2:3" x14ac:dyDescent="0.3">
      <c r="B4259" t="s">
        <v>5287</v>
      </c>
      <c r="C4259">
        <v>9.0349661472416454</v>
      </c>
    </row>
    <row r="4260" spans="2:3" x14ac:dyDescent="0.3">
      <c r="B4260" t="s">
        <v>5288</v>
      </c>
      <c r="C4260">
        <v>9.0349661472416454</v>
      </c>
    </row>
    <row r="4261" spans="2:3" x14ac:dyDescent="0.3">
      <c r="B4261" t="s">
        <v>5289</v>
      </c>
      <c r="C4261">
        <v>10.343635737609937</v>
      </c>
    </row>
    <row r="4262" spans="2:3" x14ac:dyDescent="0.3">
      <c r="B4262" t="s">
        <v>5290</v>
      </c>
      <c r="C4262">
        <v>9.2348068868780331</v>
      </c>
    </row>
    <row r="4263" spans="2:3" x14ac:dyDescent="0.3">
      <c r="B4263" t="s">
        <v>5291</v>
      </c>
      <c r="C4263">
        <v>7.3883208295548384</v>
      </c>
    </row>
    <row r="4264" spans="2:3" x14ac:dyDescent="0.3">
      <c r="B4264" t="s">
        <v>5292</v>
      </c>
      <c r="C4264">
        <v>14.792363580351108</v>
      </c>
    </row>
    <row r="4265" spans="2:3" x14ac:dyDescent="0.3">
      <c r="B4265" t="s">
        <v>5293</v>
      </c>
      <c r="C4265">
        <v>8.7467423191118012</v>
      </c>
    </row>
    <row r="4266" spans="2:3" x14ac:dyDescent="0.3">
      <c r="B4266" t="s">
        <v>5294</v>
      </c>
      <c r="C4266">
        <v>14.40363819969456</v>
      </c>
    </row>
    <row r="4267" spans="2:3" x14ac:dyDescent="0.3">
      <c r="B4267" t="s">
        <v>5295</v>
      </c>
      <c r="C4267">
        <v>5.7124038774981631</v>
      </c>
    </row>
    <row r="4268" spans="2:3" x14ac:dyDescent="0.3">
      <c r="B4268" t="s">
        <v>5296</v>
      </c>
      <c r="C4268">
        <v>7.2662570013401764</v>
      </c>
    </row>
    <row r="4269" spans="2:3" x14ac:dyDescent="0.3">
      <c r="B4269" t="s">
        <v>5297</v>
      </c>
      <c r="C4269">
        <v>11.154501216907562</v>
      </c>
    </row>
    <row r="4270" spans="2:3" x14ac:dyDescent="0.3">
      <c r="B4270" t="s">
        <v>5298</v>
      </c>
      <c r="C4270">
        <v>11.608554693626658</v>
      </c>
    </row>
    <row r="4271" spans="2:3" x14ac:dyDescent="0.3">
      <c r="B4271" t="s">
        <v>5299</v>
      </c>
      <c r="C4271">
        <v>9.138376727172993</v>
      </c>
    </row>
    <row r="4272" spans="2:3" x14ac:dyDescent="0.3">
      <c r="B4272" t="s">
        <v>5300</v>
      </c>
      <c r="C4272">
        <v>7.3883208295548384</v>
      </c>
    </row>
    <row r="4273" spans="2:3" x14ac:dyDescent="0.3">
      <c r="B4273" t="s">
        <v>5301</v>
      </c>
      <c r="C4273">
        <v>13.246993047245176</v>
      </c>
    </row>
    <row r="4274" spans="2:3" x14ac:dyDescent="0.3">
      <c r="B4274" t="s">
        <v>5302</v>
      </c>
      <c r="C4274">
        <v>14.783553324632713</v>
      </c>
    </row>
    <row r="4275" spans="2:3" x14ac:dyDescent="0.3">
      <c r="B4275" t="s">
        <v>5303</v>
      </c>
      <c r="C4275">
        <v>5.0720195914112356</v>
      </c>
    </row>
    <row r="4276" spans="2:3" x14ac:dyDescent="0.3">
      <c r="B4276" t="s">
        <v>5304</v>
      </c>
      <c r="C4276">
        <v>11.608554693626658</v>
      </c>
    </row>
    <row r="4277" spans="2:3" x14ac:dyDescent="0.3">
      <c r="B4277" t="s">
        <v>5305</v>
      </c>
      <c r="C4277">
        <v>9.0247291553739331</v>
      </c>
    </row>
    <row r="4278" spans="2:3" x14ac:dyDescent="0.3">
      <c r="B4278" t="s">
        <v>5306</v>
      </c>
      <c r="C4278">
        <v>5.8648634471476315</v>
      </c>
    </row>
    <row r="4279" spans="2:3" x14ac:dyDescent="0.3">
      <c r="B4279" t="s">
        <v>5307</v>
      </c>
      <c r="C4279">
        <v>14.792363580351108</v>
      </c>
    </row>
    <row r="4280" spans="2:3" x14ac:dyDescent="0.3">
      <c r="B4280" t="s">
        <v>5308</v>
      </c>
      <c r="C4280">
        <v>5.7124038774981631</v>
      </c>
    </row>
    <row r="4281" spans="2:3" x14ac:dyDescent="0.3">
      <c r="B4281" t="s">
        <v>5309</v>
      </c>
      <c r="C4281">
        <v>7.4040078885547702</v>
      </c>
    </row>
    <row r="4282" spans="2:3" x14ac:dyDescent="0.3">
      <c r="B4282" t="s">
        <v>5310</v>
      </c>
      <c r="C4282">
        <v>13.074242158271273</v>
      </c>
    </row>
    <row r="4283" spans="2:3" x14ac:dyDescent="0.3">
      <c r="B4283" t="s">
        <v>5311</v>
      </c>
      <c r="C4283">
        <v>7.887198263855316</v>
      </c>
    </row>
    <row r="4284" spans="2:3" x14ac:dyDescent="0.3">
      <c r="B4284" t="s">
        <v>5312</v>
      </c>
      <c r="C4284">
        <v>14.5949143078294</v>
      </c>
    </row>
    <row r="4285" spans="2:3" x14ac:dyDescent="0.3">
      <c r="B4285" t="s">
        <v>5313</v>
      </c>
      <c r="C4285">
        <v>9.138376727172993</v>
      </c>
    </row>
    <row r="4286" spans="2:3" x14ac:dyDescent="0.3">
      <c r="B4286" t="s">
        <v>5314</v>
      </c>
      <c r="C4286">
        <v>13.001552011840429</v>
      </c>
    </row>
    <row r="4287" spans="2:3" x14ac:dyDescent="0.3">
      <c r="B4287" t="s">
        <v>5315</v>
      </c>
      <c r="C4287">
        <v>5.8648634471476315</v>
      </c>
    </row>
    <row r="4288" spans="2:3" x14ac:dyDescent="0.3">
      <c r="B4288" t="s">
        <v>5316</v>
      </c>
      <c r="C4288">
        <v>14.613083753456863</v>
      </c>
    </row>
    <row r="4289" spans="2:3" x14ac:dyDescent="0.3">
      <c r="B4289" t="s">
        <v>5317</v>
      </c>
      <c r="C4289">
        <v>7.7149706504439983</v>
      </c>
    </row>
    <row r="4290" spans="2:3" x14ac:dyDescent="0.3">
      <c r="B4290" t="s">
        <v>5318</v>
      </c>
      <c r="C4290">
        <v>7.5957351973763991</v>
      </c>
    </row>
    <row r="4291" spans="2:3" x14ac:dyDescent="0.3">
      <c r="B4291" t="s">
        <v>5319</v>
      </c>
      <c r="C4291">
        <v>6.0761051715859047</v>
      </c>
    </row>
    <row r="4292" spans="2:3" x14ac:dyDescent="0.3">
      <c r="B4292" t="s">
        <v>5320</v>
      </c>
      <c r="C4292">
        <v>7.887198263855316</v>
      </c>
    </row>
    <row r="4293" spans="2:3" x14ac:dyDescent="0.3">
      <c r="B4293" t="s">
        <v>5321</v>
      </c>
      <c r="C4293">
        <v>11.75799411753859</v>
      </c>
    </row>
    <row r="4294" spans="2:3" x14ac:dyDescent="0.3">
      <c r="B4294" t="s">
        <v>5322</v>
      </c>
      <c r="C4294">
        <v>9.0349661472416454</v>
      </c>
    </row>
    <row r="4295" spans="2:3" x14ac:dyDescent="0.3">
      <c r="B4295" t="s">
        <v>5323</v>
      </c>
      <c r="C4295">
        <v>10.343635737609937</v>
      </c>
    </row>
    <row r="4296" spans="2:3" x14ac:dyDescent="0.3">
      <c r="B4296" t="s">
        <v>5324</v>
      </c>
      <c r="C4296">
        <v>14.792363580351108</v>
      </c>
    </row>
    <row r="4297" spans="2:3" x14ac:dyDescent="0.3">
      <c r="B4297" t="s">
        <v>5325</v>
      </c>
      <c r="C4297">
        <v>7.3883208295548384</v>
      </c>
    </row>
    <row r="4298" spans="2:3" x14ac:dyDescent="0.3">
      <c r="B4298" t="s">
        <v>5326</v>
      </c>
      <c r="C4298">
        <v>11.75799411753859</v>
      </c>
    </row>
    <row r="4299" spans="2:3" x14ac:dyDescent="0.3">
      <c r="B4299" t="s">
        <v>5327</v>
      </c>
      <c r="C4299">
        <v>9.2348068868780331</v>
      </c>
    </row>
    <row r="4300" spans="2:3" x14ac:dyDescent="0.3">
      <c r="B4300" t="s">
        <v>5328</v>
      </c>
      <c r="C4300">
        <v>10.115140730477963</v>
      </c>
    </row>
    <row r="4301" spans="2:3" x14ac:dyDescent="0.3">
      <c r="B4301" t="s">
        <v>5329</v>
      </c>
      <c r="C4301">
        <v>14.5949143078294</v>
      </c>
    </row>
    <row r="4302" spans="2:3" x14ac:dyDescent="0.3">
      <c r="B4302" t="s">
        <v>5330</v>
      </c>
      <c r="C4302">
        <v>14.792363580351108</v>
      </c>
    </row>
    <row r="4303" spans="2:3" x14ac:dyDescent="0.3">
      <c r="B4303" t="s">
        <v>5331</v>
      </c>
      <c r="C4303">
        <v>7.2662570013401764</v>
      </c>
    </row>
    <row r="4304" spans="2:3" x14ac:dyDescent="0.3">
      <c r="B4304" t="s">
        <v>5332</v>
      </c>
      <c r="C4304">
        <v>13.001552011840429</v>
      </c>
    </row>
    <row r="4305" spans="2:3" x14ac:dyDescent="0.3">
      <c r="B4305" t="s">
        <v>5333</v>
      </c>
      <c r="C4305">
        <v>13.246993047245176</v>
      </c>
    </row>
    <row r="4306" spans="2:3" x14ac:dyDescent="0.3">
      <c r="B4306" t="s">
        <v>5334</v>
      </c>
      <c r="C4306">
        <v>9.138376727172993</v>
      </c>
    </row>
    <row r="4307" spans="2:3" x14ac:dyDescent="0.3">
      <c r="B4307" t="s">
        <v>5335</v>
      </c>
      <c r="C4307">
        <v>5.0919506500023095</v>
      </c>
    </row>
    <row r="4308" spans="2:3" x14ac:dyDescent="0.3">
      <c r="B4308" t="s">
        <v>5336</v>
      </c>
      <c r="C4308">
        <v>7.5957351973763991</v>
      </c>
    </row>
    <row r="4309" spans="2:3" x14ac:dyDescent="0.3">
      <c r="B4309" t="s">
        <v>5337</v>
      </c>
      <c r="C4309">
        <v>10.115140730477963</v>
      </c>
    </row>
    <row r="4310" spans="2:3" x14ac:dyDescent="0.3">
      <c r="B4310" t="s">
        <v>5338</v>
      </c>
      <c r="C4310">
        <v>13.074242158271273</v>
      </c>
    </row>
    <row r="4311" spans="2:3" x14ac:dyDescent="0.3">
      <c r="B4311" t="s">
        <v>5339</v>
      </c>
      <c r="C4311">
        <v>10.343635737609937</v>
      </c>
    </row>
    <row r="4312" spans="2:3" x14ac:dyDescent="0.3">
      <c r="B4312" t="s">
        <v>5340</v>
      </c>
      <c r="C4312">
        <v>14.792363580351108</v>
      </c>
    </row>
    <row r="4313" spans="2:3" x14ac:dyDescent="0.3">
      <c r="B4313" t="s">
        <v>5341</v>
      </c>
      <c r="C4313">
        <v>8.7467423191118012</v>
      </c>
    </row>
    <row r="4314" spans="2:3" x14ac:dyDescent="0.3">
      <c r="B4314" t="s">
        <v>5342</v>
      </c>
      <c r="C4314">
        <v>9.0349661472416454</v>
      </c>
    </row>
    <row r="4315" spans="2:3" x14ac:dyDescent="0.3">
      <c r="B4315" t="s">
        <v>5343</v>
      </c>
      <c r="C4315">
        <v>10.343635737609937</v>
      </c>
    </row>
    <row r="4316" spans="2:3" x14ac:dyDescent="0.3">
      <c r="B4316" t="s">
        <v>5344</v>
      </c>
      <c r="C4316">
        <v>8.7467423191118012</v>
      </c>
    </row>
    <row r="4317" spans="2:3" x14ac:dyDescent="0.3">
      <c r="B4317" t="s">
        <v>5345</v>
      </c>
      <c r="C4317">
        <v>14.748225186660189</v>
      </c>
    </row>
    <row r="4318" spans="2:3" x14ac:dyDescent="0.3">
      <c r="B4318" t="s">
        <v>5346</v>
      </c>
      <c r="C4318">
        <v>5.0919506500023095</v>
      </c>
    </row>
    <row r="4319" spans="2:3" x14ac:dyDescent="0.3">
      <c r="B4319" t="s">
        <v>5347</v>
      </c>
      <c r="C4319">
        <v>5.0919506500023095</v>
      </c>
    </row>
    <row r="4320" spans="2:3" x14ac:dyDescent="0.3">
      <c r="B4320" t="s">
        <v>5348</v>
      </c>
      <c r="C4320">
        <v>13.107486088713786</v>
      </c>
    </row>
    <row r="4321" spans="2:3" x14ac:dyDescent="0.3">
      <c r="B4321" t="s">
        <v>5349</v>
      </c>
      <c r="C4321">
        <v>14.792363580351108</v>
      </c>
    </row>
    <row r="4322" spans="2:3" x14ac:dyDescent="0.3">
      <c r="B4322" t="s">
        <v>5350</v>
      </c>
      <c r="C4322">
        <v>14.783553324632713</v>
      </c>
    </row>
    <row r="4323" spans="2:3" x14ac:dyDescent="0.3">
      <c r="B4323" t="s">
        <v>5351</v>
      </c>
      <c r="C4323">
        <v>10.115140730477963</v>
      </c>
    </row>
    <row r="4324" spans="2:3" x14ac:dyDescent="0.3">
      <c r="B4324" t="s">
        <v>5352</v>
      </c>
      <c r="C4324">
        <v>7.3883208295548384</v>
      </c>
    </row>
    <row r="4325" spans="2:3" x14ac:dyDescent="0.3">
      <c r="B4325" t="s">
        <v>5353</v>
      </c>
      <c r="C4325">
        <v>6.0761051715859047</v>
      </c>
    </row>
    <row r="4326" spans="2:3" x14ac:dyDescent="0.3">
      <c r="B4326" t="s">
        <v>5354</v>
      </c>
      <c r="C4326">
        <v>7.3883208295548384</v>
      </c>
    </row>
    <row r="4327" spans="2:3" x14ac:dyDescent="0.3">
      <c r="B4327" t="s">
        <v>5355</v>
      </c>
      <c r="C4327">
        <v>14.783553324632713</v>
      </c>
    </row>
    <row r="4328" spans="2:3" x14ac:dyDescent="0.3">
      <c r="B4328" t="s">
        <v>5356</v>
      </c>
      <c r="C4328">
        <v>5.0720195914112356</v>
      </c>
    </row>
    <row r="4329" spans="2:3" x14ac:dyDescent="0.3">
      <c r="B4329" t="s">
        <v>5357</v>
      </c>
      <c r="C4329">
        <v>5.8481039428555759</v>
      </c>
    </row>
    <row r="4330" spans="2:3" x14ac:dyDescent="0.3">
      <c r="B4330" t="s">
        <v>5358</v>
      </c>
      <c r="C4330">
        <v>7.2662570013401764</v>
      </c>
    </row>
    <row r="4331" spans="2:3" x14ac:dyDescent="0.3">
      <c r="B4331" t="s">
        <v>5359</v>
      </c>
      <c r="C4331">
        <v>5.0919506500023095</v>
      </c>
    </row>
    <row r="4332" spans="2:3" x14ac:dyDescent="0.3">
      <c r="B4332" t="s">
        <v>5360</v>
      </c>
      <c r="C4332">
        <v>5.7124038774981631</v>
      </c>
    </row>
    <row r="4333" spans="2:3" x14ac:dyDescent="0.3">
      <c r="B4333" t="s">
        <v>5361</v>
      </c>
      <c r="C4333">
        <v>7.3883208295548384</v>
      </c>
    </row>
    <row r="4334" spans="2:3" x14ac:dyDescent="0.3">
      <c r="B4334" t="s">
        <v>5362</v>
      </c>
      <c r="C4334">
        <v>7.4355438745647753</v>
      </c>
    </row>
    <row r="4335" spans="2:3" x14ac:dyDescent="0.3">
      <c r="B4335" t="s">
        <v>5363</v>
      </c>
      <c r="C4335">
        <v>5.0919506500023095</v>
      </c>
    </row>
    <row r="4336" spans="2:3" x14ac:dyDescent="0.3">
      <c r="B4336" t="s">
        <v>5364</v>
      </c>
      <c r="C4336">
        <v>11.75799411753859</v>
      </c>
    </row>
    <row r="4337" spans="2:3" x14ac:dyDescent="0.3">
      <c r="B4337" t="s">
        <v>5365</v>
      </c>
      <c r="C4337">
        <v>9.0349661472416454</v>
      </c>
    </row>
    <row r="4338" spans="2:3" x14ac:dyDescent="0.3">
      <c r="B4338" t="s">
        <v>5366</v>
      </c>
      <c r="C4338">
        <v>6.0761051715859047</v>
      </c>
    </row>
    <row r="4339" spans="2:3" x14ac:dyDescent="0.3">
      <c r="B4339" t="s">
        <v>5367</v>
      </c>
      <c r="C4339">
        <v>14.792363580351108</v>
      </c>
    </row>
    <row r="4340" spans="2:3" x14ac:dyDescent="0.3">
      <c r="B4340" t="s">
        <v>5368</v>
      </c>
      <c r="C4340">
        <v>14.783553324632713</v>
      </c>
    </row>
    <row r="4341" spans="2:3" x14ac:dyDescent="0.3">
      <c r="B4341" t="s">
        <v>5369</v>
      </c>
      <c r="C4341">
        <v>7.3883208295548384</v>
      </c>
    </row>
    <row r="4342" spans="2:3" x14ac:dyDescent="0.3">
      <c r="B4342" t="s">
        <v>5370</v>
      </c>
      <c r="C4342">
        <v>7.5957351973763991</v>
      </c>
    </row>
    <row r="4343" spans="2:3" x14ac:dyDescent="0.3">
      <c r="B4343" t="s">
        <v>5371</v>
      </c>
      <c r="C4343">
        <v>7.4355438745647753</v>
      </c>
    </row>
    <row r="4344" spans="2:3" x14ac:dyDescent="0.3">
      <c r="B4344" t="s">
        <v>5372</v>
      </c>
      <c r="C4344">
        <v>7.4355438745647753</v>
      </c>
    </row>
    <row r="4345" spans="2:3" x14ac:dyDescent="0.3">
      <c r="B4345" t="s">
        <v>5373</v>
      </c>
      <c r="C4345">
        <v>10.343635737609937</v>
      </c>
    </row>
    <row r="4346" spans="2:3" x14ac:dyDescent="0.3">
      <c r="B4346" t="s">
        <v>5374</v>
      </c>
      <c r="C4346">
        <v>14.792363580351108</v>
      </c>
    </row>
    <row r="4347" spans="2:3" x14ac:dyDescent="0.3">
      <c r="B4347" t="s">
        <v>5375</v>
      </c>
      <c r="C4347">
        <v>9.0349661472416454</v>
      </c>
    </row>
    <row r="4348" spans="2:3" x14ac:dyDescent="0.3">
      <c r="B4348" t="s">
        <v>5376</v>
      </c>
      <c r="C4348">
        <v>6.0761051715859047</v>
      </c>
    </row>
    <row r="4349" spans="2:3" x14ac:dyDescent="0.3">
      <c r="B4349" t="s">
        <v>5377</v>
      </c>
      <c r="C4349">
        <v>7.887198263855316</v>
      </c>
    </row>
    <row r="4350" spans="2:3" x14ac:dyDescent="0.3">
      <c r="B4350" t="s">
        <v>5378</v>
      </c>
      <c r="C4350">
        <v>5.8481039428555759</v>
      </c>
    </row>
    <row r="4351" spans="2:3" x14ac:dyDescent="0.3">
      <c r="B4351" t="s">
        <v>5379</v>
      </c>
      <c r="C4351">
        <v>11.75799411753859</v>
      </c>
    </row>
    <row r="4352" spans="2:3" x14ac:dyDescent="0.3">
      <c r="B4352" t="s">
        <v>5380</v>
      </c>
      <c r="C4352">
        <v>5.5921891255454739</v>
      </c>
    </row>
    <row r="4353" spans="2:3" x14ac:dyDescent="0.3">
      <c r="B4353" t="s">
        <v>5381</v>
      </c>
      <c r="C4353">
        <v>7.2662570013401764</v>
      </c>
    </row>
    <row r="4354" spans="2:3" x14ac:dyDescent="0.3">
      <c r="B4354" t="s">
        <v>5382</v>
      </c>
      <c r="C4354">
        <v>5.5921891255454739</v>
      </c>
    </row>
    <row r="4355" spans="2:3" x14ac:dyDescent="0.3">
      <c r="B4355" t="s">
        <v>5383</v>
      </c>
      <c r="C4355">
        <v>13.074242158271273</v>
      </c>
    </row>
    <row r="4356" spans="2:3" x14ac:dyDescent="0.3">
      <c r="B4356" t="s">
        <v>5384</v>
      </c>
      <c r="C4356">
        <v>7.4040078885547702</v>
      </c>
    </row>
    <row r="4357" spans="2:3" x14ac:dyDescent="0.3">
      <c r="B4357" t="s">
        <v>5385</v>
      </c>
      <c r="C4357">
        <v>5.7124038774981631</v>
      </c>
    </row>
    <row r="4358" spans="2:3" x14ac:dyDescent="0.3">
      <c r="B4358" t="s">
        <v>5386</v>
      </c>
      <c r="C4358">
        <v>11.608554693626658</v>
      </c>
    </row>
    <row r="4359" spans="2:3" x14ac:dyDescent="0.3">
      <c r="B4359" t="s">
        <v>5387</v>
      </c>
      <c r="C4359">
        <v>13.246993047245176</v>
      </c>
    </row>
    <row r="4360" spans="2:3" x14ac:dyDescent="0.3">
      <c r="B4360" t="s">
        <v>5388</v>
      </c>
      <c r="C4360">
        <v>7.4355438745647753</v>
      </c>
    </row>
    <row r="4361" spans="2:3" x14ac:dyDescent="0.3">
      <c r="B4361" t="s">
        <v>5389</v>
      </c>
      <c r="C4361">
        <v>11.154501216907562</v>
      </c>
    </row>
    <row r="4362" spans="2:3" x14ac:dyDescent="0.3">
      <c r="B4362" t="s">
        <v>5390</v>
      </c>
      <c r="C4362">
        <v>5.0720195914112356</v>
      </c>
    </row>
    <row r="4363" spans="2:3" x14ac:dyDescent="0.3">
      <c r="B4363" t="s">
        <v>5391</v>
      </c>
      <c r="C4363">
        <v>5.7124038774981631</v>
      </c>
    </row>
    <row r="4364" spans="2:3" x14ac:dyDescent="0.3">
      <c r="B4364" t="s">
        <v>5392</v>
      </c>
      <c r="C4364">
        <v>9.0247291553739331</v>
      </c>
    </row>
    <row r="4365" spans="2:3" x14ac:dyDescent="0.3">
      <c r="B4365" t="s">
        <v>5393</v>
      </c>
      <c r="C4365">
        <v>7.5957351973763991</v>
      </c>
    </row>
    <row r="4366" spans="2:3" x14ac:dyDescent="0.3">
      <c r="B4366" t="s">
        <v>5394</v>
      </c>
      <c r="C4366">
        <v>11.75799411753859</v>
      </c>
    </row>
    <row r="4367" spans="2:3" x14ac:dyDescent="0.3">
      <c r="B4367" t="s">
        <v>5395</v>
      </c>
      <c r="C4367">
        <v>14.783553324632713</v>
      </c>
    </row>
    <row r="4368" spans="2:3" x14ac:dyDescent="0.3">
      <c r="B4368" t="s">
        <v>5396</v>
      </c>
      <c r="C4368">
        <v>9.2348068868780331</v>
      </c>
    </row>
    <row r="4369" spans="2:3" x14ac:dyDescent="0.3">
      <c r="B4369" t="s">
        <v>5397</v>
      </c>
      <c r="C4369">
        <v>5.8481039428555759</v>
      </c>
    </row>
    <row r="4370" spans="2:3" x14ac:dyDescent="0.3">
      <c r="B4370" t="s">
        <v>5398</v>
      </c>
      <c r="C4370">
        <v>6.0761051715859047</v>
      </c>
    </row>
    <row r="4371" spans="2:3" x14ac:dyDescent="0.3">
      <c r="B4371" t="s">
        <v>5399</v>
      </c>
      <c r="C4371">
        <v>14.5949143078294</v>
      </c>
    </row>
    <row r="4372" spans="2:3" x14ac:dyDescent="0.3">
      <c r="B4372" t="s">
        <v>5400</v>
      </c>
      <c r="C4372">
        <v>5.0919506500023095</v>
      </c>
    </row>
    <row r="4373" spans="2:3" x14ac:dyDescent="0.3">
      <c r="B4373" t="s">
        <v>5401</v>
      </c>
      <c r="C4373">
        <v>13.107486088713786</v>
      </c>
    </row>
    <row r="4374" spans="2:3" x14ac:dyDescent="0.3">
      <c r="B4374" t="s">
        <v>5402</v>
      </c>
      <c r="C4374">
        <v>9.0349661472416454</v>
      </c>
    </row>
    <row r="4375" spans="2:3" x14ac:dyDescent="0.3">
      <c r="B4375" t="s">
        <v>5403</v>
      </c>
      <c r="C4375">
        <v>5.8481039428555759</v>
      </c>
    </row>
    <row r="4376" spans="2:3" x14ac:dyDescent="0.3">
      <c r="B4376" t="s">
        <v>5404</v>
      </c>
      <c r="C4376">
        <v>14.792363580351108</v>
      </c>
    </row>
    <row r="4377" spans="2:3" x14ac:dyDescent="0.3">
      <c r="B4377" t="s">
        <v>5405</v>
      </c>
      <c r="C4377">
        <v>13.107486088713786</v>
      </c>
    </row>
    <row r="4378" spans="2:3" x14ac:dyDescent="0.3">
      <c r="B4378" t="s">
        <v>5406</v>
      </c>
      <c r="C4378">
        <v>5.7124038774981631</v>
      </c>
    </row>
    <row r="4379" spans="2:3" x14ac:dyDescent="0.3">
      <c r="B4379" t="s">
        <v>5407</v>
      </c>
      <c r="C4379">
        <v>14.748225186660189</v>
      </c>
    </row>
    <row r="4380" spans="2:3" x14ac:dyDescent="0.3">
      <c r="B4380" t="s">
        <v>5408</v>
      </c>
      <c r="C4380">
        <v>8.7467423191118012</v>
      </c>
    </row>
    <row r="4381" spans="2:3" x14ac:dyDescent="0.3">
      <c r="B4381" t="s">
        <v>5409</v>
      </c>
      <c r="C4381">
        <v>5.8481039428555759</v>
      </c>
    </row>
    <row r="4382" spans="2:3" x14ac:dyDescent="0.3">
      <c r="B4382" t="s">
        <v>5410</v>
      </c>
      <c r="C4382">
        <v>7.3883208295548384</v>
      </c>
    </row>
    <row r="4383" spans="2:3" x14ac:dyDescent="0.3">
      <c r="B4383" t="s">
        <v>5411</v>
      </c>
      <c r="C4383">
        <v>6.0761051715859047</v>
      </c>
    </row>
    <row r="4384" spans="2:3" x14ac:dyDescent="0.3">
      <c r="B4384" t="s">
        <v>5412</v>
      </c>
      <c r="C4384">
        <v>11.75799411753859</v>
      </c>
    </row>
    <row r="4385" spans="2:3" x14ac:dyDescent="0.3">
      <c r="B4385" t="s">
        <v>5413</v>
      </c>
      <c r="C4385">
        <v>11.75799411753859</v>
      </c>
    </row>
    <row r="4386" spans="2:3" x14ac:dyDescent="0.3">
      <c r="B4386" t="s">
        <v>5414</v>
      </c>
      <c r="C4386">
        <v>13.001552011840429</v>
      </c>
    </row>
    <row r="4387" spans="2:3" x14ac:dyDescent="0.3">
      <c r="B4387" t="s">
        <v>5415</v>
      </c>
      <c r="C4387">
        <v>5.4507101679278218</v>
      </c>
    </row>
    <row r="4388" spans="2:3" x14ac:dyDescent="0.3">
      <c r="B4388" t="s">
        <v>5416</v>
      </c>
      <c r="C4388">
        <v>5.8481039428555759</v>
      </c>
    </row>
    <row r="4389" spans="2:3" x14ac:dyDescent="0.3">
      <c r="B4389" t="s">
        <v>5417</v>
      </c>
      <c r="C4389">
        <v>9.2348068868780331</v>
      </c>
    </row>
    <row r="4390" spans="2:3" x14ac:dyDescent="0.3">
      <c r="B4390" t="s">
        <v>5418</v>
      </c>
      <c r="C4390">
        <v>10.115140730477963</v>
      </c>
    </row>
    <row r="4391" spans="2:3" x14ac:dyDescent="0.3">
      <c r="B4391" t="s">
        <v>5419</v>
      </c>
      <c r="C4391">
        <v>11.75799411753859</v>
      </c>
    </row>
    <row r="4392" spans="2:3" x14ac:dyDescent="0.3">
      <c r="B4392" t="s">
        <v>5420</v>
      </c>
      <c r="C4392">
        <v>5.4507101679278218</v>
      </c>
    </row>
    <row r="4393" spans="2:3" x14ac:dyDescent="0.3">
      <c r="B4393" t="s">
        <v>5421</v>
      </c>
      <c r="C4393">
        <v>11.608554693626658</v>
      </c>
    </row>
    <row r="4394" spans="2:3" x14ac:dyDescent="0.3">
      <c r="B4394" t="s">
        <v>5422</v>
      </c>
      <c r="C4394">
        <v>13.074242158271273</v>
      </c>
    </row>
    <row r="4395" spans="2:3" x14ac:dyDescent="0.3">
      <c r="B4395" t="s">
        <v>5423</v>
      </c>
      <c r="C4395">
        <v>7.3883208295548384</v>
      </c>
    </row>
    <row r="4396" spans="2:3" x14ac:dyDescent="0.3">
      <c r="B4396" t="s">
        <v>5424</v>
      </c>
      <c r="C4396">
        <v>14.613083753456863</v>
      </c>
    </row>
    <row r="4397" spans="2:3" x14ac:dyDescent="0.3">
      <c r="B4397" t="s">
        <v>5425</v>
      </c>
      <c r="C4397">
        <v>7.4355438745647753</v>
      </c>
    </row>
    <row r="4398" spans="2:3" x14ac:dyDescent="0.3">
      <c r="B4398" t="s">
        <v>5426</v>
      </c>
      <c r="C4398">
        <v>5.4507101679278218</v>
      </c>
    </row>
    <row r="4399" spans="2:3" x14ac:dyDescent="0.3">
      <c r="B4399" t="s">
        <v>5427</v>
      </c>
      <c r="C4399">
        <v>9.0247291553739331</v>
      </c>
    </row>
    <row r="4400" spans="2:3" x14ac:dyDescent="0.3">
      <c r="B4400" t="s">
        <v>5428</v>
      </c>
      <c r="C4400">
        <v>8.7467423191118012</v>
      </c>
    </row>
    <row r="4401" spans="2:3" x14ac:dyDescent="0.3">
      <c r="B4401" t="s">
        <v>5429</v>
      </c>
      <c r="C4401">
        <v>5.8648634471476315</v>
      </c>
    </row>
    <row r="4402" spans="2:3" x14ac:dyDescent="0.3">
      <c r="B4402" t="s">
        <v>5430</v>
      </c>
      <c r="C4402">
        <v>7.4040078885547702</v>
      </c>
    </row>
    <row r="4403" spans="2:3" x14ac:dyDescent="0.3">
      <c r="B4403" t="s">
        <v>5431</v>
      </c>
      <c r="C4403">
        <v>8.7467423191118012</v>
      </c>
    </row>
    <row r="4404" spans="2:3" x14ac:dyDescent="0.3">
      <c r="B4404" t="s">
        <v>5432</v>
      </c>
      <c r="C4404">
        <v>9.0349661472416454</v>
      </c>
    </row>
    <row r="4405" spans="2:3" x14ac:dyDescent="0.3">
      <c r="B4405" t="s">
        <v>5433</v>
      </c>
      <c r="C4405">
        <v>7.4040078885547702</v>
      </c>
    </row>
    <row r="4406" spans="2:3" x14ac:dyDescent="0.3">
      <c r="B4406" t="s">
        <v>5434</v>
      </c>
      <c r="C4406">
        <v>7.0642606677888047</v>
      </c>
    </row>
    <row r="4407" spans="2:3" x14ac:dyDescent="0.3">
      <c r="B4407" t="s">
        <v>5435</v>
      </c>
      <c r="C4407">
        <v>5.8481039428555759</v>
      </c>
    </row>
    <row r="4408" spans="2:3" x14ac:dyDescent="0.3">
      <c r="B4408" t="s">
        <v>5436</v>
      </c>
      <c r="C4408">
        <v>5.7124038774981631</v>
      </c>
    </row>
    <row r="4409" spans="2:3" x14ac:dyDescent="0.3">
      <c r="B4409" t="s">
        <v>5437</v>
      </c>
      <c r="C4409">
        <v>5.0919506500023095</v>
      </c>
    </row>
    <row r="4410" spans="2:3" x14ac:dyDescent="0.3">
      <c r="B4410" t="s">
        <v>5438</v>
      </c>
      <c r="C4410">
        <v>7.4040078885547702</v>
      </c>
    </row>
    <row r="4411" spans="2:3" x14ac:dyDescent="0.3">
      <c r="B4411" t="s">
        <v>5439</v>
      </c>
      <c r="C4411">
        <v>5.8481039428555759</v>
      </c>
    </row>
    <row r="4412" spans="2:3" x14ac:dyDescent="0.3">
      <c r="B4412" t="s">
        <v>5440</v>
      </c>
      <c r="C4412">
        <v>7.7149706504439983</v>
      </c>
    </row>
    <row r="4413" spans="2:3" x14ac:dyDescent="0.3">
      <c r="B4413" t="s">
        <v>5441</v>
      </c>
      <c r="C4413">
        <v>11.75799411753859</v>
      </c>
    </row>
    <row r="4414" spans="2:3" x14ac:dyDescent="0.3">
      <c r="B4414" t="s">
        <v>5442</v>
      </c>
      <c r="C4414">
        <v>10.115140730477963</v>
      </c>
    </row>
    <row r="4415" spans="2:3" x14ac:dyDescent="0.3">
      <c r="B4415" t="s">
        <v>5443</v>
      </c>
      <c r="C4415">
        <v>5.0919506500023095</v>
      </c>
    </row>
    <row r="4416" spans="2:3" x14ac:dyDescent="0.3">
      <c r="B4416" t="s">
        <v>5444</v>
      </c>
      <c r="C4416">
        <v>7.2662570013401764</v>
      </c>
    </row>
    <row r="4417" spans="2:3" x14ac:dyDescent="0.3">
      <c r="B4417" t="s">
        <v>5445</v>
      </c>
      <c r="C4417">
        <v>9.0349661472416454</v>
      </c>
    </row>
    <row r="4418" spans="2:3" x14ac:dyDescent="0.3">
      <c r="B4418" t="s">
        <v>5446</v>
      </c>
      <c r="C4418">
        <v>7.887198263855316</v>
      </c>
    </row>
    <row r="4419" spans="2:3" x14ac:dyDescent="0.3">
      <c r="B4419" t="s">
        <v>5447</v>
      </c>
      <c r="C4419">
        <v>14.40363819969456</v>
      </c>
    </row>
    <row r="4420" spans="2:3" x14ac:dyDescent="0.3">
      <c r="B4420" t="s">
        <v>5448</v>
      </c>
      <c r="C4420">
        <v>7.2662570013401764</v>
      </c>
    </row>
    <row r="4421" spans="2:3" x14ac:dyDescent="0.3">
      <c r="B4421" t="s">
        <v>5449</v>
      </c>
      <c r="C4421">
        <v>7.3883208295548384</v>
      </c>
    </row>
    <row r="4422" spans="2:3" x14ac:dyDescent="0.3">
      <c r="B4422" t="s">
        <v>5450</v>
      </c>
      <c r="C4422">
        <v>5.4507101679278218</v>
      </c>
    </row>
    <row r="4423" spans="2:3" x14ac:dyDescent="0.3">
      <c r="B4423" t="s">
        <v>5451</v>
      </c>
      <c r="C4423">
        <v>5.8481039428555759</v>
      </c>
    </row>
    <row r="4424" spans="2:3" x14ac:dyDescent="0.3">
      <c r="B4424" t="s">
        <v>5452</v>
      </c>
      <c r="C4424">
        <v>13.001552011840429</v>
      </c>
    </row>
    <row r="4425" spans="2:3" x14ac:dyDescent="0.3">
      <c r="B4425" t="s">
        <v>5453</v>
      </c>
      <c r="C4425">
        <v>13.107486088713786</v>
      </c>
    </row>
    <row r="4426" spans="2:3" x14ac:dyDescent="0.3">
      <c r="B4426" t="s">
        <v>5454</v>
      </c>
      <c r="C4426">
        <v>7.0642606677888047</v>
      </c>
    </row>
    <row r="4427" spans="2:3" x14ac:dyDescent="0.3">
      <c r="B4427" t="s">
        <v>5455</v>
      </c>
      <c r="C4427">
        <v>7.3883208295548384</v>
      </c>
    </row>
    <row r="4428" spans="2:3" x14ac:dyDescent="0.3">
      <c r="B4428" t="s">
        <v>5456</v>
      </c>
      <c r="C4428">
        <v>14.613083753456863</v>
      </c>
    </row>
    <row r="4429" spans="2:3" x14ac:dyDescent="0.3">
      <c r="B4429" t="s">
        <v>5457</v>
      </c>
      <c r="C4429">
        <v>13.246993047245176</v>
      </c>
    </row>
    <row r="4430" spans="2:3" x14ac:dyDescent="0.3">
      <c r="B4430" t="s">
        <v>5458</v>
      </c>
      <c r="C4430">
        <v>13.107486088713786</v>
      </c>
    </row>
    <row r="4431" spans="2:3" x14ac:dyDescent="0.3">
      <c r="B4431" t="s">
        <v>5459</v>
      </c>
      <c r="C4431">
        <v>10.343635737609937</v>
      </c>
    </row>
    <row r="4432" spans="2:3" x14ac:dyDescent="0.3">
      <c r="B4432" t="s">
        <v>5460</v>
      </c>
      <c r="C4432">
        <v>11.608554693626658</v>
      </c>
    </row>
    <row r="4433" spans="2:3" x14ac:dyDescent="0.3">
      <c r="B4433" t="s">
        <v>5461</v>
      </c>
      <c r="C4433">
        <v>10.343635737609937</v>
      </c>
    </row>
    <row r="4434" spans="2:3" x14ac:dyDescent="0.3">
      <c r="B4434" t="s">
        <v>5462</v>
      </c>
      <c r="C4434">
        <v>5.0919506500023095</v>
      </c>
    </row>
    <row r="4435" spans="2:3" x14ac:dyDescent="0.3">
      <c r="B4435" t="s">
        <v>5463</v>
      </c>
      <c r="C4435">
        <v>14.748225186660189</v>
      </c>
    </row>
    <row r="4436" spans="2:3" x14ac:dyDescent="0.3">
      <c r="B4436" t="s">
        <v>5464</v>
      </c>
      <c r="C4436">
        <v>14.783553324632713</v>
      </c>
    </row>
    <row r="4437" spans="2:3" x14ac:dyDescent="0.3">
      <c r="B4437" t="s">
        <v>5465</v>
      </c>
      <c r="C4437">
        <v>9.0247291553739331</v>
      </c>
    </row>
    <row r="4438" spans="2:3" x14ac:dyDescent="0.3">
      <c r="B4438" t="s">
        <v>5466</v>
      </c>
      <c r="C4438">
        <v>13.001552011840429</v>
      </c>
    </row>
    <row r="4439" spans="2:3" x14ac:dyDescent="0.3">
      <c r="B4439" t="s">
        <v>5467</v>
      </c>
      <c r="C4439">
        <v>14.748225186660189</v>
      </c>
    </row>
    <row r="4440" spans="2:3" x14ac:dyDescent="0.3">
      <c r="B4440" t="s">
        <v>5468</v>
      </c>
      <c r="C4440">
        <v>14.783553324632713</v>
      </c>
    </row>
    <row r="4441" spans="2:3" x14ac:dyDescent="0.3">
      <c r="B4441" t="s">
        <v>5469</v>
      </c>
      <c r="C4441">
        <v>7.0642606677888047</v>
      </c>
    </row>
    <row r="4442" spans="2:3" x14ac:dyDescent="0.3">
      <c r="B4442" t="s">
        <v>5470</v>
      </c>
      <c r="C4442">
        <v>5.0720195914112356</v>
      </c>
    </row>
    <row r="4443" spans="2:3" x14ac:dyDescent="0.3">
      <c r="B4443" t="s">
        <v>5471</v>
      </c>
      <c r="C4443">
        <v>14.783553324632713</v>
      </c>
    </row>
    <row r="4444" spans="2:3" x14ac:dyDescent="0.3">
      <c r="B4444" t="s">
        <v>5472</v>
      </c>
      <c r="C4444">
        <v>8.7467423191118012</v>
      </c>
    </row>
    <row r="4445" spans="2:3" x14ac:dyDescent="0.3">
      <c r="B4445" t="s">
        <v>5473</v>
      </c>
      <c r="C4445">
        <v>5.0720195914112356</v>
      </c>
    </row>
    <row r="4446" spans="2:3" x14ac:dyDescent="0.3">
      <c r="B4446" t="s">
        <v>5474</v>
      </c>
      <c r="C4446">
        <v>7.0642606677888047</v>
      </c>
    </row>
    <row r="4447" spans="2:3" x14ac:dyDescent="0.3">
      <c r="B4447" t="s">
        <v>5475</v>
      </c>
      <c r="C4447">
        <v>7.4355438745647753</v>
      </c>
    </row>
    <row r="4448" spans="2:3" x14ac:dyDescent="0.3">
      <c r="B4448" t="s">
        <v>5476</v>
      </c>
      <c r="C4448">
        <v>8.7467423191118012</v>
      </c>
    </row>
    <row r="4449" spans="2:3" x14ac:dyDescent="0.3">
      <c r="B4449" t="s">
        <v>5477</v>
      </c>
      <c r="C4449">
        <v>14.792363580351108</v>
      </c>
    </row>
    <row r="4450" spans="2:3" x14ac:dyDescent="0.3">
      <c r="B4450" t="s">
        <v>5478</v>
      </c>
      <c r="C4450">
        <v>9.2348068868780331</v>
      </c>
    </row>
    <row r="4451" spans="2:3" x14ac:dyDescent="0.3">
      <c r="B4451" t="s">
        <v>5479</v>
      </c>
      <c r="C4451">
        <v>13.246993047245176</v>
      </c>
    </row>
    <row r="4452" spans="2:3" x14ac:dyDescent="0.3">
      <c r="B4452" t="s">
        <v>5480</v>
      </c>
      <c r="C4452">
        <v>11.154501216907562</v>
      </c>
    </row>
    <row r="4453" spans="2:3" x14ac:dyDescent="0.3">
      <c r="B4453" t="s">
        <v>5481</v>
      </c>
      <c r="C4453">
        <v>7.4040078885547702</v>
      </c>
    </row>
    <row r="4454" spans="2:3" x14ac:dyDescent="0.3">
      <c r="B4454" t="s">
        <v>5482</v>
      </c>
      <c r="C4454">
        <v>14.613083753456863</v>
      </c>
    </row>
    <row r="4455" spans="2:3" x14ac:dyDescent="0.3">
      <c r="B4455" t="s">
        <v>5483</v>
      </c>
      <c r="C4455">
        <v>14.5949143078294</v>
      </c>
    </row>
    <row r="4456" spans="2:3" x14ac:dyDescent="0.3">
      <c r="B4456" t="s">
        <v>5484</v>
      </c>
      <c r="C4456">
        <v>11.608554693626658</v>
      </c>
    </row>
    <row r="4457" spans="2:3" x14ac:dyDescent="0.3">
      <c r="B4457" t="s">
        <v>5485</v>
      </c>
      <c r="C4457">
        <v>7.0642606677888047</v>
      </c>
    </row>
    <row r="4458" spans="2:3" x14ac:dyDescent="0.3">
      <c r="B4458" t="s">
        <v>5486</v>
      </c>
      <c r="C4458">
        <v>13.107486088713786</v>
      </c>
    </row>
    <row r="4459" spans="2:3" x14ac:dyDescent="0.3">
      <c r="B4459" t="s">
        <v>5487</v>
      </c>
      <c r="C4459">
        <v>9.0247291553739331</v>
      </c>
    </row>
    <row r="4460" spans="2:3" x14ac:dyDescent="0.3">
      <c r="B4460" t="s">
        <v>5488</v>
      </c>
      <c r="C4460">
        <v>14.5949143078294</v>
      </c>
    </row>
    <row r="4461" spans="2:3" x14ac:dyDescent="0.3">
      <c r="B4461" t="s">
        <v>5489</v>
      </c>
      <c r="C4461">
        <v>9.138376727172993</v>
      </c>
    </row>
    <row r="4462" spans="2:3" x14ac:dyDescent="0.3">
      <c r="B4462" t="s">
        <v>5490</v>
      </c>
      <c r="C4462">
        <v>7.7149706504439983</v>
      </c>
    </row>
    <row r="4463" spans="2:3" x14ac:dyDescent="0.3">
      <c r="B4463" t="s">
        <v>5491</v>
      </c>
      <c r="C4463">
        <v>11.75799411753859</v>
      </c>
    </row>
    <row r="4464" spans="2:3" x14ac:dyDescent="0.3">
      <c r="B4464" t="s">
        <v>5492</v>
      </c>
      <c r="C4464">
        <v>13.107486088713786</v>
      </c>
    </row>
    <row r="4465" spans="2:3" x14ac:dyDescent="0.3">
      <c r="B4465" t="s">
        <v>5493</v>
      </c>
      <c r="C4465">
        <v>5.8648634471476315</v>
      </c>
    </row>
    <row r="4466" spans="2:3" x14ac:dyDescent="0.3">
      <c r="B4466" t="s">
        <v>5494</v>
      </c>
      <c r="C4466">
        <v>14.40363819969456</v>
      </c>
    </row>
    <row r="4467" spans="2:3" x14ac:dyDescent="0.3">
      <c r="B4467" t="s">
        <v>5495</v>
      </c>
      <c r="C4467">
        <v>7.4040078885547702</v>
      </c>
    </row>
    <row r="4468" spans="2:3" x14ac:dyDescent="0.3">
      <c r="B4468" t="s">
        <v>5496</v>
      </c>
      <c r="C4468">
        <v>7.0642606677888047</v>
      </c>
    </row>
    <row r="4469" spans="2:3" x14ac:dyDescent="0.3">
      <c r="B4469" t="s">
        <v>5497</v>
      </c>
      <c r="C4469">
        <v>5.5921891255454739</v>
      </c>
    </row>
    <row r="4470" spans="2:3" x14ac:dyDescent="0.3">
      <c r="B4470" t="s">
        <v>5498</v>
      </c>
      <c r="C4470">
        <v>13.107486088713786</v>
      </c>
    </row>
    <row r="4471" spans="2:3" x14ac:dyDescent="0.3">
      <c r="B4471" t="s">
        <v>5499</v>
      </c>
      <c r="C4471">
        <v>5.4507101679278218</v>
      </c>
    </row>
    <row r="4472" spans="2:3" x14ac:dyDescent="0.3">
      <c r="B4472" t="s">
        <v>5500</v>
      </c>
      <c r="C4472">
        <v>9.0349661472416454</v>
      </c>
    </row>
    <row r="4473" spans="2:3" x14ac:dyDescent="0.3">
      <c r="B4473" t="s">
        <v>5501</v>
      </c>
      <c r="C4473">
        <v>14.792363580351108</v>
      </c>
    </row>
    <row r="4474" spans="2:3" x14ac:dyDescent="0.3">
      <c r="B4474" t="s">
        <v>5502</v>
      </c>
      <c r="C4474">
        <v>14.783553324632713</v>
      </c>
    </row>
    <row r="4475" spans="2:3" x14ac:dyDescent="0.3">
      <c r="B4475" t="s">
        <v>5503</v>
      </c>
      <c r="C4475">
        <v>9.2348068868780331</v>
      </c>
    </row>
    <row r="4476" spans="2:3" x14ac:dyDescent="0.3">
      <c r="B4476" t="s">
        <v>5504</v>
      </c>
      <c r="C4476">
        <v>10.343635737609937</v>
      </c>
    </row>
    <row r="4477" spans="2:3" x14ac:dyDescent="0.3">
      <c r="B4477" t="s">
        <v>5505</v>
      </c>
      <c r="C4477">
        <v>14.613083753456863</v>
      </c>
    </row>
    <row r="4478" spans="2:3" x14ac:dyDescent="0.3">
      <c r="B4478" t="s">
        <v>5506</v>
      </c>
      <c r="C4478">
        <v>9.138376727172993</v>
      </c>
    </row>
    <row r="4479" spans="2:3" x14ac:dyDescent="0.3">
      <c r="B4479" t="s">
        <v>5507</v>
      </c>
      <c r="C4479">
        <v>5.7124038774981631</v>
      </c>
    </row>
    <row r="4480" spans="2:3" x14ac:dyDescent="0.3">
      <c r="B4480" t="s">
        <v>5508</v>
      </c>
      <c r="C4480">
        <v>7.3883208295548384</v>
      </c>
    </row>
    <row r="4481" spans="2:3" x14ac:dyDescent="0.3">
      <c r="B4481" t="s">
        <v>5509</v>
      </c>
      <c r="C4481">
        <v>11.608554693626658</v>
      </c>
    </row>
    <row r="4482" spans="2:3" x14ac:dyDescent="0.3">
      <c r="B4482" t="s">
        <v>5510</v>
      </c>
      <c r="C4482">
        <v>9.0247291553739331</v>
      </c>
    </row>
    <row r="4483" spans="2:3" x14ac:dyDescent="0.3">
      <c r="B4483" t="s">
        <v>5511</v>
      </c>
      <c r="C4483">
        <v>7.4040078885547702</v>
      </c>
    </row>
    <row r="4484" spans="2:3" x14ac:dyDescent="0.3">
      <c r="B4484" t="s">
        <v>5512</v>
      </c>
      <c r="C4484">
        <v>9.138376727172993</v>
      </c>
    </row>
    <row r="4485" spans="2:3" x14ac:dyDescent="0.3">
      <c r="B4485" t="s">
        <v>5513</v>
      </c>
      <c r="C4485">
        <v>7.4040078885547702</v>
      </c>
    </row>
    <row r="4486" spans="2:3" x14ac:dyDescent="0.3">
      <c r="B4486" t="s">
        <v>5514</v>
      </c>
      <c r="C4486">
        <v>11.154501216907562</v>
      </c>
    </row>
    <row r="4487" spans="2:3" x14ac:dyDescent="0.3">
      <c r="B4487" t="s">
        <v>5515</v>
      </c>
      <c r="C4487">
        <v>5.8481039428555759</v>
      </c>
    </row>
    <row r="4488" spans="2:3" x14ac:dyDescent="0.3">
      <c r="B4488" t="s">
        <v>5516</v>
      </c>
      <c r="C4488">
        <v>5.0720195914112356</v>
      </c>
    </row>
    <row r="4489" spans="2:3" x14ac:dyDescent="0.3">
      <c r="B4489" t="s">
        <v>5517</v>
      </c>
      <c r="C4489">
        <v>7.887198263855316</v>
      </c>
    </row>
    <row r="4490" spans="2:3" x14ac:dyDescent="0.3">
      <c r="B4490" t="s">
        <v>5518</v>
      </c>
      <c r="C4490">
        <v>6.0761051715859047</v>
      </c>
    </row>
    <row r="4491" spans="2:3" x14ac:dyDescent="0.3">
      <c r="B4491" t="s">
        <v>5519</v>
      </c>
      <c r="C4491">
        <v>7.0642606677888047</v>
      </c>
    </row>
    <row r="4492" spans="2:3" x14ac:dyDescent="0.3">
      <c r="B4492" t="s">
        <v>5520</v>
      </c>
      <c r="C4492">
        <v>7.4040078885547702</v>
      </c>
    </row>
    <row r="4493" spans="2:3" x14ac:dyDescent="0.3">
      <c r="B4493" t="s">
        <v>5521</v>
      </c>
      <c r="C4493">
        <v>5.7124038774981631</v>
      </c>
    </row>
    <row r="4494" spans="2:3" x14ac:dyDescent="0.3">
      <c r="B4494" t="s">
        <v>5522</v>
      </c>
      <c r="C4494">
        <v>6.0761051715859047</v>
      </c>
    </row>
    <row r="4495" spans="2:3" x14ac:dyDescent="0.3">
      <c r="B4495" t="s">
        <v>5523</v>
      </c>
      <c r="C4495">
        <v>7.887198263855316</v>
      </c>
    </row>
    <row r="4496" spans="2:3" x14ac:dyDescent="0.3">
      <c r="B4496" t="s">
        <v>5524</v>
      </c>
      <c r="C4496">
        <v>9.0247291553739331</v>
      </c>
    </row>
    <row r="4497" spans="2:3" x14ac:dyDescent="0.3">
      <c r="B4497" t="s">
        <v>5525</v>
      </c>
      <c r="C4497">
        <v>14.748225186660189</v>
      </c>
    </row>
    <row r="4498" spans="2:3" x14ac:dyDescent="0.3">
      <c r="B4498" t="s">
        <v>5526</v>
      </c>
      <c r="C4498">
        <v>7.4355438745647753</v>
      </c>
    </row>
    <row r="4499" spans="2:3" x14ac:dyDescent="0.3">
      <c r="B4499" t="s">
        <v>5527</v>
      </c>
      <c r="C4499">
        <v>5.5921891255454739</v>
      </c>
    </row>
    <row r="4500" spans="2:3" x14ac:dyDescent="0.3">
      <c r="B4500" t="s">
        <v>5528</v>
      </c>
      <c r="C4500">
        <v>11.75799411753859</v>
      </c>
    </row>
    <row r="4501" spans="2:3" x14ac:dyDescent="0.3">
      <c r="B4501" t="s">
        <v>5529</v>
      </c>
      <c r="C4501">
        <v>7.5957351973763991</v>
      </c>
    </row>
    <row r="4502" spans="2:3" x14ac:dyDescent="0.3">
      <c r="B4502" t="s">
        <v>5530</v>
      </c>
      <c r="C4502">
        <v>14.40363819969456</v>
      </c>
    </row>
    <row r="4503" spans="2:3" x14ac:dyDescent="0.3">
      <c r="B4503" t="s">
        <v>5531</v>
      </c>
      <c r="C4503">
        <v>11.75799411753859</v>
      </c>
    </row>
    <row r="4504" spans="2:3" x14ac:dyDescent="0.3">
      <c r="B4504" t="s">
        <v>5532</v>
      </c>
      <c r="C4504">
        <v>14.5949143078294</v>
      </c>
    </row>
    <row r="4505" spans="2:3" x14ac:dyDescent="0.3">
      <c r="B4505" t="s">
        <v>5533</v>
      </c>
      <c r="C4505">
        <v>10.343635737609937</v>
      </c>
    </row>
    <row r="4506" spans="2:3" x14ac:dyDescent="0.3">
      <c r="B4506" t="s">
        <v>5534</v>
      </c>
      <c r="C4506">
        <v>6.0761051715859047</v>
      </c>
    </row>
    <row r="4507" spans="2:3" x14ac:dyDescent="0.3">
      <c r="B4507" t="s">
        <v>5535</v>
      </c>
      <c r="C4507">
        <v>9.138376727172993</v>
      </c>
    </row>
    <row r="4508" spans="2:3" x14ac:dyDescent="0.3">
      <c r="B4508" t="s">
        <v>5536</v>
      </c>
      <c r="C4508">
        <v>5.0919506500023095</v>
      </c>
    </row>
    <row r="4509" spans="2:3" x14ac:dyDescent="0.3">
      <c r="B4509" t="s">
        <v>5537</v>
      </c>
      <c r="C4509">
        <v>11.75799411753859</v>
      </c>
    </row>
    <row r="4510" spans="2:3" x14ac:dyDescent="0.3">
      <c r="B4510" t="s">
        <v>5538</v>
      </c>
      <c r="C4510">
        <v>5.0919506500023095</v>
      </c>
    </row>
    <row r="4511" spans="2:3" x14ac:dyDescent="0.3">
      <c r="B4511" t="s">
        <v>5539</v>
      </c>
      <c r="C4511">
        <v>11.75799411753859</v>
      </c>
    </row>
    <row r="4512" spans="2:3" x14ac:dyDescent="0.3">
      <c r="B4512" t="s">
        <v>5540</v>
      </c>
      <c r="C4512">
        <v>14.40363819969456</v>
      </c>
    </row>
    <row r="4513" spans="2:3" x14ac:dyDescent="0.3">
      <c r="B4513" t="s">
        <v>5541</v>
      </c>
      <c r="C4513">
        <v>9.2348068868780331</v>
      </c>
    </row>
    <row r="4514" spans="2:3" x14ac:dyDescent="0.3">
      <c r="B4514" t="s">
        <v>5542</v>
      </c>
      <c r="C4514">
        <v>5.4507101679278218</v>
      </c>
    </row>
    <row r="4515" spans="2:3" x14ac:dyDescent="0.3">
      <c r="B4515" t="s">
        <v>5543</v>
      </c>
      <c r="C4515">
        <v>9.138376727172993</v>
      </c>
    </row>
    <row r="4516" spans="2:3" x14ac:dyDescent="0.3">
      <c r="B4516" t="s">
        <v>5544</v>
      </c>
      <c r="C4516">
        <v>5.8648634471476315</v>
      </c>
    </row>
    <row r="4517" spans="2:3" x14ac:dyDescent="0.3">
      <c r="B4517" t="s">
        <v>5545</v>
      </c>
      <c r="C4517">
        <v>10.115140730477963</v>
      </c>
    </row>
    <row r="4518" spans="2:3" x14ac:dyDescent="0.3">
      <c r="B4518" t="s">
        <v>5546</v>
      </c>
      <c r="C4518">
        <v>9.2348068868780331</v>
      </c>
    </row>
    <row r="4519" spans="2:3" x14ac:dyDescent="0.3">
      <c r="B4519" t="s">
        <v>5547</v>
      </c>
      <c r="C4519">
        <v>5.4507101679278218</v>
      </c>
    </row>
    <row r="4520" spans="2:3" x14ac:dyDescent="0.3">
      <c r="B4520" t="s">
        <v>5548</v>
      </c>
      <c r="C4520">
        <v>14.783553324632713</v>
      </c>
    </row>
    <row r="4521" spans="2:3" x14ac:dyDescent="0.3">
      <c r="B4521" t="s">
        <v>5549</v>
      </c>
      <c r="C4521">
        <v>11.154501216907562</v>
      </c>
    </row>
    <row r="4522" spans="2:3" x14ac:dyDescent="0.3">
      <c r="B4522" t="s">
        <v>5550</v>
      </c>
      <c r="C4522">
        <v>14.783553324632713</v>
      </c>
    </row>
    <row r="4523" spans="2:3" x14ac:dyDescent="0.3">
      <c r="B4523" t="s">
        <v>5551</v>
      </c>
      <c r="C4523">
        <v>11.154501216907562</v>
      </c>
    </row>
    <row r="4524" spans="2:3" x14ac:dyDescent="0.3">
      <c r="B4524" t="s">
        <v>5552</v>
      </c>
      <c r="C4524">
        <v>7.3883208295548384</v>
      </c>
    </row>
    <row r="4525" spans="2:3" x14ac:dyDescent="0.3">
      <c r="B4525" t="s">
        <v>5553</v>
      </c>
      <c r="C4525">
        <v>10.343635737609937</v>
      </c>
    </row>
    <row r="4526" spans="2:3" x14ac:dyDescent="0.3">
      <c r="B4526" t="s">
        <v>5554</v>
      </c>
      <c r="C4526">
        <v>5.8481039428555759</v>
      </c>
    </row>
    <row r="4527" spans="2:3" x14ac:dyDescent="0.3">
      <c r="B4527" t="s">
        <v>5555</v>
      </c>
      <c r="C4527">
        <v>13.246993047245176</v>
      </c>
    </row>
    <row r="4528" spans="2:3" x14ac:dyDescent="0.3">
      <c r="B4528" t="s">
        <v>5556</v>
      </c>
      <c r="C4528">
        <v>11.608554693626658</v>
      </c>
    </row>
    <row r="4529" spans="2:3" x14ac:dyDescent="0.3">
      <c r="B4529" t="s">
        <v>5557</v>
      </c>
      <c r="C4529">
        <v>14.40363819969456</v>
      </c>
    </row>
    <row r="4530" spans="2:3" x14ac:dyDescent="0.3">
      <c r="B4530" t="s">
        <v>5558</v>
      </c>
      <c r="C4530">
        <v>14.792363580351108</v>
      </c>
    </row>
    <row r="4531" spans="2:3" x14ac:dyDescent="0.3">
      <c r="B4531" t="s">
        <v>5559</v>
      </c>
      <c r="C4531">
        <v>6.0761051715859047</v>
      </c>
    </row>
    <row r="4532" spans="2:3" x14ac:dyDescent="0.3">
      <c r="B4532" t="s">
        <v>5560</v>
      </c>
      <c r="C4532">
        <v>7.5957351973763991</v>
      </c>
    </row>
    <row r="4533" spans="2:3" x14ac:dyDescent="0.3">
      <c r="B4533" t="s">
        <v>5561</v>
      </c>
      <c r="C4533">
        <v>5.7124038774981631</v>
      </c>
    </row>
    <row r="4534" spans="2:3" x14ac:dyDescent="0.3">
      <c r="B4534" t="s">
        <v>5562</v>
      </c>
      <c r="C4534">
        <v>7.7149706504439983</v>
      </c>
    </row>
    <row r="4535" spans="2:3" x14ac:dyDescent="0.3">
      <c r="B4535" t="s">
        <v>5563</v>
      </c>
      <c r="C4535">
        <v>9.138376727172993</v>
      </c>
    </row>
    <row r="4536" spans="2:3" x14ac:dyDescent="0.3">
      <c r="B4536" t="s">
        <v>5564</v>
      </c>
      <c r="C4536">
        <v>14.613083753456863</v>
      </c>
    </row>
    <row r="4537" spans="2:3" x14ac:dyDescent="0.3">
      <c r="B4537" t="s">
        <v>5565</v>
      </c>
      <c r="C4537">
        <v>14.5949143078294</v>
      </c>
    </row>
    <row r="4538" spans="2:3" x14ac:dyDescent="0.3">
      <c r="B4538" t="s">
        <v>5566</v>
      </c>
      <c r="C4538">
        <v>13.001552011840429</v>
      </c>
    </row>
    <row r="4539" spans="2:3" x14ac:dyDescent="0.3">
      <c r="B4539" t="s">
        <v>5567</v>
      </c>
      <c r="C4539">
        <v>7.5957351973763991</v>
      </c>
    </row>
    <row r="4540" spans="2:3" x14ac:dyDescent="0.3">
      <c r="B4540" t="s">
        <v>5568</v>
      </c>
      <c r="C4540">
        <v>10.115140730477963</v>
      </c>
    </row>
    <row r="4541" spans="2:3" x14ac:dyDescent="0.3">
      <c r="B4541" t="s">
        <v>5569</v>
      </c>
      <c r="C4541">
        <v>5.4507101679278218</v>
      </c>
    </row>
    <row r="4542" spans="2:3" x14ac:dyDescent="0.3">
      <c r="B4542" t="s">
        <v>5570</v>
      </c>
      <c r="C4542">
        <v>8.7467423191118012</v>
      </c>
    </row>
    <row r="4543" spans="2:3" x14ac:dyDescent="0.3">
      <c r="B4543" t="s">
        <v>5571</v>
      </c>
      <c r="C4543">
        <v>9.138376727172993</v>
      </c>
    </row>
    <row r="4544" spans="2:3" x14ac:dyDescent="0.3">
      <c r="B4544" t="s">
        <v>5572</v>
      </c>
      <c r="C4544">
        <v>9.138376727172993</v>
      </c>
    </row>
    <row r="4545" spans="2:3" x14ac:dyDescent="0.3">
      <c r="B4545" t="s">
        <v>5573</v>
      </c>
      <c r="C4545">
        <v>13.074242158271273</v>
      </c>
    </row>
    <row r="4546" spans="2:3" x14ac:dyDescent="0.3">
      <c r="B4546" t="s">
        <v>5574</v>
      </c>
      <c r="C4546">
        <v>11.608554693626658</v>
      </c>
    </row>
    <row r="4547" spans="2:3" x14ac:dyDescent="0.3">
      <c r="B4547" t="s">
        <v>5575</v>
      </c>
      <c r="C4547">
        <v>7.7149706504439983</v>
      </c>
    </row>
    <row r="4548" spans="2:3" x14ac:dyDescent="0.3">
      <c r="B4548" t="s">
        <v>5576</v>
      </c>
      <c r="C4548">
        <v>5.5921891255454739</v>
      </c>
    </row>
    <row r="4549" spans="2:3" x14ac:dyDescent="0.3">
      <c r="B4549" t="s">
        <v>5577</v>
      </c>
      <c r="C4549">
        <v>7.2662570013401764</v>
      </c>
    </row>
    <row r="4550" spans="2:3" x14ac:dyDescent="0.3">
      <c r="B4550" t="s">
        <v>5578</v>
      </c>
      <c r="C4550">
        <v>14.792363580351108</v>
      </c>
    </row>
    <row r="4551" spans="2:3" x14ac:dyDescent="0.3">
      <c r="B4551" t="s">
        <v>5579</v>
      </c>
      <c r="C4551">
        <v>13.074242158271273</v>
      </c>
    </row>
    <row r="4552" spans="2:3" x14ac:dyDescent="0.3">
      <c r="B4552" t="s">
        <v>5580</v>
      </c>
      <c r="C4552">
        <v>14.40363819969456</v>
      </c>
    </row>
    <row r="4553" spans="2:3" x14ac:dyDescent="0.3">
      <c r="B4553" t="s">
        <v>5581</v>
      </c>
      <c r="C4553">
        <v>11.608554693626658</v>
      </c>
    </row>
    <row r="4554" spans="2:3" x14ac:dyDescent="0.3">
      <c r="B4554" t="s">
        <v>5582</v>
      </c>
      <c r="C4554">
        <v>5.0720195914112356</v>
      </c>
    </row>
    <row r="4555" spans="2:3" x14ac:dyDescent="0.3">
      <c r="B4555" t="s">
        <v>5583</v>
      </c>
      <c r="C4555">
        <v>14.783553324632713</v>
      </c>
    </row>
    <row r="4556" spans="2:3" x14ac:dyDescent="0.3">
      <c r="B4556" t="s">
        <v>5584</v>
      </c>
      <c r="C4556">
        <v>14.613083753456863</v>
      </c>
    </row>
    <row r="4557" spans="2:3" x14ac:dyDescent="0.3">
      <c r="B4557" t="s">
        <v>5585</v>
      </c>
      <c r="C4557">
        <v>5.8648634471476315</v>
      </c>
    </row>
    <row r="4558" spans="2:3" x14ac:dyDescent="0.3">
      <c r="B4558" t="s">
        <v>5586</v>
      </c>
      <c r="C4558">
        <v>14.40363819969456</v>
      </c>
    </row>
    <row r="4559" spans="2:3" x14ac:dyDescent="0.3">
      <c r="B4559" t="s">
        <v>5587</v>
      </c>
      <c r="C4559">
        <v>11.608554693626658</v>
      </c>
    </row>
    <row r="4560" spans="2:3" x14ac:dyDescent="0.3">
      <c r="B4560" t="s">
        <v>5588</v>
      </c>
      <c r="C4560">
        <v>11.75799411753859</v>
      </c>
    </row>
    <row r="4561" spans="2:3" x14ac:dyDescent="0.3">
      <c r="B4561" t="s">
        <v>5589</v>
      </c>
      <c r="C4561">
        <v>14.40363819969456</v>
      </c>
    </row>
    <row r="4562" spans="2:3" x14ac:dyDescent="0.3">
      <c r="B4562" t="s">
        <v>5590</v>
      </c>
      <c r="C4562">
        <v>6.0761051715859047</v>
      </c>
    </row>
    <row r="4563" spans="2:3" x14ac:dyDescent="0.3">
      <c r="B4563" t="s">
        <v>5591</v>
      </c>
      <c r="C4563">
        <v>9.0247291553739331</v>
      </c>
    </row>
    <row r="4564" spans="2:3" x14ac:dyDescent="0.3">
      <c r="B4564" t="s">
        <v>5592</v>
      </c>
      <c r="C4564">
        <v>5.7124038774981631</v>
      </c>
    </row>
    <row r="4565" spans="2:3" x14ac:dyDescent="0.3">
      <c r="B4565" t="s">
        <v>5593</v>
      </c>
      <c r="C4565">
        <v>10.115140730477963</v>
      </c>
    </row>
    <row r="4566" spans="2:3" x14ac:dyDescent="0.3">
      <c r="B4566" t="s">
        <v>5594</v>
      </c>
      <c r="C4566">
        <v>5.7124038774981631</v>
      </c>
    </row>
    <row r="4567" spans="2:3" x14ac:dyDescent="0.3">
      <c r="B4567" t="s">
        <v>5595</v>
      </c>
      <c r="C4567">
        <v>9.0247291553739331</v>
      </c>
    </row>
    <row r="4568" spans="2:3" x14ac:dyDescent="0.3">
      <c r="B4568" t="s">
        <v>5596</v>
      </c>
      <c r="C4568">
        <v>13.246993047245176</v>
      </c>
    </row>
    <row r="4569" spans="2:3" x14ac:dyDescent="0.3">
      <c r="B4569" t="s">
        <v>5597</v>
      </c>
      <c r="C4569">
        <v>6.0761051715859047</v>
      </c>
    </row>
    <row r="4570" spans="2:3" x14ac:dyDescent="0.3">
      <c r="B4570" t="s">
        <v>5598</v>
      </c>
      <c r="C4570">
        <v>10.115140730477963</v>
      </c>
    </row>
    <row r="4571" spans="2:3" x14ac:dyDescent="0.3">
      <c r="B4571" t="s">
        <v>5599</v>
      </c>
      <c r="C4571">
        <v>5.7124038774981631</v>
      </c>
    </row>
    <row r="4572" spans="2:3" x14ac:dyDescent="0.3">
      <c r="B4572" t="s">
        <v>5600</v>
      </c>
      <c r="C4572">
        <v>5.0720195914112356</v>
      </c>
    </row>
    <row r="4573" spans="2:3" x14ac:dyDescent="0.3">
      <c r="B4573" t="s">
        <v>5601</v>
      </c>
      <c r="C4573">
        <v>6.0761051715859047</v>
      </c>
    </row>
    <row r="4574" spans="2:3" x14ac:dyDescent="0.3">
      <c r="B4574" t="s">
        <v>5602</v>
      </c>
      <c r="C4574">
        <v>10.115140730477963</v>
      </c>
    </row>
    <row r="4575" spans="2:3" x14ac:dyDescent="0.3">
      <c r="B4575" t="s">
        <v>5603</v>
      </c>
      <c r="C4575">
        <v>7.4355438745647753</v>
      </c>
    </row>
    <row r="4576" spans="2:3" x14ac:dyDescent="0.3">
      <c r="B4576" t="s">
        <v>5604</v>
      </c>
      <c r="C4576">
        <v>5.5921891255454739</v>
      </c>
    </row>
    <row r="4577" spans="2:3" x14ac:dyDescent="0.3">
      <c r="B4577" t="s">
        <v>5605</v>
      </c>
      <c r="C4577">
        <v>5.0720195914112356</v>
      </c>
    </row>
    <row r="4578" spans="2:3" x14ac:dyDescent="0.3">
      <c r="B4578" t="s">
        <v>5606</v>
      </c>
      <c r="C4578">
        <v>13.074242158271273</v>
      </c>
    </row>
    <row r="4579" spans="2:3" x14ac:dyDescent="0.3">
      <c r="B4579" t="s">
        <v>5607</v>
      </c>
      <c r="C4579">
        <v>5.8481039428555759</v>
      </c>
    </row>
    <row r="4580" spans="2:3" x14ac:dyDescent="0.3">
      <c r="B4580" t="s">
        <v>5608</v>
      </c>
      <c r="C4580">
        <v>13.001552011840429</v>
      </c>
    </row>
    <row r="4581" spans="2:3" x14ac:dyDescent="0.3">
      <c r="B4581" t="s">
        <v>5609</v>
      </c>
      <c r="C4581">
        <v>7.3883208295548384</v>
      </c>
    </row>
    <row r="4582" spans="2:3" x14ac:dyDescent="0.3">
      <c r="B4582" t="s">
        <v>5610</v>
      </c>
      <c r="C4582">
        <v>14.40363819969456</v>
      </c>
    </row>
    <row r="4583" spans="2:3" x14ac:dyDescent="0.3">
      <c r="B4583" t="s">
        <v>5611</v>
      </c>
      <c r="C4583">
        <v>14.613083753456863</v>
      </c>
    </row>
    <row r="4584" spans="2:3" x14ac:dyDescent="0.3">
      <c r="B4584" t="s">
        <v>5612</v>
      </c>
      <c r="C4584">
        <v>11.75799411753859</v>
      </c>
    </row>
    <row r="4585" spans="2:3" x14ac:dyDescent="0.3">
      <c r="B4585" t="s">
        <v>5613</v>
      </c>
      <c r="C4585">
        <v>14.792363580351108</v>
      </c>
    </row>
    <row r="4586" spans="2:3" x14ac:dyDescent="0.3">
      <c r="B4586" t="s">
        <v>5614</v>
      </c>
      <c r="C4586">
        <v>7.5957351973763991</v>
      </c>
    </row>
    <row r="4587" spans="2:3" x14ac:dyDescent="0.3">
      <c r="B4587" t="s">
        <v>5615</v>
      </c>
      <c r="C4587">
        <v>5.8648634471476315</v>
      </c>
    </row>
    <row r="4588" spans="2:3" x14ac:dyDescent="0.3">
      <c r="B4588" t="s">
        <v>5616</v>
      </c>
      <c r="C4588">
        <v>14.40363819969456</v>
      </c>
    </row>
    <row r="4589" spans="2:3" x14ac:dyDescent="0.3">
      <c r="B4589" t="s">
        <v>5617</v>
      </c>
      <c r="C4589">
        <v>5.8648634471476315</v>
      </c>
    </row>
    <row r="4590" spans="2:3" x14ac:dyDescent="0.3">
      <c r="B4590" t="s">
        <v>5618</v>
      </c>
      <c r="C4590">
        <v>7.7149706504439983</v>
      </c>
    </row>
    <row r="4591" spans="2:3" x14ac:dyDescent="0.3">
      <c r="B4591" t="s">
        <v>5619</v>
      </c>
      <c r="C4591">
        <v>7.2662570013401764</v>
      </c>
    </row>
    <row r="4592" spans="2:3" x14ac:dyDescent="0.3">
      <c r="B4592" t="s">
        <v>5620</v>
      </c>
      <c r="C4592">
        <v>7.7149706504439983</v>
      </c>
    </row>
    <row r="4593" spans="2:3" x14ac:dyDescent="0.3">
      <c r="B4593" t="s">
        <v>5621</v>
      </c>
      <c r="C4593">
        <v>10.115140730477963</v>
      </c>
    </row>
    <row r="4594" spans="2:3" x14ac:dyDescent="0.3">
      <c r="B4594" t="s">
        <v>5622</v>
      </c>
      <c r="C4594">
        <v>8.7467423191118012</v>
      </c>
    </row>
    <row r="4595" spans="2:3" x14ac:dyDescent="0.3">
      <c r="B4595" t="s">
        <v>5623</v>
      </c>
      <c r="C4595">
        <v>8.7467423191118012</v>
      </c>
    </row>
    <row r="4596" spans="2:3" x14ac:dyDescent="0.3">
      <c r="B4596" t="s">
        <v>5624</v>
      </c>
      <c r="C4596">
        <v>7.3883208295548384</v>
      </c>
    </row>
    <row r="4597" spans="2:3" x14ac:dyDescent="0.3">
      <c r="B4597" t="s">
        <v>5625</v>
      </c>
      <c r="C4597">
        <v>6.0761051715859047</v>
      </c>
    </row>
    <row r="4598" spans="2:3" x14ac:dyDescent="0.3">
      <c r="B4598" t="s">
        <v>5626</v>
      </c>
      <c r="C4598">
        <v>14.748225186660189</v>
      </c>
    </row>
    <row r="4599" spans="2:3" x14ac:dyDescent="0.3">
      <c r="B4599" t="s">
        <v>5627</v>
      </c>
      <c r="C4599">
        <v>11.154501216907562</v>
      </c>
    </row>
    <row r="4600" spans="2:3" x14ac:dyDescent="0.3">
      <c r="B4600" t="s">
        <v>5628</v>
      </c>
      <c r="C4600">
        <v>8.7467423191118012</v>
      </c>
    </row>
    <row r="4601" spans="2:3" x14ac:dyDescent="0.3">
      <c r="B4601" t="s">
        <v>5629</v>
      </c>
      <c r="C4601">
        <v>10.343635737609937</v>
      </c>
    </row>
    <row r="4602" spans="2:3" x14ac:dyDescent="0.3">
      <c r="B4602" t="s">
        <v>5630</v>
      </c>
      <c r="C4602">
        <v>5.8481039428555759</v>
      </c>
    </row>
    <row r="4603" spans="2:3" x14ac:dyDescent="0.3">
      <c r="B4603" t="s">
        <v>5631</v>
      </c>
      <c r="C4603">
        <v>5.0919506500023095</v>
      </c>
    </row>
    <row r="4604" spans="2:3" x14ac:dyDescent="0.3">
      <c r="B4604" t="s">
        <v>5632</v>
      </c>
      <c r="C4604">
        <v>9.0247291553739331</v>
      </c>
    </row>
    <row r="4605" spans="2:3" x14ac:dyDescent="0.3">
      <c r="B4605" t="s">
        <v>5633</v>
      </c>
      <c r="C4605">
        <v>7.4355438745647753</v>
      </c>
    </row>
    <row r="4606" spans="2:3" x14ac:dyDescent="0.3">
      <c r="B4606" t="s">
        <v>5634</v>
      </c>
      <c r="C4606">
        <v>5.7124038774981631</v>
      </c>
    </row>
    <row r="4607" spans="2:3" x14ac:dyDescent="0.3">
      <c r="B4607" t="s">
        <v>5635</v>
      </c>
      <c r="C4607">
        <v>11.75799411753859</v>
      </c>
    </row>
    <row r="4608" spans="2:3" x14ac:dyDescent="0.3">
      <c r="B4608" t="s">
        <v>5636</v>
      </c>
      <c r="C4608">
        <v>5.8481039428555759</v>
      </c>
    </row>
    <row r="4609" spans="2:3" x14ac:dyDescent="0.3">
      <c r="B4609" t="s">
        <v>5637</v>
      </c>
      <c r="C4609">
        <v>7.2662570013401764</v>
      </c>
    </row>
    <row r="4610" spans="2:3" x14ac:dyDescent="0.3">
      <c r="B4610" t="s">
        <v>5638</v>
      </c>
      <c r="C4610">
        <v>13.001552011840429</v>
      </c>
    </row>
    <row r="4611" spans="2:3" x14ac:dyDescent="0.3">
      <c r="B4611" t="s">
        <v>5639</v>
      </c>
      <c r="C4611">
        <v>7.2662570013401764</v>
      </c>
    </row>
    <row r="4612" spans="2:3" x14ac:dyDescent="0.3">
      <c r="B4612" t="s">
        <v>5640</v>
      </c>
      <c r="C4612">
        <v>7.4355438745647753</v>
      </c>
    </row>
    <row r="4613" spans="2:3" x14ac:dyDescent="0.3">
      <c r="B4613" t="s">
        <v>5641</v>
      </c>
      <c r="C4613">
        <v>7.5957351973763991</v>
      </c>
    </row>
    <row r="4614" spans="2:3" x14ac:dyDescent="0.3">
      <c r="B4614" t="s">
        <v>5642</v>
      </c>
      <c r="C4614">
        <v>10.115140730477963</v>
      </c>
    </row>
    <row r="4615" spans="2:3" x14ac:dyDescent="0.3">
      <c r="B4615" t="s">
        <v>5643</v>
      </c>
      <c r="C4615">
        <v>13.074242158271273</v>
      </c>
    </row>
    <row r="4616" spans="2:3" x14ac:dyDescent="0.3">
      <c r="B4616" t="s">
        <v>5644</v>
      </c>
      <c r="C4616">
        <v>5.0720195914112356</v>
      </c>
    </row>
    <row r="4617" spans="2:3" x14ac:dyDescent="0.3">
      <c r="B4617" t="s">
        <v>5645</v>
      </c>
      <c r="C4617">
        <v>8.7467423191118012</v>
      </c>
    </row>
    <row r="4618" spans="2:3" x14ac:dyDescent="0.3">
      <c r="B4618" t="s">
        <v>5646</v>
      </c>
      <c r="C4618">
        <v>7.7149706504439983</v>
      </c>
    </row>
    <row r="4619" spans="2:3" x14ac:dyDescent="0.3">
      <c r="B4619" t="s">
        <v>5647</v>
      </c>
      <c r="C4619">
        <v>7.0642606677888047</v>
      </c>
    </row>
    <row r="4620" spans="2:3" x14ac:dyDescent="0.3">
      <c r="B4620" t="s">
        <v>5648</v>
      </c>
      <c r="C4620">
        <v>11.154501216907562</v>
      </c>
    </row>
    <row r="4621" spans="2:3" x14ac:dyDescent="0.3">
      <c r="B4621" t="s">
        <v>5649</v>
      </c>
      <c r="C4621">
        <v>10.343635737609937</v>
      </c>
    </row>
    <row r="4622" spans="2:3" x14ac:dyDescent="0.3">
      <c r="B4622" t="s">
        <v>5650</v>
      </c>
      <c r="C4622">
        <v>7.3883208295548384</v>
      </c>
    </row>
    <row r="4623" spans="2:3" x14ac:dyDescent="0.3">
      <c r="B4623" t="s">
        <v>5651</v>
      </c>
      <c r="C4623">
        <v>7.2662570013401764</v>
      </c>
    </row>
    <row r="4624" spans="2:3" x14ac:dyDescent="0.3">
      <c r="B4624" t="s">
        <v>5652</v>
      </c>
      <c r="C4624">
        <v>8.7467423191118012</v>
      </c>
    </row>
    <row r="4625" spans="2:3" x14ac:dyDescent="0.3">
      <c r="B4625" t="s">
        <v>5653</v>
      </c>
      <c r="C4625">
        <v>11.154501216907562</v>
      </c>
    </row>
    <row r="4626" spans="2:3" x14ac:dyDescent="0.3">
      <c r="B4626" t="s">
        <v>5654</v>
      </c>
      <c r="C4626">
        <v>11.608554693626658</v>
      </c>
    </row>
    <row r="4627" spans="2:3" x14ac:dyDescent="0.3">
      <c r="B4627" t="s">
        <v>5655</v>
      </c>
      <c r="C4627">
        <v>6.0761051715859047</v>
      </c>
    </row>
    <row r="4628" spans="2:3" x14ac:dyDescent="0.3">
      <c r="B4628" t="s">
        <v>5656</v>
      </c>
      <c r="C4628">
        <v>14.783553324632713</v>
      </c>
    </row>
    <row r="4629" spans="2:3" x14ac:dyDescent="0.3">
      <c r="B4629" t="s">
        <v>5657</v>
      </c>
      <c r="C4629">
        <v>14.613083753456863</v>
      </c>
    </row>
    <row r="4630" spans="2:3" x14ac:dyDescent="0.3">
      <c r="B4630" t="s">
        <v>5658</v>
      </c>
      <c r="C4630">
        <v>13.074242158271273</v>
      </c>
    </row>
    <row r="4631" spans="2:3" x14ac:dyDescent="0.3">
      <c r="B4631" t="s">
        <v>5659</v>
      </c>
      <c r="C4631">
        <v>9.0247291553739331</v>
      </c>
    </row>
    <row r="4632" spans="2:3" x14ac:dyDescent="0.3">
      <c r="B4632" t="s">
        <v>5660</v>
      </c>
      <c r="C4632">
        <v>9.2348068868780331</v>
      </c>
    </row>
    <row r="4633" spans="2:3" x14ac:dyDescent="0.3">
      <c r="B4633" t="s">
        <v>5661</v>
      </c>
      <c r="C4633">
        <v>5.8648634471476315</v>
      </c>
    </row>
    <row r="4634" spans="2:3" x14ac:dyDescent="0.3">
      <c r="B4634" t="s">
        <v>5662</v>
      </c>
      <c r="C4634">
        <v>11.608554693626658</v>
      </c>
    </row>
    <row r="4635" spans="2:3" x14ac:dyDescent="0.3">
      <c r="B4635" t="s">
        <v>5663</v>
      </c>
      <c r="C4635">
        <v>7.4355438745647753</v>
      </c>
    </row>
    <row r="4636" spans="2:3" x14ac:dyDescent="0.3">
      <c r="B4636" t="s">
        <v>5664</v>
      </c>
      <c r="C4636">
        <v>14.40363819969456</v>
      </c>
    </row>
    <row r="4637" spans="2:3" x14ac:dyDescent="0.3">
      <c r="B4637" t="s">
        <v>5665</v>
      </c>
      <c r="C4637">
        <v>9.0247291553739331</v>
      </c>
    </row>
    <row r="4638" spans="2:3" x14ac:dyDescent="0.3">
      <c r="B4638" t="s">
        <v>5666</v>
      </c>
      <c r="C4638">
        <v>9.0247291553739331</v>
      </c>
    </row>
    <row r="4639" spans="2:3" x14ac:dyDescent="0.3">
      <c r="B4639" t="s">
        <v>5667</v>
      </c>
      <c r="C4639">
        <v>7.5957351973763991</v>
      </c>
    </row>
    <row r="4640" spans="2:3" x14ac:dyDescent="0.3">
      <c r="B4640" t="s">
        <v>5668</v>
      </c>
      <c r="C4640">
        <v>7.0642606677888047</v>
      </c>
    </row>
    <row r="4641" spans="2:3" x14ac:dyDescent="0.3">
      <c r="B4641" t="s">
        <v>5669</v>
      </c>
      <c r="C4641">
        <v>7.7149706504439983</v>
      </c>
    </row>
    <row r="4642" spans="2:3" x14ac:dyDescent="0.3">
      <c r="B4642" t="s">
        <v>5670</v>
      </c>
      <c r="C4642">
        <v>14.783553324632713</v>
      </c>
    </row>
    <row r="4643" spans="2:3" x14ac:dyDescent="0.3">
      <c r="B4643" t="s">
        <v>5671</v>
      </c>
      <c r="C4643">
        <v>7.3883208295548384</v>
      </c>
    </row>
    <row r="4644" spans="2:3" x14ac:dyDescent="0.3">
      <c r="B4644" t="s">
        <v>5672</v>
      </c>
      <c r="C4644">
        <v>7.2662570013401764</v>
      </c>
    </row>
    <row r="4645" spans="2:3" x14ac:dyDescent="0.3">
      <c r="B4645" t="s">
        <v>5673</v>
      </c>
      <c r="C4645">
        <v>7.5957351973763991</v>
      </c>
    </row>
    <row r="4646" spans="2:3" x14ac:dyDescent="0.3">
      <c r="B4646" t="s">
        <v>5674</v>
      </c>
      <c r="C4646">
        <v>7.3883208295548384</v>
      </c>
    </row>
    <row r="4647" spans="2:3" x14ac:dyDescent="0.3">
      <c r="B4647" t="s">
        <v>5675</v>
      </c>
      <c r="C4647">
        <v>11.154501216907562</v>
      </c>
    </row>
    <row r="4648" spans="2:3" x14ac:dyDescent="0.3">
      <c r="B4648" t="s">
        <v>5676</v>
      </c>
      <c r="C4648">
        <v>9.0247291553739331</v>
      </c>
    </row>
    <row r="4649" spans="2:3" x14ac:dyDescent="0.3">
      <c r="B4649" t="s">
        <v>5677</v>
      </c>
      <c r="C4649">
        <v>14.783553324632713</v>
      </c>
    </row>
    <row r="4650" spans="2:3" x14ac:dyDescent="0.3">
      <c r="B4650" t="s">
        <v>5678</v>
      </c>
      <c r="C4650">
        <v>13.001552011840429</v>
      </c>
    </row>
    <row r="4651" spans="2:3" x14ac:dyDescent="0.3">
      <c r="B4651" t="s">
        <v>5679</v>
      </c>
      <c r="C4651">
        <v>14.40363819969456</v>
      </c>
    </row>
    <row r="4652" spans="2:3" x14ac:dyDescent="0.3">
      <c r="B4652" t="s">
        <v>5680</v>
      </c>
      <c r="C4652">
        <v>14.40363819969456</v>
      </c>
    </row>
    <row r="4653" spans="2:3" x14ac:dyDescent="0.3">
      <c r="B4653" t="s">
        <v>5681</v>
      </c>
      <c r="C4653">
        <v>9.0247291553739331</v>
      </c>
    </row>
    <row r="4654" spans="2:3" x14ac:dyDescent="0.3">
      <c r="B4654" t="s">
        <v>5682</v>
      </c>
      <c r="C4654">
        <v>5.0919506500023095</v>
      </c>
    </row>
    <row r="4655" spans="2:3" x14ac:dyDescent="0.3">
      <c r="B4655" t="s">
        <v>5683</v>
      </c>
      <c r="C4655">
        <v>5.7124038774981631</v>
      </c>
    </row>
    <row r="4656" spans="2:3" x14ac:dyDescent="0.3">
      <c r="B4656" t="s">
        <v>5684</v>
      </c>
      <c r="C4656">
        <v>13.107486088713786</v>
      </c>
    </row>
    <row r="4657" spans="2:3" x14ac:dyDescent="0.3">
      <c r="B4657" t="s">
        <v>5685</v>
      </c>
      <c r="C4657">
        <v>14.613083753456863</v>
      </c>
    </row>
    <row r="4658" spans="2:3" x14ac:dyDescent="0.3">
      <c r="B4658" t="s">
        <v>5686</v>
      </c>
      <c r="C4658">
        <v>14.783553324632713</v>
      </c>
    </row>
    <row r="4659" spans="2:3" x14ac:dyDescent="0.3">
      <c r="B4659" t="s">
        <v>5687</v>
      </c>
      <c r="C4659">
        <v>7.5957351973763991</v>
      </c>
    </row>
    <row r="4660" spans="2:3" x14ac:dyDescent="0.3">
      <c r="B4660" t="s">
        <v>5688</v>
      </c>
      <c r="C4660">
        <v>14.5949143078294</v>
      </c>
    </row>
    <row r="4661" spans="2:3" x14ac:dyDescent="0.3">
      <c r="B4661" t="s">
        <v>5689</v>
      </c>
      <c r="C4661">
        <v>5.8481039428555759</v>
      </c>
    </row>
    <row r="4662" spans="2:3" x14ac:dyDescent="0.3">
      <c r="B4662" t="s">
        <v>5690</v>
      </c>
      <c r="C4662">
        <v>7.0642606677888047</v>
      </c>
    </row>
    <row r="4663" spans="2:3" x14ac:dyDescent="0.3">
      <c r="B4663" t="s">
        <v>5691</v>
      </c>
      <c r="C4663">
        <v>14.5949143078294</v>
      </c>
    </row>
    <row r="4664" spans="2:3" x14ac:dyDescent="0.3">
      <c r="B4664" t="s">
        <v>5692</v>
      </c>
      <c r="C4664">
        <v>13.246993047245176</v>
      </c>
    </row>
    <row r="4665" spans="2:3" x14ac:dyDescent="0.3">
      <c r="B4665" t="s">
        <v>5693</v>
      </c>
      <c r="C4665">
        <v>9.0349661472416454</v>
      </c>
    </row>
    <row r="4666" spans="2:3" x14ac:dyDescent="0.3">
      <c r="B4666" t="s">
        <v>5694</v>
      </c>
      <c r="C4666">
        <v>5.8481039428555759</v>
      </c>
    </row>
    <row r="4667" spans="2:3" x14ac:dyDescent="0.3">
      <c r="B4667" t="s">
        <v>5695</v>
      </c>
      <c r="C4667">
        <v>9.0349661472416454</v>
      </c>
    </row>
    <row r="4668" spans="2:3" x14ac:dyDescent="0.3">
      <c r="B4668" t="s">
        <v>5696</v>
      </c>
      <c r="C4668">
        <v>13.074242158271273</v>
      </c>
    </row>
    <row r="4669" spans="2:3" x14ac:dyDescent="0.3">
      <c r="B4669" t="s">
        <v>5697</v>
      </c>
      <c r="C4669">
        <v>7.2662570013401764</v>
      </c>
    </row>
    <row r="4670" spans="2:3" x14ac:dyDescent="0.3">
      <c r="B4670" t="s">
        <v>5698</v>
      </c>
      <c r="C4670">
        <v>5.0720195914112356</v>
      </c>
    </row>
    <row r="4671" spans="2:3" x14ac:dyDescent="0.3">
      <c r="B4671" t="s">
        <v>5699</v>
      </c>
      <c r="C4671">
        <v>7.887198263855316</v>
      </c>
    </row>
    <row r="4672" spans="2:3" x14ac:dyDescent="0.3">
      <c r="B4672" t="s">
        <v>5700</v>
      </c>
      <c r="C4672">
        <v>5.0720195914112356</v>
      </c>
    </row>
    <row r="4673" spans="2:3" x14ac:dyDescent="0.3">
      <c r="B4673" t="s">
        <v>5701</v>
      </c>
      <c r="C4673">
        <v>13.074242158271273</v>
      </c>
    </row>
    <row r="4674" spans="2:3" x14ac:dyDescent="0.3">
      <c r="B4674" t="s">
        <v>5702</v>
      </c>
      <c r="C4674">
        <v>11.154501216907562</v>
      </c>
    </row>
    <row r="4675" spans="2:3" x14ac:dyDescent="0.3">
      <c r="B4675" t="s">
        <v>5703</v>
      </c>
      <c r="C4675">
        <v>5.4507101679278218</v>
      </c>
    </row>
    <row r="4676" spans="2:3" x14ac:dyDescent="0.3">
      <c r="B4676" t="s">
        <v>5704</v>
      </c>
      <c r="C4676">
        <v>13.001552011840429</v>
      </c>
    </row>
    <row r="4677" spans="2:3" x14ac:dyDescent="0.3">
      <c r="B4677" t="s">
        <v>5705</v>
      </c>
      <c r="C4677">
        <v>10.343635737609937</v>
      </c>
    </row>
    <row r="4678" spans="2:3" x14ac:dyDescent="0.3">
      <c r="B4678" t="s">
        <v>5706</v>
      </c>
      <c r="C4678">
        <v>5.7124038774981631</v>
      </c>
    </row>
    <row r="4679" spans="2:3" x14ac:dyDescent="0.3">
      <c r="B4679" t="s">
        <v>5707</v>
      </c>
      <c r="C4679">
        <v>8.7467423191118012</v>
      </c>
    </row>
    <row r="4680" spans="2:3" x14ac:dyDescent="0.3">
      <c r="B4680" t="s">
        <v>5708</v>
      </c>
      <c r="C4680">
        <v>7.2662570013401764</v>
      </c>
    </row>
    <row r="4681" spans="2:3" x14ac:dyDescent="0.3">
      <c r="B4681" t="s">
        <v>5709</v>
      </c>
      <c r="C4681">
        <v>13.107486088713786</v>
      </c>
    </row>
    <row r="4682" spans="2:3" x14ac:dyDescent="0.3">
      <c r="B4682" t="s">
        <v>5710</v>
      </c>
      <c r="C4682">
        <v>8.7467423191118012</v>
      </c>
    </row>
    <row r="4683" spans="2:3" x14ac:dyDescent="0.3">
      <c r="B4683" t="s">
        <v>5711</v>
      </c>
      <c r="C4683">
        <v>10.343635737609937</v>
      </c>
    </row>
    <row r="4684" spans="2:3" x14ac:dyDescent="0.3">
      <c r="B4684" t="s">
        <v>5712</v>
      </c>
      <c r="C4684">
        <v>11.154501216907562</v>
      </c>
    </row>
    <row r="4685" spans="2:3" x14ac:dyDescent="0.3">
      <c r="B4685" t="s">
        <v>5713</v>
      </c>
      <c r="C4685">
        <v>7.0642606677888047</v>
      </c>
    </row>
    <row r="4686" spans="2:3" x14ac:dyDescent="0.3">
      <c r="B4686" t="s">
        <v>5714</v>
      </c>
      <c r="C4686">
        <v>5.8481039428555759</v>
      </c>
    </row>
    <row r="4687" spans="2:3" x14ac:dyDescent="0.3">
      <c r="B4687" t="s">
        <v>5715</v>
      </c>
      <c r="C4687">
        <v>13.001552011840429</v>
      </c>
    </row>
    <row r="4688" spans="2:3" x14ac:dyDescent="0.3">
      <c r="B4688" t="s">
        <v>5716</v>
      </c>
      <c r="C4688">
        <v>11.608554693626658</v>
      </c>
    </row>
    <row r="4689" spans="2:3" x14ac:dyDescent="0.3">
      <c r="B4689" t="s">
        <v>5717</v>
      </c>
      <c r="C4689">
        <v>13.074242158271273</v>
      </c>
    </row>
    <row r="4690" spans="2:3" x14ac:dyDescent="0.3">
      <c r="B4690" t="s">
        <v>5718</v>
      </c>
      <c r="C4690">
        <v>14.613083753456863</v>
      </c>
    </row>
    <row r="4691" spans="2:3" x14ac:dyDescent="0.3">
      <c r="B4691" t="s">
        <v>5719</v>
      </c>
      <c r="C4691">
        <v>5.8648634471476315</v>
      </c>
    </row>
    <row r="4692" spans="2:3" x14ac:dyDescent="0.3">
      <c r="B4692" t="s">
        <v>5720</v>
      </c>
      <c r="C4692">
        <v>14.613083753456863</v>
      </c>
    </row>
    <row r="4693" spans="2:3" x14ac:dyDescent="0.3">
      <c r="B4693" t="s">
        <v>5721</v>
      </c>
      <c r="C4693">
        <v>7.887198263855316</v>
      </c>
    </row>
    <row r="4694" spans="2:3" x14ac:dyDescent="0.3">
      <c r="B4694" t="s">
        <v>5722</v>
      </c>
      <c r="C4694">
        <v>7.5957351973763991</v>
      </c>
    </row>
    <row r="4695" spans="2:3" x14ac:dyDescent="0.3">
      <c r="B4695" t="s">
        <v>5723</v>
      </c>
      <c r="C4695">
        <v>7.2662570013401764</v>
      </c>
    </row>
    <row r="4696" spans="2:3" x14ac:dyDescent="0.3">
      <c r="B4696" t="s">
        <v>5724</v>
      </c>
      <c r="C4696">
        <v>9.0247291553739331</v>
      </c>
    </row>
    <row r="4697" spans="2:3" x14ac:dyDescent="0.3">
      <c r="B4697" t="s">
        <v>5725</v>
      </c>
      <c r="C4697">
        <v>5.7124038774981631</v>
      </c>
    </row>
    <row r="4698" spans="2:3" x14ac:dyDescent="0.3">
      <c r="B4698" t="s">
        <v>5726</v>
      </c>
      <c r="C4698">
        <v>7.7149706504439983</v>
      </c>
    </row>
    <row r="4699" spans="2:3" x14ac:dyDescent="0.3">
      <c r="B4699" t="s">
        <v>5727</v>
      </c>
      <c r="C4699">
        <v>13.074242158271273</v>
      </c>
    </row>
    <row r="4700" spans="2:3" x14ac:dyDescent="0.3">
      <c r="B4700" t="s">
        <v>5728</v>
      </c>
      <c r="C4700">
        <v>13.107486088713786</v>
      </c>
    </row>
    <row r="4701" spans="2:3" x14ac:dyDescent="0.3">
      <c r="B4701" t="s">
        <v>5729</v>
      </c>
      <c r="C4701">
        <v>13.074242158271273</v>
      </c>
    </row>
    <row r="4702" spans="2:3" x14ac:dyDescent="0.3">
      <c r="B4702" t="s">
        <v>5730</v>
      </c>
      <c r="C4702">
        <v>7.5957351973763991</v>
      </c>
    </row>
    <row r="4703" spans="2:3" x14ac:dyDescent="0.3">
      <c r="B4703" t="s">
        <v>5731</v>
      </c>
      <c r="C4703">
        <v>7.3883208295548384</v>
      </c>
    </row>
    <row r="4704" spans="2:3" x14ac:dyDescent="0.3">
      <c r="B4704" t="s">
        <v>5732</v>
      </c>
      <c r="C4704">
        <v>14.5949143078294</v>
      </c>
    </row>
    <row r="4705" spans="2:3" x14ac:dyDescent="0.3">
      <c r="B4705" t="s">
        <v>5733</v>
      </c>
      <c r="C4705">
        <v>11.608554693626658</v>
      </c>
    </row>
    <row r="4706" spans="2:3" x14ac:dyDescent="0.3">
      <c r="B4706" t="s">
        <v>5734</v>
      </c>
      <c r="C4706">
        <v>11.154501216907562</v>
      </c>
    </row>
    <row r="4707" spans="2:3" x14ac:dyDescent="0.3">
      <c r="B4707" t="s">
        <v>5735</v>
      </c>
      <c r="C4707">
        <v>14.783553324632713</v>
      </c>
    </row>
    <row r="4708" spans="2:3" x14ac:dyDescent="0.3">
      <c r="B4708" t="s">
        <v>5736</v>
      </c>
      <c r="C4708">
        <v>14.792363580351108</v>
      </c>
    </row>
    <row r="4709" spans="2:3" x14ac:dyDescent="0.3">
      <c r="B4709" t="s">
        <v>5737</v>
      </c>
      <c r="C4709">
        <v>9.0247291553739331</v>
      </c>
    </row>
    <row r="4710" spans="2:3" x14ac:dyDescent="0.3">
      <c r="B4710" t="s">
        <v>5738</v>
      </c>
      <c r="C4710">
        <v>14.613083753456863</v>
      </c>
    </row>
    <row r="4711" spans="2:3" x14ac:dyDescent="0.3">
      <c r="B4711" t="s">
        <v>5739</v>
      </c>
      <c r="C4711">
        <v>5.0720195914112356</v>
      </c>
    </row>
    <row r="4712" spans="2:3" x14ac:dyDescent="0.3">
      <c r="B4712" t="s">
        <v>5740</v>
      </c>
      <c r="C4712">
        <v>5.8648634471476315</v>
      </c>
    </row>
    <row r="4713" spans="2:3" x14ac:dyDescent="0.3">
      <c r="B4713" t="s">
        <v>5741</v>
      </c>
      <c r="C4713">
        <v>7.3883208295548384</v>
      </c>
    </row>
    <row r="4714" spans="2:3" x14ac:dyDescent="0.3">
      <c r="B4714" t="s">
        <v>5742</v>
      </c>
      <c r="C4714">
        <v>14.613083753456863</v>
      </c>
    </row>
    <row r="4715" spans="2:3" x14ac:dyDescent="0.3">
      <c r="B4715" t="s">
        <v>5743</v>
      </c>
      <c r="C4715">
        <v>14.40363819969456</v>
      </c>
    </row>
    <row r="4716" spans="2:3" x14ac:dyDescent="0.3">
      <c r="B4716" t="s">
        <v>5744</v>
      </c>
      <c r="C4716">
        <v>13.246993047245176</v>
      </c>
    </row>
    <row r="4717" spans="2:3" x14ac:dyDescent="0.3">
      <c r="B4717" t="s">
        <v>5745</v>
      </c>
      <c r="C4717">
        <v>5.5921891255454739</v>
      </c>
    </row>
    <row r="4718" spans="2:3" x14ac:dyDescent="0.3">
      <c r="B4718" t="s">
        <v>5746</v>
      </c>
      <c r="C4718">
        <v>6.0761051715859047</v>
      </c>
    </row>
    <row r="4719" spans="2:3" x14ac:dyDescent="0.3">
      <c r="B4719" t="s">
        <v>5747</v>
      </c>
      <c r="C4719">
        <v>13.074242158271273</v>
      </c>
    </row>
    <row r="4720" spans="2:3" x14ac:dyDescent="0.3">
      <c r="B4720" t="s">
        <v>5748</v>
      </c>
      <c r="C4720">
        <v>5.5921891255454739</v>
      </c>
    </row>
    <row r="4721" spans="2:3" x14ac:dyDescent="0.3">
      <c r="B4721" t="s">
        <v>5749</v>
      </c>
      <c r="C4721">
        <v>9.0247291553739331</v>
      </c>
    </row>
    <row r="4722" spans="2:3" x14ac:dyDescent="0.3">
      <c r="B4722" t="s">
        <v>5750</v>
      </c>
      <c r="C4722">
        <v>7.7149706504439983</v>
      </c>
    </row>
    <row r="4723" spans="2:3" x14ac:dyDescent="0.3">
      <c r="B4723" t="s">
        <v>5751</v>
      </c>
      <c r="C4723">
        <v>5.0720195914112356</v>
      </c>
    </row>
    <row r="4724" spans="2:3" x14ac:dyDescent="0.3">
      <c r="B4724" t="s">
        <v>5752</v>
      </c>
      <c r="C4724">
        <v>14.748225186660189</v>
      </c>
    </row>
    <row r="4725" spans="2:3" x14ac:dyDescent="0.3">
      <c r="B4725" t="s">
        <v>5753</v>
      </c>
      <c r="C4725">
        <v>7.3883208295548384</v>
      </c>
    </row>
    <row r="4726" spans="2:3" x14ac:dyDescent="0.3">
      <c r="B4726" t="s">
        <v>5754</v>
      </c>
      <c r="C4726">
        <v>7.887198263855316</v>
      </c>
    </row>
    <row r="4727" spans="2:3" x14ac:dyDescent="0.3">
      <c r="B4727" t="s">
        <v>5755</v>
      </c>
      <c r="C4727">
        <v>5.4507101679278218</v>
      </c>
    </row>
    <row r="4728" spans="2:3" x14ac:dyDescent="0.3">
      <c r="B4728" t="s">
        <v>5756</v>
      </c>
      <c r="C4728">
        <v>10.343635737609937</v>
      </c>
    </row>
    <row r="4729" spans="2:3" x14ac:dyDescent="0.3">
      <c r="B4729" t="s">
        <v>5757</v>
      </c>
      <c r="C4729">
        <v>5.8481039428555759</v>
      </c>
    </row>
    <row r="4730" spans="2:3" x14ac:dyDescent="0.3">
      <c r="B4730" t="s">
        <v>5758</v>
      </c>
      <c r="C4730">
        <v>9.2348068868780331</v>
      </c>
    </row>
    <row r="4731" spans="2:3" x14ac:dyDescent="0.3">
      <c r="B4731" t="s">
        <v>5759</v>
      </c>
      <c r="C4731">
        <v>9.0247291553739331</v>
      </c>
    </row>
    <row r="4732" spans="2:3" x14ac:dyDescent="0.3">
      <c r="B4732" t="s">
        <v>5760</v>
      </c>
      <c r="C4732">
        <v>7.3883208295548384</v>
      </c>
    </row>
    <row r="4733" spans="2:3" x14ac:dyDescent="0.3">
      <c r="B4733" t="s">
        <v>5761</v>
      </c>
      <c r="C4733">
        <v>11.608554693626658</v>
      </c>
    </row>
    <row r="4734" spans="2:3" x14ac:dyDescent="0.3">
      <c r="B4734" t="s">
        <v>5762</v>
      </c>
      <c r="C4734">
        <v>7.4040078885547702</v>
      </c>
    </row>
    <row r="4735" spans="2:3" x14ac:dyDescent="0.3">
      <c r="B4735" t="s">
        <v>5763</v>
      </c>
      <c r="C4735">
        <v>14.792363580351108</v>
      </c>
    </row>
    <row r="4736" spans="2:3" x14ac:dyDescent="0.3">
      <c r="B4736" t="s">
        <v>5764</v>
      </c>
      <c r="C4736">
        <v>10.343635737609937</v>
      </c>
    </row>
    <row r="4737" spans="2:3" x14ac:dyDescent="0.3">
      <c r="B4737" t="s">
        <v>5765</v>
      </c>
      <c r="C4737">
        <v>9.0247291553739331</v>
      </c>
    </row>
    <row r="4738" spans="2:3" x14ac:dyDescent="0.3">
      <c r="B4738" t="s">
        <v>5766</v>
      </c>
      <c r="C4738">
        <v>9.2348068868780331</v>
      </c>
    </row>
    <row r="4739" spans="2:3" x14ac:dyDescent="0.3">
      <c r="B4739" t="s">
        <v>5767</v>
      </c>
      <c r="C4739">
        <v>7.887198263855316</v>
      </c>
    </row>
    <row r="4740" spans="2:3" x14ac:dyDescent="0.3">
      <c r="B4740" t="s">
        <v>5768</v>
      </c>
      <c r="C4740">
        <v>14.613083753456863</v>
      </c>
    </row>
    <row r="4741" spans="2:3" x14ac:dyDescent="0.3">
      <c r="B4741" t="s">
        <v>5769</v>
      </c>
      <c r="C4741">
        <v>13.246993047245176</v>
      </c>
    </row>
    <row r="4742" spans="2:3" x14ac:dyDescent="0.3">
      <c r="B4742" t="s">
        <v>5770</v>
      </c>
      <c r="C4742">
        <v>9.2348068868780331</v>
      </c>
    </row>
    <row r="4743" spans="2:3" x14ac:dyDescent="0.3">
      <c r="B4743" t="s">
        <v>5771</v>
      </c>
      <c r="C4743">
        <v>11.154501216907562</v>
      </c>
    </row>
    <row r="4744" spans="2:3" x14ac:dyDescent="0.3">
      <c r="B4744" t="s">
        <v>5772</v>
      </c>
      <c r="C4744">
        <v>7.7149706504439983</v>
      </c>
    </row>
    <row r="4745" spans="2:3" x14ac:dyDescent="0.3">
      <c r="B4745" t="s">
        <v>5773</v>
      </c>
      <c r="C4745">
        <v>11.154501216907562</v>
      </c>
    </row>
    <row r="4746" spans="2:3" x14ac:dyDescent="0.3">
      <c r="B4746" t="s">
        <v>5774</v>
      </c>
      <c r="C4746">
        <v>14.792363580351108</v>
      </c>
    </row>
    <row r="4747" spans="2:3" x14ac:dyDescent="0.3">
      <c r="B4747" t="s">
        <v>5775</v>
      </c>
      <c r="C4747">
        <v>7.0642606677888047</v>
      </c>
    </row>
    <row r="4748" spans="2:3" x14ac:dyDescent="0.3">
      <c r="B4748" t="s">
        <v>5776</v>
      </c>
      <c r="C4748">
        <v>14.40363819969456</v>
      </c>
    </row>
    <row r="4749" spans="2:3" x14ac:dyDescent="0.3">
      <c r="B4749" t="s">
        <v>5777</v>
      </c>
      <c r="C4749">
        <v>11.75799411753859</v>
      </c>
    </row>
    <row r="4750" spans="2:3" x14ac:dyDescent="0.3">
      <c r="B4750" t="s">
        <v>5778</v>
      </c>
      <c r="C4750">
        <v>5.5921891255454739</v>
      </c>
    </row>
    <row r="4751" spans="2:3" x14ac:dyDescent="0.3">
      <c r="B4751" t="s">
        <v>5779</v>
      </c>
      <c r="C4751">
        <v>6.0761051715859047</v>
      </c>
    </row>
    <row r="4752" spans="2:3" x14ac:dyDescent="0.3">
      <c r="B4752" t="s">
        <v>5780</v>
      </c>
      <c r="C4752">
        <v>14.613083753456863</v>
      </c>
    </row>
    <row r="4753" spans="2:3" x14ac:dyDescent="0.3">
      <c r="B4753" t="s">
        <v>5781</v>
      </c>
      <c r="C4753">
        <v>5.5921891255454739</v>
      </c>
    </row>
    <row r="4754" spans="2:3" x14ac:dyDescent="0.3">
      <c r="B4754" t="s">
        <v>5782</v>
      </c>
      <c r="C4754">
        <v>14.5949143078294</v>
      </c>
    </row>
    <row r="4755" spans="2:3" x14ac:dyDescent="0.3">
      <c r="B4755" t="s">
        <v>5783</v>
      </c>
      <c r="C4755">
        <v>14.5949143078294</v>
      </c>
    </row>
    <row r="4756" spans="2:3" x14ac:dyDescent="0.3">
      <c r="B4756" t="s">
        <v>5784</v>
      </c>
      <c r="C4756">
        <v>5.8481039428555759</v>
      </c>
    </row>
    <row r="4757" spans="2:3" x14ac:dyDescent="0.3">
      <c r="B4757" t="s">
        <v>5785</v>
      </c>
      <c r="C4757">
        <v>6.0761051715859047</v>
      </c>
    </row>
    <row r="4758" spans="2:3" x14ac:dyDescent="0.3">
      <c r="B4758" t="s">
        <v>5786</v>
      </c>
      <c r="C4758">
        <v>5.0919506500023095</v>
      </c>
    </row>
    <row r="4759" spans="2:3" x14ac:dyDescent="0.3">
      <c r="B4759" t="s">
        <v>5787</v>
      </c>
      <c r="C4759">
        <v>14.613083753456863</v>
      </c>
    </row>
    <row r="4760" spans="2:3" x14ac:dyDescent="0.3">
      <c r="B4760" t="s">
        <v>5788</v>
      </c>
      <c r="C4760">
        <v>11.75799411753859</v>
      </c>
    </row>
    <row r="4761" spans="2:3" x14ac:dyDescent="0.3">
      <c r="B4761" t="s">
        <v>5789</v>
      </c>
      <c r="C4761">
        <v>14.792363580351108</v>
      </c>
    </row>
    <row r="4762" spans="2:3" x14ac:dyDescent="0.3">
      <c r="B4762" t="s">
        <v>5790</v>
      </c>
      <c r="C4762">
        <v>7.4040078885547702</v>
      </c>
    </row>
    <row r="4763" spans="2:3" x14ac:dyDescent="0.3">
      <c r="B4763" t="s">
        <v>5791</v>
      </c>
      <c r="C4763">
        <v>5.7124038774981631</v>
      </c>
    </row>
    <row r="4764" spans="2:3" x14ac:dyDescent="0.3">
      <c r="B4764" t="s">
        <v>5792</v>
      </c>
      <c r="C4764">
        <v>14.5949143078294</v>
      </c>
    </row>
    <row r="4765" spans="2:3" x14ac:dyDescent="0.3">
      <c r="B4765" t="s">
        <v>5793</v>
      </c>
      <c r="C4765">
        <v>5.0720195914112356</v>
      </c>
    </row>
    <row r="4766" spans="2:3" x14ac:dyDescent="0.3">
      <c r="B4766" t="s">
        <v>5794</v>
      </c>
      <c r="C4766">
        <v>5.4507101679278218</v>
      </c>
    </row>
    <row r="4767" spans="2:3" x14ac:dyDescent="0.3">
      <c r="B4767" t="s">
        <v>5795</v>
      </c>
      <c r="C4767">
        <v>5.0720195914112356</v>
      </c>
    </row>
    <row r="4768" spans="2:3" x14ac:dyDescent="0.3">
      <c r="B4768" t="s">
        <v>5796</v>
      </c>
      <c r="C4768">
        <v>10.343635737609937</v>
      </c>
    </row>
    <row r="4769" spans="2:3" x14ac:dyDescent="0.3">
      <c r="B4769" t="s">
        <v>5797</v>
      </c>
      <c r="C4769">
        <v>11.75799411753859</v>
      </c>
    </row>
    <row r="4770" spans="2:3" x14ac:dyDescent="0.3">
      <c r="B4770" t="s">
        <v>5798</v>
      </c>
      <c r="C4770">
        <v>13.074242158271273</v>
      </c>
    </row>
    <row r="4771" spans="2:3" x14ac:dyDescent="0.3">
      <c r="B4771" t="s">
        <v>5799</v>
      </c>
      <c r="C4771">
        <v>6.0761051715859047</v>
      </c>
    </row>
    <row r="4772" spans="2:3" x14ac:dyDescent="0.3">
      <c r="B4772" t="s">
        <v>5800</v>
      </c>
      <c r="C4772">
        <v>14.783553324632713</v>
      </c>
    </row>
    <row r="4773" spans="2:3" x14ac:dyDescent="0.3">
      <c r="B4773" t="s">
        <v>5801</v>
      </c>
      <c r="C4773">
        <v>14.783553324632713</v>
      </c>
    </row>
    <row r="4774" spans="2:3" x14ac:dyDescent="0.3">
      <c r="B4774" t="s">
        <v>5802</v>
      </c>
      <c r="C4774">
        <v>5.8481039428555759</v>
      </c>
    </row>
    <row r="4775" spans="2:3" x14ac:dyDescent="0.3">
      <c r="B4775" t="s">
        <v>5803</v>
      </c>
      <c r="C4775">
        <v>14.748225186660189</v>
      </c>
    </row>
    <row r="4776" spans="2:3" x14ac:dyDescent="0.3">
      <c r="B4776" t="s">
        <v>5804</v>
      </c>
      <c r="C4776">
        <v>14.5949143078294</v>
      </c>
    </row>
    <row r="4777" spans="2:3" x14ac:dyDescent="0.3">
      <c r="B4777" t="s">
        <v>5805</v>
      </c>
      <c r="C4777">
        <v>5.0720195914112356</v>
      </c>
    </row>
    <row r="4778" spans="2:3" x14ac:dyDescent="0.3">
      <c r="B4778" t="s">
        <v>5806</v>
      </c>
      <c r="C4778">
        <v>13.246993047245176</v>
      </c>
    </row>
    <row r="4779" spans="2:3" x14ac:dyDescent="0.3">
      <c r="B4779" t="s">
        <v>5807</v>
      </c>
      <c r="C4779">
        <v>10.115140730477963</v>
      </c>
    </row>
    <row r="4780" spans="2:3" x14ac:dyDescent="0.3">
      <c r="B4780" t="s">
        <v>5808</v>
      </c>
      <c r="C4780">
        <v>9.138376727172993</v>
      </c>
    </row>
    <row r="4781" spans="2:3" x14ac:dyDescent="0.3">
      <c r="B4781" t="s">
        <v>5809</v>
      </c>
      <c r="C4781">
        <v>13.001552011840429</v>
      </c>
    </row>
    <row r="4782" spans="2:3" x14ac:dyDescent="0.3">
      <c r="B4782" t="s">
        <v>5810</v>
      </c>
      <c r="C4782">
        <v>5.0720195914112356</v>
      </c>
    </row>
    <row r="4783" spans="2:3" x14ac:dyDescent="0.3">
      <c r="B4783" t="s">
        <v>5811</v>
      </c>
      <c r="C4783">
        <v>5.8648634471476315</v>
      </c>
    </row>
    <row r="4784" spans="2:3" x14ac:dyDescent="0.3">
      <c r="B4784" t="s">
        <v>5812</v>
      </c>
      <c r="C4784">
        <v>5.0720195914112356</v>
      </c>
    </row>
    <row r="4785" spans="2:3" x14ac:dyDescent="0.3">
      <c r="B4785" t="s">
        <v>5813</v>
      </c>
      <c r="C4785">
        <v>14.40363819969456</v>
      </c>
    </row>
    <row r="4786" spans="2:3" x14ac:dyDescent="0.3">
      <c r="B4786" t="s">
        <v>5814</v>
      </c>
      <c r="C4786">
        <v>14.5949143078294</v>
      </c>
    </row>
    <row r="4787" spans="2:3" x14ac:dyDescent="0.3">
      <c r="B4787" t="s">
        <v>5815</v>
      </c>
      <c r="C4787">
        <v>13.107486088713786</v>
      </c>
    </row>
    <row r="4788" spans="2:3" x14ac:dyDescent="0.3">
      <c r="B4788" t="s">
        <v>5816</v>
      </c>
      <c r="C4788">
        <v>5.8481039428555759</v>
      </c>
    </row>
    <row r="4789" spans="2:3" x14ac:dyDescent="0.3">
      <c r="B4789" t="s">
        <v>5817</v>
      </c>
      <c r="C4789">
        <v>5.8481039428555759</v>
      </c>
    </row>
    <row r="4790" spans="2:3" x14ac:dyDescent="0.3">
      <c r="B4790" t="s">
        <v>5818</v>
      </c>
      <c r="C4790">
        <v>14.783553324632713</v>
      </c>
    </row>
    <row r="4791" spans="2:3" x14ac:dyDescent="0.3">
      <c r="B4791" t="s">
        <v>5819</v>
      </c>
      <c r="C4791">
        <v>9.0247291553739331</v>
      </c>
    </row>
    <row r="4792" spans="2:3" x14ac:dyDescent="0.3">
      <c r="B4792" t="s">
        <v>5820</v>
      </c>
      <c r="C4792">
        <v>7.887198263855316</v>
      </c>
    </row>
    <row r="4793" spans="2:3" x14ac:dyDescent="0.3">
      <c r="B4793" t="s">
        <v>5821</v>
      </c>
      <c r="C4793">
        <v>10.343635737609937</v>
      </c>
    </row>
    <row r="4794" spans="2:3" x14ac:dyDescent="0.3">
      <c r="B4794" t="s">
        <v>5822</v>
      </c>
      <c r="C4794">
        <v>14.40363819969456</v>
      </c>
    </row>
    <row r="4795" spans="2:3" x14ac:dyDescent="0.3">
      <c r="B4795" t="s">
        <v>5823</v>
      </c>
      <c r="C4795">
        <v>5.8481039428555759</v>
      </c>
    </row>
    <row r="4796" spans="2:3" x14ac:dyDescent="0.3">
      <c r="B4796" t="s">
        <v>5824</v>
      </c>
      <c r="C4796">
        <v>14.792363580351108</v>
      </c>
    </row>
    <row r="4797" spans="2:3" x14ac:dyDescent="0.3">
      <c r="B4797" t="s">
        <v>5825</v>
      </c>
      <c r="C4797">
        <v>10.115140730477963</v>
      </c>
    </row>
    <row r="4798" spans="2:3" x14ac:dyDescent="0.3">
      <c r="B4798" t="s">
        <v>5826</v>
      </c>
      <c r="C4798">
        <v>13.074242158271273</v>
      </c>
    </row>
    <row r="4799" spans="2:3" x14ac:dyDescent="0.3">
      <c r="B4799" t="s">
        <v>5827</v>
      </c>
      <c r="C4799">
        <v>5.8481039428555759</v>
      </c>
    </row>
    <row r="4800" spans="2:3" x14ac:dyDescent="0.3">
      <c r="B4800" t="s">
        <v>5828</v>
      </c>
      <c r="C4800">
        <v>5.8481039428555759</v>
      </c>
    </row>
    <row r="4801" spans="2:3" x14ac:dyDescent="0.3">
      <c r="B4801" t="s">
        <v>5829</v>
      </c>
      <c r="C4801">
        <v>13.001552011840429</v>
      </c>
    </row>
    <row r="4802" spans="2:3" x14ac:dyDescent="0.3">
      <c r="B4802" t="s">
        <v>5830</v>
      </c>
      <c r="C4802">
        <v>14.40363819969456</v>
      </c>
    </row>
    <row r="4803" spans="2:3" x14ac:dyDescent="0.3">
      <c r="B4803" t="s">
        <v>5831</v>
      </c>
      <c r="C4803">
        <v>13.246993047245176</v>
      </c>
    </row>
    <row r="4804" spans="2:3" x14ac:dyDescent="0.3">
      <c r="B4804" t="s">
        <v>5832</v>
      </c>
      <c r="C4804">
        <v>5.8648634471476315</v>
      </c>
    </row>
    <row r="4805" spans="2:3" x14ac:dyDescent="0.3">
      <c r="B4805" t="s">
        <v>5833</v>
      </c>
      <c r="C4805">
        <v>9.2348068868780331</v>
      </c>
    </row>
    <row r="4806" spans="2:3" x14ac:dyDescent="0.3">
      <c r="B4806" t="s">
        <v>5834</v>
      </c>
      <c r="C4806">
        <v>7.887198263855316</v>
      </c>
    </row>
    <row r="4807" spans="2:3" x14ac:dyDescent="0.3">
      <c r="B4807" t="s">
        <v>5835</v>
      </c>
      <c r="C4807">
        <v>7.2662570013401764</v>
      </c>
    </row>
    <row r="4808" spans="2:3" x14ac:dyDescent="0.3">
      <c r="B4808" t="s">
        <v>5836</v>
      </c>
      <c r="C4808">
        <v>11.75799411753859</v>
      </c>
    </row>
    <row r="4809" spans="2:3" x14ac:dyDescent="0.3">
      <c r="B4809" t="s">
        <v>5837</v>
      </c>
      <c r="C4809">
        <v>9.2348068868780331</v>
      </c>
    </row>
    <row r="4810" spans="2:3" x14ac:dyDescent="0.3">
      <c r="B4810" t="s">
        <v>5838</v>
      </c>
      <c r="C4810">
        <v>7.7149706504439983</v>
      </c>
    </row>
    <row r="4811" spans="2:3" x14ac:dyDescent="0.3">
      <c r="B4811" t="s">
        <v>5839</v>
      </c>
      <c r="C4811">
        <v>9.138376727172993</v>
      </c>
    </row>
    <row r="4812" spans="2:3" x14ac:dyDescent="0.3">
      <c r="B4812" t="s">
        <v>5840</v>
      </c>
      <c r="C4812">
        <v>14.40363819969456</v>
      </c>
    </row>
    <row r="4813" spans="2:3" x14ac:dyDescent="0.3">
      <c r="B4813" t="s">
        <v>5841</v>
      </c>
      <c r="C4813">
        <v>7.0642606677888047</v>
      </c>
    </row>
    <row r="4814" spans="2:3" x14ac:dyDescent="0.3">
      <c r="B4814" t="s">
        <v>5842</v>
      </c>
      <c r="C4814">
        <v>14.40363819969456</v>
      </c>
    </row>
    <row r="4815" spans="2:3" x14ac:dyDescent="0.3">
      <c r="B4815" t="s">
        <v>5843</v>
      </c>
      <c r="C4815">
        <v>10.115140730477963</v>
      </c>
    </row>
    <row r="4816" spans="2:3" x14ac:dyDescent="0.3">
      <c r="B4816" t="s">
        <v>5844</v>
      </c>
      <c r="C4816">
        <v>8.7467423191118012</v>
      </c>
    </row>
    <row r="4817" spans="2:3" x14ac:dyDescent="0.3">
      <c r="B4817" t="s">
        <v>5845</v>
      </c>
      <c r="C4817">
        <v>14.5949143078294</v>
      </c>
    </row>
    <row r="4818" spans="2:3" x14ac:dyDescent="0.3">
      <c r="B4818" t="s">
        <v>5846</v>
      </c>
      <c r="C4818">
        <v>9.0247291553739331</v>
      </c>
    </row>
    <row r="4819" spans="2:3" x14ac:dyDescent="0.3">
      <c r="B4819" t="s">
        <v>5847</v>
      </c>
      <c r="C4819">
        <v>14.613083753456863</v>
      </c>
    </row>
    <row r="4820" spans="2:3" x14ac:dyDescent="0.3">
      <c r="B4820" t="s">
        <v>5848</v>
      </c>
      <c r="C4820">
        <v>14.613083753456863</v>
      </c>
    </row>
    <row r="4821" spans="2:3" x14ac:dyDescent="0.3">
      <c r="B4821" t="s">
        <v>5849</v>
      </c>
      <c r="C4821">
        <v>7.0642606677888047</v>
      </c>
    </row>
    <row r="4822" spans="2:3" x14ac:dyDescent="0.3">
      <c r="B4822" t="s">
        <v>5850</v>
      </c>
      <c r="C4822">
        <v>7.887198263855316</v>
      </c>
    </row>
    <row r="4823" spans="2:3" x14ac:dyDescent="0.3">
      <c r="B4823" t="s">
        <v>5851</v>
      </c>
      <c r="C4823">
        <v>11.75799411753859</v>
      </c>
    </row>
    <row r="4824" spans="2:3" x14ac:dyDescent="0.3">
      <c r="B4824" t="s">
        <v>5852</v>
      </c>
      <c r="C4824">
        <v>14.783553324632713</v>
      </c>
    </row>
    <row r="4825" spans="2:3" x14ac:dyDescent="0.3">
      <c r="B4825" t="s">
        <v>5853</v>
      </c>
      <c r="C4825">
        <v>7.0642606677888047</v>
      </c>
    </row>
    <row r="4826" spans="2:3" x14ac:dyDescent="0.3">
      <c r="B4826" t="s">
        <v>5854</v>
      </c>
      <c r="C4826">
        <v>5.0720195914112356</v>
      </c>
    </row>
    <row r="4827" spans="2:3" x14ac:dyDescent="0.3">
      <c r="B4827" t="s">
        <v>5855</v>
      </c>
      <c r="C4827">
        <v>7.4040078885547702</v>
      </c>
    </row>
    <row r="4828" spans="2:3" x14ac:dyDescent="0.3">
      <c r="B4828" t="s">
        <v>5856</v>
      </c>
      <c r="C4828">
        <v>5.5921891255454739</v>
      </c>
    </row>
    <row r="4829" spans="2:3" x14ac:dyDescent="0.3">
      <c r="B4829" t="s">
        <v>5857</v>
      </c>
      <c r="C4829">
        <v>10.115140730477963</v>
      </c>
    </row>
    <row r="4830" spans="2:3" x14ac:dyDescent="0.3">
      <c r="B4830" t="s">
        <v>5858</v>
      </c>
      <c r="C4830">
        <v>11.75799411753859</v>
      </c>
    </row>
    <row r="4831" spans="2:3" x14ac:dyDescent="0.3">
      <c r="B4831" t="s">
        <v>5859</v>
      </c>
      <c r="C4831">
        <v>11.154501216907562</v>
      </c>
    </row>
    <row r="4832" spans="2:3" x14ac:dyDescent="0.3">
      <c r="B4832" t="s">
        <v>5860</v>
      </c>
      <c r="C4832">
        <v>7.4355438745647753</v>
      </c>
    </row>
    <row r="4833" spans="2:3" x14ac:dyDescent="0.3">
      <c r="B4833" t="s">
        <v>5861</v>
      </c>
      <c r="C4833">
        <v>7.7149706504439983</v>
      </c>
    </row>
    <row r="4834" spans="2:3" x14ac:dyDescent="0.3">
      <c r="B4834" t="s">
        <v>5862</v>
      </c>
      <c r="C4834">
        <v>14.613083753456863</v>
      </c>
    </row>
    <row r="4835" spans="2:3" x14ac:dyDescent="0.3">
      <c r="B4835" t="s">
        <v>5863</v>
      </c>
      <c r="C4835">
        <v>14.783553324632713</v>
      </c>
    </row>
    <row r="4836" spans="2:3" x14ac:dyDescent="0.3">
      <c r="B4836" t="s">
        <v>5864</v>
      </c>
      <c r="C4836">
        <v>9.138376727172993</v>
      </c>
    </row>
    <row r="4837" spans="2:3" x14ac:dyDescent="0.3">
      <c r="B4837" t="s">
        <v>5865</v>
      </c>
      <c r="C4837">
        <v>14.5949143078294</v>
      </c>
    </row>
    <row r="4838" spans="2:3" x14ac:dyDescent="0.3">
      <c r="B4838" t="s">
        <v>5866</v>
      </c>
      <c r="C4838">
        <v>5.7124038774981631</v>
      </c>
    </row>
    <row r="4839" spans="2:3" x14ac:dyDescent="0.3">
      <c r="B4839" t="s">
        <v>5867</v>
      </c>
      <c r="C4839">
        <v>13.074242158271273</v>
      </c>
    </row>
    <row r="4840" spans="2:3" x14ac:dyDescent="0.3">
      <c r="B4840" t="s">
        <v>5868</v>
      </c>
      <c r="C4840">
        <v>5.0720195914112356</v>
      </c>
    </row>
    <row r="4841" spans="2:3" x14ac:dyDescent="0.3">
      <c r="B4841" t="s">
        <v>5869</v>
      </c>
      <c r="C4841">
        <v>11.75799411753859</v>
      </c>
    </row>
    <row r="4842" spans="2:3" x14ac:dyDescent="0.3">
      <c r="B4842" t="s">
        <v>5870</v>
      </c>
      <c r="C4842">
        <v>14.5949143078294</v>
      </c>
    </row>
    <row r="4843" spans="2:3" x14ac:dyDescent="0.3">
      <c r="B4843" t="s">
        <v>5871</v>
      </c>
      <c r="C4843">
        <v>14.792363580351108</v>
      </c>
    </row>
    <row r="4844" spans="2:3" x14ac:dyDescent="0.3">
      <c r="B4844" t="s">
        <v>5872</v>
      </c>
      <c r="C4844">
        <v>11.154501216907562</v>
      </c>
    </row>
    <row r="4845" spans="2:3" x14ac:dyDescent="0.3">
      <c r="B4845" t="s">
        <v>5873</v>
      </c>
      <c r="C4845">
        <v>5.4507101679278218</v>
      </c>
    </row>
    <row r="4846" spans="2:3" x14ac:dyDescent="0.3">
      <c r="B4846" t="s">
        <v>5874</v>
      </c>
      <c r="C4846">
        <v>9.2348068868780331</v>
      </c>
    </row>
    <row r="4847" spans="2:3" x14ac:dyDescent="0.3">
      <c r="B4847" t="s">
        <v>5875</v>
      </c>
      <c r="C4847">
        <v>10.343635737609937</v>
      </c>
    </row>
    <row r="4848" spans="2:3" x14ac:dyDescent="0.3">
      <c r="B4848" t="s">
        <v>5876</v>
      </c>
      <c r="C4848">
        <v>7.4355438745647753</v>
      </c>
    </row>
    <row r="4849" spans="2:3" x14ac:dyDescent="0.3">
      <c r="B4849" t="s">
        <v>5877</v>
      </c>
      <c r="C4849">
        <v>14.783553324632713</v>
      </c>
    </row>
    <row r="4850" spans="2:3" x14ac:dyDescent="0.3">
      <c r="B4850" t="s">
        <v>5878</v>
      </c>
      <c r="C4850">
        <v>5.7124038774981631</v>
      </c>
    </row>
    <row r="4851" spans="2:3" x14ac:dyDescent="0.3">
      <c r="B4851" t="s">
        <v>5879</v>
      </c>
      <c r="C4851">
        <v>14.613083753456863</v>
      </c>
    </row>
    <row r="4852" spans="2:3" x14ac:dyDescent="0.3">
      <c r="B4852" t="s">
        <v>5880</v>
      </c>
      <c r="C4852">
        <v>9.0247291553739331</v>
      </c>
    </row>
    <row r="4853" spans="2:3" x14ac:dyDescent="0.3">
      <c r="B4853" t="s">
        <v>5881</v>
      </c>
      <c r="C4853">
        <v>7.0642606677888047</v>
      </c>
    </row>
    <row r="4854" spans="2:3" x14ac:dyDescent="0.3">
      <c r="B4854" t="s">
        <v>5882</v>
      </c>
      <c r="C4854">
        <v>7.5957351973763991</v>
      </c>
    </row>
    <row r="4855" spans="2:3" x14ac:dyDescent="0.3">
      <c r="B4855" t="s">
        <v>5883</v>
      </c>
      <c r="C4855">
        <v>8.7467423191118012</v>
      </c>
    </row>
    <row r="4856" spans="2:3" x14ac:dyDescent="0.3">
      <c r="B4856" t="s">
        <v>5884</v>
      </c>
      <c r="C4856">
        <v>5.0919506500023095</v>
      </c>
    </row>
    <row r="4857" spans="2:3" x14ac:dyDescent="0.3">
      <c r="B4857" t="s">
        <v>5885</v>
      </c>
      <c r="C4857">
        <v>8.7467423191118012</v>
      </c>
    </row>
    <row r="4858" spans="2:3" x14ac:dyDescent="0.3">
      <c r="B4858" t="s">
        <v>5886</v>
      </c>
      <c r="C4858">
        <v>5.4507101679278218</v>
      </c>
    </row>
    <row r="4859" spans="2:3" x14ac:dyDescent="0.3">
      <c r="B4859" t="s">
        <v>5887</v>
      </c>
      <c r="C4859">
        <v>6.0761051715859047</v>
      </c>
    </row>
    <row r="4860" spans="2:3" x14ac:dyDescent="0.3">
      <c r="B4860" t="s">
        <v>5888</v>
      </c>
      <c r="C4860">
        <v>14.5949143078294</v>
      </c>
    </row>
    <row r="4861" spans="2:3" x14ac:dyDescent="0.3">
      <c r="B4861" t="s">
        <v>5889</v>
      </c>
      <c r="C4861">
        <v>11.608554693626658</v>
      </c>
    </row>
    <row r="4862" spans="2:3" x14ac:dyDescent="0.3">
      <c r="B4862" t="s">
        <v>5890</v>
      </c>
      <c r="C4862">
        <v>7.4355438745647753</v>
      </c>
    </row>
    <row r="4863" spans="2:3" x14ac:dyDescent="0.3">
      <c r="B4863" t="s">
        <v>5891</v>
      </c>
      <c r="C4863">
        <v>7.2662570013401764</v>
      </c>
    </row>
    <row r="4864" spans="2:3" x14ac:dyDescent="0.3">
      <c r="B4864" t="s">
        <v>5892</v>
      </c>
      <c r="C4864">
        <v>13.074242158271273</v>
      </c>
    </row>
    <row r="4865" spans="2:3" x14ac:dyDescent="0.3">
      <c r="B4865" t="s">
        <v>5893</v>
      </c>
      <c r="C4865">
        <v>14.613083753456863</v>
      </c>
    </row>
    <row r="4866" spans="2:3" x14ac:dyDescent="0.3">
      <c r="B4866" t="s">
        <v>5894</v>
      </c>
      <c r="C4866">
        <v>5.4507101679278218</v>
      </c>
    </row>
    <row r="4867" spans="2:3" x14ac:dyDescent="0.3">
      <c r="B4867" t="s">
        <v>5895</v>
      </c>
      <c r="C4867">
        <v>5.0720195914112356</v>
      </c>
    </row>
    <row r="4868" spans="2:3" x14ac:dyDescent="0.3">
      <c r="B4868" t="s">
        <v>5896</v>
      </c>
      <c r="C4868">
        <v>10.343635737609937</v>
      </c>
    </row>
    <row r="4869" spans="2:3" x14ac:dyDescent="0.3">
      <c r="B4869" t="s">
        <v>5897</v>
      </c>
      <c r="C4869">
        <v>11.75799411753859</v>
      </c>
    </row>
    <row r="4870" spans="2:3" x14ac:dyDescent="0.3">
      <c r="B4870" t="s">
        <v>5898</v>
      </c>
      <c r="C4870">
        <v>9.138376727172993</v>
      </c>
    </row>
    <row r="4871" spans="2:3" x14ac:dyDescent="0.3">
      <c r="B4871" t="s">
        <v>5899</v>
      </c>
      <c r="C4871">
        <v>9.0247291553739331</v>
      </c>
    </row>
    <row r="4872" spans="2:3" x14ac:dyDescent="0.3">
      <c r="B4872" t="s">
        <v>5900</v>
      </c>
      <c r="C4872">
        <v>7.887198263855316</v>
      </c>
    </row>
    <row r="4873" spans="2:3" x14ac:dyDescent="0.3">
      <c r="B4873" t="s">
        <v>5901</v>
      </c>
      <c r="C4873">
        <v>14.792363580351108</v>
      </c>
    </row>
    <row r="4874" spans="2:3" x14ac:dyDescent="0.3">
      <c r="B4874" t="s">
        <v>5902</v>
      </c>
      <c r="C4874">
        <v>5.8648634471476315</v>
      </c>
    </row>
    <row r="4875" spans="2:3" x14ac:dyDescent="0.3">
      <c r="B4875" t="s">
        <v>5903</v>
      </c>
      <c r="C4875">
        <v>13.001552011840429</v>
      </c>
    </row>
    <row r="4876" spans="2:3" x14ac:dyDescent="0.3">
      <c r="B4876" t="s">
        <v>5904</v>
      </c>
      <c r="C4876">
        <v>11.75799411753859</v>
      </c>
    </row>
    <row r="4877" spans="2:3" x14ac:dyDescent="0.3">
      <c r="B4877" t="s">
        <v>5905</v>
      </c>
      <c r="C4877">
        <v>14.792363580351108</v>
      </c>
    </row>
    <row r="4878" spans="2:3" x14ac:dyDescent="0.3">
      <c r="B4878" t="s">
        <v>5906</v>
      </c>
      <c r="C4878">
        <v>7.2662570013401764</v>
      </c>
    </row>
    <row r="4879" spans="2:3" x14ac:dyDescent="0.3">
      <c r="B4879" t="s">
        <v>5907</v>
      </c>
      <c r="C4879">
        <v>7.887198263855316</v>
      </c>
    </row>
    <row r="4880" spans="2:3" x14ac:dyDescent="0.3">
      <c r="B4880" t="s">
        <v>5908</v>
      </c>
      <c r="C4880">
        <v>10.115140730477963</v>
      </c>
    </row>
    <row r="4881" spans="2:3" x14ac:dyDescent="0.3">
      <c r="B4881" t="s">
        <v>5909</v>
      </c>
      <c r="C4881">
        <v>5.8648634471476315</v>
      </c>
    </row>
    <row r="4882" spans="2:3" x14ac:dyDescent="0.3">
      <c r="B4882" t="s">
        <v>5910</v>
      </c>
      <c r="C4882">
        <v>14.5949143078294</v>
      </c>
    </row>
    <row r="4883" spans="2:3" x14ac:dyDescent="0.3">
      <c r="B4883" t="s">
        <v>5911</v>
      </c>
      <c r="C4883">
        <v>13.074242158271273</v>
      </c>
    </row>
    <row r="4884" spans="2:3" x14ac:dyDescent="0.3">
      <c r="B4884" t="s">
        <v>5912</v>
      </c>
      <c r="C4884">
        <v>13.246993047245176</v>
      </c>
    </row>
    <row r="4885" spans="2:3" x14ac:dyDescent="0.3">
      <c r="B4885" t="s">
        <v>5913</v>
      </c>
      <c r="C4885">
        <v>5.8481039428555759</v>
      </c>
    </row>
    <row r="4886" spans="2:3" x14ac:dyDescent="0.3">
      <c r="B4886" t="s">
        <v>5914</v>
      </c>
      <c r="C4886">
        <v>7.2662570013401764</v>
      </c>
    </row>
    <row r="4887" spans="2:3" x14ac:dyDescent="0.3">
      <c r="B4887" t="s">
        <v>5915</v>
      </c>
      <c r="C4887">
        <v>6.0761051715859047</v>
      </c>
    </row>
    <row r="4888" spans="2:3" x14ac:dyDescent="0.3">
      <c r="B4888" t="s">
        <v>5916</v>
      </c>
      <c r="C4888">
        <v>11.75799411753859</v>
      </c>
    </row>
    <row r="4889" spans="2:3" x14ac:dyDescent="0.3">
      <c r="B4889" t="s">
        <v>5917</v>
      </c>
      <c r="C4889">
        <v>14.5949143078294</v>
      </c>
    </row>
    <row r="4890" spans="2:3" x14ac:dyDescent="0.3">
      <c r="B4890" t="s">
        <v>5918</v>
      </c>
      <c r="C4890">
        <v>13.107486088713786</v>
      </c>
    </row>
    <row r="4891" spans="2:3" x14ac:dyDescent="0.3">
      <c r="B4891" t="s">
        <v>5919</v>
      </c>
      <c r="C4891">
        <v>9.138376727172993</v>
      </c>
    </row>
    <row r="4892" spans="2:3" x14ac:dyDescent="0.3">
      <c r="B4892" t="s">
        <v>5920</v>
      </c>
      <c r="C4892">
        <v>7.4040078885547702</v>
      </c>
    </row>
    <row r="4893" spans="2:3" x14ac:dyDescent="0.3">
      <c r="B4893" t="s">
        <v>5921</v>
      </c>
      <c r="C4893">
        <v>14.613083753456863</v>
      </c>
    </row>
    <row r="4894" spans="2:3" x14ac:dyDescent="0.3">
      <c r="B4894" t="s">
        <v>5922</v>
      </c>
      <c r="C4894">
        <v>7.7149706504439983</v>
      </c>
    </row>
    <row r="4895" spans="2:3" x14ac:dyDescent="0.3">
      <c r="B4895" t="s">
        <v>5923</v>
      </c>
      <c r="C4895">
        <v>13.246993047245176</v>
      </c>
    </row>
    <row r="4896" spans="2:3" x14ac:dyDescent="0.3">
      <c r="B4896" t="s">
        <v>5924</v>
      </c>
      <c r="C4896">
        <v>14.40363819969456</v>
      </c>
    </row>
    <row r="4897" spans="2:3" x14ac:dyDescent="0.3">
      <c r="B4897" t="s">
        <v>5925</v>
      </c>
      <c r="C4897">
        <v>8.7467423191118012</v>
      </c>
    </row>
    <row r="4898" spans="2:3" x14ac:dyDescent="0.3">
      <c r="B4898" t="s">
        <v>5926</v>
      </c>
      <c r="C4898">
        <v>5.7124038774981631</v>
      </c>
    </row>
    <row r="4899" spans="2:3" x14ac:dyDescent="0.3">
      <c r="B4899" t="s">
        <v>5927</v>
      </c>
      <c r="C4899">
        <v>14.40363819969456</v>
      </c>
    </row>
    <row r="4900" spans="2:3" x14ac:dyDescent="0.3">
      <c r="B4900" t="s">
        <v>5928</v>
      </c>
      <c r="C4900">
        <v>5.7124038774981631</v>
      </c>
    </row>
    <row r="4901" spans="2:3" x14ac:dyDescent="0.3">
      <c r="B4901" t="s">
        <v>5929</v>
      </c>
      <c r="C4901">
        <v>9.2348068868780331</v>
      </c>
    </row>
    <row r="4902" spans="2:3" x14ac:dyDescent="0.3">
      <c r="B4902" t="s">
        <v>5930</v>
      </c>
      <c r="C4902">
        <v>7.3883208295548384</v>
      </c>
    </row>
    <row r="4903" spans="2:3" x14ac:dyDescent="0.3">
      <c r="B4903" t="s">
        <v>5931</v>
      </c>
      <c r="C4903">
        <v>7.3883208295548384</v>
      </c>
    </row>
    <row r="4904" spans="2:3" x14ac:dyDescent="0.3">
      <c r="B4904" t="s">
        <v>5932</v>
      </c>
      <c r="C4904">
        <v>5.5921891255454739</v>
      </c>
    </row>
    <row r="4905" spans="2:3" x14ac:dyDescent="0.3">
      <c r="B4905" t="s">
        <v>5933</v>
      </c>
      <c r="C4905">
        <v>13.001552011840429</v>
      </c>
    </row>
    <row r="4906" spans="2:3" x14ac:dyDescent="0.3">
      <c r="B4906" t="s">
        <v>5934</v>
      </c>
      <c r="C4906">
        <v>13.074242158271273</v>
      </c>
    </row>
    <row r="4907" spans="2:3" x14ac:dyDescent="0.3">
      <c r="B4907" t="s">
        <v>5935</v>
      </c>
      <c r="C4907">
        <v>10.343635737609937</v>
      </c>
    </row>
    <row r="4908" spans="2:3" x14ac:dyDescent="0.3">
      <c r="B4908" t="s">
        <v>5936</v>
      </c>
      <c r="C4908">
        <v>10.343635737609937</v>
      </c>
    </row>
    <row r="4909" spans="2:3" x14ac:dyDescent="0.3">
      <c r="B4909" t="s">
        <v>5937</v>
      </c>
      <c r="C4909">
        <v>5.5921891255454739</v>
      </c>
    </row>
    <row r="4910" spans="2:3" x14ac:dyDescent="0.3">
      <c r="B4910" t="s">
        <v>5938</v>
      </c>
      <c r="C4910">
        <v>14.5949143078294</v>
      </c>
    </row>
    <row r="4911" spans="2:3" x14ac:dyDescent="0.3">
      <c r="B4911" t="s">
        <v>5939</v>
      </c>
      <c r="C4911">
        <v>7.3883208295548384</v>
      </c>
    </row>
    <row r="4912" spans="2:3" x14ac:dyDescent="0.3">
      <c r="B4912" t="s">
        <v>5940</v>
      </c>
      <c r="C4912">
        <v>14.5949143078294</v>
      </c>
    </row>
    <row r="4913" spans="2:3" x14ac:dyDescent="0.3">
      <c r="B4913" t="s">
        <v>5941</v>
      </c>
      <c r="C4913">
        <v>11.608554693626658</v>
      </c>
    </row>
    <row r="4914" spans="2:3" x14ac:dyDescent="0.3">
      <c r="B4914" t="s">
        <v>5942</v>
      </c>
      <c r="C4914">
        <v>7.887198263855316</v>
      </c>
    </row>
    <row r="4915" spans="2:3" x14ac:dyDescent="0.3">
      <c r="B4915" t="s">
        <v>5943</v>
      </c>
      <c r="C4915">
        <v>14.613083753456863</v>
      </c>
    </row>
    <row r="4916" spans="2:3" x14ac:dyDescent="0.3">
      <c r="B4916" t="s">
        <v>5944</v>
      </c>
      <c r="C4916">
        <v>14.783553324632713</v>
      </c>
    </row>
    <row r="4917" spans="2:3" x14ac:dyDescent="0.3">
      <c r="B4917" t="s">
        <v>5945</v>
      </c>
      <c r="C4917">
        <v>7.0642606677888047</v>
      </c>
    </row>
    <row r="4918" spans="2:3" x14ac:dyDescent="0.3">
      <c r="B4918" t="s">
        <v>5946</v>
      </c>
      <c r="C4918">
        <v>14.40363819969456</v>
      </c>
    </row>
    <row r="4919" spans="2:3" x14ac:dyDescent="0.3">
      <c r="B4919" t="s">
        <v>5947</v>
      </c>
      <c r="C4919">
        <v>5.0919506500023095</v>
      </c>
    </row>
    <row r="4920" spans="2:3" x14ac:dyDescent="0.3">
      <c r="B4920" t="s">
        <v>5948</v>
      </c>
      <c r="C4920">
        <v>7.7149706504439983</v>
      </c>
    </row>
    <row r="4921" spans="2:3" x14ac:dyDescent="0.3">
      <c r="B4921" t="s">
        <v>5949</v>
      </c>
      <c r="C4921">
        <v>7.7149706504439983</v>
      </c>
    </row>
    <row r="4922" spans="2:3" x14ac:dyDescent="0.3">
      <c r="B4922" t="s">
        <v>5950</v>
      </c>
      <c r="C4922">
        <v>14.613083753456863</v>
      </c>
    </row>
    <row r="4923" spans="2:3" x14ac:dyDescent="0.3">
      <c r="B4923" t="s">
        <v>5951</v>
      </c>
      <c r="C4923">
        <v>11.608554693626658</v>
      </c>
    </row>
    <row r="4924" spans="2:3" x14ac:dyDescent="0.3">
      <c r="B4924" t="s">
        <v>5952</v>
      </c>
      <c r="C4924">
        <v>14.40363819969456</v>
      </c>
    </row>
    <row r="4925" spans="2:3" x14ac:dyDescent="0.3">
      <c r="B4925" t="s">
        <v>5953</v>
      </c>
      <c r="C4925">
        <v>13.001552011840429</v>
      </c>
    </row>
    <row r="4926" spans="2:3" x14ac:dyDescent="0.3">
      <c r="B4926" t="s">
        <v>5954</v>
      </c>
      <c r="C4926">
        <v>14.40363819969456</v>
      </c>
    </row>
    <row r="4927" spans="2:3" x14ac:dyDescent="0.3">
      <c r="B4927" t="s">
        <v>5955</v>
      </c>
      <c r="C4927">
        <v>11.75799411753859</v>
      </c>
    </row>
    <row r="4928" spans="2:3" x14ac:dyDescent="0.3">
      <c r="B4928" t="s">
        <v>5956</v>
      </c>
      <c r="C4928">
        <v>13.246993047245176</v>
      </c>
    </row>
    <row r="4929" spans="2:3" x14ac:dyDescent="0.3">
      <c r="B4929" t="s">
        <v>5957</v>
      </c>
      <c r="C4929">
        <v>14.613083753456863</v>
      </c>
    </row>
    <row r="4930" spans="2:3" x14ac:dyDescent="0.3">
      <c r="B4930" t="s">
        <v>5958</v>
      </c>
      <c r="C4930">
        <v>7.887198263855316</v>
      </c>
    </row>
    <row r="4931" spans="2:3" x14ac:dyDescent="0.3">
      <c r="B4931" t="s">
        <v>5959</v>
      </c>
      <c r="C4931">
        <v>11.154501216907562</v>
      </c>
    </row>
    <row r="4932" spans="2:3" x14ac:dyDescent="0.3">
      <c r="B4932" t="s">
        <v>5960</v>
      </c>
      <c r="C4932">
        <v>7.0642606677888047</v>
      </c>
    </row>
    <row r="4933" spans="2:3" x14ac:dyDescent="0.3">
      <c r="B4933" t="s">
        <v>5961</v>
      </c>
      <c r="C4933">
        <v>7.7149706504439983</v>
      </c>
    </row>
    <row r="4934" spans="2:3" x14ac:dyDescent="0.3">
      <c r="B4934" t="s">
        <v>5962</v>
      </c>
      <c r="C4934">
        <v>8.7467423191118012</v>
      </c>
    </row>
    <row r="4935" spans="2:3" x14ac:dyDescent="0.3">
      <c r="B4935" t="s">
        <v>5963</v>
      </c>
      <c r="C4935">
        <v>11.608554693626658</v>
      </c>
    </row>
    <row r="4936" spans="2:3" x14ac:dyDescent="0.3">
      <c r="B4936" t="s">
        <v>5964</v>
      </c>
      <c r="C4936">
        <v>7.2662570013401764</v>
      </c>
    </row>
    <row r="4937" spans="2:3" x14ac:dyDescent="0.3">
      <c r="B4937" t="s">
        <v>5965</v>
      </c>
      <c r="C4937">
        <v>11.75799411753859</v>
      </c>
    </row>
    <row r="4938" spans="2:3" x14ac:dyDescent="0.3">
      <c r="B4938" t="s">
        <v>5966</v>
      </c>
      <c r="C4938">
        <v>9.138376727172993</v>
      </c>
    </row>
    <row r="4939" spans="2:3" x14ac:dyDescent="0.3">
      <c r="B4939" t="s">
        <v>5967</v>
      </c>
      <c r="C4939">
        <v>7.7149706504439983</v>
      </c>
    </row>
    <row r="4940" spans="2:3" x14ac:dyDescent="0.3">
      <c r="B4940" t="s">
        <v>5968</v>
      </c>
      <c r="C4940">
        <v>13.001552011840429</v>
      </c>
    </row>
    <row r="4941" spans="2:3" x14ac:dyDescent="0.3">
      <c r="B4941" t="s">
        <v>5969</v>
      </c>
      <c r="C4941">
        <v>11.154501216907562</v>
      </c>
    </row>
    <row r="4942" spans="2:3" x14ac:dyDescent="0.3">
      <c r="B4942" t="s">
        <v>5970</v>
      </c>
      <c r="C4942">
        <v>13.107486088713786</v>
      </c>
    </row>
    <row r="4943" spans="2:3" x14ac:dyDescent="0.3">
      <c r="B4943" t="s">
        <v>5971</v>
      </c>
      <c r="C4943">
        <v>7.0642606677888047</v>
      </c>
    </row>
    <row r="4944" spans="2:3" x14ac:dyDescent="0.3">
      <c r="B4944" t="s">
        <v>5972</v>
      </c>
      <c r="C4944">
        <v>9.2348068868780331</v>
      </c>
    </row>
    <row r="4945" spans="2:3" x14ac:dyDescent="0.3">
      <c r="B4945" t="s">
        <v>5973</v>
      </c>
      <c r="C4945">
        <v>7.4040078885547702</v>
      </c>
    </row>
    <row r="4946" spans="2:3" x14ac:dyDescent="0.3">
      <c r="B4946" t="s">
        <v>5974</v>
      </c>
      <c r="C4946">
        <v>9.138376727172993</v>
      </c>
    </row>
    <row r="4947" spans="2:3" x14ac:dyDescent="0.3">
      <c r="B4947" t="s">
        <v>5975</v>
      </c>
      <c r="C4947">
        <v>5.8481039428555759</v>
      </c>
    </row>
    <row r="4948" spans="2:3" x14ac:dyDescent="0.3">
      <c r="B4948" t="s">
        <v>5976</v>
      </c>
      <c r="C4948">
        <v>13.074242158271273</v>
      </c>
    </row>
    <row r="4949" spans="2:3" x14ac:dyDescent="0.3">
      <c r="B4949" t="s">
        <v>5977</v>
      </c>
      <c r="C4949">
        <v>5.5921891255454739</v>
      </c>
    </row>
    <row r="4950" spans="2:3" x14ac:dyDescent="0.3">
      <c r="B4950" t="s">
        <v>5978</v>
      </c>
      <c r="C4950">
        <v>5.5921891255454739</v>
      </c>
    </row>
    <row r="4951" spans="2:3" x14ac:dyDescent="0.3">
      <c r="B4951" t="s">
        <v>5979</v>
      </c>
      <c r="C4951">
        <v>5.8648634471476315</v>
      </c>
    </row>
    <row r="4952" spans="2:3" x14ac:dyDescent="0.3">
      <c r="B4952" t="s">
        <v>5980</v>
      </c>
      <c r="C4952">
        <v>7.5957351973763991</v>
      </c>
    </row>
    <row r="4953" spans="2:3" x14ac:dyDescent="0.3">
      <c r="B4953" t="s">
        <v>5981</v>
      </c>
      <c r="C4953">
        <v>13.001552011840429</v>
      </c>
    </row>
    <row r="4954" spans="2:3" x14ac:dyDescent="0.3">
      <c r="B4954" t="s">
        <v>5982</v>
      </c>
      <c r="C4954">
        <v>5.0919506500023095</v>
      </c>
    </row>
    <row r="4955" spans="2:3" x14ac:dyDescent="0.3">
      <c r="B4955" t="s">
        <v>5983</v>
      </c>
      <c r="C4955">
        <v>14.783553324632713</v>
      </c>
    </row>
    <row r="4956" spans="2:3" x14ac:dyDescent="0.3">
      <c r="B4956" t="s">
        <v>5984</v>
      </c>
      <c r="C4956">
        <v>6.0761051715859047</v>
      </c>
    </row>
    <row r="4957" spans="2:3" x14ac:dyDescent="0.3">
      <c r="B4957" t="s">
        <v>5985</v>
      </c>
      <c r="C4957">
        <v>7.3883208295548384</v>
      </c>
    </row>
    <row r="4958" spans="2:3" x14ac:dyDescent="0.3">
      <c r="B4958" t="s">
        <v>5986</v>
      </c>
      <c r="C4958">
        <v>7.7149706504439983</v>
      </c>
    </row>
    <row r="4959" spans="2:3" x14ac:dyDescent="0.3">
      <c r="B4959" t="s">
        <v>5987</v>
      </c>
      <c r="C4959">
        <v>9.0247291553739331</v>
      </c>
    </row>
    <row r="4960" spans="2:3" x14ac:dyDescent="0.3">
      <c r="B4960" t="s">
        <v>5988</v>
      </c>
      <c r="C4960">
        <v>6.0761051715859047</v>
      </c>
    </row>
    <row r="4961" spans="2:3" x14ac:dyDescent="0.3">
      <c r="B4961" t="s">
        <v>5989</v>
      </c>
      <c r="C4961">
        <v>10.343635737609937</v>
      </c>
    </row>
    <row r="4962" spans="2:3" x14ac:dyDescent="0.3">
      <c r="B4962" t="s">
        <v>5990</v>
      </c>
      <c r="C4962">
        <v>5.0720195914112356</v>
      </c>
    </row>
    <row r="4963" spans="2:3" x14ac:dyDescent="0.3">
      <c r="B4963" t="s">
        <v>5991</v>
      </c>
      <c r="C4963">
        <v>11.75799411753859</v>
      </c>
    </row>
    <row r="4964" spans="2:3" x14ac:dyDescent="0.3">
      <c r="B4964" t="s">
        <v>5992</v>
      </c>
      <c r="C4964">
        <v>9.0247291553739331</v>
      </c>
    </row>
    <row r="4965" spans="2:3" x14ac:dyDescent="0.3">
      <c r="B4965" t="s">
        <v>5993</v>
      </c>
      <c r="C4965">
        <v>7.5957351973763991</v>
      </c>
    </row>
    <row r="4966" spans="2:3" x14ac:dyDescent="0.3">
      <c r="B4966" t="s">
        <v>5994</v>
      </c>
      <c r="C4966">
        <v>10.115140730477963</v>
      </c>
    </row>
    <row r="4967" spans="2:3" x14ac:dyDescent="0.3">
      <c r="B4967" t="s">
        <v>5995</v>
      </c>
      <c r="C4967">
        <v>11.75799411753859</v>
      </c>
    </row>
    <row r="4968" spans="2:3" x14ac:dyDescent="0.3">
      <c r="B4968" t="s">
        <v>5996</v>
      </c>
      <c r="C4968">
        <v>5.8481039428555759</v>
      </c>
    </row>
    <row r="4969" spans="2:3" x14ac:dyDescent="0.3">
      <c r="B4969" t="s">
        <v>5997</v>
      </c>
      <c r="C4969">
        <v>5.0919506500023095</v>
      </c>
    </row>
    <row r="4970" spans="2:3" x14ac:dyDescent="0.3">
      <c r="B4970" t="s">
        <v>5998</v>
      </c>
      <c r="C4970">
        <v>14.792363580351108</v>
      </c>
    </row>
    <row r="4971" spans="2:3" x14ac:dyDescent="0.3">
      <c r="B4971" t="s">
        <v>5999</v>
      </c>
      <c r="C4971">
        <v>5.5921891255454739</v>
      </c>
    </row>
    <row r="4972" spans="2:3" x14ac:dyDescent="0.3">
      <c r="B4972" t="s">
        <v>6000</v>
      </c>
      <c r="C4972">
        <v>13.246993047245176</v>
      </c>
    </row>
    <row r="4973" spans="2:3" x14ac:dyDescent="0.3">
      <c r="B4973" t="s">
        <v>6001</v>
      </c>
      <c r="C4973">
        <v>7.887198263855316</v>
      </c>
    </row>
    <row r="4974" spans="2:3" x14ac:dyDescent="0.3">
      <c r="B4974" t="s">
        <v>6002</v>
      </c>
      <c r="C4974">
        <v>7.4040078885547702</v>
      </c>
    </row>
    <row r="4975" spans="2:3" x14ac:dyDescent="0.3">
      <c r="B4975" t="s">
        <v>6003</v>
      </c>
      <c r="C4975">
        <v>5.4507101679278218</v>
      </c>
    </row>
    <row r="4976" spans="2:3" x14ac:dyDescent="0.3">
      <c r="B4976" t="s">
        <v>6004</v>
      </c>
      <c r="C4976">
        <v>14.792363580351108</v>
      </c>
    </row>
    <row r="4977" spans="2:3" x14ac:dyDescent="0.3">
      <c r="B4977" t="s">
        <v>6005</v>
      </c>
      <c r="C4977">
        <v>9.138376727172993</v>
      </c>
    </row>
    <row r="4978" spans="2:3" x14ac:dyDescent="0.3">
      <c r="B4978" t="s">
        <v>6006</v>
      </c>
      <c r="C4978">
        <v>9.0247291553739331</v>
      </c>
    </row>
    <row r="4979" spans="2:3" x14ac:dyDescent="0.3">
      <c r="B4979" t="s">
        <v>6007</v>
      </c>
      <c r="C4979">
        <v>5.8481039428555759</v>
      </c>
    </row>
    <row r="4980" spans="2:3" x14ac:dyDescent="0.3">
      <c r="B4980" t="s">
        <v>6008</v>
      </c>
      <c r="C4980">
        <v>7.7149706504439983</v>
      </c>
    </row>
    <row r="4981" spans="2:3" x14ac:dyDescent="0.3">
      <c r="B4981" t="s">
        <v>6009</v>
      </c>
      <c r="C4981">
        <v>10.343635737609937</v>
      </c>
    </row>
    <row r="4982" spans="2:3" x14ac:dyDescent="0.3">
      <c r="B4982" t="s">
        <v>6010</v>
      </c>
      <c r="C4982">
        <v>11.154501216907562</v>
      </c>
    </row>
    <row r="4983" spans="2:3" x14ac:dyDescent="0.3">
      <c r="B4983" t="s">
        <v>6011</v>
      </c>
      <c r="C4983">
        <v>5.5921891255454739</v>
      </c>
    </row>
    <row r="4984" spans="2:3" x14ac:dyDescent="0.3">
      <c r="B4984" t="s">
        <v>6012</v>
      </c>
      <c r="C4984">
        <v>13.246993047245176</v>
      </c>
    </row>
    <row r="4985" spans="2:3" x14ac:dyDescent="0.3">
      <c r="B4985" t="s">
        <v>6013</v>
      </c>
      <c r="C4985">
        <v>14.40363819969456</v>
      </c>
    </row>
    <row r="4986" spans="2:3" x14ac:dyDescent="0.3">
      <c r="B4986" t="s">
        <v>6014</v>
      </c>
      <c r="C4986">
        <v>9.138376727172993</v>
      </c>
    </row>
    <row r="4987" spans="2:3" x14ac:dyDescent="0.3">
      <c r="B4987" t="s">
        <v>6015</v>
      </c>
      <c r="C4987">
        <v>9.0247291553739331</v>
      </c>
    </row>
    <row r="4988" spans="2:3" x14ac:dyDescent="0.3">
      <c r="B4988" t="s">
        <v>6016</v>
      </c>
      <c r="C4988">
        <v>7.5957351973763991</v>
      </c>
    </row>
    <row r="4989" spans="2:3" x14ac:dyDescent="0.3">
      <c r="B4989" t="s">
        <v>6017</v>
      </c>
      <c r="C4989">
        <v>11.75799411753859</v>
      </c>
    </row>
    <row r="4990" spans="2:3" x14ac:dyDescent="0.3">
      <c r="B4990" t="s">
        <v>6018</v>
      </c>
      <c r="C4990">
        <v>14.613083753456863</v>
      </c>
    </row>
    <row r="4991" spans="2:3" x14ac:dyDescent="0.3">
      <c r="B4991" t="s">
        <v>6019</v>
      </c>
      <c r="C4991">
        <v>14.613083753456863</v>
      </c>
    </row>
    <row r="4992" spans="2:3" x14ac:dyDescent="0.3">
      <c r="B4992" t="s">
        <v>6020</v>
      </c>
      <c r="C4992">
        <v>7.7149706504439983</v>
      </c>
    </row>
    <row r="4993" spans="2:3" x14ac:dyDescent="0.3">
      <c r="B4993" t="s">
        <v>6021</v>
      </c>
      <c r="C4993">
        <v>13.074242158271273</v>
      </c>
    </row>
    <row r="4994" spans="2:3" x14ac:dyDescent="0.3">
      <c r="B4994" t="s">
        <v>6022</v>
      </c>
      <c r="C4994">
        <v>13.074242158271273</v>
      </c>
    </row>
    <row r="4995" spans="2:3" x14ac:dyDescent="0.3">
      <c r="B4995" t="s">
        <v>6023</v>
      </c>
      <c r="C4995">
        <v>8.7467423191118012</v>
      </c>
    </row>
    <row r="4996" spans="2:3" x14ac:dyDescent="0.3">
      <c r="B4996" t="s">
        <v>6024</v>
      </c>
      <c r="C4996">
        <v>9.0349661472416454</v>
      </c>
    </row>
    <row r="4997" spans="2:3" x14ac:dyDescent="0.3">
      <c r="B4997" t="s">
        <v>6025</v>
      </c>
      <c r="C4997">
        <v>7.2662570013401764</v>
      </c>
    </row>
    <row r="4998" spans="2:3" x14ac:dyDescent="0.3">
      <c r="B4998" t="s">
        <v>6026</v>
      </c>
      <c r="C4998">
        <v>7.5957351973763991</v>
      </c>
    </row>
    <row r="4999" spans="2:3" x14ac:dyDescent="0.3">
      <c r="B4999" t="s">
        <v>6027</v>
      </c>
      <c r="C4999">
        <v>11.75799411753859</v>
      </c>
    </row>
    <row r="5000" spans="2:3" x14ac:dyDescent="0.3">
      <c r="B5000" t="s">
        <v>6028</v>
      </c>
      <c r="C5000">
        <v>9.0247291553739331</v>
      </c>
    </row>
    <row r="5001" spans="2:3" x14ac:dyDescent="0.3">
      <c r="B5001" t="s">
        <v>6029</v>
      </c>
      <c r="C5001">
        <v>7.3883208295548384</v>
      </c>
    </row>
    <row r="5002" spans="2:3" x14ac:dyDescent="0.3">
      <c r="B5002" t="s">
        <v>6030</v>
      </c>
      <c r="C5002">
        <v>7.887198263855316</v>
      </c>
    </row>
    <row r="5003" spans="2:3" x14ac:dyDescent="0.3">
      <c r="B5003" t="s">
        <v>6031</v>
      </c>
      <c r="C5003">
        <v>13.107486088713786</v>
      </c>
    </row>
    <row r="5004" spans="2:3" x14ac:dyDescent="0.3">
      <c r="B5004" t="s">
        <v>6032</v>
      </c>
      <c r="C5004">
        <v>11.154501216907562</v>
      </c>
    </row>
    <row r="5005" spans="2:3" x14ac:dyDescent="0.3">
      <c r="B5005" t="s">
        <v>6033</v>
      </c>
      <c r="C5005">
        <v>11.608554693626658</v>
      </c>
    </row>
    <row r="5006" spans="2:3" x14ac:dyDescent="0.3">
      <c r="B5006" t="s">
        <v>6034</v>
      </c>
      <c r="C5006">
        <v>14.40363819969456</v>
      </c>
    </row>
    <row r="5007" spans="2:3" x14ac:dyDescent="0.3">
      <c r="B5007" t="s">
        <v>6035</v>
      </c>
      <c r="C5007">
        <v>10.115140730477963</v>
      </c>
    </row>
    <row r="5008" spans="2:3" x14ac:dyDescent="0.3">
      <c r="B5008" t="s">
        <v>6036</v>
      </c>
      <c r="C5008">
        <v>14.748225186660189</v>
      </c>
    </row>
    <row r="5009" spans="2:3" x14ac:dyDescent="0.3">
      <c r="B5009" t="s">
        <v>6037</v>
      </c>
      <c r="C5009">
        <v>7.887198263855316</v>
      </c>
    </row>
    <row r="5010" spans="2:3" x14ac:dyDescent="0.3">
      <c r="B5010" t="s">
        <v>6038</v>
      </c>
      <c r="C5010">
        <v>13.246993047245176</v>
      </c>
    </row>
    <row r="5011" spans="2:3" x14ac:dyDescent="0.3">
      <c r="B5011" t="s">
        <v>6039</v>
      </c>
      <c r="C5011">
        <v>14.748225186660189</v>
      </c>
    </row>
    <row r="5012" spans="2:3" x14ac:dyDescent="0.3">
      <c r="B5012" t="s">
        <v>6040</v>
      </c>
      <c r="C5012">
        <v>5.4507101679278218</v>
      </c>
    </row>
    <row r="5013" spans="2:3" x14ac:dyDescent="0.3">
      <c r="B5013" t="s">
        <v>6041</v>
      </c>
      <c r="C5013">
        <v>7.7149706504439983</v>
      </c>
    </row>
    <row r="5014" spans="2:3" x14ac:dyDescent="0.3">
      <c r="B5014" t="s">
        <v>6042</v>
      </c>
      <c r="C5014">
        <v>14.5949143078294</v>
      </c>
    </row>
    <row r="5015" spans="2:3" x14ac:dyDescent="0.3">
      <c r="B5015" t="s">
        <v>6043</v>
      </c>
      <c r="C5015">
        <v>14.748225186660189</v>
      </c>
    </row>
    <row r="5016" spans="2:3" x14ac:dyDescent="0.3">
      <c r="B5016" t="s">
        <v>6044</v>
      </c>
      <c r="C5016">
        <v>7.4355438745647753</v>
      </c>
    </row>
    <row r="5017" spans="2:3" x14ac:dyDescent="0.3">
      <c r="B5017" t="s">
        <v>6045</v>
      </c>
      <c r="C5017">
        <v>6.0761051715859047</v>
      </c>
    </row>
    <row r="5018" spans="2:3" x14ac:dyDescent="0.3">
      <c r="B5018" t="s">
        <v>6046</v>
      </c>
      <c r="C5018">
        <v>7.887198263855316</v>
      </c>
    </row>
    <row r="5019" spans="2:3" x14ac:dyDescent="0.3">
      <c r="B5019" t="s">
        <v>6047</v>
      </c>
      <c r="C5019">
        <v>13.246993047245176</v>
      </c>
    </row>
    <row r="5020" spans="2:3" x14ac:dyDescent="0.3">
      <c r="B5020" t="s">
        <v>6048</v>
      </c>
      <c r="C5020">
        <v>6.0761051715859047</v>
      </c>
    </row>
    <row r="5021" spans="2:3" x14ac:dyDescent="0.3">
      <c r="B5021" t="s">
        <v>6049</v>
      </c>
      <c r="C5021">
        <v>14.40363819969456</v>
      </c>
    </row>
    <row r="5022" spans="2:3" x14ac:dyDescent="0.3">
      <c r="B5022" t="s">
        <v>6050</v>
      </c>
      <c r="C5022">
        <v>5.4507101679278218</v>
      </c>
    </row>
    <row r="5023" spans="2:3" x14ac:dyDescent="0.3">
      <c r="B5023" t="s">
        <v>6051</v>
      </c>
      <c r="C5023">
        <v>14.613083753456863</v>
      </c>
    </row>
    <row r="5024" spans="2:3" x14ac:dyDescent="0.3">
      <c r="B5024" t="s">
        <v>6052</v>
      </c>
      <c r="C5024">
        <v>7.4355438745647753</v>
      </c>
    </row>
    <row r="5025" spans="2:3" x14ac:dyDescent="0.3">
      <c r="B5025" t="s">
        <v>6053</v>
      </c>
      <c r="C5025">
        <v>7.7149706504439983</v>
      </c>
    </row>
    <row r="5026" spans="2:3" x14ac:dyDescent="0.3">
      <c r="B5026" t="s">
        <v>6054</v>
      </c>
      <c r="C5026">
        <v>14.783553324632713</v>
      </c>
    </row>
    <row r="5027" spans="2:3" x14ac:dyDescent="0.3">
      <c r="B5027" t="s">
        <v>6055</v>
      </c>
      <c r="C5027">
        <v>14.783553324632713</v>
      </c>
    </row>
    <row r="5028" spans="2:3" x14ac:dyDescent="0.3">
      <c r="B5028" t="s">
        <v>6056</v>
      </c>
      <c r="C5028">
        <v>9.2348068868780331</v>
      </c>
    </row>
    <row r="5029" spans="2:3" x14ac:dyDescent="0.3">
      <c r="B5029" t="s">
        <v>6057</v>
      </c>
      <c r="C5029">
        <v>14.613083753456863</v>
      </c>
    </row>
    <row r="5030" spans="2:3" x14ac:dyDescent="0.3">
      <c r="B5030" t="s">
        <v>6058</v>
      </c>
      <c r="C5030">
        <v>5.4507101679278218</v>
      </c>
    </row>
    <row r="5031" spans="2:3" x14ac:dyDescent="0.3">
      <c r="B5031" t="s">
        <v>6059</v>
      </c>
      <c r="C5031">
        <v>14.792363580351108</v>
      </c>
    </row>
    <row r="5032" spans="2:3" x14ac:dyDescent="0.3">
      <c r="B5032" t="s">
        <v>6060</v>
      </c>
      <c r="C5032">
        <v>7.3883208295548384</v>
      </c>
    </row>
    <row r="5033" spans="2:3" x14ac:dyDescent="0.3">
      <c r="B5033" t="s">
        <v>6061</v>
      </c>
      <c r="C5033">
        <v>8.7467423191118012</v>
      </c>
    </row>
    <row r="5034" spans="2:3" x14ac:dyDescent="0.3">
      <c r="B5034" t="s">
        <v>6062</v>
      </c>
      <c r="C5034">
        <v>11.154501216907562</v>
      </c>
    </row>
    <row r="5035" spans="2:3" x14ac:dyDescent="0.3">
      <c r="B5035" t="s">
        <v>6063</v>
      </c>
      <c r="C5035">
        <v>14.613083753456863</v>
      </c>
    </row>
    <row r="5036" spans="2:3" x14ac:dyDescent="0.3">
      <c r="B5036" t="s">
        <v>6064</v>
      </c>
      <c r="C5036">
        <v>11.608554693626658</v>
      </c>
    </row>
    <row r="5037" spans="2:3" x14ac:dyDescent="0.3">
      <c r="B5037" t="s">
        <v>6065</v>
      </c>
      <c r="C5037">
        <v>9.138376727172993</v>
      </c>
    </row>
    <row r="5038" spans="2:3" x14ac:dyDescent="0.3">
      <c r="B5038" t="s">
        <v>6066</v>
      </c>
      <c r="C5038">
        <v>8.7467423191118012</v>
      </c>
    </row>
    <row r="5039" spans="2:3" x14ac:dyDescent="0.3">
      <c r="B5039" t="s">
        <v>6067</v>
      </c>
      <c r="C5039">
        <v>14.748225186660189</v>
      </c>
    </row>
    <row r="5040" spans="2:3" x14ac:dyDescent="0.3">
      <c r="B5040" t="s">
        <v>6068</v>
      </c>
      <c r="C5040">
        <v>5.8648634471476315</v>
      </c>
    </row>
    <row r="5041" spans="2:3" x14ac:dyDescent="0.3">
      <c r="B5041" t="s">
        <v>6069</v>
      </c>
      <c r="C5041">
        <v>14.5949143078294</v>
      </c>
    </row>
    <row r="5042" spans="2:3" x14ac:dyDescent="0.3">
      <c r="B5042" t="s">
        <v>6070</v>
      </c>
      <c r="C5042">
        <v>13.246993047245176</v>
      </c>
    </row>
    <row r="5043" spans="2:3" x14ac:dyDescent="0.3">
      <c r="B5043" t="s">
        <v>6071</v>
      </c>
      <c r="C5043">
        <v>14.613083753456863</v>
      </c>
    </row>
    <row r="5044" spans="2:3" x14ac:dyDescent="0.3">
      <c r="B5044" t="s">
        <v>6072</v>
      </c>
      <c r="C5044">
        <v>13.074242158271273</v>
      </c>
    </row>
    <row r="5045" spans="2:3" x14ac:dyDescent="0.3">
      <c r="B5045" t="s">
        <v>6073</v>
      </c>
      <c r="C5045">
        <v>13.074242158271273</v>
      </c>
    </row>
    <row r="5046" spans="2:3" x14ac:dyDescent="0.3">
      <c r="B5046" t="s">
        <v>6074</v>
      </c>
      <c r="C5046">
        <v>7.3883208295548384</v>
      </c>
    </row>
    <row r="5047" spans="2:3" x14ac:dyDescent="0.3">
      <c r="B5047" t="s">
        <v>6075</v>
      </c>
      <c r="C5047">
        <v>14.613083753456863</v>
      </c>
    </row>
    <row r="5048" spans="2:3" x14ac:dyDescent="0.3">
      <c r="B5048" t="s">
        <v>6076</v>
      </c>
      <c r="C5048">
        <v>11.154501216907562</v>
      </c>
    </row>
    <row r="5049" spans="2:3" x14ac:dyDescent="0.3">
      <c r="B5049" t="s">
        <v>6077</v>
      </c>
      <c r="C5049">
        <v>5.0919506500023095</v>
      </c>
    </row>
    <row r="5050" spans="2:3" x14ac:dyDescent="0.3">
      <c r="B5050" t="s">
        <v>6078</v>
      </c>
      <c r="C5050">
        <v>8.7467423191118012</v>
      </c>
    </row>
    <row r="5051" spans="2:3" x14ac:dyDescent="0.3">
      <c r="B5051" t="s">
        <v>6079</v>
      </c>
      <c r="C5051">
        <v>14.783553324632713</v>
      </c>
    </row>
    <row r="5052" spans="2:3" x14ac:dyDescent="0.3">
      <c r="B5052" t="s">
        <v>6080</v>
      </c>
      <c r="C5052">
        <v>9.0247291553739331</v>
      </c>
    </row>
    <row r="5053" spans="2:3" x14ac:dyDescent="0.3">
      <c r="B5053" t="s">
        <v>6081</v>
      </c>
      <c r="C5053">
        <v>14.40363819969456</v>
      </c>
    </row>
    <row r="5054" spans="2:3" x14ac:dyDescent="0.3">
      <c r="B5054" t="s">
        <v>6082</v>
      </c>
      <c r="C5054">
        <v>7.4355438745647753</v>
      </c>
    </row>
    <row r="5055" spans="2:3" x14ac:dyDescent="0.3">
      <c r="B5055" t="s">
        <v>6083</v>
      </c>
      <c r="C5055">
        <v>6.0761051715859047</v>
      </c>
    </row>
    <row r="5056" spans="2:3" x14ac:dyDescent="0.3">
      <c r="B5056" t="s">
        <v>6084</v>
      </c>
      <c r="C5056">
        <v>7.4040078885547702</v>
      </c>
    </row>
    <row r="5057" spans="2:3" x14ac:dyDescent="0.3">
      <c r="B5057" t="s">
        <v>6085</v>
      </c>
      <c r="C5057">
        <v>9.0247291553739331</v>
      </c>
    </row>
    <row r="5058" spans="2:3" x14ac:dyDescent="0.3">
      <c r="B5058" t="s">
        <v>6086</v>
      </c>
      <c r="C5058">
        <v>14.792363580351108</v>
      </c>
    </row>
    <row r="5059" spans="2:3" x14ac:dyDescent="0.3">
      <c r="B5059" t="s">
        <v>6087</v>
      </c>
      <c r="C5059">
        <v>7.0642606677888047</v>
      </c>
    </row>
    <row r="5060" spans="2:3" x14ac:dyDescent="0.3">
      <c r="B5060" t="s">
        <v>6088</v>
      </c>
      <c r="C5060">
        <v>14.5949143078294</v>
      </c>
    </row>
    <row r="5061" spans="2:3" x14ac:dyDescent="0.3">
      <c r="B5061" t="s">
        <v>6089</v>
      </c>
      <c r="C5061">
        <v>5.8481039428555759</v>
      </c>
    </row>
    <row r="5062" spans="2:3" x14ac:dyDescent="0.3">
      <c r="B5062" t="s">
        <v>6090</v>
      </c>
      <c r="C5062">
        <v>5.8481039428555759</v>
      </c>
    </row>
    <row r="5063" spans="2:3" x14ac:dyDescent="0.3">
      <c r="B5063" t="s">
        <v>6091</v>
      </c>
      <c r="C5063">
        <v>7.2662570013401764</v>
      </c>
    </row>
    <row r="5064" spans="2:3" x14ac:dyDescent="0.3">
      <c r="B5064" t="s">
        <v>6092</v>
      </c>
      <c r="C5064">
        <v>5.5921891255454739</v>
      </c>
    </row>
    <row r="5065" spans="2:3" x14ac:dyDescent="0.3">
      <c r="B5065" t="s">
        <v>6093</v>
      </c>
      <c r="C5065">
        <v>5.0919506500023095</v>
      </c>
    </row>
    <row r="5066" spans="2:3" x14ac:dyDescent="0.3">
      <c r="B5066" t="s">
        <v>6094</v>
      </c>
      <c r="C5066">
        <v>14.5949143078294</v>
      </c>
    </row>
    <row r="5067" spans="2:3" x14ac:dyDescent="0.3">
      <c r="B5067" t="s">
        <v>6095</v>
      </c>
      <c r="C5067">
        <v>7.3883208295548384</v>
      </c>
    </row>
    <row r="5068" spans="2:3" x14ac:dyDescent="0.3">
      <c r="B5068" t="s">
        <v>6096</v>
      </c>
      <c r="C5068">
        <v>5.4507101679278218</v>
      </c>
    </row>
    <row r="5069" spans="2:3" x14ac:dyDescent="0.3">
      <c r="B5069" t="s">
        <v>6097</v>
      </c>
      <c r="C5069">
        <v>14.792363580351108</v>
      </c>
    </row>
    <row r="5070" spans="2:3" x14ac:dyDescent="0.3">
      <c r="B5070" t="s">
        <v>6098</v>
      </c>
      <c r="C5070">
        <v>13.107486088713786</v>
      </c>
    </row>
    <row r="5071" spans="2:3" x14ac:dyDescent="0.3">
      <c r="B5071" t="s">
        <v>6099</v>
      </c>
      <c r="C5071">
        <v>14.5949143078294</v>
      </c>
    </row>
    <row r="5072" spans="2:3" x14ac:dyDescent="0.3">
      <c r="B5072" t="s">
        <v>6100</v>
      </c>
      <c r="C5072">
        <v>7.5957351973763991</v>
      </c>
    </row>
    <row r="5073" spans="2:3" x14ac:dyDescent="0.3">
      <c r="B5073" t="s">
        <v>6101</v>
      </c>
      <c r="C5073">
        <v>9.0349661472416454</v>
      </c>
    </row>
    <row r="5074" spans="2:3" x14ac:dyDescent="0.3">
      <c r="B5074" t="s">
        <v>6102</v>
      </c>
      <c r="C5074">
        <v>9.0349661472416454</v>
      </c>
    </row>
    <row r="5075" spans="2:3" x14ac:dyDescent="0.3">
      <c r="B5075" t="s">
        <v>6103</v>
      </c>
      <c r="C5075">
        <v>7.4040078885547702</v>
      </c>
    </row>
    <row r="5076" spans="2:3" x14ac:dyDescent="0.3">
      <c r="B5076" t="s">
        <v>6104</v>
      </c>
      <c r="C5076">
        <v>7.887198263855316</v>
      </c>
    </row>
    <row r="5077" spans="2:3" x14ac:dyDescent="0.3">
      <c r="B5077" t="s">
        <v>6105</v>
      </c>
      <c r="C5077">
        <v>7.887198263855316</v>
      </c>
    </row>
    <row r="5078" spans="2:3" x14ac:dyDescent="0.3">
      <c r="B5078" t="s">
        <v>6106</v>
      </c>
      <c r="C5078">
        <v>7.3883208295548384</v>
      </c>
    </row>
    <row r="5079" spans="2:3" x14ac:dyDescent="0.3">
      <c r="B5079" t="s">
        <v>6107</v>
      </c>
      <c r="C5079">
        <v>5.0919506500023095</v>
      </c>
    </row>
    <row r="5080" spans="2:3" x14ac:dyDescent="0.3">
      <c r="B5080" t="s">
        <v>6108</v>
      </c>
      <c r="C5080">
        <v>5.8481039428555759</v>
      </c>
    </row>
    <row r="5081" spans="2:3" x14ac:dyDescent="0.3">
      <c r="B5081" t="s">
        <v>6109</v>
      </c>
      <c r="C5081">
        <v>5.0720195914112356</v>
      </c>
    </row>
    <row r="5082" spans="2:3" x14ac:dyDescent="0.3">
      <c r="B5082" t="s">
        <v>6110</v>
      </c>
      <c r="C5082">
        <v>7.3883208295548384</v>
      </c>
    </row>
    <row r="5083" spans="2:3" x14ac:dyDescent="0.3">
      <c r="B5083" t="s">
        <v>6111</v>
      </c>
      <c r="C5083">
        <v>7.7149706504439983</v>
      </c>
    </row>
    <row r="5084" spans="2:3" x14ac:dyDescent="0.3">
      <c r="B5084" t="s">
        <v>6112</v>
      </c>
      <c r="C5084">
        <v>7.5957351973763991</v>
      </c>
    </row>
    <row r="5085" spans="2:3" x14ac:dyDescent="0.3">
      <c r="B5085" t="s">
        <v>6113</v>
      </c>
      <c r="C5085">
        <v>14.748225186660189</v>
      </c>
    </row>
    <row r="5086" spans="2:3" x14ac:dyDescent="0.3">
      <c r="B5086" t="s">
        <v>6114</v>
      </c>
      <c r="C5086">
        <v>9.138376727172993</v>
      </c>
    </row>
    <row r="5087" spans="2:3" x14ac:dyDescent="0.3">
      <c r="B5087" t="s">
        <v>6115</v>
      </c>
      <c r="C5087">
        <v>7.4040078885547702</v>
      </c>
    </row>
    <row r="5088" spans="2:3" x14ac:dyDescent="0.3">
      <c r="B5088" t="s">
        <v>6116</v>
      </c>
      <c r="C5088">
        <v>13.107486088713786</v>
      </c>
    </row>
    <row r="5089" spans="2:3" x14ac:dyDescent="0.3">
      <c r="B5089" t="s">
        <v>6117</v>
      </c>
      <c r="C5089">
        <v>13.074242158271273</v>
      </c>
    </row>
    <row r="5090" spans="2:3" x14ac:dyDescent="0.3">
      <c r="B5090" t="s">
        <v>6118</v>
      </c>
      <c r="C5090">
        <v>14.783553324632713</v>
      </c>
    </row>
    <row r="5091" spans="2:3" x14ac:dyDescent="0.3">
      <c r="B5091" t="s">
        <v>6119</v>
      </c>
      <c r="C5091">
        <v>5.4507101679278218</v>
      </c>
    </row>
    <row r="5092" spans="2:3" x14ac:dyDescent="0.3">
      <c r="B5092" t="s">
        <v>6120</v>
      </c>
      <c r="C5092">
        <v>5.0720195914112356</v>
      </c>
    </row>
    <row r="5093" spans="2:3" x14ac:dyDescent="0.3">
      <c r="B5093" t="s">
        <v>6121</v>
      </c>
      <c r="C5093">
        <v>7.4355438745647753</v>
      </c>
    </row>
    <row r="5094" spans="2:3" x14ac:dyDescent="0.3">
      <c r="B5094" t="s">
        <v>6122</v>
      </c>
      <c r="C5094">
        <v>5.0720195914112356</v>
      </c>
    </row>
    <row r="5095" spans="2:3" x14ac:dyDescent="0.3">
      <c r="B5095" t="s">
        <v>6123</v>
      </c>
      <c r="C5095">
        <v>5.7124038774981631</v>
      </c>
    </row>
    <row r="5096" spans="2:3" x14ac:dyDescent="0.3">
      <c r="B5096" t="s">
        <v>6124</v>
      </c>
      <c r="C5096">
        <v>10.343635737609937</v>
      </c>
    </row>
    <row r="5097" spans="2:3" x14ac:dyDescent="0.3">
      <c r="B5097" t="s">
        <v>6125</v>
      </c>
      <c r="C5097">
        <v>11.608554693626658</v>
      </c>
    </row>
    <row r="5098" spans="2:3" x14ac:dyDescent="0.3">
      <c r="B5098" t="s">
        <v>6126</v>
      </c>
      <c r="C5098">
        <v>14.783553324632713</v>
      </c>
    </row>
    <row r="5099" spans="2:3" x14ac:dyDescent="0.3">
      <c r="B5099" t="s">
        <v>6127</v>
      </c>
      <c r="C5099">
        <v>11.608554693626658</v>
      </c>
    </row>
    <row r="5100" spans="2:3" x14ac:dyDescent="0.3">
      <c r="B5100" t="s">
        <v>6128</v>
      </c>
      <c r="C5100">
        <v>14.40363819969456</v>
      </c>
    </row>
    <row r="5101" spans="2:3" x14ac:dyDescent="0.3">
      <c r="B5101" t="s">
        <v>6129</v>
      </c>
      <c r="C5101">
        <v>6.0761051715859047</v>
      </c>
    </row>
    <row r="5102" spans="2:3" x14ac:dyDescent="0.3">
      <c r="B5102" t="s">
        <v>6130</v>
      </c>
      <c r="C5102">
        <v>9.0247291553739331</v>
      </c>
    </row>
    <row r="5103" spans="2:3" x14ac:dyDescent="0.3">
      <c r="B5103" t="s">
        <v>6131</v>
      </c>
      <c r="C5103">
        <v>14.792363580351108</v>
      </c>
    </row>
    <row r="5104" spans="2:3" x14ac:dyDescent="0.3">
      <c r="B5104" t="s">
        <v>6132</v>
      </c>
      <c r="C5104">
        <v>7.5957351973763991</v>
      </c>
    </row>
    <row r="5105" spans="2:3" x14ac:dyDescent="0.3">
      <c r="B5105" t="s">
        <v>6133</v>
      </c>
      <c r="C5105">
        <v>13.074242158271273</v>
      </c>
    </row>
    <row r="5106" spans="2:3" x14ac:dyDescent="0.3">
      <c r="B5106" t="s">
        <v>6134</v>
      </c>
      <c r="C5106">
        <v>7.4040078885547702</v>
      </c>
    </row>
    <row r="5107" spans="2:3" x14ac:dyDescent="0.3">
      <c r="B5107" t="s">
        <v>6135</v>
      </c>
      <c r="C5107">
        <v>11.75799411753859</v>
      </c>
    </row>
    <row r="5108" spans="2:3" x14ac:dyDescent="0.3">
      <c r="B5108" t="s">
        <v>6136</v>
      </c>
      <c r="C5108">
        <v>14.613083753456863</v>
      </c>
    </row>
    <row r="5109" spans="2:3" x14ac:dyDescent="0.3">
      <c r="B5109" t="s">
        <v>6137</v>
      </c>
      <c r="C5109">
        <v>10.115140730477963</v>
      </c>
    </row>
    <row r="5110" spans="2:3" x14ac:dyDescent="0.3">
      <c r="B5110" t="s">
        <v>6138</v>
      </c>
      <c r="C5110">
        <v>13.074242158271273</v>
      </c>
    </row>
    <row r="5111" spans="2:3" x14ac:dyDescent="0.3">
      <c r="B5111" t="s">
        <v>6139</v>
      </c>
      <c r="C5111">
        <v>14.40363819969456</v>
      </c>
    </row>
    <row r="5112" spans="2:3" x14ac:dyDescent="0.3">
      <c r="B5112" t="s">
        <v>6140</v>
      </c>
      <c r="C5112">
        <v>10.343635737609937</v>
      </c>
    </row>
    <row r="5113" spans="2:3" x14ac:dyDescent="0.3">
      <c r="B5113" t="s">
        <v>6141</v>
      </c>
      <c r="C5113">
        <v>10.343635737609937</v>
      </c>
    </row>
    <row r="5114" spans="2:3" x14ac:dyDescent="0.3">
      <c r="B5114" t="s">
        <v>6142</v>
      </c>
      <c r="C5114">
        <v>5.0919506500023095</v>
      </c>
    </row>
    <row r="5115" spans="2:3" x14ac:dyDescent="0.3">
      <c r="B5115" t="s">
        <v>6143</v>
      </c>
      <c r="C5115">
        <v>7.4355438745647753</v>
      </c>
    </row>
    <row r="5116" spans="2:3" x14ac:dyDescent="0.3">
      <c r="B5116" t="s">
        <v>6144</v>
      </c>
      <c r="C5116">
        <v>7.887198263855316</v>
      </c>
    </row>
    <row r="5117" spans="2:3" x14ac:dyDescent="0.3">
      <c r="B5117" t="s">
        <v>6145</v>
      </c>
      <c r="C5117">
        <v>7.4040078885547702</v>
      </c>
    </row>
    <row r="5118" spans="2:3" x14ac:dyDescent="0.3">
      <c r="B5118" t="s">
        <v>6146</v>
      </c>
      <c r="C5118">
        <v>14.613083753456863</v>
      </c>
    </row>
    <row r="5119" spans="2:3" x14ac:dyDescent="0.3">
      <c r="B5119" t="s">
        <v>6147</v>
      </c>
      <c r="C5119">
        <v>11.75799411753859</v>
      </c>
    </row>
    <row r="5120" spans="2:3" x14ac:dyDescent="0.3">
      <c r="B5120" t="s">
        <v>6148</v>
      </c>
      <c r="C5120">
        <v>7.4040078885547702</v>
      </c>
    </row>
    <row r="5121" spans="2:3" x14ac:dyDescent="0.3">
      <c r="B5121" t="s">
        <v>6149</v>
      </c>
      <c r="C5121">
        <v>5.5921891255454739</v>
      </c>
    </row>
    <row r="5122" spans="2:3" x14ac:dyDescent="0.3">
      <c r="B5122" t="s">
        <v>6150</v>
      </c>
      <c r="C5122">
        <v>5.4507101679278218</v>
      </c>
    </row>
    <row r="5123" spans="2:3" x14ac:dyDescent="0.3">
      <c r="B5123" t="s">
        <v>6151</v>
      </c>
      <c r="C5123">
        <v>14.792363580351108</v>
      </c>
    </row>
    <row r="5124" spans="2:3" x14ac:dyDescent="0.3">
      <c r="B5124" t="s">
        <v>6152</v>
      </c>
      <c r="C5124">
        <v>5.4507101679278218</v>
      </c>
    </row>
    <row r="5125" spans="2:3" x14ac:dyDescent="0.3">
      <c r="B5125" t="s">
        <v>6153</v>
      </c>
      <c r="C5125">
        <v>10.115140730477963</v>
      </c>
    </row>
    <row r="5126" spans="2:3" x14ac:dyDescent="0.3">
      <c r="B5126" t="s">
        <v>6154</v>
      </c>
      <c r="C5126">
        <v>5.0919506500023095</v>
      </c>
    </row>
    <row r="5127" spans="2:3" x14ac:dyDescent="0.3">
      <c r="B5127" t="s">
        <v>6155</v>
      </c>
      <c r="C5127">
        <v>8.7467423191118012</v>
      </c>
    </row>
    <row r="5128" spans="2:3" x14ac:dyDescent="0.3">
      <c r="B5128" t="s">
        <v>6156</v>
      </c>
      <c r="C5128">
        <v>11.154501216907562</v>
      </c>
    </row>
    <row r="5129" spans="2:3" x14ac:dyDescent="0.3">
      <c r="B5129" t="s">
        <v>6157</v>
      </c>
      <c r="C5129">
        <v>10.343635737609937</v>
      </c>
    </row>
    <row r="5130" spans="2:3" x14ac:dyDescent="0.3">
      <c r="B5130" t="s">
        <v>6158</v>
      </c>
      <c r="C5130">
        <v>5.5921891255454739</v>
      </c>
    </row>
    <row r="5131" spans="2:3" x14ac:dyDescent="0.3">
      <c r="B5131" t="s">
        <v>6159</v>
      </c>
      <c r="C5131">
        <v>5.8481039428555759</v>
      </c>
    </row>
    <row r="5132" spans="2:3" x14ac:dyDescent="0.3">
      <c r="B5132" t="s">
        <v>6160</v>
      </c>
      <c r="C5132">
        <v>5.8481039428555759</v>
      </c>
    </row>
    <row r="5133" spans="2:3" x14ac:dyDescent="0.3">
      <c r="B5133" t="s">
        <v>6161</v>
      </c>
      <c r="C5133">
        <v>9.2348068868780331</v>
      </c>
    </row>
    <row r="5134" spans="2:3" x14ac:dyDescent="0.3">
      <c r="B5134" t="s">
        <v>6162</v>
      </c>
      <c r="C5134">
        <v>13.001552011840429</v>
      </c>
    </row>
    <row r="5135" spans="2:3" x14ac:dyDescent="0.3">
      <c r="B5135" t="s">
        <v>6163</v>
      </c>
      <c r="C5135">
        <v>9.0247291553739331</v>
      </c>
    </row>
    <row r="5136" spans="2:3" x14ac:dyDescent="0.3">
      <c r="B5136" t="s">
        <v>6164</v>
      </c>
      <c r="C5136">
        <v>11.154501216907562</v>
      </c>
    </row>
    <row r="5137" spans="2:3" x14ac:dyDescent="0.3">
      <c r="B5137" t="s">
        <v>6165</v>
      </c>
      <c r="C5137">
        <v>7.4040078885547702</v>
      </c>
    </row>
    <row r="5138" spans="2:3" x14ac:dyDescent="0.3">
      <c r="B5138" t="s">
        <v>6166</v>
      </c>
      <c r="C5138">
        <v>7.5957351973763991</v>
      </c>
    </row>
    <row r="5139" spans="2:3" x14ac:dyDescent="0.3">
      <c r="B5139" t="s">
        <v>6167</v>
      </c>
      <c r="C5139">
        <v>14.613083753456863</v>
      </c>
    </row>
    <row r="5140" spans="2:3" x14ac:dyDescent="0.3">
      <c r="B5140" t="s">
        <v>6168</v>
      </c>
      <c r="C5140">
        <v>11.608554693626658</v>
      </c>
    </row>
    <row r="5141" spans="2:3" x14ac:dyDescent="0.3">
      <c r="B5141" t="s">
        <v>6169</v>
      </c>
      <c r="C5141">
        <v>10.115140730477963</v>
      </c>
    </row>
    <row r="5142" spans="2:3" x14ac:dyDescent="0.3">
      <c r="B5142" t="s">
        <v>6170</v>
      </c>
      <c r="C5142">
        <v>5.4507101679278218</v>
      </c>
    </row>
    <row r="5143" spans="2:3" x14ac:dyDescent="0.3">
      <c r="B5143" t="s">
        <v>6171</v>
      </c>
      <c r="C5143">
        <v>5.8481039428555759</v>
      </c>
    </row>
    <row r="5144" spans="2:3" x14ac:dyDescent="0.3">
      <c r="B5144" t="s">
        <v>6172</v>
      </c>
      <c r="C5144">
        <v>14.5949143078294</v>
      </c>
    </row>
    <row r="5145" spans="2:3" x14ac:dyDescent="0.3">
      <c r="B5145" t="s">
        <v>6173</v>
      </c>
      <c r="C5145">
        <v>7.887198263855316</v>
      </c>
    </row>
    <row r="5146" spans="2:3" x14ac:dyDescent="0.3">
      <c r="B5146" t="s">
        <v>6174</v>
      </c>
      <c r="C5146">
        <v>13.074242158271273</v>
      </c>
    </row>
    <row r="5147" spans="2:3" x14ac:dyDescent="0.3">
      <c r="B5147" t="s">
        <v>6175</v>
      </c>
      <c r="C5147">
        <v>14.40363819969456</v>
      </c>
    </row>
    <row r="5148" spans="2:3" x14ac:dyDescent="0.3">
      <c r="B5148" t="s">
        <v>6176</v>
      </c>
      <c r="C5148">
        <v>13.107486088713786</v>
      </c>
    </row>
    <row r="5149" spans="2:3" x14ac:dyDescent="0.3">
      <c r="B5149" t="s">
        <v>6177</v>
      </c>
      <c r="C5149">
        <v>13.074242158271273</v>
      </c>
    </row>
    <row r="5150" spans="2:3" x14ac:dyDescent="0.3">
      <c r="B5150" t="s">
        <v>6178</v>
      </c>
      <c r="C5150">
        <v>7.3883208295548384</v>
      </c>
    </row>
    <row r="5151" spans="2:3" x14ac:dyDescent="0.3">
      <c r="B5151" t="s">
        <v>6179</v>
      </c>
      <c r="C5151">
        <v>5.8648634471476315</v>
      </c>
    </row>
    <row r="5152" spans="2:3" x14ac:dyDescent="0.3">
      <c r="B5152" t="s">
        <v>6180</v>
      </c>
      <c r="C5152">
        <v>11.154501216907562</v>
      </c>
    </row>
    <row r="5153" spans="2:3" x14ac:dyDescent="0.3">
      <c r="B5153" t="s">
        <v>6181</v>
      </c>
      <c r="C5153">
        <v>7.2662570013401764</v>
      </c>
    </row>
    <row r="5154" spans="2:3" x14ac:dyDescent="0.3">
      <c r="B5154" t="s">
        <v>6182</v>
      </c>
      <c r="C5154">
        <v>9.0349661472416454</v>
      </c>
    </row>
    <row r="5155" spans="2:3" x14ac:dyDescent="0.3">
      <c r="B5155" t="s">
        <v>6183</v>
      </c>
      <c r="C5155">
        <v>5.5921891255454739</v>
      </c>
    </row>
    <row r="5156" spans="2:3" x14ac:dyDescent="0.3">
      <c r="B5156" t="s">
        <v>6184</v>
      </c>
      <c r="C5156">
        <v>6.0761051715859047</v>
      </c>
    </row>
    <row r="5157" spans="2:3" x14ac:dyDescent="0.3">
      <c r="B5157" t="s">
        <v>6185</v>
      </c>
      <c r="C5157">
        <v>9.0349661472416454</v>
      </c>
    </row>
    <row r="5158" spans="2:3" x14ac:dyDescent="0.3">
      <c r="B5158" t="s">
        <v>6186</v>
      </c>
      <c r="C5158">
        <v>11.608554693626658</v>
      </c>
    </row>
    <row r="5159" spans="2:3" x14ac:dyDescent="0.3">
      <c r="B5159" t="s">
        <v>6187</v>
      </c>
      <c r="C5159">
        <v>5.5921891255454739</v>
      </c>
    </row>
    <row r="5160" spans="2:3" x14ac:dyDescent="0.3">
      <c r="B5160" t="s">
        <v>6188</v>
      </c>
      <c r="C5160">
        <v>7.0642606677888047</v>
      </c>
    </row>
    <row r="5161" spans="2:3" x14ac:dyDescent="0.3">
      <c r="B5161" t="s">
        <v>6189</v>
      </c>
      <c r="C5161">
        <v>11.154501216907562</v>
      </c>
    </row>
    <row r="5162" spans="2:3" x14ac:dyDescent="0.3">
      <c r="B5162" t="s">
        <v>6190</v>
      </c>
      <c r="C5162">
        <v>8.7467423191118012</v>
      </c>
    </row>
    <row r="5163" spans="2:3" x14ac:dyDescent="0.3">
      <c r="B5163" t="s">
        <v>6191</v>
      </c>
      <c r="C5163">
        <v>8.7467423191118012</v>
      </c>
    </row>
    <row r="5164" spans="2:3" x14ac:dyDescent="0.3">
      <c r="B5164" t="s">
        <v>6192</v>
      </c>
      <c r="C5164">
        <v>14.783553324632713</v>
      </c>
    </row>
    <row r="5165" spans="2:3" x14ac:dyDescent="0.3">
      <c r="B5165" t="s">
        <v>6193</v>
      </c>
      <c r="C5165">
        <v>9.0247291553739331</v>
      </c>
    </row>
    <row r="5166" spans="2:3" x14ac:dyDescent="0.3">
      <c r="B5166" t="s">
        <v>6194</v>
      </c>
      <c r="C5166">
        <v>14.783553324632713</v>
      </c>
    </row>
    <row r="5167" spans="2:3" x14ac:dyDescent="0.3">
      <c r="B5167" t="s">
        <v>6195</v>
      </c>
      <c r="C5167">
        <v>7.4040078885547702</v>
      </c>
    </row>
    <row r="5168" spans="2:3" x14ac:dyDescent="0.3">
      <c r="B5168" t="s">
        <v>6196</v>
      </c>
      <c r="C5168">
        <v>6.0761051715859047</v>
      </c>
    </row>
    <row r="5169" spans="2:3" x14ac:dyDescent="0.3">
      <c r="B5169" t="s">
        <v>6197</v>
      </c>
      <c r="C5169">
        <v>14.5949143078294</v>
      </c>
    </row>
    <row r="5170" spans="2:3" x14ac:dyDescent="0.3">
      <c r="B5170" t="s">
        <v>6198</v>
      </c>
      <c r="C5170">
        <v>8.7467423191118012</v>
      </c>
    </row>
    <row r="5171" spans="2:3" x14ac:dyDescent="0.3">
      <c r="B5171" t="s">
        <v>6199</v>
      </c>
      <c r="C5171">
        <v>7.5957351973763991</v>
      </c>
    </row>
    <row r="5172" spans="2:3" x14ac:dyDescent="0.3">
      <c r="B5172" t="s">
        <v>6200</v>
      </c>
      <c r="C5172">
        <v>6.0761051715859047</v>
      </c>
    </row>
    <row r="5173" spans="2:3" x14ac:dyDescent="0.3">
      <c r="B5173" t="s">
        <v>6201</v>
      </c>
      <c r="C5173">
        <v>7.887198263855316</v>
      </c>
    </row>
    <row r="5174" spans="2:3" x14ac:dyDescent="0.3">
      <c r="B5174" t="s">
        <v>6202</v>
      </c>
      <c r="C5174">
        <v>10.115140730477963</v>
      </c>
    </row>
    <row r="5175" spans="2:3" x14ac:dyDescent="0.3">
      <c r="B5175" t="s">
        <v>6203</v>
      </c>
      <c r="C5175">
        <v>5.0720195914112356</v>
      </c>
    </row>
    <row r="5176" spans="2:3" x14ac:dyDescent="0.3">
      <c r="B5176" t="s">
        <v>6204</v>
      </c>
      <c r="C5176">
        <v>7.3883208295548384</v>
      </c>
    </row>
    <row r="5177" spans="2:3" x14ac:dyDescent="0.3">
      <c r="B5177" t="s">
        <v>6205</v>
      </c>
      <c r="C5177">
        <v>8.7467423191118012</v>
      </c>
    </row>
    <row r="5178" spans="2:3" x14ac:dyDescent="0.3">
      <c r="B5178" t="s">
        <v>6206</v>
      </c>
      <c r="C5178">
        <v>6.0761051715859047</v>
      </c>
    </row>
    <row r="5179" spans="2:3" x14ac:dyDescent="0.3">
      <c r="B5179" t="s">
        <v>6207</v>
      </c>
      <c r="C5179">
        <v>7.2662570013401764</v>
      </c>
    </row>
    <row r="5180" spans="2:3" x14ac:dyDescent="0.3">
      <c r="B5180" t="s">
        <v>6208</v>
      </c>
      <c r="C5180">
        <v>9.0247291553739331</v>
      </c>
    </row>
    <row r="5181" spans="2:3" x14ac:dyDescent="0.3">
      <c r="B5181" t="s">
        <v>6209</v>
      </c>
      <c r="C5181">
        <v>10.115140730477963</v>
      </c>
    </row>
    <row r="5182" spans="2:3" x14ac:dyDescent="0.3">
      <c r="B5182" t="s">
        <v>6210</v>
      </c>
      <c r="C5182">
        <v>14.748225186660189</v>
      </c>
    </row>
    <row r="5183" spans="2:3" x14ac:dyDescent="0.3">
      <c r="B5183" t="s">
        <v>6211</v>
      </c>
      <c r="C5183">
        <v>5.8648634471476315</v>
      </c>
    </row>
    <row r="5184" spans="2:3" x14ac:dyDescent="0.3">
      <c r="B5184" t="s">
        <v>6212</v>
      </c>
      <c r="C5184">
        <v>9.0247291553739331</v>
      </c>
    </row>
    <row r="5185" spans="2:3" x14ac:dyDescent="0.3">
      <c r="B5185" t="s">
        <v>6213</v>
      </c>
      <c r="C5185">
        <v>5.7124038774981631</v>
      </c>
    </row>
    <row r="5186" spans="2:3" x14ac:dyDescent="0.3">
      <c r="B5186" t="s">
        <v>6214</v>
      </c>
      <c r="C5186">
        <v>5.5921891255454739</v>
      </c>
    </row>
    <row r="5187" spans="2:3" x14ac:dyDescent="0.3">
      <c r="B5187" t="s">
        <v>6215</v>
      </c>
      <c r="C5187">
        <v>9.2348068868780331</v>
      </c>
    </row>
    <row r="5188" spans="2:3" x14ac:dyDescent="0.3">
      <c r="B5188" t="s">
        <v>6216</v>
      </c>
      <c r="C5188">
        <v>9.138376727172993</v>
      </c>
    </row>
    <row r="5189" spans="2:3" x14ac:dyDescent="0.3">
      <c r="B5189" t="s">
        <v>6217</v>
      </c>
      <c r="C5189">
        <v>14.783553324632713</v>
      </c>
    </row>
    <row r="5190" spans="2:3" x14ac:dyDescent="0.3">
      <c r="B5190" t="s">
        <v>6218</v>
      </c>
      <c r="C5190">
        <v>14.613083753456863</v>
      </c>
    </row>
    <row r="5191" spans="2:3" x14ac:dyDescent="0.3">
      <c r="B5191" t="s">
        <v>6219</v>
      </c>
      <c r="C5191">
        <v>9.138376727172993</v>
      </c>
    </row>
    <row r="5192" spans="2:3" x14ac:dyDescent="0.3">
      <c r="B5192" t="s">
        <v>6220</v>
      </c>
      <c r="C5192">
        <v>7.4040078885547702</v>
      </c>
    </row>
    <row r="5193" spans="2:3" x14ac:dyDescent="0.3">
      <c r="B5193" t="s">
        <v>6221</v>
      </c>
      <c r="C5193">
        <v>5.0919506500023095</v>
      </c>
    </row>
    <row r="5194" spans="2:3" x14ac:dyDescent="0.3">
      <c r="B5194" t="s">
        <v>6222</v>
      </c>
      <c r="C5194">
        <v>9.0247291553739331</v>
      </c>
    </row>
    <row r="5195" spans="2:3" x14ac:dyDescent="0.3">
      <c r="B5195" t="s">
        <v>6223</v>
      </c>
      <c r="C5195">
        <v>5.0720195914112356</v>
      </c>
    </row>
    <row r="5196" spans="2:3" x14ac:dyDescent="0.3">
      <c r="B5196" t="s">
        <v>6224</v>
      </c>
      <c r="C5196">
        <v>14.792363580351108</v>
      </c>
    </row>
    <row r="5197" spans="2:3" x14ac:dyDescent="0.3">
      <c r="B5197" t="s">
        <v>6225</v>
      </c>
      <c r="C5197">
        <v>11.608554693626658</v>
      </c>
    </row>
    <row r="5198" spans="2:3" x14ac:dyDescent="0.3">
      <c r="B5198" t="s">
        <v>6226</v>
      </c>
      <c r="C5198">
        <v>5.8481039428555759</v>
      </c>
    </row>
    <row r="5199" spans="2:3" x14ac:dyDescent="0.3">
      <c r="B5199" t="s">
        <v>6227</v>
      </c>
      <c r="C5199">
        <v>9.2348068868780331</v>
      </c>
    </row>
    <row r="5200" spans="2:3" x14ac:dyDescent="0.3">
      <c r="B5200" t="s">
        <v>6228</v>
      </c>
      <c r="C5200">
        <v>9.2348068868780331</v>
      </c>
    </row>
    <row r="5201" spans="2:3" x14ac:dyDescent="0.3">
      <c r="B5201" t="s">
        <v>6229</v>
      </c>
      <c r="C5201">
        <v>5.8481039428555759</v>
      </c>
    </row>
    <row r="5202" spans="2:3" x14ac:dyDescent="0.3">
      <c r="B5202" t="s">
        <v>6230</v>
      </c>
      <c r="C5202">
        <v>14.5949143078294</v>
      </c>
    </row>
    <row r="5203" spans="2:3" x14ac:dyDescent="0.3">
      <c r="B5203" t="s">
        <v>6231</v>
      </c>
      <c r="C5203">
        <v>5.8648634471476315</v>
      </c>
    </row>
    <row r="5204" spans="2:3" x14ac:dyDescent="0.3">
      <c r="B5204" t="s">
        <v>6232</v>
      </c>
      <c r="C5204">
        <v>14.613083753456863</v>
      </c>
    </row>
    <row r="5205" spans="2:3" x14ac:dyDescent="0.3">
      <c r="B5205" t="s">
        <v>6233</v>
      </c>
      <c r="C5205">
        <v>9.138376727172993</v>
      </c>
    </row>
    <row r="5206" spans="2:3" x14ac:dyDescent="0.3">
      <c r="B5206" t="s">
        <v>6234</v>
      </c>
      <c r="C5206">
        <v>14.40363819969456</v>
      </c>
    </row>
    <row r="5207" spans="2:3" x14ac:dyDescent="0.3">
      <c r="B5207" t="s">
        <v>6235</v>
      </c>
      <c r="C5207">
        <v>11.75799411753859</v>
      </c>
    </row>
    <row r="5208" spans="2:3" x14ac:dyDescent="0.3">
      <c r="B5208" t="s">
        <v>6236</v>
      </c>
      <c r="C5208">
        <v>14.792363580351108</v>
      </c>
    </row>
    <row r="5209" spans="2:3" x14ac:dyDescent="0.3">
      <c r="B5209" t="s">
        <v>6237</v>
      </c>
      <c r="C5209">
        <v>7.4040078885547702</v>
      </c>
    </row>
    <row r="5210" spans="2:3" x14ac:dyDescent="0.3">
      <c r="B5210" t="s">
        <v>6238</v>
      </c>
      <c r="C5210">
        <v>10.343635737609937</v>
      </c>
    </row>
    <row r="5211" spans="2:3" x14ac:dyDescent="0.3">
      <c r="B5211" t="s">
        <v>6239</v>
      </c>
      <c r="C5211">
        <v>5.5921891255454739</v>
      </c>
    </row>
    <row r="5212" spans="2:3" x14ac:dyDescent="0.3">
      <c r="B5212" t="s">
        <v>6240</v>
      </c>
      <c r="C5212">
        <v>9.138376727172993</v>
      </c>
    </row>
    <row r="5213" spans="2:3" x14ac:dyDescent="0.3">
      <c r="B5213" t="s">
        <v>6241</v>
      </c>
      <c r="C5213">
        <v>5.0720195914112356</v>
      </c>
    </row>
    <row r="5214" spans="2:3" x14ac:dyDescent="0.3">
      <c r="B5214" t="s">
        <v>6242</v>
      </c>
      <c r="C5214">
        <v>13.107486088713786</v>
      </c>
    </row>
    <row r="5215" spans="2:3" x14ac:dyDescent="0.3">
      <c r="B5215" t="s">
        <v>6243</v>
      </c>
      <c r="C5215">
        <v>7.4355438745647753</v>
      </c>
    </row>
    <row r="5216" spans="2:3" x14ac:dyDescent="0.3">
      <c r="B5216" t="s">
        <v>6244</v>
      </c>
      <c r="C5216">
        <v>5.4507101679278218</v>
      </c>
    </row>
    <row r="5217" spans="2:3" x14ac:dyDescent="0.3">
      <c r="B5217" t="s">
        <v>6245</v>
      </c>
      <c r="C5217">
        <v>9.2348068868780331</v>
      </c>
    </row>
    <row r="5218" spans="2:3" x14ac:dyDescent="0.3">
      <c r="B5218" t="s">
        <v>6246</v>
      </c>
      <c r="C5218">
        <v>14.792363580351108</v>
      </c>
    </row>
    <row r="5219" spans="2:3" x14ac:dyDescent="0.3">
      <c r="B5219" t="s">
        <v>6247</v>
      </c>
      <c r="C5219">
        <v>7.2662570013401764</v>
      </c>
    </row>
    <row r="5220" spans="2:3" x14ac:dyDescent="0.3">
      <c r="B5220" t="s">
        <v>6248</v>
      </c>
      <c r="C5220">
        <v>7.4355438745647753</v>
      </c>
    </row>
    <row r="5221" spans="2:3" x14ac:dyDescent="0.3">
      <c r="B5221" t="s">
        <v>6249</v>
      </c>
      <c r="C5221">
        <v>13.001552011840429</v>
      </c>
    </row>
    <row r="5222" spans="2:3" x14ac:dyDescent="0.3">
      <c r="B5222" t="s">
        <v>6250</v>
      </c>
      <c r="C5222">
        <v>11.154501216907562</v>
      </c>
    </row>
    <row r="5223" spans="2:3" x14ac:dyDescent="0.3">
      <c r="B5223" t="s">
        <v>6251</v>
      </c>
      <c r="C5223">
        <v>7.0642606677888047</v>
      </c>
    </row>
    <row r="5224" spans="2:3" x14ac:dyDescent="0.3">
      <c r="B5224" t="s">
        <v>6252</v>
      </c>
      <c r="C5224">
        <v>8.7467423191118012</v>
      </c>
    </row>
    <row r="5225" spans="2:3" x14ac:dyDescent="0.3">
      <c r="B5225" t="s">
        <v>6253</v>
      </c>
      <c r="C5225">
        <v>5.8648634471476315</v>
      </c>
    </row>
    <row r="5226" spans="2:3" x14ac:dyDescent="0.3">
      <c r="B5226" t="s">
        <v>6254</v>
      </c>
      <c r="C5226">
        <v>7.7149706504439983</v>
      </c>
    </row>
    <row r="5227" spans="2:3" x14ac:dyDescent="0.3">
      <c r="B5227" t="s">
        <v>6255</v>
      </c>
      <c r="C5227">
        <v>11.75799411753859</v>
      </c>
    </row>
    <row r="5228" spans="2:3" x14ac:dyDescent="0.3">
      <c r="B5228" t="s">
        <v>6256</v>
      </c>
      <c r="C5228">
        <v>14.748225186660189</v>
      </c>
    </row>
    <row r="5229" spans="2:3" x14ac:dyDescent="0.3">
      <c r="B5229" t="s">
        <v>6257</v>
      </c>
      <c r="C5229">
        <v>14.5949143078294</v>
      </c>
    </row>
    <row r="5230" spans="2:3" x14ac:dyDescent="0.3">
      <c r="B5230" t="s">
        <v>6258</v>
      </c>
      <c r="C5230">
        <v>14.748225186660189</v>
      </c>
    </row>
    <row r="5231" spans="2:3" x14ac:dyDescent="0.3">
      <c r="B5231" t="s">
        <v>6259</v>
      </c>
      <c r="C5231">
        <v>8.7467423191118012</v>
      </c>
    </row>
    <row r="5232" spans="2:3" x14ac:dyDescent="0.3">
      <c r="B5232" t="s">
        <v>6260</v>
      </c>
      <c r="C5232">
        <v>9.0349661472416454</v>
      </c>
    </row>
    <row r="5233" spans="2:3" x14ac:dyDescent="0.3">
      <c r="B5233" t="s">
        <v>6261</v>
      </c>
      <c r="C5233">
        <v>7.2662570013401764</v>
      </c>
    </row>
    <row r="5234" spans="2:3" x14ac:dyDescent="0.3">
      <c r="B5234" t="s">
        <v>6262</v>
      </c>
      <c r="C5234">
        <v>11.75799411753859</v>
      </c>
    </row>
    <row r="5235" spans="2:3" x14ac:dyDescent="0.3">
      <c r="B5235" t="s">
        <v>6263</v>
      </c>
      <c r="C5235">
        <v>14.40363819969456</v>
      </c>
    </row>
    <row r="5236" spans="2:3" x14ac:dyDescent="0.3">
      <c r="B5236" t="s">
        <v>6264</v>
      </c>
      <c r="C5236">
        <v>9.138376727172993</v>
      </c>
    </row>
    <row r="5237" spans="2:3" x14ac:dyDescent="0.3">
      <c r="B5237" t="s">
        <v>6265</v>
      </c>
      <c r="C5237">
        <v>14.5949143078294</v>
      </c>
    </row>
    <row r="5238" spans="2:3" x14ac:dyDescent="0.3">
      <c r="B5238" t="s">
        <v>6266</v>
      </c>
      <c r="C5238">
        <v>14.748225186660189</v>
      </c>
    </row>
    <row r="5239" spans="2:3" x14ac:dyDescent="0.3">
      <c r="B5239" t="s">
        <v>6267</v>
      </c>
      <c r="C5239">
        <v>7.887198263855316</v>
      </c>
    </row>
    <row r="5240" spans="2:3" x14ac:dyDescent="0.3">
      <c r="B5240" t="s">
        <v>6268</v>
      </c>
      <c r="C5240">
        <v>5.0919506500023095</v>
      </c>
    </row>
    <row r="5241" spans="2:3" x14ac:dyDescent="0.3">
      <c r="B5241" t="s">
        <v>6269</v>
      </c>
      <c r="C5241">
        <v>14.783553324632713</v>
      </c>
    </row>
    <row r="5242" spans="2:3" x14ac:dyDescent="0.3">
      <c r="B5242" t="s">
        <v>6270</v>
      </c>
      <c r="C5242">
        <v>9.2348068868780331</v>
      </c>
    </row>
    <row r="5243" spans="2:3" x14ac:dyDescent="0.3">
      <c r="B5243" t="s">
        <v>6271</v>
      </c>
      <c r="C5243">
        <v>13.107486088713786</v>
      </c>
    </row>
    <row r="5244" spans="2:3" x14ac:dyDescent="0.3">
      <c r="B5244" t="s">
        <v>6272</v>
      </c>
      <c r="C5244">
        <v>7.4355438745647753</v>
      </c>
    </row>
    <row r="5245" spans="2:3" x14ac:dyDescent="0.3">
      <c r="B5245" t="s">
        <v>6273</v>
      </c>
      <c r="C5245">
        <v>9.0349661472416454</v>
      </c>
    </row>
    <row r="5246" spans="2:3" x14ac:dyDescent="0.3">
      <c r="B5246" t="s">
        <v>6274</v>
      </c>
      <c r="C5246">
        <v>10.343635737609937</v>
      </c>
    </row>
    <row r="5247" spans="2:3" x14ac:dyDescent="0.3">
      <c r="B5247" t="s">
        <v>6275</v>
      </c>
      <c r="C5247">
        <v>8.7467423191118012</v>
      </c>
    </row>
    <row r="5248" spans="2:3" x14ac:dyDescent="0.3">
      <c r="B5248" t="s">
        <v>6276</v>
      </c>
      <c r="C5248">
        <v>5.8648634471476315</v>
      </c>
    </row>
    <row r="5249" spans="2:3" x14ac:dyDescent="0.3">
      <c r="B5249" t="s">
        <v>6277</v>
      </c>
      <c r="C5249">
        <v>7.0642606677888047</v>
      </c>
    </row>
    <row r="5250" spans="2:3" x14ac:dyDescent="0.3">
      <c r="B5250" t="s">
        <v>6278</v>
      </c>
      <c r="C5250">
        <v>7.7149706504439983</v>
      </c>
    </row>
    <row r="5251" spans="2:3" x14ac:dyDescent="0.3">
      <c r="B5251" t="s">
        <v>6279</v>
      </c>
      <c r="C5251">
        <v>6.0761051715859047</v>
      </c>
    </row>
    <row r="5252" spans="2:3" x14ac:dyDescent="0.3">
      <c r="B5252" t="s">
        <v>6280</v>
      </c>
      <c r="C5252">
        <v>9.2348068868780331</v>
      </c>
    </row>
    <row r="5253" spans="2:3" x14ac:dyDescent="0.3">
      <c r="B5253" t="s">
        <v>6281</v>
      </c>
      <c r="C5253">
        <v>7.4040078885547702</v>
      </c>
    </row>
    <row r="5254" spans="2:3" x14ac:dyDescent="0.3">
      <c r="B5254" t="s">
        <v>6282</v>
      </c>
      <c r="C5254">
        <v>14.613083753456863</v>
      </c>
    </row>
    <row r="5255" spans="2:3" x14ac:dyDescent="0.3">
      <c r="B5255" t="s">
        <v>6283</v>
      </c>
      <c r="C5255">
        <v>13.001552011840429</v>
      </c>
    </row>
    <row r="5256" spans="2:3" x14ac:dyDescent="0.3">
      <c r="B5256" t="s">
        <v>6284</v>
      </c>
      <c r="C5256">
        <v>7.887198263855316</v>
      </c>
    </row>
    <row r="5257" spans="2:3" x14ac:dyDescent="0.3">
      <c r="B5257" t="s">
        <v>6285</v>
      </c>
      <c r="C5257">
        <v>5.7124038774981631</v>
      </c>
    </row>
    <row r="5258" spans="2:3" x14ac:dyDescent="0.3">
      <c r="B5258" t="s">
        <v>6286</v>
      </c>
      <c r="C5258">
        <v>7.2662570013401764</v>
      </c>
    </row>
    <row r="5259" spans="2:3" x14ac:dyDescent="0.3">
      <c r="B5259" t="s">
        <v>6287</v>
      </c>
      <c r="C5259">
        <v>5.0720195914112356</v>
      </c>
    </row>
    <row r="5260" spans="2:3" x14ac:dyDescent="0.3">
      <c r="B5260" t="s">
        <v>6288</v>
      </c>
      <c r="C5260">
        <v>7.887198263855316</v>
      </c>
    </row>
    <row r="5261" spans="2:3" x14ac:dyDescent="0.3">
      <c r="B5261" t="s">
        <v>6289</v>
      </c>
      <c r="C5261">
        <v>13.107486088713786</v>
      </c>
    </row>
    <row r="5262" spans="2:3" x14ac:dyDescent="0.3">
      <c r="B5262" t="s">
        <v>6290</v>
      </c>
      <c r="C5262">
        <v>14.783553324632713</v>
      </c>
    </row>
    <row r="5263" spans="2:3" x14ac:dyDescent="0.3">
      <c r="B5263" t="s">
        <v>6291</v>
      </c>
      <c r="C5263">
        <v>6.0761051715859047</v>
      </c>
    </row>
    <row r="5264" spans="2:3" x14ac:dyDescent="0.3">
      <c r="B5264" t="s">
        <v>6292</v>
      </c>
      <c r="C5264">
        <v>7.7149706504439983</v>
      </c>
    </row>
    <row r="5265" spans="2:3" x14ac:dyDescent="0.3">
      <c r="B5265" t="s">
        <v>6293</v>
      </c>
      <c r="C5265">
        <v>7.887198263855316</v>
      </c>
    </row>
    <row r="5266" spans="2:3" x14ac:dyDescent="0.3">
      <c r="B5266" t="s">
        <v>6294</v>
      </c>
      <c r="C5266">
        <v>7.5957351973763991</v>
      </c>
    </row>
    <row r="5267" spans="2:3" x14ac:dyDescent="0.3">
      <c r="B5267" t="s">
        <v>6295</v>
      </c>
      <c r="C5267">
        <v>5.5921891255454739</v>
      </c>
    </row>
    <row r="5268" spans="2:3" x14ac:dyDescent="0.3">
      <c r="B5268" t="s">
        <v>6296</v>
      </c>
      <c r="C5268">
        <v>5.0720195914112356</v>
      </c>
    </row>
    <row r="5269" spans="2:3" x14ac:dyDescent="0.3">
      <c r="B5269" t="s">
        <v>6297</v>
      </c>
      <c r="C5269">
        <v>14.783553324632713</v>
      </c>
    </row>
    <row r="5270" spans="2:3" x14ac:dyDescent="0.3">
      <c r="B5270" t="s">
        <v>6298</v>
      </c>
      <c r="C5270">
        <v>14.783553324632713</v>
      </c>
    </row>
    <row r="5271" spans="2:3" x14ac:dyDescent="0.3">
      <c r="B5271" t="s">
        <v>6299</v>
      </c>
      <c r="C5271">
        <v>7.3883208295548384</v>
      </c>
    </row>
    <row r="5272" spans="2:3" x14ac:dyDescent="0.3">
      <c r="B5272" t="s">
        <v>6300</v>
      </c>
      <c r="C5272">
        <v>11.608554693626658</v>
      </c>
    </row>
    <row r="5273" spans="2:3" x14ac:dyDescent="0.3">
      <c r="B5273" t="s">
        <v>6301</v>
      </c>
      <c r="C5273">
        <v>9.0247291553739331</v>
      </c>
    </row>
    <row r="5274" spans="2:3" x14ac:dyDescent="0.3">
      <c r="B5274" t="s">
        <v>6302</v>
      </c>
      <c r="C5274">
        <v>7.887198263855316</v>
      </c>
    </row>
    <row r="5275" spans="2:3" x14ac:dyDescent="0.3">
      <c r="B5275" t="s">
        <v>6303</v>
      </c>
      <c r="C5275">
        <v>5.0919506500023095</v>
      </c>
    </row>
    <row r="5276" spans="2:3" x14ac:dyDescent="0.3">
      <c r="B5276" t="s">
        <v>6304</v>
      </c>
      <c r="C5276">
        <v>14.748225186660189</v>
      </c>
    </row>
    <row r="5277" spans="2:3" x14ac:dyDescent="0.3">
      <c r="B5277" t="s">
        <v>6305</v>
      </c>
      <c r="C5277">
        <v>11.75799411753859</v>
      </c>
    </row>
    <row r="5278" spans="2:3" x14ac:dyDescent="0.3">
      <c r="B5278" t="s">
        <v>6306</v>
      </c>
      <c r="C5278">
        <v>11.154501216907562</v>
      </c>
    </row>
    <row r="5279" spans="2:3" x14ac:dyDescent="0.3">
      <c r="B5279" t="s">
        <v>6307</v>
      </c>
      <c r="C5279">
        <v>7.0642606677888047</v>
      </c>
    </row>
    <row r="5280" spans="2:3" x14ac:dyDescent="0.3">
      <c r="B5280" t="s">
        <v>6308</v>
      </c>
      <c r="C5280">
        <v>10.343635737609937</v>
      </c>
    </row>
    <row r="5281" spans="2:3" x14ac:dyDescent="0.3">
      <c r="B5281" t="s">
        <v>6309</v>
      </c>
      <c r="C5281">
        <v>7.0642606677888047</v>
      </c>
    </row>
    <row r="5282" spans="2:3" x14ac:dyDescent="0.3">
      <c r="B5282" t="s">
        <v>6310</v>
      </c>
      <c r="C5282">
        <v>11.154501216907562</v>
      </c>
    </row>
    <row r="5283" spans="2:3" x14ac:dyDescent="0.3">
      <c r="B5283" t="s">
        <v>6311</v>
      </c>
      <c r="C5283">
        <v>13.074242158271273</v>
      </c>
    </row>
    <row r="5284" spans="2:3" x14ac:dyDescent="0.3">
      <c r="B5284" t="s">
        <v>6312</v>
      </c>
      <c r="C5284">
        <v>7.5957351973763991</v>
      </c>
    </row>
    <row r="5285" spans="2:3" x14ac:dyDescent="0.3">
      <c r="B5285" t="s">
        <v>6313</v>
      </c>
      <c r="C5285">
        <v>7.3883208295548384</v>
      </c>
    </row>
    <row r="5286" spans="2:3" x14ac:dyDescent="0.3">
      <c r="B5286" t="s">
        <v>6314</v>
      </c>
      <c r="C5286">
        <v>13.246993047245176</v>
      </c>
    </row>
    <row r="5287" spans="2:3" x14ac:dyDescent="0.3">
      <c r="B5287" t="s">
        <v>6315</v>
      </c>
      <c r="C5287">
        <v>14.40363819969456</v>
      </c>
    </row>
    <row r="5288" spans="2:3" x14ac:dyDescent="0.3">
      <c r="B5288" t="s">
        <v>6316</v>
      </c>
      <c r="C5288">
        <v>14.40363819969456</v>
      </c>
    </row>
    <row r="5289" spans="2:3" x14ac:dyDescent="0.3">
      <c r="B5289" t="s">
        <v>6317</v>
      </c>
      <c r="C5289">
        <v>6.0761051715859047</v>
      </c>
    </row>
    <row r="5290" spans="2:3" x14ac:dyDescent="0.3">
      <c r="B5290" t="s">
        <v>6318</v>
      </c>
      <c r="C5290">
        <v>9.0349661472416454</v>
      </c>
    </row>
    <row r="5291" spans="2:3" x14ac:dyDescent="0.3">
      <c r="B5291" t="s">
        <v>6319</v>
      </c>
      <c r="C5291">
        <v>5.7124038774981631</v>
      </c>
    </row>
    <row r="5292" spans="2:3" x14ac:dyDescent="0.3">
      <c r="B5292" t="s">
        <v>6320</v>
      </c>
      <c r="C5292">
        <v>10.343635737609937</v>
      </c>
    </row>
    <row r="5293" spans="2:3" x14ac:dyDescent="0.3">
      <c r="B5293" t="s">
        <v>6321</v>
      </c>
      <c r="C5293">
        <v>7.887198263855316</v>
      </c>
    </row>
    <row r="5294" spans="2:3" x14ac:dyDescent="0.3">
      <c r="B5294" t="s">
        <v>6322</v>
      </c>
      <c r="C5294">
        <v>14.783553324632713</v>
      </c>
    </row>
    <row r="5295" spans="2:3" x14ac:dyDescent="0.3">
      <c r="B5295" t="s">
        <v>6323</v>
      </c>
      <c r="C5295">
        <v>14.783553324632713</v>
      </c>
    </row>
    <row r="5296" spans="2:3" x14ac:dyDescent="0.3">
      <c r="B5296" t="s">
        <v>6324</v>
      </c>
      <c r="C5296">
        <v>7.887198263855316</v>
      </c>
    </row>
    <row r="5297" spans="2:3" x14ac:dyDescent="0.3">
      <c r="B5297" t="s">
        <v>6325</v>
      </c>
      <c r="C5297">
        <v>7.4040078885547702</v>
      </c>
    </row>
    <row r="5298" spans="2:3" x14ac:dyDescent="0.3">
      <c r="B5298" t="s">
        <v>6326</v>
      </c>
      <c r="C5298">
        <v>14.613083753456863</v>
      </c>
    </row>
    <row r="5299" spans="2:3" x14ac:dyDescent="0.3">
      <c r="B5299" t="s">
        <v>6327</v>
      </c>
      <c r="C5299">
        <v>14.748225186660189</v>
      </c>
    </row>
    <row r="5300" spans="2:3" x14ac:dyDescent="0.3">
      <c r="B5300" t="s">
        <v>6328</v>
      </c>
      <c r="C5300">
        <v>7.3883208295548384</v>
      </c>
    </row>
    <row r="5301" spans="2:3" x14ac:dyDescent="0.3">
      <c r="B5301" t="s">
        <v>6329</v>
      </c>
      <c r="C5301">
        <v>7.5957351973763991</v>
      </c>
    </row>
    <row r="5302" spans="2:3" x14ac:dyDescent="0.3">
      <c r="B5302" t="s">
        <v>6330</v>
      </c>
      <c r="C5302">
        <v>10.115140730477963</v>
      </c>
    </row>
    <row r="5303" spans="2:3" x14ac:dyDescent="0.3">
      <c r="B5303" t="s">
        <v>6331</v>
      </c>
      <c r="C5303">
        <v>5.5921891255454739</v>
      </c>
    </row>
    <row r="5304" spans="2:3" x14ac:dyDescent="0.3">
      <c r="B5304" t="s">
        <v>6332</v>
      </c>
      <c r="C5304">
        <v>9.2348068868780331</v>
      </c>
    </row>
    <row r="5305" spans="2:3" x14ac:dyDescent="0.3">
      <c r="B5305" t="s">
        <v>6333</v>
      </c>
      <c r="C5305">
        <v>9.0247291553739331</v>
      </c>
    </row>
    <row r="5306" spans="2:3" x14ac:dyDescent="0.3">
      <c r="B5306" t="s">
        <v>6334</v>
      </c>
      <c r="C5306">
        <v>9.0349661472416454</v>
      </c>
    </row>
    <row r="5307" spans="2:3" x14ac:dyDescent="0.3">
      <c r="B5307" t="s">
        <v>6335</v>
      </c>
      <c r="C5307">
        <v>11.75799411753859</v>
      </c>
    </row>
    <row r="5308" spans="2:3" x14ac:dyDescent="0.3">
      <c r="B5308" t="s">
        <v>6336</v>
      </c>
      <c r="C5308">
        <v>14.748225186660189</v>
      </c>
    </row>
    <row r="5309" spans="2:3" x14ac:dyDescent="0.3">
      <c r="B5309" t="s">
        <v>6337</v>
      </c>
      <c r="C5309">
        <v>7.4355438745647753</v>
      </c>
    </row>
    <row r="5310" spans="2:3" x14ac:dyDescent="0.3">
      <c r="B5310" t="s">
        <v>6338</v>
      </c>
      <c r="C5310">
        <v>9.0349661472416454</v>
      </c>
    </row>
    <row r="5311" spans="2:3" x14ac:dyDescent="0.3">
      <c r="B5311" t="s">
        <v>6339</v>
      </c>
      <c r="C5311">
        <v>11.608554693626658</v>
      </c>
    </row>
    <row r="5312" spans="2:3" x14ac:dyDescent="0.3">
      <c r="B5312" t="s">
        <v>6340</v>
      </c>
      <c r="C5312">
        <v>14.5949143078294</v>
      </c>
    </row>
    <row r="5313" spans="2:3" x14ac:dyDescent="0.3">
      <c r="B5313" t="s">
        <v>6341</v>
      </c>
      <c r="C5313">
        <v>9.2348068868780331</v>
      </c>
    </row>
    <row r="5314" spans="2:3" x14ac:dyDescent="0.3">
      <c r="B5314" t="s">
        <v>6342</v>
      </c>
      <c r="C5314">
        <v>9.138376727172993</v>
      </c>
    </row>
    <row r="5315" spans="2:3" x14ac:dyDescent="0.3">
      <c r="B5315" t="s">
        <v>6343</v>
      </c>
      <c r="C5315">
        <v>13.107486088713786</v>
      </c>
    </row>
    <row r="5316" spans="2:3" x14ac:dyDescent="0.3">
      <c r="B5316" t="s">
        <v>6344</v>
      </c>
      <c r="C5316">
        <v>6.0761051715859047</v>
      </c>
    </row>
    <row r="5317" spans="2:3" x14ac:dyDescent="0.3">
      <c r="B5317" t="s">
        <v>6345</v>
      </c>
      <c r="C5317">
        <v>14.40363819969456</v>
      </c>
    </row>
    <row r="5318" spans="2:3" x14ac:dyDescent="0.3">
      <c r="B5318" t="s">
        <v>6346</v>
      </c>
      <c r="C5318">
        <v>11.608554693626658</v>
      </c>
    </row>
    <row r="5319" spans="2:3" x14ac:dyDescent="0.3">
      <c r="B5319" t="s">
        <v>6347</v>
      </c>
      <c r="C5319">
        <v>10.115140730477963</v>
      </c>
    </row>
    <row r="5320" spans="2:3" x14ac:dyDescent="0.3">
      <c r="B5320" t="s">
        <v>6348</v>
      </c>
      <c r="C5320">
        <v>5.4507101679278218</v>
      </c>
    </row>
    <row r="5321" spans="2:3" x14ac:dyDescent="0.3">
      <c r="B5321" t="s">
        <v>6349</v>
      </c>
      <c r="C5321">
        <v>11.154501216907562</v>
      </c>
    </row>
    <row r="5322" spans="2:3" x14ac:dyDescent="0.3">
      <c r="B5322" t="s">
        <v>6350</v>
      </c>
      <c r="C5322">
        <v>9.138376727172993</v>
      </c>
    </row>
    <row r="5323" spans="2:3" x14ac:dyDescent="0.3">
      <c r="B5323" t="s">
        <v>6351</v>
      </c>
      <c r="C5323">
        <v>13.074242158271273</v>
      </c>
    </row>
    <row r="5324" spans="2:3" x14ac:dyDescent="0.3">
      <c r="B5324" t="s">
        <v>6352</v>
      </c>
      <c r="C5324">
        <v>7.4355438745647753</v>
      </c>
    </row>
    <row r="5325" spans="2:3" x14ac:dyDescent="0.3">
      <c r="B5325" t="s">
        <v>6353</v>
      </c>
      <c r="C5325">
        <v>7.4040078885547702</v>
      </c>
    </row>
    <row r="5326" spans="2:3" x14ac:dyDescent="0.3">
      <c r="B5326" t="s">
        <v>6354</v>
      </c>
      <c r="C5326">
        <v>11.154501216907562</v>
      </c>
    </row>
    <row r="5327" spans="2:3" x14ac:dyDescent="0.3">
      <c r="B5327" t="s">
        <v>6355</v>
      </c>
      <c r="C5327">
        <v>14.613083753456863</v>
      </c>
    </row>
    <row r="5328" spans="2:3" x14ac:dyDescent="0.3">
      <c r="B5328" t="s">
        <v>6356</v>
      </c>
      <c r="C5328">
        <v>14.792363580351108</v>
      </c>
    </row>
    <row r="5329" spans="2:3" x14ac:dyDescent="0.3">
      <c r="B5329" t="s">
        <v>6357</v>
      </c>
      <c r="C5329">
        <v>9.0349661472416454</v>
      </c>
    </row>
    <row r="5330" spans="2:3" x14ac:dyDescent="0.3">
      <c r="B5330" t="s">
        <v>6358</v>
      </c>
      <c r="C5330">
        <v>10.343635737609937</v>
      </c>
    </row>
    <row r="5331" spans="2:3" x14ac:dyDescent="0.3">
      <c r="B5331" t="s">
        <v>6359</v>
      </c>
      <c r="C5331">
        <v>9.138376727172993</v>
      </c>
    </row>
    <row r="5332" spans="2:3" x14ac:dyDescent="0.3">
      <c r="B5332" t="s">
        <v>6360</v>
      </c>
      <c r="C5332">
        <v>9.0247291553739331</v>
      </c>
    </row>
    <row r="5333" spans="2:3" x14ac:dyDescent="0.3">
      <c r="B5333" t="s">
        <v>6361</v>
      </c>
      <c r="C5333">
        <v>7.0642606677888047</v>
      </c>
    </row>
    <row r="5334" spans="2:3" x14ac:dyDescent="0.3">
      <c r="B5334" t="s">
        <v>6362</v>
      </c>
      <c r="C5334">
        <v>5.5921891255454739</v>
      </c>
    </row>
    <row r="5335" spans="2:3" x14ac:dyDescent="0.3">
      <c r="B5335" t="s">
        <v>6363</v>
      </c>
      <c r="C5335">
        <v>14.748225186660189</v>
      </c>
    </row>
    <row r="5336" spans="2:3" x14ac:dyDescent="0.3">
      <c r="B5336" t="s">
        <v>6364</v>
      </c>
      <c r="C5336">
        <v>11.154501216907562</v>
      </c>
    </row>
    <row r="5337" spans="2:3" x14ac:dyDescent="0.3">
      <c r="B5337" t="s">
        <v>6365</v>
      </c>
      <c r="C5337">
        <v>7.4355438745647753</v>
      </c>
    </row>
    <row r="5338" spans="2:3" x14ac:dyDescent="0.3">
      <c r="B5338" t="s">
        <v>6366</v>
      </c>
      <c r="C5338">
        <v>13.107486088713786</v>
      </c>
    </row>
    <row r="5339" spans="2:3" x14ac:dyDescent="0.3">
      <c r="B5339" t="s">
        <v>6367</v>
      </c>
      <c r="C5339">
        <v>5.7124038774981631</v>
      </c>
    </row>
    <row r="5340" spans="2:3" x14ac:dyDescent="0.3">
      <c r="B5340" t="s">
        <v>6368</v>
      </c>
      <c r="C5340">
        <v>11.75799411753859</v>
      </c>
    </row>
    <row r="5341" spans="2:3" x14ac:dyDescent="0.3">
      <c r="B5341" t="s">
        <v>6369</v>
      </c>
      <c r="C5341">
        <v>8.7467423191118012</v>
      </c>
    </row>
    <row r="5342" spans="2:3" x14ac:dyDescent="0.3">
      <c r="B5342" t="s">
        <v>6370</v>
      </c>
      <c r="C5342">
        <v>9.0349661472416454</v>
      </c>
    </row>
    <row r="5343" spans="2:3" x14ac:dyDescent="0.3">
      <c r="B5343" t="s">
        <v>6371</v>
      </c>
      <c r="C5343">
        <v>10.343635737609937</v>
      </c>
    </row>
    <row r="5344" spans="2:3" x14ac:dyDescent="0.3">
      <c r="B5344" t="s">
        <v>6372</v>
      </c>
      <c r="C5344">
        <v>5.5921891255454739</v>
      </c>
    </row>
    <row r="5345" spans="2:3" x14ac:dyDescent="0.3">
      <c r="B5345" t="s">
        <v>6373</v>
      </c>
      <c r="C5345">
        <v>7.887198263855316</v>
      </c>
    </row>
    <row r="5346" spans="2:3" x14ac:dyDescent="0.3">
      <c r="B5346" t="s">
        <v>6374</v>
      </c>
      <c r="C5346">
        <v>14.613083753456863</v>
      </c>
    </row>
    <row r="5347" spans="2:3" x14ac:dyDescent="0.3">
      <c r="B5347" t="s">
        <v>6375</v>
      </c>
      <c r="C5347">
        <v>8.7467423191118012</v>
      </c>
    </row>
    <row r="5348" spans="2:3" x14ac:dyDescent="0.3">
      <c r="B5348" t="s">
        <v>6376</v>
      </c>
      <c r="C5348">
        <v>7.887198263855316</v>
      </c>
    </row>
    <row r="5349" spans="2:3" x14ac:dyDescent="0.3">
      <c r="B5349" t="s">
        <v>6377</v>
      </c>
      <c r="C5349">
        <v>14.40363819969456</v>
      </c>
    </row>
    <row r="5350" spans="2:3" x14ac:dyDescent="0.3">
      <c r="B5350" t="s">
        <v>6378</v>
      </c>
      <c r="C5350">
        <v>7.4355438745647753</v>
      </c>
    </row>
    <row r="5351" spans="2:3" x14ac:dyDescent="0.3">
      <c r="B5351" t="s">
        <v>6379</v>
      </c>
      <c r="C5351">
        <v>7.5957351973763991</v>
      </c>
    </row>
    <row r="5352" spans="2:3" x14ac:dyDescent="0.3">
      <c r="B5352" t="s">
        <v>6380</v>
      </c>
      <c r="C5352">
        <v>9.2348068868780331</v>
      </c>
    </row>
    <row r="5353" spans="2:3" x14ac:dyDescent="0.3">
      <c r="B5353" t="s">
        <v>6381</v>
      </c>
      <c r="C5353">
        <v>11.154501216907562</v>
      </c>
    </row>
    <row r="5354" spans="2:3" x14ac:dyDescent="0.3">
      <c r="B5354" t="s">
        <v>6382</v>
      </c>
      <c r="C5354">
        <v>8.7467423191118012</v>
      </c>
    </row>
    <row r="5355" spans="2:3" x14ac:dyDescent="0.3">
      <c r="B5355" t="s">
        <v>6383</v>
      </c>
      <c r="C5355">
        <v>13.001552011840429</v>
      </c>
    </row>
    <row r="5356" spans="2:3" x14ac:dyDescent="0.3">
      <c r="B5356" t="s">
        <v>6384</v>
      </c>
      <c r="C5356">
        <v>9.0349661472416454</v>
      </c>
    </row>
    <row r="5357" spans="2:3" x14ac:dyDescent="0.3">
      <c r="B5357" t="s">
        <v>6385</v>
      </c>
      <c r="C5357">
        <v>9.0349661472416454</v>
      </c>
    </row>
    <row r="5358" spans="2:3" x14ac:dyDescent="0.3">
      <c r="B5358" t="s">
        <v>6386</v>
      </c>
      <c r="C5358">
        <v>9.0247291553739331</v>
      </c>
    </row>
    <row r="5359" spans="2:3" x14ac:dyDescent="0.3">
      <c r="B5359" t="s">
        <v>6387</v>
      </c>
      <c r="C5359">
        <v>5.0720195914112356</v>
      </c>
    </row>
    <row r="5360" spans="2:3" x14ac:dyDescent="0.3">
      <c r="B5360" t="s">
        <v>6388</v>
      </c>
      <c r="C5360">
        <v>5.0720195914112356</v>
      </c>
    </row>
    <row r="5361" spans="2:3" x14ac:dyDescent="0.3">
      <c r="B5361" t="s">
        <v>6389</v>
      </c>
      <c r="C5361">
        <v>7.2662570013401764</v>
      </c>
    </row>
    <row r="5362" spans="2:3" x14ac:dyDescent="0.3">
      <c r="B5362" t="s">
        <v>6390</v>
      </c>
      <c r="C5362">
        <v>7.7149706504439983</v>
      </c>
    </row>
    <row r="5363" spans="2:3" x14ac:dyDescent="0.3">
      <c r="B5363" t="s">
        <v>6391</v>
      </c>
      <c r="C5363">
        <v>13.001552011840429</v>
      </c>
    </row>
    <row r="5364" spans="2:3" x14ac:dyDescent="0.3">
      <c r="B5364" t="s">
        <v>6392</v>
      </c>
      <c r="C5364">
        <v>14.783553324632713</v>
      </c>
    </row>
    <row r="5365" spans="2:3" x14ac:dyDescent="0.3">
      <c r="B5365" t="s">
        <v>6393</v>
      </c>
      <c r="C5365">
        <v>5.0919506500023095</v>
      </c>
    </row>
    <row r="5366" spans="2:3" x14ac:dyDescent="0.3">
      <c r="B5366" t="s">
        <v>6394</v>
      </c>
      <c r="C5366">
        <v>9.0349661472416454</v>
      </c>
    </row>
    <row r="5367" spans="2:3" x14ac:dyDescent="0.3">
      <c r="B5367" t="s">
        <v>6395</v>
      </c>
      <c r="C5367">
        <v>5.8481039428555759</v>
      </c>
    </row>
    <row r="5368" spans="2:3" x14ac:dyDescent="0.3">
      <c r="B5368" t="s">
        <v>6396</v>
      </c>
      <c r="C5368">
        <v>10.115140730477963</v>
      </c>
    </row>
    <row r="5369" spans="2:3" x14ac:dyDescent="0.3">
      <c r="B5369" t="s">
        <v>6397</v>
      </c>
      <c r="C5369">
        <v>14.783553324632713</v>
      </c>
    </row>
    <row r="5370" spans="2:3" x14ac:dyDescent="0.3">
      <c r="B5370" t="s">
        <v>6398</v>
      </c>
      <c r="C5370">
        <v>10.343635737609937</v>
      </c>
    </row>
    <row r="5371" spans="2:3" x14ac:dyDescent="0.3">
      <c r="B5371" t="s">
        <v>6399</v>
      </c>
      <c r="C5371">
        <v>7.0642606677888047</v>
      </c>
    </row>
    <row r="5372" spans="2:3" x14ac:dyDescent="0.3">
      <c r="B5372" t="s">
        <v>6400</v>
      </c>
      <c r="C5372">
        <v>7.7149706504439983</v>
      </c>
    </row>
    <row r="5373" spans="2:3" x14ac:dyDescent="0.3">
      <c r="B5373" t="s">
        <v>6401</v>
      </c>
      <c r="C5373">
        <v>7.3883208295548384</v>
      </c>
    </row>
    <row r="5374" spans="2:3" x14ac:dyDescent="0.3">
      <c r="B5374" t="s">
        <v>6402</v>
      </c>
      <c r="C5374">
        <v>5.8481039428555759</v>
      </c>
    </row>
    <row r="5375" spans="2:3" x14ac:dyDescent="0.3">
      <c r="B5375" t="s">
        <v>6403</v>
      </c>
      <c r="C5375">
        <v>5.5921891255454739</v>
      </c>
    </row>
    <row r="5376" spans="2:3" x14ac:dyDescent="0.3">
      <c r="B5376" t="s">
        <v>6404</v>
      </c>
      <c r="C5376">
        <v>7.3883208295548384</v>
      </c>
    </row>
    <row r="5377" spans="2:3" x14ac:dyDescent="0.3">
      <c r="B5377" t="s">
        <v>6405</v>
      </c>
      <c r="C5377">
        <v>11.608554693626658</v>
      </c>
    </row>
    <row r="5378" spans="2:3" x14ac:dyDescent="0.3">
      <c r="B5378" t="s">
        <v>6406</v>
      </c>
      <c r="C5378">
        <v>5.5921891255454739</v>
      </c>
    </row>
    <row r="5379" spans="2:3" x14ac:dyDescent="0.3">
      <c r="B5379" t="s">
        <v>6407</v>
      </c>
      <c r="C5379">
        <v>5.8648634471476315</v>
      </c>
    </row>
    <row r="5380" spans="2:3" x14ac:dyDescent="0.3">
      <c r="B5380" t="s">
        <v>6408</v>
      </c>
      <c r="C5380">
        <v>13.107486088713786</v>
      </c>
    </row>
    <row r="5381" spans="2:3" x14ac:dyDescent="0.3">
      <c r="B5381" t="s">
        <v>6409</v>
      </c>
      <c r="C5381">
        <v>5.0919506500023095</v>
      </c>
    </row>
    <row r="5382" spans="2:3" x14ac:dyDescent="0.3">
      <c r="B5382" t="s">
        <v>6410</v>
      </c>
      <c r="C5382">
        <v>14.783553324632713</v>
      </c>
    </row>
    <row r="5383" spans="2:3" x14ac:dyDescent="0.3">
      <c r="B5383" t="s">
        <v>6411</v>
      </c>
      <c r="C5383">
        <v>7.2662570013401764</v>
      </c>
    </row>
    <row r="5384" spans="2:3" x14ac:dyDescent="0.3">
      <c r="B5384" t="s">
        <v>6412</v>
      </c>
      <c r="C5384">
        <v>9.0349661472416454</v>
      </c>
    </row>
    <row r="5385" spans="2:3" x14ac:dyDescent="0.3">
      <c r="B5385" t="s">
        <v>6413</v>
      </c>
      <c r="C5385">
        <v>14.783553324632713</v>
      </c>
    </row>
    <row r="5386" spans="2:3" x14ac:dyDescent="0.3">
      <c r="B5386" t="s">
        <v>6414</v>
      </c>
      <c r="C5386">
        <v>5.0919506500023095</v>
      </c>
    </row>
    <row r="5387" spans="2:3" x14ac:dyDescent="0.3">
      <c r="B5387" t="s">
        <v>6415</v>
      </c>
      <c r="C5387">
        <v>7.0642606677888047</v>
      </c>
    </row>
    <row r="5388" spans="2:3" x14ac:dyDescent="0.3">
      <c r="B5388" t="s">
        <v>6416</v>
      </c>
      <c r="C5388">
        <v>7.5957351973763991</v>
      </c>
    </row>
    <row r="5389" spans="2:3" x14ac:dyDescent="0.3">
      <c r="B5389" t="s">
        <v>6417</v>
      </c>
      <c r="C5389">
        <v>9.0247291553739331</v>
      </c>
    </row>
    <row r="5390" spans="2:3" x14ac:dyDescent="0.3">
      <c r="B5390" t="s">
        <v>6418</v>
      </c>
      <c r="C5390">
        <v>7.7149706504439983</v>
      </c>
    </row>
    <row r="5391" spans="2:3" x14ac:dyDescent="0.3">
      <c r="B5391" t="s">
        <v>6419</v>
      </c>
      <c r="C5391">
        <v>5.8481039428555759</v>
      </c>
    </row>
    <row r="5392" spans="2:3" x14ac:dyDescent="0.3">
      <c r="B5392" t="s">
        <v>6420</v>
      </c>
      <c r="C5392">
        <v>5.0720195914112356</v>
      </c>
    </row>
    <row r="5393" spans="2:3" x14ac:dyDescent="0.3">
      <c r="B5393" t="s">
        <v>6421</v>
      </c>
      <c r="C5393">
        <v>7.2662570013401764</v>
      </c>
    </row>
    <row r="5394" spans="2:3" x14ac:dyDescent="0.3">
      <c r="B5394" t="s">
        <v>6422</v>
      </c>
      <c r="C5394">
        <v>13.107486088713786</v>
      </c>
    </row>
    <row r="5395" spans="2:3" x14ac:dyDescent="0.3">
      <c r="B5395" t="s">
        <v>6423</v>
      </c>
      <c r="C5395">
        <v>6.0761051715859047</v>
      </c>
    </row>
    <row r="5396" spans="2:3" x14ac:dyDescent="0.3">
      <c r="B5396" t="s">
        <v>6424</v>
      </c>
      <c r="C5396">
        <v>11.75799411753859</v>
      </c>
    </row>
    <row r="5397" spans="2:3" x14ac:dyDescent="0.3">
      <c r="B5397" t="s">
        <v>6425</v>
      </c>
      <c r="C5397">
        <v>10.115140730477963</v>
      </c>
    </row>
    <row r="5398" spans="2:3" x14ac:dyDescent="0.3">
      <c r="B5398" t="s">
        <v>6426</v>
      </c>
      <c r="C5398">
        <v>14.748225186660189</v>
      </c>
    </row>
    <row r="5399" spans="2:3" x14ac:dyDescent="0.3">
      <c r="B5399" t="s">
        <v>6427</v>
      </c>
      <c r="C5399">
        <v>7.4040078885547702</v>
      </c>
    </row>
    <row r="5400" spans="2:3" x14ac:dyDescent="0.3">
      <c r="B5400" t="s">
        <v>6428</v>
      </c>
      <c r="C5400">
        <v>7.0642606677888047</v>
      </c>
    </row>
    <row r="5401" spans="2:3" x14ac:dyDescent="0.3">
      <c r="B5401" t="s">
        <v>6429</v>
      </c>
      <c r="C5401">
        <v>9.0349661472416454</v>
      </c>
    </row>
    <row r="5402" spans="2:3" x14ac:dyDescent="0.3">
      <c r="B5402" t="s">
        <v>6430</v>
      </c>
      <c r="C5402">
        <v>7.5957351973763991</v>
      </c>
    </row>
    <row r="5403" spans="2:3" x14ac:dyDescent="0.3">
      <c r="B5403" t="s">
        <v>6431</v>
      </c>
      <c r="C5403">
        <v>5.4507101679278218</v>
      </c>
    </row>
    <row r="5404" spans="2:3" x14ac:dyDescent="0.3">
      <c r="B5404" t="s">
        <v>6432</v>
      </c>
      <c r="C5404">
        <v>7.3883208295548384</v>
      </c>
    </row>
    <row r="5405" spans="2:3" x14ac:dyDescent="0.3">
      <c r="B5405" t="s">
        <v>6433</v>
      </c>
      <c r="C5405">
        <v>11.154501216907562</v>
      </c>
    </row>
    <row r="5406" spans="2:3" x14ac:dyDescent="0.3">
      <c r="B5406" t="s">
        <v>6434</v>
      </c>
      <c r="C5406">
        <v>10.343635737609937</v>
      </c>
    </row>
    <row r="5407" spans="2:3" x14ac:dyDescent="0.3">
      <c r="B5407" t="s">
        <v>6435</v>
      </c>
      <c r="C5407">
        <v>5.7124038774981631</v>
      </c>
    </row>
    <row r="5408" spans="2:3" x14ac:dyDescent="0.3">
      <c r="B5408" t="s">
        <v>6436</v>
      </c>
      <c r="C5408">
        <v>5.8481039428555759</v>
      </c>
    </row>
    <row r="5409" spans="2:3" x14ac:dyDescent="0.3">
      <c r="B5409" t="s">
        <v>6437</v>
      </c>
      <c r="C5409">
        <v>14.792363580351108</v>
      </c>
    </row>
    <row r="5410" spans="2:3" x14ac:dyDescent="0.3">
      <c r="B5410" t="s">
        <v>6438</v>
      </c>
      <c r="C5410">
        <v>14.40363819969456</v>
      </c>
    </row>
    <row r="5411" spans="2:3" x14ac:dyDescent="0.3">
      <c r="B5411" t="s">
        <v>6439</v>
      </c>
      <c r="C5411">
        <v>14.613083753456863</v>
      </c>
    </row>
    <row r="5412" spans="2:3" x14ac:dyDescent="0.3">
      <c r="B5412" t="s">
        <v>6440</v>
      </c>
      <c r="C5412">
        <v>9.0247291553739331</v>
      </c>
    </row>
    <row r="5413" spans="2:3" x14ac:dyDescent="0.3">
      <c r="B5413" t="s">
        <v>6441</v>
      </c>
      <c r="C5413">
        <v>5.8648634471476315</v>
      </c>
    </row>
    <row r="5414" spans="2:3" x14ac:dyDescent="0.3">
      <c r="B5414" t="s">
        <v>6442</v>
      </c>
      <c r="C5414">
        <v>11.75799411753859</v>
      </c>
    </row>
    <row r="5415" spans="2:3" x14ac:dyDescent="0.3">
      <c r="B5415" t="s">
        <v>6443</v>
      </c>
      <c r="C5415">
        <v>5.8481039428555759</v>
      </c>
    </row>
    <row r="5416" spans="2:3" x14ac:dyDescent="0.3">
      <c r="B5416" t="s">
        <v>6444</v>
      </c>
      <c r="C5416">
        <v>9.2348068868780331</v>
      </c>
    </row>
    <row r="5417" spans="2:3" x14ac:dyDescent="0.3">
      <c r="B5417" t="s">
        <v>6445</v>
      </c>
      <c r="C5417">
        <v>6.0761051715859047</v>
      </c>
    </row>
    <row r="5418" spans="2:3" x14ac:dyDescent="0.3">
      <c r="B5418" t="s">
        <v>6446</v>
      </c>
      <c r="C5418">
        <v>7.5957351973763991</v>
      </c>
    </row>
    <row r="5419" spans="2:3" x14ac:dyDescent="0.3">
      <c r="B5419" t="s">
        <v>6447</v>
      </c>
      <c r="C5419">
        <v>5.0919506500023095</v>
      </c>
    </row>
    <row r="5420" spans="2:3" x14ac:dyDescent="0.3">
      <c r="B5420" t="s">
        <v>6448</v>
      </c>
      <c r="C5420">
        <v>8.7467423191118012</v>
      </c>
    </row>
    <row r="5421" spans="2:3" x14ac:dyDescent="0.3">
      <c r="B5421" t="s">
        <v>6449</v>
      </c>
      <c r="C5421">
        <v>13.107486088713786</v>
      </c>
    </row>
    <row r="5422" spans="2:3" x14ac:dyDescent="0.3">
      <c r="B5422" t="s">
        <v>6450</v>
      </c>
      <c r="C5422">
        <v>10.115140730477963</v>
      </c>
    </row>
    <row r="5423" spans="2:3" x14ac:dyDescent="0.3">
      <c r="B5423" t="s">
        <v>6451</v>
      </c>
      <c r="C5423">
        <v>5.5921891255454739</v>
      </c>
    </row>
    <row r="5424" spans="2:3" x14ac:dyDescent="0.3">
      <c r="B5424" t="s">
        <v>6452</v>
      </c>
      <c r="C5424">
        <v>11.608554693626658</v>
      </c>
    </row>
    <row r="5425" spans="2:3" x14ac:dyDescent="0.3">
      <c r="B5425" t="s">
        <v>6453</v>
      </c>
      <c r="C5425">
        <v>13.001552011840429</v>
      </c>
    </row>
    <row r="5426" spans="2:3" x14ac:dyDescent="0.3">
      <c r="B5426" t="s">
        <v>6454</v>
      </c>
      <c r="C5426">
        <v>7.2662570013401764</v>
      </c>
    </row>
    <row r="5427" spans="2:3" x14ac:dyDescent="0.3">
      <c r="B5427" t="s">
        <v>6455</v>
      </c>
      <c r="C5427">
        <v>14.783553324632713</v>
      </c>
    </row>
    <row r="5428" spans="2:3" x14ac:dyDescent="0.3">
      <c r="B5428" t="s">
        <v>6456</v>
      </c>
      <c r="C5428">
        <v>7.5957351973763991</v>
      </c>
    </row>
    <row r="5429" spans="2:3" x14ac:dyDescent="0.3">
      <c r="B5429" t="s">
        <v>6457</v>
      </c>
      <c r="C5429">
        <v>9.0349661472416454</v>
      </c>
    </row>
    <row r="5430" spans="2:3" x14ac:dyDescent="0.3">
      <c r="B5430" t="s">
        <v>6458</v>
      </c>
      <c r="C5430">
        <v>14.792363580351108</v>
      </c>
    </row>
    <row r="5431" spans="2:3" x14ac:dyDescent="0.3">
      <c r="B5431" t="s">
        <v>6459</v>
      </c>
      <c r="C5431">
        <v>14.40363819969456</v>
      </c>
    </row>
    <row r="5432" spans="2:3" x14ac:dyDescent="0.3">
      <c r="B5432" t="s">
        <v>6460</v>
      </c>
      <c r="C5432">
        <v>14.748225186660189</v>
      </c>
    </row>
    <row r="5433" spans="2:3" x14ac:dyDescent="0.3">
      <c r="B5433" t="s">
        <v>6461</v>
      </c>
      <c r="C5433">
        <v>14.40363819969456</v>
      </c>
    </row>
    <row r="5434" spans="2:3" x14ac:dyDescent="0.3">
      <c r="B5434" t="s">
        <v>6462</v>
      </c>
      <c r="C5434">
        <v>13.074242158271273</v>
      </c>
    </row>
    <row r="5435" spans="2:3" x14ac:dyDescent="0.3">
      <c r="B5435" t="s">
        <v>6463</v>
      </c>
      <c r="C5435">
        <v>13.107486088713786</v>
      </c>
    </row>
    <row r="5436" spans="2:3" x14ac:dyDescent="0.3">
      <c r="B5436" t="s">
        <v>6464</v>
      </c>
      <c r="C5436">
        <v>13.074242158271273</v>
      </c>
    </row>
    <row r="5437" spans="2:3" x14ac:dyDescent="0.3">
      <c r="B5437" t="s">
        <v>6465</v>
      </c>
      <c r="C5437">
        <v>13.001552011840429</v>
      </c>
    </row>
    <row r="5438" spans="2:3" x14ac:dyDescent="0.3">
      <c r="B5438" t="s">
        <v>6466</v>
      </c>
      <c r="C5438">
        <v>9.2348068868780331</v>
      </c>
    </row>
    <row r="5439" spans="2:3" x14ac:dyDescent="0.3">
      <c r="B5439" t="s">
        <v>6467</v>
      </c>
      <c r="C5439">
        <v>5.0919506500023095</v>
      </c>
    </row>
    <row r="5440" spans="2:3" x14ac:dyDescent="0.3">
      <c r="B5440" t="s">
        <v>6468</v>
      </c>
      <c r="C5440">
        <v>5.4507101679278218</v>
      </c>
    </row>
    <row r="5441" spans="2:3" x14ac:dyDescent="0.3">
      <c r="B5441" t="s">
        <v>6469</v>
      </c>
      <c r="C5441">
        <v>5.0919506500023095</v>
      </c>
    </row>
    <row r="5442" spans="2:3" x14ac:dyDescent="0.3">
      <c r="B5442" t="s">
        <v>6470</v>
      </c>
      <c r="C5442">
        <v>13.246993047245176</v>
      </c>
    </row>
    <row r="5443" spans="2:3" x14ac:dyDescent="0.3">
      <c r="B5443" t="s">
        <v>6471</v>
      </c>
      <c r="C5443">
        <v>7.4355438745647753</v>
      </c>
    </row>
    <row r="5444" spans="2:3" x14ac:dyDescent="0.3">
      <c r="B5444" t="s">
        <v>6472</v>
      </c>
      <c r="C5444">
        <v>14.792363580351108</v>
      </c>
    </row>
    <row r="5445" spans="2:3" x14ac:dyDescent="0.3">
      <c r="B5445" t="s">
        <v>6473</v>
      </c>
      <c r="C5445">
        <v>5.8648634471476315</v>
      </c>
    </row>
    <row r="5446" spans="2:3" x14ac:dyDescent="0.3">
      <c r="B5446" t="s">
        <v>6474</v>
      </c>
      <c r="C5446">
        <v>9.0349661472416454</v>
      </c>
    </row>
    <row r="5447" spans="2:3" x14ac:dyDescent="0.3">
      <c r="B5447" t="s">
        <v>6475</v>
      </c>
      <c r="C5447">
        <v>9.138376727172993</v>
      </c>
    </row>
    <row r="5448" spans="2:3" x14ac:dyDescent="0.3">
      <c r="B5448" t="s">
        <v>6476</v>
      </c>
      <c r="C5448">
        <v>5.0720195914112356</v>
      </c>
    </row>
    <row r="5449" spans="2:3" x14ac:dyDescent="0.3">
      <c r="B5449" t="s">
        <v>6477</v>
      </c>
      <c r="C5449">
        <v>5.0919506500023095</v>
      </c>
    </row>
    <row r="5450" spans="2:3" x14ac:dyDescent="0.3">
      <c r="B5450" t="s">
        <v>6478</v>
      </c>
      <c r="C5450">
        <v>9.138376727172993</v>
      </c>
    </row>
    <row r="5451" spans="2:3" x14ac:dyDescent="0.3">
      <c r="B5451" t="s">
        <v>6479</v>
      </c>
      <c r="C5451">
        <v>14.40363819969456</v>
      </c>
    </row>
    <row r="5452" spans="2:3" x14ac:dyDescent="0.3">
      <c r="B5452" t="s">
        <v>6480</v>
      </c>
      <c r="C5452">
        <v>10.343635737609937</v>
      </c>
    </row>
    <row r="5453" spans="2:3" x14ac:dyDescent="0.3">
      <c r="B5453" t="s">
        <v>6481</v>
      </c>
      <c r="C5453">
        <v>14.5949143078294</v>
      </c>
    </row>
    <row r="5454" spans="2:3" x14ac:dyDescent="0.3">
      <c r="B5454" t="s">
        <v>6482</v>
      </c>
      <c r="C5454">
        <v>7.3883208295548384</v>
      </c>
    </row>
    <row r="5455" spans="2:3" x14ac:dyDescent="0.3">
      <c r="B5455" t="s">
        <v>6483</v>
      </c>
      <c r="C5455">
        <v>11.154501216907562</v>
      </c>
    </row>
    <row r="5456" spans="2:3" x14ac:dyDescent="0.3">
      <c r="B5456" t="s">
        <v>6484</v>
      </c>
      <c r="C5456">
        <v>11.608554693626658</v>
      </c>
    </row>
    <row r="5457" spans="2:3" x14ac:dyDescent="0.3">
      <c r="B5457" t="s">
        <v>6485</v>
      </c>
      <c r="C5457">
        <v>5.7124038774981631</v>
      </c>
    </row>
    <row r="5458" spans="2:3" x14ac:dyDescent="0.3">
      <c r="B5458" t="s">
        <v>6486</v>
      </c>
      <c r="C5458">
        <v>7.2662570013401764</v>
      </c>
    </row>
    <row r="5459" spans="2:3" x14ac:dyDescent="0.3">
      <c r="B5459" t="s">
        <v>6487</v>
      </c>
      <c r="C5459">
        <v>9.0247291553739331</v>
      </c>
    </row>
    <row r="5460" spans="2:3" x14ac:dyDescent="0.3">
      <c r="B5460" t="s">
        <v>6488</v>
      </c>
      <c r="C5460">
        <v>14.40363819969456</v>
      </c>
    </row>
    <row r="5461" spans="2:3" x14ac:dyDescent="0.3">
      <c r="B5461" t="s">
        <v>6489</v>
      </c>
      <c r="C5461">
        <v>9.0247291553739331</v>
      </c>
    </row>
    <row r="5462" spans="2:3" x14ac:dyDescent="0.3">
      <c r="B5462" t="s">
        <v>6490</v>
      </c>
      <c r="C5462">
        <v>14.613083753456863</v>
      </c>
    </row>
    <row r="5463" spans="2:3" x14ac:dyDescent="0.3">
      <c r="B5463" t="s">
        <v>6491</v>
      </c>
      <c r="C5463">
        <v>14.40363819969456</v>
      </c>
    </row>
    <row r="5464" spans="2:3" x14ac:dyDescent="0.3">
      <c r="B5464" t="s">
        <v>6492</v>
      </c>
      <c r="C5464">
        <v>11.75799411753859</v>
      </c>
    </row>
    <row r="5465" spans="2:3" x14ac:dyDescent="0.3">
      <c r="B5465" t="s">
        <v>6493</v>
      </c>
      <c r="C5465">
        <v>13.246993047245176</v>
      </c>
    </row>
    <row r="5466" spans="2:3" x14ac:dyDescent="0.3">
      <c r="B5466" t="s">
        <v>6494</v>
      </c>
      <c r="C5466">
        <v>14.748225186660189</v>
      </c>
    </row>
    <row r="5467" spans="2:3" x14ac:dyDescent="0.3">
      <c r="B5467" t="s">
        <v>6495</v>
      </c>
      <c r="C5467">
        <v>5.8481039428555759</v>
      </c>
    </row>
    <row r="5468" spans="2:3" x14ac:dyDescent="0.3">
      <c r="B5468" t="s">
        <v>6496</v>
      </c>
      <c r="C5468">
        <v>5.8648634471476315</v>
      </c>
    </row>
    <row r="5469" spans="2:3" x14ac:dyDescent="0.3">
      <c r="B5469" t="s">
        <v>6497</v>
      </c>
      <c r="C5469">
        <v>14.783553324632713</v>
      </c>
    </row>
    <row r="5470" spans="2:3" x14ac:dyDescent="0.3">
      <c r="B5470" t="s">
        <v>6498</v>
      </c>
      <c r="C5470">
        <v>5.4507101679278218</v>
      </c>
    </row>
    <row r="5471" spans="2:3" x14ac:dyDescent="0.3">
      <c r="B5471" t="s">
        <v>6499</v>
      </c>
      <c r="C5471">
        <v>14.40363819969456</v>
      </c>
    </row>
    <row r="5472" spans="2:3" x14ac:dyDescent="0.3">
      <c r="B5472" t="s">
        <v>6500</v>
      </c>
      <c r="C5472">
        <v>11.75799411753859</v>
      </c>
    </row>
    <row r="5473" spans="2:3" x14ac:dyDescent="0.3">
      <c r="B5473" t="s">
        <v>6501</v>
      </c>
      <c r="C5473">
        <v>5.7124038774981631</v>
      </c>
    </row>
    <row r="5474" spans="2:3" x14ac:dyDescent="0.3">
      <c r="B5474" t="s">
        <v>6502</v>
      </c>
      <c r="C5474">
        <v>11.608554693626658</v>
      </c>
    </row>
    <row r="5475" spans="2:3" x14ac:dyDescent="0.3">
      <c r="B5475" t="s">
        <v>6503</v>
      </c>
      <c r="C5475">
        <v>7.3883208295548384</v>
      </c>
    </row>
    <row r="5476" spans="2:3" x14ac:dyDescent="0.3">
      <c r="B5476" t="s">
        <v>6504</v>
      </c>
      <c r="C5476">
        <v>9.0247291553739331</v>
      </c>
    </row>
    <row r="5477" spans="2:3" x14ac:dyDescent="0.3">
      <c r="B5477" t="s">
        <v>6505</v>
      </c>
      <c r="C5477">
        <v>5.7124038774981631</v>
      </c>
    </row>
    <row r="5478" spans="2:3" x14ac:dyDescent="0.3">
      <c r="B5478" t="s">
        <v>6506</v>
      </c>
      <c r="C5478">
        <v>9.0349661472416454</v>
      </c>
    </row>
    <row r="5479" spans="2:3" x14ac:dyDescent="0.3">
      <c r="B5479" t="s">
        <v>6507</v>
      </c>
      <c r="C5479">
        <v>7.4355438745647753</v>
      </c>
    </row>
    <row r="5480" spans="2:3" x14ac:dyDescent="0.3">
      <c r="B5480" t="s">
        <v>6508</v>
      </c>
      <c r="C5480">
        <v>13.107486088713786</v>
      </c>
    </row>
    <row r="5481" spans="2:3" x14ac:dyDescent="0.3">
      <c r="B5481" t="s">
        <v>6509</v>
      </c>
      <c r="C5481">
        <v>14.748225186660189</v>
      </c>
    </row>
    <row r="5482" spans="2:3" x14ac:dyDescent="0.3">
      <c r="B5482" t="s">
        <v>6510</v>
      </c>
      <c r="C5482">
        <v>7.3883208295548384</v>
      </c>
    </row>
    <row r="5483" spans="2:3" x14ac:dyDescent="0.3">
      <c r="B5483" t="s">
        <v>6511</v>
      </c>
      <c r="C5483">
        <v>7.0642606677888047</v>
      </c>
    </row>
    <row r="5484" spans="2:3" x14ac:dyDescent="0.3">
      <c r="B5484" t="s">
        <v>6512</v>
      </c>
      <c r="C5484">
        <v>11.608554693626658</v>
      </c>
    </row>
    <row r="5485" spans="2:3" x14ac:dyDescent="0.3">
      <c r="B5485" t="s">
        <v>6513</v>
      </c>
      <c r="C5485">
        <v>14.613083753456863</v>
      </c>
    </row>
    <row r="5486" spans="2:3" x14ac:dyDescent="0.3">
      <c r="B5486" t="s">
        <v>6514</v>
      </c>
      <c r="C5486">
        <v>7.4040078885547702</v>
      </c>
    </row>
    <row r="5487" spans="2:3" x14ac:dyDescent="0.3">
      <c r="B5487" t="s">
        <v>6515</v>
      </c>
      <c r="C5487">
        <v>7.4355438745647753</v>
      </c>
    </row>
    <row r="5488" spans="2:3" x14ac:dyDescent="0.3">
      <c r="B5488" t="s">
        <v>6516</v>
      </c>
      <c r="C5488">
        <v>7.2662570013401764</v>
      </c>
    </row>
    <row r="5489" spans="2:3" x14ac:dyDescent="0.3">
      <c r="B5489" t="s">
        <v>6517</v>
      </c>
      <c r="C5489">
        <v>9.0247291553739331</v>
      </c>
    </row>
    <row r="5490" spans="2:3" x14ac:dyDescent="0.3">
      <c r="B5490" t="s">
        <v>6518</v>
      </c>
      <c r="C5490">
        <v>7.4355438745647753</v>
      </c>
    </row>
    <row r="5491" spans="2:3" x14ac:dyDescent="0.3">
      <c r="B5491" t="s">
        <v>6519</v>
      </c>
      <c r="C5491">
        <v>11.75799411753859</v>
      </c>
    </row>
    <row r="5492" spans="2:3" x14ac:dyDescent="0.3">
      <c r="B5492" t="s">
        <v>6520</v>
      </c>
      <c r="C5492">
        <v>10.115140730477963</v>
      </c>
    </row>
    <row r="5493" spans="2:3" x14ac:dyDescent="0.3">
      <c r="B5493" t="s">
        <v>6521</v>
      </c>
      <c r="C5493">
        <v>9.0349661472416454</v>
      </c>
    </row>
    <row r="5494" spans="2:3" x14ac:dyDescent="0.3">
      <c r="B5494" t="s">
        <v>6522</v>
      </c>
      <c r="C5494">
        <v>14.40363819969456</v>
      </c>
    </row>
    <row r="5495" spans="2:3" x14ac:dyDescent="0.3">
      <c r="B5495" t="s">
        <v>6523</v>
      </c>
      <c r="C5495">
        <v>13.001552011840429</v>
      </c>
    </row>
    <row r="5496" spans="2:3" x14ac:dyDescent="0.3">
      <c r="B5496" t="s">
        <v>6524</v>
      </c>
      <c r="C5496">
        <v>14.40363819969456</v>
      </c>
    </row>
    <row r="5497" spans="2:3" x14ac:dyDescent="0.3">
      <c r="B5497" t="s">
        <v>6525</v>
      </c>
      <c r="C5497">
        <v>6.0761051715859047</v>
      </c>
    </row>
    <row r="5498" spans="2:3" x14ac:dyDescent="0.3">
      <c r="B5498" t="s">
        <v>6526</v>
      </c>
      <c r="C5498">
        <v>7.2662570013401764</v>
      </c>
    </row>
    <row r="5499" spans="2:3" x14ac:dyDescent="0.3">
      <c r="B5499" t="s">
        <v>6527</v>
      </c>
      <c r="C5499">
        <v>11.75799411753859</v>
      </c>
    </row>
    <row r="5500" spans="2:3" x14ac:dyDescent="0.3">
      <c r="B5500" t="s">
        <v>6528</v>
      </c>
      <c r="C5500">
        <v>5.5921891255454739</v>
      </c>
    </row>
    <row r="5501" spans="2:3" x14ac:dyDescent="0.3">
      <c r="B5501" t="s">
        <v>6529</v>
      </c>
      <c r="C5501">
        <v>14.5949143078294</v>
      </c>
    </row>
    <row r="5502" spans="2:3" x14ac:dyDescent="0.3">
      <c r="B5502" t="s">
        <v>6530</v>
      </c>
      <c r="C5502">
        <v>10.343635737609937</v>
      </c>
    </row>
    <row r="5503" spans="2:3" x14ac:dyDescent="0.3">
      <c r="B5503" t="s">
        <v>6531</v>
      </c>
      <c r="C5503">
        <v>9.0247291553739331</v>
      </c>
    </row>
    <row r="5504" spans="2:3" x14ac:dyDescent="0.3">
      <c r="B5504" t="s">
        <v>6532</v>
      </c>
      <c r="C5504">
        <v>13.246993047245176</v>
      </c>
    </row>
    <row r="5505" spans="2:3" x14ac:dyDescent="0.3">
      <c r="B5505" t="s">
        <v>6533</v>
      </c>
      <c r="C5505">
        <v>5.8481039428555759</v>
      </c>
    </row>
    <row r="5506" spans="2:3" x14ac:dyDescent="0.3">
      <c r="B5506" t="s">
        <v>6534</v>
      </c>
      <c r="C5506">
        <v>14.40363819969456</v>
      </c>
    </row>
    <row r="5507" spans="2:3" x14ac:dyDescent="0.3">
      <c r="B5507" t="s">
        <v>6535</v>
      </c>
      <c r="C5507">
        <v>7.887198263855316</v>
      </c>
    </row>
    <row r="5508" spans="2:3" x14ac:dyDescent="0.3">
      <c r="B5508" t="s">
        <v>6536</v>
      </c>
      <c r="C5508">
        <v>14.783553324632713</v>
      </c>
    </row>
    <row r="5509" spans="2:3" x14ac:dyDescent="0.3">
      <c r="B5509" t="s">
        <v>6537</v>
      </c>
      <c r="C5509">
        <v>11.154501216907562</v>
      </c>
    </row>
    <row r="5510" spans="2:3" x14ac:dyDescent="0.3">
      <c r="B5510" t="s">
        <v>6538</v>
      </c>
      <c r="C5510">
        <v>14.40363819969456</v>
      </c>
    </row>
    <row r="5511" spans="2:3" x14ac:dyDescent="0.3">
      <c r="B5511" t="s">
        <v>6539</v>
      </c>
      <c r="C5511">
        <v>13.001552011840429</v>
      </c>
    </row>
    <row r="5512" spans="2:3" x14ac:dyDescent="0.3">
      <c r="B5512" t="s">
        <v>6540</v>
      </c>
      <c r="C5512">
        <v>7.7149706504439983</v>
      </c>
    </row>
    <row r="5513" spans="2:3" x14ac:dyDescent="0.3">
      <c r="B5513" t="s">
        <v>6541</v>
      </c>
      <c r="C5513">
        <v>14.748225186660189</v>
      </c>
    </row>
    <row r="5514" spans="2:3" x14ac:dyDescent="0.3">
      <c r="B5514" t="s">
        <v>6542</v>
      </c>
      <c r="C5514">
        <v>5.7124038774981631</v>
      </c>
    </row>
    <row r="5515" spans="2:3" x14ac:dyDescent="0.3">
      <c r="B5515" t="s">
        <v>6543</v>
      </c>
      <c r="C5515">
        <v>5.7124038774981631</v>
      </c>
    </row>
    <row r="5516" spans="2:3" x14ac:dyDescent="0.3">
      <c r="B5516" t="s">
        <v>6544</v>
      </c>
      <c r="C5516">
        <v>9.0349661472416454</v>
      </c>
    </row>
    <row r="5517" spans="2:3" x14ac:dyDescent="0.3">
      <c r="B5517" t="s">
        <v>6545</v>
      </c>
      <c r="C5517">
        <v>7.0642606677888047</v>
      </c>
    </row>
    <row r="5518" spans="2:3" x14ac:dyDescent="0.3">
      <c r="B5518" t="s">
        <v>6546</v>
      </c>
      <c r="C5518">
        <v>7.887198263855316</v>
      </c>
    </row>
    <row r="5519" spans="2:3" x14ac:dyDescent="0.3">
      <c r="B5519" t="s">
        <v>6547</v>
      </c>
      <c r="C5519">
        <v>10.115140730477963</v>
      </c>
    </row>
    <row r="5520" spans="2:3" x14ac:dyDescent="0.3">
      <c r="B5520" t="s">
        <v>6548</v>
      </c>
      <c r="C5520">
        <v>9.138376727172993</v>
      </c>
    </row>
    <row r="5521" spans="2:3" x14ac:dyDescent="0.3">
      <c r="B5521" t="s">
        <v>6549</v>
      </c>
      <c r="C5521">
        <v>10.115140730477963</v>
      </c>
    </row>
    <row r="5522" spans="2:3" x14ac:dyDescent="0.3">
      <c r="B5522" t="s">
        <v>6550</v>
      </c>
      <c r="C5522">
        <v>7.2662570013401764</v>
      </c>
    </row>
    <row r="5523" spans="2:3" x14ac:dyDescent="0.3">
      <c r="B5523" t="s">
        <v>6551</v>
      </c>
      <c r="C5523">
        <v>13.107486088713786</v>
      </c>
    </row>
    <row r="5524" spans="2:3" x14ac:dyDescent="0.3">
      <c r="B5524" t="s">
        <v>6552</v>
      </c>
      <c r="C5524">
        <v>5.0919506500023095</v>
      </c>
    </row>
    <row r="5525" spans="2:3" x14ac:dyDescent="0.3">
      <c r="B5525" t="s">
        <v>6553</v>
      </c>
      <c r="C5525">
        <v>8.7467423191118012</v>
      </c>
    </row>
    <row r="5526" spans="2:3" x14ac:dyDescent="0.3">
      <c r="B5526" t="s">
        <v>6554</v>
      </c>
      <c r="C5526">
        <v>14.792363580351108</v>
      </c>
    </row>
    <row r="5527" spans="2:3" x14ac:dyDescent="0.3">
      <c r="B5527" t="s">
        <v>6555</v>
      </c>
      <c r="C5527">
        <v>6.0761051715859047</v>
      </c>
    </row>
    <row r="5528" spans="2:3" x14ac:dyDescent="0.3">
      <c r="B5528" t="s">
        <v>6556</v>
      </c>
      <c r="C5528">
        <v>14.613083753456863</v>
      </c>
    </row>
    <row r="5529" spans="2:3" x14ac:dyDescent="0.3">
      <c r="B5529" t="s">
        <v>6557</v>
      </c>
      <c r="C5529">
        <v>7.0642606677888047</v>
      </c>
    </row>
    <row r="5530" spans="2:3" x14ac:dyDescent="0.3">
      <c r="B5530" t="s">
        <v>6558</v>
      </c>
      <c r="C5530">
        <v>13.001552011840429</v>
      </c>
    </row>
    <row r="5531" spans="2:3" x14ac:dyDescent="0.3">
      <c r="B5531" t="s">
        <v>6559</v>
      </c>
      <c r="C5531">
        <v>5.8481039428555759</v>
      </c>
    </row>
    <row r="5532" spans="2:3" x14ac:dyDescent="0.3">
      <c r="B5532" t="s">
        <v>6560</v>
      </c>
      <c r="C5532">
        <v>7.4355438745647753</v>
      </c>
    </row>
    <row r="5533" spans="2:3" x14ac:dyDescent="0.3">
      <c r="B5533" t="s">
        <v>6561</v>
      </c>
      <c r="C5533">
        <v>11.608554693626658</v>
      </c>
    </row>
    <row r="5534" spans="2:3" x14ac:dyDescent="0.3">
      <c r="B5534" t="s">
        <v>6562</v>
      </c>
      <c r="C5534">
        <v>11.608554693626658</v>
      </c>
    </row>
    <row r="5535" spans="2:3" x14ac:dyDescent="0.3">
      <c r="B5535" t="s">
        <v>6563</v>
      </c>
      <c r="C5535">
        <v>11.75799411753859</v>
      </c>
    </row>
    <row r="5536" spans="2:3" x14ac:dyDescent="0.3">
      <c r="B5536" t="s">
        <v>6564</v>
      </c>
      <c r="C5536">
        <v>14.783553324632713</v>
      </c>
    </row>
    <row r="5537" spans="2:3" x14ac:dyDescent="0.3">
      <c r="B5537" t="s">
        <v>6565</v>
      </c>
      <c r="C5537">
        <v>13.107486088713786</v>
      </c>
    </row>
    <row r="5538" spans="2:3" x14ac:dyDescent="0.3">
      <c r="B5538" t="s">
        <v>6566</v>
      </c>
      <c r="C5538">
        <v>5.4507101679278218</v>
      </c>
    </row>
    <row r="5539" spans="2:3" x14ac:dyDescent="0.3">
      <c r="B5539" t="s">
        <v>6567</v>
      </c>
      <c r="C5539">
        <v>10.343635737609937</v>
      </c>
    </row>
    <row r="5540" spans="2:3" x14ac:dyDescent="0.3">
      <c r="B5540" t="s">
        <v>6568</v>
      </c>
      <c r="C5540">
        <v>14.613083753456863</v>
      </c>
    </row>
    <row r="5541" spans="2:3" x14ac:dyDescent="0.3">
      <c r="B5541" t="s">
        <v>6569</v>
      </c>
      <c r="C5541">
        <v>11.608554693626658</v>
      </c>
    </row>
    <row r="5542" spans="2:3" x14ac:dyDescent="0.3">
      <c r="B5542" t="s">
        <v>6570</v>
      </c>
      <c r="C5542">
        <v>13.074242158271273</v>
      </c>
    </row>
    <row r="5543" spans="2:3" x14ac:dyDescent="0.3">
      <c r="B5543" t="s">
        <v>6571</v>
      </c>
      <c r="C5543">
        <v>14.748225186660189</v>
      </c>
    </row>
    <row r="5544" spans="2:3" x14ac:dyDescent="0.3">
      <c r="B5544" t="s">
        <v>6572</v>
      </c>
      <c r="C5544">
        <v>5.0720195914112356</v>
      </c>
    </row>
    <row r="5545" spans="2:3" x14ac:dyDescent="0.3">
      <c r="B5545" t="s">
        <v>6573</v>
      </c>
      <c r="C5545">
        <v>11.154501216907562</v>
      </c>
    </row>
    <row r="5546" spans="2:3" x14ac:dyDescent="0.3">
      <c r="B5546" t="s">
        <v>6574</v>
      </c>
      <c r="C5546">
        <v>13.107486088713786</v>
      </c>
    </row>
    <row r="5547" spans="2:3" x14ac:dyDescent="0.3">
      <c r="B5547" t="s">
        <v>6575</v>
      </c>
      <c r="C5547">
        <v>7.4040078885547702</v>
      </c>
    </row>
    <row r="5548" spans="2:3" x14ac:dyDescent="0.3">
      <c r="B5548" t="s">
        <v>6576</v>
      </c>
      <c r="C5548">
        <v>11.154501216907562</v>
      </c>
    </row>
    <row r="5549" spans="2:3" x14ac:dyDescent="0.3">
      <c r="B5549" t="s">
        <v>6577</v>
      </c>
      <c r="C5549">
        <v>9.138376727172993</v>
      </c>
    </row>
    <row r="5550" spans="2:3" x14ac:dyDescent="0.3">
      <c r="B5550" t="s">
        <v>6578</v>
      </c>
      <c r="C5550">
        <v>10.115140730477963</v>
      </c>
    </row>
    <row r="5551" spans="2:3" x14ac:dyDescent="0.3">
      <c r="B5551" t="s">
        <v>6579</v>
      </c>
      <c r="C5551">
        <v>9.0247291553739331</v>
      </c>
    </row>
    <row r="5552" spans="2:3" x14ac:dyDescent="0.3">
      <c r="B5552" t="s">
        <v>6580</v>
      </c>
      <c r="C5552">
        <v>7.3883208295548384</v>
      </c>
    </row>
    <row r="5553" spans="2:3" x14ac:dyDescent="0.3">
      <c r="B5553" t="s">
        <v>6581</v>
      </c>
      <c r="C5553">
        <v>13.246993047245176</v>
      </c>
    </row>
    <row r="5554" spans="2:3" x14ac:dyDescent="0.3">
      <c r="B5554" t="s">
        <v>6582</v>
      </c>
      <c r="C5554">
        <v>5.0720195914112356</v>
      </c>
    </row>
    <row r="5555" spans="2:3" x14ac:dyDescent="0.3">
      <c r="B5555" t="s">
        <v>6583</v>
      </c>
      <c r="C5555">
        <v>11.608554693626658</v>
      </c>
    </row>
    <row r="5556" spans="2:3" x14ac:dyDescent="0.3">
      <c r="B5556" t="s">
        <v>6584</v>
      </c>
      <c r="C5556">
        <v>11.75799411753859</v>
      </c>
    </row>
    <row r="5557" spans="2:3" x14ac:dyDescent="0.3">
      <c r="B5557" t="s">
        <v>6585</v>
      </c>
      <c r="C5557">
        <v>11.608554693626658</v>
      </c>
    </row>
    <row r="5558" spans="2:3" x14ac:dyDescent="0.3">
      <c r="B5558" t="s">
        <v>6586</v>
      </c>
      <c r="C5558">
        <v>14.5949143078294</v>
      </c>
    </row>
    <row r="5559" spans="2:3" x14ac:dyDescent="0.3">
      <c r="B5559" t="s">
        <v>6587</v>
      </c>
      <c r="C5559">
        <v>11.75799411753859</v>
      </c>
    </row>
    <row r="5560" spans="2:3" x14ac:dyDescent="0.3">
      <c r="B5560" t="s">
        <v>6588</v>
      </c>
      <c r="C5560">
        <v>9.138376727172993</v>
      </c>
    </row>
    <row r="5561" spans="2:3" x14ac:dyDescent="0.3">
      <c r="B5561" t="s">
        <v>6589</v>
      </c>
      <c r="C5561">
        <v>5.8481039428555759</v>
      </c>
    </row>
    <row r="5562" spans="2:3" x14ac:dyDescent="0.3">
      <c r="B5562" t="s">
        <v>6590</v>
      </c>
      <c r="C5562">
        <v>7.7149706504439983</v>
      </c>
    </row>
    <row r="5563" spans="2:3" x14ac:dyDescent="0.3">
      <c r="B5563" t="s">
        <v>6591</v>
      </c>
      <c r="C5563">
        <v>13.246993047245176</v>
      </c>
    </row>
    <row r="5564" spans="2:3" x14ac:dyDescent="0.3">
      <c r="B5564" t="s">
        <v>6592</v>
      </c>
      <c r="C5564">
        <v>7.3883208295548384</v>
      </c>
    </row>
    <row r="5565" spans="2:3" x14ac:dyDescent="0.3">
      <c r="B5565" t="s">
        <v>6593</v>
      </c>
      <c r="C5565">
        <v>14.748225186660189</v>
      </c>
    </row>
    <row r="5566" spans="2:3" x14ac:dyDescent="0.3">
      <c r="B5566" t="s">
        <v>6594</v>
      </c>
      <c r="C5566">
        <v>14.783553324632713</v>
      </c>
    </row>
    <row r="5567" spans="2:3" x14ac:dyDescent="0.3">
      <c r="B5567" t="s">
        <v>6595</v>
      </c>
      <c r="C5567">
        <v>5.0919506500023095</v>
      </c>
    </row>
    <row r="5568" spans="2:3" x14ac:dyDescent="0.3">
      <c r="B5568" t="s">
        <v>6596</v>
      </c>
      <c r="C5568">
        <v>14.783553324632713</v>
      </c>
    </row>
    <row r="5569" spans="2:3" x14ac:dyDescent="0.3">
      <c r="B5569" t="s">
        <v>6597</v>
      </c>
      <c r="C5569">
        <v>11.608554693626658</v>
      </c>
    </row>
    <row r="5570" spans="2:3" x14ac:dyDescent="0.3">
      <c r="B5570" t="s">
        <v>6598</v>
      </c>
      <c r="C5570">
        <v>6.0761051715859047</v>
      </c>
    </row>
    <row r="5571" spans="2:3" x14ac:dyDescent="0.3">
      <c r="B5571" t="s">
        <v>6599</v>
      </c>
      <c r="C5571">
        <v>6.0761051715859047</v>
      </c>
    </row>
    <row r="5572" spans="2:3" x14ac:dyDescent="0.3">
      <c r="B5572" t="s">
        <v>6600</v>
      </c>
      <c r="C5572">
        <v>9.138376727172993</v>
      </c>
    </row>
    <row r="5573" spans="2:3" x14ac:dyDescent="0.3">
      <c r="B5573" t="s">
        <v>6601</v>
      </c>
      <c r="C5573">
        <v>7.4040078885547702</v>
      </c>
    </row>
    <row r="5574" spans="2:3" x14ac:dyDescent="0.3">
      <c r="B5574" t="s">
        <v>6602</v>
      </c>
      <c r="C5574">
        <v>5.4507101679278218</v>
      </c>
    </row>
    <row r="5575" spans="2:3" x14ac:dyDescent="0.3">
      <c r="B5575" t="s">
        <v>6603</v>
      </c>
      <c r="C5575">
        <v>13.001552011840429</v>
      </c>
    </row>
    <row r="5576" spans="2:3" x14ac:dyDescent="0.3">
      <c r="B5576" t="s">
        <v>6604</v>
      </c>
      <c r="C5576">
        <v>13.074242158271273</v>
      </c>
    </row>
    <row r="5577" spans="2:3" x14ac:dyDescent="0.3">
      <c r="B5577" t="s">
        <v>6605</v>
      </c>
      <c r="C5577">
        <v>5.8648634471476315</v>
      </c>
    </row>
    <row r="5578" spans="2:3" x14ac:dyDescent="0.3">
      <c r="B5578" t="s">
        <v>6606</v>
      </c>
      <c r="C5578">
        <v>8.7467423191118012</v>
      </c>
    </row>
    <row r="5579" spans="2:3" x14ac:dyDescent="0.3">
      <c r="B5579" t="s">
        <v>6607</v>
      </c>
      <c r="C5579">
        <v>7.887198263855316</v>
      </c>
    </row>
    <row r="5580" spans="2:3" x14ac:dyDescent="0.3">
      <c r="B5580" t="s">
        <v>6608</v>
      </c>
      <c r="C5580">
        <v>10.343635737609937</v>
      </c>
    </row>
    <row r="5581" spans="2:3" x14ac:dyDescent="0.3">
      <c r="B5581" t="s">
        <v>6609</v>
      </c>
      <c r="C5581">
        <v>13.107486088713786</v>
      </c>
    </row>
    <row r="5582" spans="2:3" x14ac:dyDescent="0.3">
      <c r="B5582" t="s">
        <v>6610</v>
      </c>
      <c r="C5582">
        <v>5.4507101679278218</v>
      </c>
    </row>
    <row r="5583" spans="2:3" x14ac:dyDescent="0.3">
      <c r="B5583" t="s">
        <v>6611</v>
      </c>
      <c r="C5583">
        <v>13.074242158271273</v>
      </c>
    </row>
    <row r="5584" spans="2:3" x14ac:dyDescent="0.3">
      <c r="B5584" t="s">
        <v>6612</v>
      </c>
      <c r="C5584">
        <v>7.2662570013401764</v>
      </c>
    </row>
    <row r="5585" spans="2:3" x14ac:dyDescent="0.3">
      <c r="B5585" t="s">
        <v>6613</v>
      </c>
      <c r="C5585">
        <v>5.7124038774981631</v>
      </c>
    </row>
    <row r="5586" spans="2:3" x14ac:dyDescent="0.3">
      <c r="B5586" t="s">
        <v>6614</v>
      </c>
      <c r="C5586">
        <v>9.138376727172993</v>
      </c>
    </row>
    <row r="5587" spans="2:3" x14ac:dyDescent="0.3">
      <c r="B5587" t="s">
        <v>6615</v>
      </c>
      <c r="C5587">
        <v>5.0919506500023095</v>
      </c>
    </row>
    <row r="5588" spans="2:3" x14ac:dyDescent="0.3">
      <c r="B5588" t="s">
        <v>6616</v>
      </c>
      <c r="C5588">
        <v>5.0919506500023095</v>
      </c>
    </row>
    <row r="5589" spans="2:3" x14ac:dyDescent="0.3">
      <c r="B5589" t="s">
        <v>6617</v>
      </c>
      <c r="C5589">
        <v>13.246993047245176</v>
      </c>
    </row>
    <row r="5590" spans="2:3" x14ac:dyDescent="0.3">
      <c r="B5590" t="s">
        <v>6618</v>
      </c>
      <c r="C5590">
        <v>7.2662570013401764</v>
      </c>
    </row>
    <row r="5591" spans="2:3" x14ac:dyDescent="0.3">
      <c r="B5591" t="s">
        <v>6619</v>
      </c>
      <c r="C5591">
        <v>7.4355438745647753</v>
      </c>
    </row>
    <row r="5592" spans="2:3" x14ac:dyDescent="0.3">
      <c r="B5592" t="s">
        <v>6620</v>
      </c>
      <c r="C5592">
        <v>7.3883208295548384</v>
      </c>
    </row>
    <row r="5593" spans="2:3" x14ac:dyDescent="0.3">
      <c r="B5593" t="s">
        <v>6621</v>
      </c>
      <c r="C5593">
        <v>5.5921891255454739</v>
      </c>
    </row>
    <row r="5594" spans="2:3" x14ac:dyDescent="0.3">
      <c r="B5594" t="s">
        <v>6622</v>
      </c>
      <c r="C5594">
        <v>13.107486088713786</v>
      </c>
    </row>
    <row r="5595" spans="2:3" x14ac:dyDescent="0.3">
      <c r="B5595" t="s">
        <v>6623</v>
      </c>
      <c r="C5595">
        <v>14.5949143078294</v>
      </c>
    </row>
    <row r="5596" spans="2:3" x14ac:dyDescent="0.3">
      <c r="B5596" t="s">
        <v>6624</v>
      </c>
      <c r="C5596">
        <v>5.4507101679278218</v>
      </c>
    </row>
    <row r="5597" spans="2:3" x14ac:dyDescent="0.3">
      <c r="B5597" t="s">
        <v>6625</v>
      </c>
      <c r="C5597">
        <v>11.608554693626658</v>
      </c>
    </row>
    <row r="5598" spans="2:3" x14ac:dyDescent="0.3">
      <c r="B5598" t="s">
        <v>6626</v>
      </c>
      <c r="C5598">
        <v>13.001552011840429</v>
      </c>
    </row>
    <row r="5599" spans="2:3" x14ac:dyDescent="0.3">
      <c r="B5599" t="s">
        <v>6627</v>
      </c>
      <c r="C5599">
        <v>5.8648634471476315</v>
      </c>
    </row>
    <row r="5600" spans="2:3" x14ac:dyDescent="0.3">
      <c r="B5600" t="s">
        <v>6628</v>
      </c>
      <c r="C5600">
        <v>14.748225186660189</v>
      </c>
    </row>
    <row r="5601" spans="2:3" x14ac:dyDescent="0.3">
      <c r="B5601" t="s">
        <v>6629</v>
      </c>
      <c r="C5601">
        <v>5.0720195914112356</v>
      </c>
    </row>
    <row r="5602" spans="2:3" x14ac:dyDescent="0.3">
      <c r="B5602" t="s">
        <v>6630</v>
      </c>
      <c r="C5602">
        <v>13.074242158271273</v>
      </c>
    </row>
    <row r="5603" spans="2:3" x14ac:dyDescent="0.3">
      <c r="B5603" t="s">
        <v>6631</v>
      </c>
      <c r="C5603">
        <v>13.107486088713786</v>
      </c>
    </row>
    <row r="5604" spans="2:3" x14ac:dyDescent="0.3">
      <c r="B5604" t="s">
        <v>6632</v>
      </c>
      <c r="C5604">
        <v>14.613083753456863</v>
      </c>
    </row>
    <row r="5605" spans="2:3" x14ac:dyDescent="0.3">
      <c r="B5605" t="s">
        <v>6633</v>
      </c>
      <c r="C5605">
        <v>9.0247291553739331</v>
      </c>
    </row>
    <row r="5606" spans="2:3" x14ac:dyDescent="0.3">
      <c r="B5606" t="s">
        <v>6634</v>
      </c>
      <c r="C5606">
        <v>7.4040078885547702</v>
      </c>
    </row>
    <row r="5607" spans="2:3" x14ac:dyDescent="0.3">
      <c r="B5607" t="s">
        <v>6635</v>
      </c>
      <c r="C5607">
        <v>11.154501216907562</v>
      </c>
    </row>
    <row r="5608" spans="2:3" x14ac:dyDescent="0.3">
      <c r="B5608" t="s">
        <v>6636</v>
      </c>
      <c r="C5608">
        <v>9.0349661472416454</v>
      </c>
    </row>
    <row r="5609" spans="2:3" x14ac:dyDescent="0.3">
      <c r="B5609" t="s">
        <v>6637</v>
      </c>
      <c r="C5609">
        <v>5.7124038774981631</v>
      </c>
    </row>
    <row r="5610" spans="2:3" x14ac:dyDescent="0.3">
      <c r="B5610" t="s">
        <v>6638</v>
      </c>
      <c r="C5610">
        <v>9.0349661472416454</v>
      </c>
    </row>
    <row r="5611" spans="2:3" x14ac:dyDescent="0.3">
      <c r="B5611" t="s">
        <v>6639</v>
      </c>
      <c r="C5611">
        <v>9.2348068868780331</v>
      </c>
    </row>
    <row r="5612" spans="2:3" x14ac:dyDescent="0.3">
      <c r="B5612" t="s">
        <v>6640</v>
      </c>
      <c r="C5612">
        <v>14.748225186660189</v>
      </c>
    </row>
    <row r="5613" spans="2:3" x14ac:dyDescent="0.3">
      <c r="B5613" t="s">
        <v>6641</v>
      </c>
      <c r="C5613">
        <v>6.0761051715859047</v>
      </c>
    </row>
    <row r="5614" spans="2:3" x14ac:dyDescent="0.3">
      <c r="B5614" t="s">
        <v>6642</v>
      </c>
      <c r="C5614">
        <v>7.0642606677888047</v>
      </c>
    </row>
    <row r="5615" spans="2:3" x14ac:dyDescent="0.3">
      <c r="B5615" t="s">
        <v>6643</v>
      </c>
      <c r="C5615">
        <v>11.75799411753859</v>
      </c>
    </row>
    <row r="5616" spans="2:3" x14ac:dyDescent="0.3">
      <c r="B5616" t="s">
        <v>6644</v>
      </c>
      <c r="C5616">
        <v>14.40363819969456</v>
      </c>
    </row>
    <row r="5617" spans="2:3" x14ac:dyDescent="0.3">
      <c r="B5617" t="s">
        <v>6645</v>
      </c>
      <c r="C5617">
        <v>9.138376727172993</v>
      </c>
    </row>
    <row r="5618" spans="2:3" x14ac:dyDescent="0.3">
      <c r="B5618" t="s">
        <v>6646</v>
      </c>
      <c r="C5618">
        <v>9.138376727172993</v>
      </c>
    </row>
    <row r="5619" spans="2:3" x14ac:dyDescent="0.3">
      <c r="B5619" t="s">
        <v>6647</v>
      </c>
      <c r="C5619">
        <v>9.138376727172993</v>
      </c>
    </row>
    <row r="5620" spans="2:3" x14ac:dyDescent="0.3">
      <c r="B5620" t="s">
        <v>6648</v>
      </c>
      <c r="C5620">
        <v>5.0919506500023095</v>
      </c>
    </row>
    <row r="5621" spans="2:3" x14ac:dyDescent="0.3">
      <c r="B5621" t="s">
        <v>6649</v>
      </c>
      <c r="C5621">
        <v>7.4040078885547702</v>
      </c>
    </row>
    <row r="5622" spans="2:3" x14ac:dyDescent="0.3">
      <c r="B5622" t="s">
        <v>6650</v>
      </c>
      <c r="C5622">
        <v>13.246993047245176</v>
      </c>
    </row>
    <row r="5623" spans="2:3" x14ac:dyDescent="0.3">
      <c r="B5623" t="s">
        <v>6651</v>
      </c>
      <c r="C5623">
        <v>14.5949143078294</v>
      </c>
    </row>
    <row r="5624" spans="2:3" x14ac:dyDescent="0.3">
      <c r="B5624" t="s">
        <v>6652</v>
      </c>
      <c r="C5624">
        <v>9.0349661472416454</v>
      </c>
    </row>
    <row r="5625" spans="2:3" x14ac:dyDescent="0.3">
      <c r="B5625" t="s">
        <v>6653</v>
      </c>
      <c r="C5625">
        <v>9.0247291553739331</v>
      </c>
    </row>
    <row r="5626" spans="2:3" x14ac:dyDescent="0.3">
      <c r="B5626" t="s">
        <v>6654</v>
      </c>
      <c r="C5626">
        <v>14.792363580351108</v>
      </c>
    </row>
    <row r="5627" spans="2:3" x14ac:dyDescent="0.3">
      <c r="B5627" t="s">
        <v>6655</v>
      </c>
      <c r="C5627">
        <v>7.4040078885547702</v>
      </c>
    </row>
    <row r="5628" spans="2:3" x14ac:dyDescent="0.3">
      <c r="B5628" t="s">
        <v>6656</v>
      </c>
      <c r="C5628">
        <v>14.783553324632713</v>
      </c>
    </row>
    <row r="5629" spans="2:3" x14ac:dyDescent="0.3">
      <c r="B5629" t="s">
        <v>6657</v>
      </c>
      <c r="C5629">
        <v>7.7149706504439983</v>
      </c>
    </row>
    <row r="5630" spans="2:3" x14ac:dyDescent="0.3">
      <c r="B5630" t="s">
        <v>6658</v>
      </c>
      <c r="C5630">
        <v>13.246993047245176</v>
      </c>
    </row>
    <row r="5631" spans="2:3" x14ac:dyDescent="0.3">
      <c r="B5631" t="s">
        <v>6659</v>
      </c>
      <c r="C5631">
        <v>10.343635737609937</v>
      </c>
    </row>
    <row r="5632" spans="2:3" x14ac:dyDescent="0.3">
      <c r="B5632" t="s">
        <v>6660</v>
      </c>
      <c r="C5632">
        <v>13.074242158271273</v>
      </c>
    </row>
    <row r="5633" spans="2:3" x14ac:dyDescent="0.3">
      <c r="B5633" t="s">
        <v>6661</v>
      </c>
      <c r="C5633">
        <v>7.7149706504439983</v>
      </c>
    </row>
    <row r="5634" spans="2:3" x14ac:dyDescent="0.3">
      <c r="B5634" t="s">
        <v>6662</v>
      </c>
      <c r="C5634">
        <v>7.0642606677888047</v>
      </c>
    </row>
    <row r="5635" spans="2:3" x14ac:dyDescent="0.3">
      <c r="B5635" t="s">
        <v>6663</v>
      </c>
      <c r="C5635">
        <v>14.792363580351108</v>
      </c>
    </row>
    <row r="5636" spans="2:3" x14ac:dyDescent="0.3">
      <c r="B5636" t="s">
        <v>6664</v>
      </c>
      <c r="C5636">
        <v>9.0247291553739331</v>
      </c>
    </row>
    <row r="5637" spans="2:3" x14ac:dyDescent="0.3">
      <c r="B5637" t="s">
        <v>6665</v>
      </c>
      <c r="C5637">
        <v>14.783553324632713</v>
      </c>
    </row>
    <row r="5638" spans="2:3" x14ac:dyDescent="0.3">
      <c r="B5638" t="s">
        <v>6666</v>
      </c>
      <c r="C5638">
        <v>7.5957351973763991</v>
      </c>
    </row>
    <row r="5639" spans="2:3" x14ac:dyDescent="0.3">
      <c r="B5639" t="s">
        <v>6667</v>
      </c>
      <c r="C5639">
        <v>14.5949143078294</v>
      </c>
    </row>
    <row r="5640" spans="2:3" x14ac:dyDescent="0.3">
      <c r="B5640" t="s">
        <v>6668</v>
      </c>
      <c r="C5640">
        <v>9.0247291553739331</v>
      </c>
    </row>
    <row r="5641" spans="2:3" x14ac:dyDescent="0.3">
      <c r="B5641" t="s">
        <v>6669</v>
      </c>
      <c r="C5641">
        <v>7.7149706504439983</v>
      </c>
    </row>
    <row r="5642" spans="2:3" x14ac:dyDescent="0.3">
      <c r="B5642" t="s">
        <v>6670</v>
      </c>
      <c r="C5642">
        <v>9.138376727172993</v>
      </c>
    </row>
    <row r="5643" spans="2:3" x14ac:dyDescent="0.3">
      <c r="B5643" t="s">
        <v>6671</v>
      </c>
      <c r="C5643">
        <v>9.0247291553739331</v>
      </c>
    </row>
    <row r="5644" spans="2:3" x14ac:dyDescent="0.3">
      <c r="B5644" t="s">
        <v>6672</v>
      </c>
      <c r="C5644">
        <v>13.246993047245176</v>
      </c>
    </row>
    <row r="5645" spans="2:3" x14ac:dyDescent="0.3">
      <c r="B5645" t="s">
        <v>6673</v>
      </c>
      <c r="C5645">
        <v>7.2662570013401764</v>
      </c>
    </row>
    <row r="5646" spans="2:3" x14ac:dyDescent="0.3">
      <c r="B5646" t="s">
        <v>6674</v>
      </c>
      <c r="C5646">
        <v>14.783553324632713</v>
      </c>
    </row>
    <row r="5647" spans="2:3" x14ac:dyDescent="0.3">
      <c r="B5647" t="s">
        <v>6675</v>
      </c>
      <c r="C5647">
        <v>7.5957351973763991</v>
      </c>
    </row>
    <row r="5648" spans="2:3" x14ac:dyDescent="0.3">
      <c r="B5648" t="s">
        <v>6676</v>
      </c>
      <c r="C5648">
        <v>14.5949143078294</v>
      </c>
    </row>
    <row r="5649" spans="2:3" x14ac:dyDescent="0.3">
      <c r="B5649" t="s">
        <v>6677</v>
      </c>
      <c r="C5649">
        <v>14.783553324632713</v>
      </c>
    </row>
    <row r="5650" spans="2:3" x14ac:dyDescent="0.3">
      <c r="B5650" t="s">
        <v>6678</v>
      </c>
      <c r="C5650">
        <v>7.7149706504439983</v>
      </c>
    </row>
    <row r="5651" spans="2:3" x14ac:dyDescent="0.3">
      <c r="B5651" t="s">
        <v>6679</v>
      </c>
      <c r="C5651">
        <v>13.001552011840429</v>
      </c>
    </row>
    <row r="5652" spans="2:3" x14ac:dyDescent="0.3">
      <c r="B5652" t="s">
        <v>6680</v>
      </c>
      <c r="C5652">
        <v>9.138376727172993</v>
      </c>
    </row>
    <row r="5653" spans="2:3" x14ac:dyDescent="0.3">
      <c r="B5653" t="s">
        <v>6681</v>
      </c>
      <c r="C5653">
        <v>7.0642606677888047</v>
      </c>
    </row>
    <row r="5654" spans="2:3" x14ac:dyDescent="0.3">
      <c r="B5654" t="s">
        <v>6682</v>
      </c>
      <c r="C5654">
        <v>5.5921891255454739</v>
      </c>
    </row>
    <row r="5655" spans="2:3" x14ac:dyDescent="0.3">
      <c r="B5655" t="s">
        <v>6683</v>
      </c>
      <c r="C5655">
        <v>14.613083753456863</v>
      </c>
    </row>
    <row r="5656" spans="2:3" x14ac:dyDescent="0.3">
      <c r="B5656" t="s">
        <v>6684</v>
      </c>
      <c r="C5656">
        <v>5.0919506500023095</v>
      </c>
    </row>
    <row r="5657" spans="2:3" x14ac:dyDescent="0.3">
      <c r="B5657" t="s">
        <v>6685</v>
      </c>
      <c r="C5657">
        <v>5.4507101679278218</v>
      </c>
    </row>
    <row r="5658" spans="2:3" x14ac:dyDescent="0.3">
      <c r="B5658" t="s">
        <v>6686</v>
      </c>
      <c r="C5658">
        <v>7.4355438745647753</v>
      </c>
    </row>
    <row r="5659" spans="2:3" x14ac:dyDescent="0.3">
      <c r="B5659" t="s">
        <v>6687</v>
      </c>
      <c r="C5659">
        <v>5.5921891255454739</v>
      </c>
    </row>
    <row r="5660" spans="2:3" x14ac:dyDescent="0.3">
      <c r="B5660" t="s">
        <v>6688</v>
      </c>
      <c r="C5660">
        <v>8.7467423191118012</v>
      </c>
    </row>
    <row r="5661" spans="2:3" x14ac:dyDescent="0.3">
      <c r="B5661" t="s">
        <v>6689</v>
      </c>
      <c r="C5661">
        <v>9.138376727172993</v>
      </c>
    </row>
    <row r="5662" spans="2:3" x14ac:dyDescent="0.3">
      <c r="B5662" t="s">
        <v>6690</v>
      </c>
      <c r="C5662">
        <v>13.001552011840429</v>
      </c>
    </row>
    <row r="5663" spans="2:3" x14ac:dyDescent="0.3">
      <c r="B5663" t="s">
        <v>6691</v>
      </c>
      <c r="C5663">
        <v>7.7149706504439983</v>
      </c>
    </row>
    <row r="5664" spans="2:3" x14ac:dyDescent="0.3">
      <c r="B5664" t="s">
        <v>6692</v>
      </c>
      <c r="C5664">
        <v>7.0642606677888047</v>
      </c>
    </row>
    <row r="5665" spans="2:3" x14ac:dyDescent="0.3">
      <c r="B5665" t="s">
        <v>6693</v>
      </c>
      <c r="C5665">
        <v>9.138376727172993</v>
      </c>
    </row>
    <row r="5666" spans="2:3" x14ac:dyDescent="0.3">
      <c r="B5666" t="s">
        <v>6694</v>
      </c>
      <c r="C5666">
        <v>13.074242158271273</v>
      </c>
    </row>
    <row r="5667" spans="2:3" x14ac:dyDescent="0.3">
      <c r="B5667" t="s">
        <v>6695</v>
      </c>
      <c r="C5667">
        <v>7.4040078885547702</v>
      </c>
    </row>
    <row r="5668" spans="2:3" x14ac:dyDescent="0.3">
      <c r="B5668" t="s">
        <v>6696</v>
      </c>
      <c r="C5668">
        <v>9.2348068868780331</v>
      </c>
    </row>
    <row r="5669" spans="2:3" x14ac:dyDescent="0.3">
      <c r="B5669" t="s">
        <v>6697</v>
      </c>
      <c r="C5669">
        <v>10.343635737609937</v>
      </c>
    </row>
    <row r="5670" spans="2:3" x14ac:dyDescent="0.3">
      <c r="B5670" t="s">
        <v>6698</v>
      </c>
      <c r="C5670">
        <v>6.0761051715859047</v>
      </c>
    </row>
    <row r="5671" spans="2:3" x14ac:dyDescent="0.3">
      <c r="B5671" t="s">
        <v>6699</v>
      </c>
      <c r="C5671">
        <v>14.783553324632713</v>
      </c>
    </row>
    <row r="5672" spans="2:3" x14ac:dyDescent="0.3">
      <c r="B5672" t="s">
        <v>6700</v>
      </c>
      <c r="C5672">
        <v>7.7149706504439983</v>
      </c>
    </row>
    <row r="5673" spans="2:3" x14ac:dyDescent="0.3">
      <c r="B5673" t="s">
        <v>6701</v>
      </c>
      <c r="C5673">
        <v>5.8481039428555759</v>
      </c>
    </row>
    <row r="5674" spans="2:3" x14ac:dyDescent="0.3">
      <c r="B5674" t="s">
        <v>6702</v>
      </c>
      <c r="C5674">
        <v>9.0349661472416454</v>
      </c>
    </row>
    <row r="5675" spans="2:3" x14ac:dyDescent="0.3">
      <c r="B5675" t="s">
        <v>6703</v>
      </c>
      <c r="C5675">
        <v>7.3883208295548384</v>
      </c>
    </row>
    <row r="5676" spans="2:3" x14ac:dyDescent="0.3">
      <c r="B5676" t="s">
        <v>6704</v>
      </c>
      <c r="C5676">
        <v>5.8481039428555759</v>
      </c>
    </row>
    <row r="5677" spans="2:3" x14ac:dyDescent="0.3">
      <c r="B5677" t="s">
        <v>6705</v>
      </c>
      <c r="C5677">
        <v>14.613083753456863</v>
      </c>
    </row>
    <row r="5678" spans="2:3" x14ac:dyDescent="0.3">
      <c r="B5678" t="s">
        <v>6706</v>
      </c>
      <c r="C5678">
        <v>14.792363580351108</v>
      </c>
    </row>
    <row r="5679" spans="2:3" x14ac:dyDescent="0.3">
      <c r="B5679" t="s">
        <v>6707</v>
      </c>
      <c r="C5679">
        <v>5.5921891255454739</v>
      </c>
    </row>
    <row r="5680" spans="2:3" x14ac:dyDescent="0.3">
      <c r="B5680" t="s">
        <v>6708</v>
      </c>
      <c r="C5680">
        <v>11.154501216907562</v>
      </c>
    </row>
    <row r="5681" spans="2:3" x14ac:dyDescent="0.3">
      <c r="B5681" t="s">
        <v>6709</v>
      </c>
      <c r="C5681">
        <v>7.4040078885547702</v>
      </c>
    </row>
    <row r="5682" spans="2:3" x14ac:dyDescent="0.3">
      <c r="B5682" t="s">
        <v>6710</v>
      </c>
      <c r="C5682">
        <v>13.074242158271273</v>
      </c>
    </row>
    <row r="5683" spans="2:3" x14ac:dyDescent="0.3">
      <c r="B5683" t="s">
        <v>6711</v>
      </c>
      <c r="C5683">
        <v>13.001552011840429</v>
      </c>
    </row>
    <row r="5684" spans="2:3" x14ac:dyDescent="0.3">
      <c r="B5684" t="s">
        <v>6712</v>
      </c>
      <c r="C5684">
        <v>14.613083753456863</v>
      </c>
    </row>
    <row r="5685" spans="2:3" x14ac:dyDescent="0.3">
      <c r="B5685" t="s">
        <v>6713</v>
      </c>
      <c r="C5685">
        <v>11.608554693626658</v>
      </c>
    </row>
    <row r="5686" spans="2:3" x14ac:dyDescent="0.3">
      <c r="B5686" t="s">
        <v>6714</v>
      </c>
      <c r="C5686">
        <v>7.3883208295548384</v>
      </c>
    </row>
    <row r="5687" spans="2:3" x14ac:dyDescent="0.3">
      <c r="B5687" t="s">
        <v>6715</v>
      </c>
      <c r="C5687">
        <v>11.154501216907562</v>
      </c>
    </row>
    <row r="5688" spans="2:3" x14ac:dyDescent="0.3">
      <c r="B5688" t="s">
        <v>6716</v>
      </c>
      <c r="C5688">
        <v>14.5949143078294</v>
      </c>
    </row>
    <row r="5689" spans="2:3" x14ac:dyDescent="0.3">
      <c r="B5689" t="s">
        <v>6717</v>
      </c>
      <c r="C5689">
        <v>13.001552011840429</v>
      </c>
    </row>
    <row r="5690" spans="2:3" x14ac:dyDescent="0.3">
      <c r="B5690" t="s">
        <v>6718</v>
      </c>
      <c r="C5690">
        <v>5.7124038774981631</v>
      </c>
    </row>
    <row r="5691" spans="2:3" x14ac:dyDescent="0.3">
      <c r="B5691" t="s">
        <v>6719</v>
      </c>
      <c r="C5691">
        <v>9.138376727172993</v>
      </c>
    </row>
    <row r="5692" spans="2:3" x14ac:dyDescent="0.3">
      <c r="B5692" t="s">
        <v>6720</v>
      </c>
      <c r="C5692">
        <v>7.0642606677888047</v>
      </c>
    </row>
    <row r="5693" spans="2:3" x14ac:dyDescent="0.3">
      <c r="B5693" t="s">
        <v>6721</v>
      </c>
      <c r="C5693">
        <v>9.138376727172993</v>
      </c>
    </row>
    <row r="5694" spans="2:3" x14ac:dyDescent="0.3">
      <c r="B5694" t="s">
        <v>6722</v>
      </c>
      <c r="C5694">
        <v>7.887198263855316</v>
      </c>
    </row>
    <row r="5695" spans="2:3" x14ac:dyDescent="0.3">
      <c r="B5695" t="s">
        <v>6723</v>
      </c>
      <c r="C5695">
        <v>14.40363819969456</v>
      </c>
    </row>
    <row r="5696" spans="2:3" x14ac:dyDescent="0.3">
      <c r="B5696" t="s">
        <v>6724</v>
      </c>
      <c r="C5696">
        <v>5.0919506500023095</v>
      </c>
    </row>
    <row r="5697" spans="2:3" x14ac:dyDescent="0.3">
      <c r="B5697" t="s">
        <v>6725</v>
      </c>
      <c r="C5697">
        <v>9.138376727172993</v>
      </c>
    </row>
    <row r="5698" spans="2:3" x14ac:dyDescent="0.3">
      <c r="B5698" t="s">
        <v>6726</v>
      </c>
      <c r="C5698">
        <v>11.75799411753859</v>
      </c>
    </row>
    <row r="5699" spans="2:3" x14ac:dyDescent="0.3">
      <c r="B5699" t="s">
        <v>6727</v>
      </c>
      <c r="C5699">
        <v>5.5921891255454739</v>
      </c>
    </row>
    <row r="5700" spans="2:3" x14ac:dyDescent="0.3">
      <c r="B5700" t="s">
        <v>6728</v>
      </c>
      <c r="C5700">
        <v>9.138376727172993</v>
      </c>
    </row>
    <row r="5701" spans="2:3" x14ac:dyDescent="0.3">
      <c r="B5701" t="s">
        <v>6729</v>
      </c>
      <c r="C5701">
        <v>7.4040078885547702</v>
      </c>
    </row>
    <row r="5702" spans="2:3" x14ac:dyDescent="0.3">
      <c r="B5702" t="s">
        <v>6730</v>
      </c>
      <c r="C5702">
        <v>5.0919506500023095</v>
      </c>
    </row>
    <row r="5703" spans="2:3" x14ac:dyDescent="0.3">
      <c r="B5703" t="s">
        <v>6731</v>
      </c>
      <c r="C5703">
        <v>7.4355438745647753</v>
      </c>
    </row>
    <row r="5704" spans="2:3" x14ac:dyDescent="0.3">
      <c r="B5704" t="s">
        <v>6732</v>
      </c>
      <c r="C5704">
        <v>7.7149706504439983</v>
      </c>
    </row>
    <row r="5705" spans="2:3" x14ac:dyDescent="0.3">
      <c r="B5705" t="s">
        <v>6733</v>
      </c>
      <c r="C5705">
        <v>7.4355438745647753</v>
      </c>
    </row>
    <row r="5706" spans="2:3" x14ac:dyDescent="0.3">
      <c r="B5706" t="s">
        <v>6734</v>
      </c>
      <c r="C5706">
        <v>7.7149706504439983</v>
      </c>
    </row>
    <row r="5707" spans="2:3" x14ac:dyDescent="0.3">
      <c r="B5707" t="s">
        <v>6735</v>
      </c>
      <c r="C5707">
        <v>7.4040078885547702</v>
      </c>
    </row>
    <row r="5708" spans="2:3" x14ac:dyDescent="0.3">
      <c r="B5708" t="s">
        <v>6736</v>
      </c>
      <c r="C5708">
        <v>13.001552011840429</v>
      </c>
    </row>
    <row r="5709" spans="2:3" x14ac:dyDescent="0.3">
      <c r="B5709" t="s">
        <v>6737</v>
      </c>
      <c r="C5709">
        <v>11.154501216907562</v>
      </c>
    </row>
    <row r="5710" spans="2:3" x14ac:dyDescent="0.3">
      <c r="B5710" t="s">
        <v>6738</v>
      </c>
      <c r="C5710">
        <v>5.0919506500023095</v>
      </c>
    </row>
    <row r="5711" spans="2:3" x14ac:dyDescent="0.3">
      <c r="B5711" t="s">
        <v>6739</v>
      </c>
      <c r="C5711">
        <v>7.3883208295548384</v>
      </c>
    </row>
    <row r="5712" spans="2:3" x14ac:dyDescent="0.3">
      <c r="B5712" t="s">
        <v>6740</v>
      </c>
      <c r="C5712">
        <v>7.0642606677888047</v>
      </c>
    </row>
    <row r="5713" spans="2:3" x14ac:dyDescent="0.3">
      <c r="B5713" t="s">
        <v>6741</v>
      </c>
      <c r="C5713">
        <v>14.748225186660189</v>
      </c>
    </row>
    <row r="5714" spans="2:3" x14ac:dyDescent="0.3">
      <c r="B5714" t="s">
        <v>6742</v>
      </c>
      <c r="C5714">
        <v>14.5949143078294</v>
      </c>
    </row>
    <row r="5715" spans="2:3" x14ac:dyDescent="0.3">
      <c r="B5715" t="s">
        <v>6743</v>
      </c>
      <c r="C5715">
        <v>11.154501216907562</v>
      </c>
    </row>
    <row r="5716" spans="2:3" x14ac:dyDescent="0.3">
      <c r="B5716" t="s">
        <v>6744</v>
      </c>
      <c r="C5716">
        <v>8.7467423191118012</v>
      </c>
    </row>
    <row r="5717" spans="2:3" x14ac:dyDescent="0.3">
      <c r="B5717" t="s">
        <v>6745</v>
      </c>
      <c r="C5717">
        <v>10.343635737609937</v>
      </c>
    </row>
    <row r="5718" spans="2:3" x14ac:dyDescent="0.3">
      <c r="B5718" t="s">
        <v>6746</v>
      </c>
      <c r="C5718">
        <v>13.107486088713786</v>
      </c>
    </row>
    <row r="5719" spans="2:3" x14ac:dyDescent="0.3">
      <c r="B5719" t="s">
        <v>6747</v>
      </c>
      <c r="C5719">
        <v>9.0349661472416454</v>
      </c>
    </row>
    <row r="5720" spans="2:3" x14ac:dyDescent="0.3">
      <c r="B5720" t="s">
        <v>6748</v>
      </c>
      <c r="C5720">
        <v>7.0642606677888047</v>
      </c>
    </row>
    <row r="5721" spans="2:3" x14ac:dyDescent="0.3">
      <c r="B5721" t="s">
        <v>6749</v>
      </c>
      <c r="C5721">
        <v>9.2348068868780331</v>
      </c>
    </row>
    <row r="5722" spans="2:3" x14ac:dyDescent="0.3">
      <c r="B5722" t="s">
        <v>6750</v>
      </c>
      <c r="C5722">
        <v>13.107486088713786</v>
      </c>
    </row>
    <row r="5723" spans="2:3" x14ac:dyDescent="0.3">
      <c r="B5723" t="s">
        <v>6751</v>
      </c>
      <c r="C5723">
        <v>9.2348068868780331</v>
      </c>
    </row>
    <row r="5724" spans="2:3" x14ac:dyDescent="0.3">
      <c r="B5724" t="s">
        <v>6752</v>
      </c>
      <c r="C5724">
        <v>5.8481039428555759</v>
      </c>
    </row>
    <row r="5725" spans="2:3" x14ac:dyDescent="0.3">
      <c r="B5725" t="s">
        <v>6753</v>
      </c>
      <c r="C5725">
        <v>13.001552011840429</v>
      </c>
    </row>
    <row r="5726" spans="2:3" x14ac:dyDescent="0.3">
      <c r="B5726" t="s">
        <v>6754</v>
      </c>
      <c r="C5726">
        <v>8.7467423191118012</v>
      </c>
    </row>
    <row r="5727" spans="2:3" x14ac:dyDescent="0.3">
      <c r="B5727" t="s">
        <v>6755</v>
      </c>
      <c r="C5727">
        <v>7.4040078885547702</v>
      </c>
    </row>
    <row r="5728" spans="2:3" x14ac:dyDescent="0.3">
      <c r="B5728" t="s">
        <v>6756</v>
      </c>
      <c r="C5728">
        <v>7.2662570013401764</v>
      </c>
    </row>
    <row r="5729" spans="2:3" x14ac:dyDescent="0.3">
      <c r="B5729" t="s">
        <v>6757</v>
      </c>
      <c r="C5729">
        <v>7.3883208295548384</v>
      </c>
    </row>
    <row r="5730" spans="2:3" x14ac:dyDescent="0.3">
      <c r="B5730" t="s">
        <v>6758</v>
      </c>
      <c r="C5730">
        <v>13.246993047245176</v>
      </c>
    </row>
    <row r="5731" spans="2:3" x14ac:dyDescent="0.3">
      <c r="B5731" t="s">
        <v>6759</v>
      </c>
      <c r="C5731">
        <v>9.2348068868780331</v>
      </c>
    </row>
    <row r="5732" spans="2:3" x14ac:dyDescent="0.3">
      <c r="B5732" t="s">
        <v>6760</v>
      </c>
      <c r="C5732">
        <v>6.0761051715859047</v>
      </c>
    </row>
    <row r="5733" spans="2:3" x14ac:dyDescent="0.3">
      <c r="B5733" t="s">
        <v>6761</v>
      </c>
      <c r="C5733">
        <v>14.40363819969456</v>
      </c>
    </row>
    <row r="5734" spans="2:3" x14ac:dyDescent="0.3">
      <c r="B5734" t="s">
        <v>6762</v>
      </c>
      <c r="C5734">
        <v>14.613083753456863</v>
      </c>
    </row>
    <row r="5735" spans="2:3" x14ac:dyDescent="0.3">
      <c r="B5735" t="s">
        <v>6763</v>
      </c>
      <c r="C5735">
        <v>5.4507101679278218</v>
      </c>
    </row>
    <row r="5736" spans="2:3" x14ac:dyDescent="0.3">
      <c r="B5736" t="s">
        <v>6764</v>
      </c>
      <c r="C5736">
        <v>14.5949143078294</v>
      </c>
    </row>
    <row r="5737" spans="2:3" x14ac:dyDescent="0.3">
      <c r="B5737" t="s">
        <v>6765</v>
      </c>
      <c r="C5737">
        <v>7.7149706504439983</v>
      </c>
    </row>
    <row r="5738" spans="2:3" x14ac:dyDescent="0.3">
      <c r="B5738" t="s">
        <v>6766</v>
      </c>
      <c r="C5738">
        <v>13.001552011840429</v>
      </c>
    </row>
    <row r="5739" spans="2:3" x14ac:dyDescent="0.3">
      <c r="B5739" t="s">
        <v>6767</v>
      </c>
      <c r="C5739">
        <v>13.074242158271273</v>
      </c>
    </row>
    <row r="5740" spans="2:3" x14ac:dyDescent="0.3">
      <c r="B5740" t="s">
        <v>6768</v>
      </c>
      <c r="C5740">
        <v>5.5921891255454739</v>
      </c>
    </row>
    <row r="5741" spans="2:3" x14ac:dyDescent="0.3">
      <c r="B5741" t="s">
        <v>6769</v>
      </c>
      <c r="C5741">
        <v>5.0720195914112356</v>
      </c>
    </row>
    <row r="5742" spans="2:3" x14ac:dyDescent="0.3">
      <c r="B5742" t="s">
        <v>6770</v>
      </c>
      <c r="C5742">
        <v>5.8481039428555759</v>
      </c>
    </row>
    <row r="5743" spans="2:3" x14ac:dyDescent="0.3">
      <c r="B5743" t="s">
        <v>6771</v>
      </c>
      <c r="C5743">
        <v>7.887198263855316</v>
      </c>
    </row>
    <row r="5744" spans="2:3" x14ac:dyDescent="0.3">
      <c r="B5744" t="s">
        <v>6772</v>
      </c>
      <c r="C5744">
        <v>5.0919506500023095</v>
      </c>
    </row>
    <row r="5745" spans="2:3" x14ac:dyDescent="0.3">
      <c r="B5745" t="s">
        <v>6773</v>
      </c>
      <c r="C5745">
        <v>6.0761051715859047</v>
      </c>
    </row>
    <row r="5746" spans="2:3" x14ac:dyDescent="0.3">
      <c r="B5746" t="s">
        <v>6774</v>
      </c>
      <c r="C5746">
        <v>5.5921891255454739</v>
      </c>
    </row>
    <row r="5747" spans="2:3" x14ac:dyDescent="0.3">
      <c r="B5747" t="s">
        <v>6775</v>
      </c>
      <c r="C5747">
        <v>10.343635737609937</v>
      </c>
    </row>
    <row r="5748" spans="2:3" x14ac:dyDescent="0.3">
      <c r="B5748" t="s">
        <v>6776</v>
      </c>
      <c r="C5748">
        <v>14.783553324632713</v>
      </c>
    </row>
    <row r="5749" spans="2:3" x14ac:dyDescent="0.3">
      <c r="B5749" t="s">
        <v>6777</v>
      </c>
      <c r="C5749">
        <v>9.2348068868780331</v>
      </c>
    </row>
    <row r="5750" spans="2:3" x14ac:dyDescent="0.3">
      <c r="B5750" t="s">
        <v>6778</v>
      </c>
      <c r="C5750">
        <v>14.792363580351108</v>
      </c>
    </row>
    <row r="5751" spans="2:3" x14ac:dyDescent="0.3">
      <c r="B5751" t="s">
        <v>6779</v>
      </c>
      <c r="C5751">
        <v>13.001552011840429</v>
      </c>
    </row>
    <row r="5752" spans="2:3" x14ac:dyDescent="0.3">
      <c r="B5752" t="s">
        <v>6780</v>
      </c>
      <c r="C5752">
        <v>13.074242158271273</v>
      </c>
    </row>
    <row r="5753" spans="2:3" x14ac:dyDescent="0.3">
      <c r="B5753" t="s">
        <v>6781</v>
      </c>
      <c r="C5753">
        <v>13.246993047245176</v>
      </c>
    </row>
    <row r="5754" spans="2:3" x14ac:dyDescent="0.3">
      <c r="B5754" t="s">
        <v>6782</v>
      </c>
      <c r="C5754">
        <v>13.074242158271273</v>
      </c>
    </row>
    <row r="5755" spans="2:3" x14ac:dyDescent="0.3">
      <c r="B5755" t="s">
        <v>6783</v>
      </c>
      <c r="C5755">
        <v>13.074242158271273</v>
      </c>
    </row>
    <row r="5756" spans="2:3" x14ac:dyDescent="0.3">
      <c r="B5756" t="s">
        <v>6784</v>
      </c>
      <c r="C5756">
        <v>9.2348068868780331</v>
      </c>
    </row>
    <row r="5757" spans="2:3" x14ac:dyDescent="0.3">
      <c r="B5757" t="s">
        <v>6785</v>
      </c>
      <c r="C5757">
        <v>14.613083753456863</v>
      </c>
    </row>
    <row r="5758" spans="2:3" x14ac:dyDescent="0.3">
      <c r="B5758" t="s">
        <v>6786</v>
      </c>
      <c r="C5758">
        <v>5.7124038774981631</v>
      </c>
    </row>
    <row r="5759" spans="2:3" x14ac:dyDescent="0.3">
      <c r="B5759" t="s">
        <v>6787</v>
      </c>
      <c r="C5759">
        <v>13.107486088713786</v>
      </c>
    </row>
    <row r="5760" spans="2:3" x14ac:dyDescent="0.3">
      <c r="B5760" t="s">
        <v>6788</v>
      </c>
      <c r="C5760">
        <v>8.7467423191118012</v>
      </c>
    </row>
    <row r="5761" spans="2:3" x14ac:dyDescent="0.3">
      <c r="B5761" t="s">
        <v>6789</v>
      </c>
      <c r="C5761">
        <v>14.783553324632713</v>
      </c>
    </row>
    <row r="5762" spans="2:3" x14ac:dyDescent="0.3">
      <c r="B5762" t="s">
        <v>6790</v>
      </c>
      <c r="C5762">
        <v>5.8648634471476315</v>
      </c>
    </row>
    <row r="5763" spans="2:3" x14ac:dyDescent="0.3">
      <c r="B5763" t="s">
        <v>6791</v>
      </c>
      <c r="C5763">
        <v>13.246993047245176</v>
      </c>
    </row>
    <row r="5764" spans="2:3" x14ac:dyDescent="0.3">
      <c r="B5764" t="s">
        <v>6792</v>
      </c>
      <c r="C5764">
        <v>10.343635737609937</v>
      </c>
    </row>
    <row r="5765" spans="2:3" x14ac:dyDescent="0.3">
      <c r="B5765" t="s">
        <v>6793</v>
      </c>
      <c r="C5765">
        <v>11.154501216907562</v>
      </c>
    </row>
    <row r="5766" spans="2:3" x14ac:dyDescent="0.3">
      <c r="B5766" t="s">
        <v>6794</v>
      </c>
      <c r="C5766">
        <v>13.074242158271273</v>
      </c>
    </row>
    <row r="5767" spans="2:3" x14ac:dyDescent="0.3">
      <c r="B5767" t="s">
        <v>6795</v>
      </c>
      <c r="C5767">
        <v>7.4355438745647753</v>
      </c>
    </row>
    <row r="5768" spans="2:3" x14ac:dyDescent="0.3">
      <c r="B5768" t="s">
        <v>6796</v>
      </c>
      <c r="C5768">
        <v>6.0761051715859047</v>
      </c>
    </row>
    <row r="5769" spans="2:3" x14ac:dyDescent="0.3">
      <c r="B5769" t="s">
        <v>6797</v>
      </c>
      <c r="C5769">
        <v>9.0349661472416454</v>
      </c>
    </row>
    <row r="5770" spans="2:3" x14ac:dyDescent="0.3">
      <c r="B5770" t="s">
        <v>6798</v>
      </c>
      <c r="C5770">
        <v>10.115140730477963</v>
      </c>
    </row>
    <row r="5771" spans="2:3" x14ac:dyDescent="0.3">
      <c r="B5771" t="s">
        <v>6799</v>
      </c>
      <c r="C5771">
        <v>13.246993047245176</v>
      </c>
    </row>
    <row r="5772" spans="2:3" x14ac:dyDescent="0.3">
      <c r="B5772" t="s">
        <v>6800</v>
      </c>
      <c r="C5772">
        <v>11.154501216907562</v>
      </c>
    </row>
    <row r="5773" spans="2:3" x14ac:dyDescent="0.3">
      <c r="B5773" t="s">
        <v>6801</v>
      </c>
      <c r="C5773">
        <v>5.8481039428555759</v>
      </c>
    </row>
    <row r="5774" spans="2:3" x14ac:dyDescent="0.3">
      <c r="B5774" t="s">
        <v>6802</v>
      </c>
      <c r="C5774">
        <v>14.748225186660189</v>
      </c>
    </row>
    <row r="5775" spans="2:3" x14ac:dyDescent="0.3">
      <c r="B5775" t="s">
        <v>6803</v>
      </c>
      <c r="C5775">
        <v>10.115140730477963</v>
      </c>
    </row>
    <row r="5776" spans="2:3" x14ac:dyDescent="0.3">
      <c r="B5776" t="s">
        <v>6804</v>
      </c>
      <c r="C5776">
        <v>10.115140730477963</v>
      </c>
    </row>
    <row r="5777" spans="2:3" x14ac:dyDescent="0.3">
      <c r="B5777" t="s">
        <v>6805</v>
      </c>
      <c r="C5777">
        <v>5.8481039428555759</v>
      </c>
    </row>
    <row r="5778" spans="2:3" x14ac:dyDescent="0.3">
      <c r="B5778" t="s">
        <v>6806</v>
      </c>
      <c r="C5778">
        <v>9.2348068868780331</v>
      </c>
    </row>
    <row r="5779" spans="2:3" x14ac:dyDescent="0.3">
      <c r="B5779" t="s">
        <v>6807</v>
      </c>
      <c r="C5779">
        <v>11.608554693626658</v>
      </c>
    </row>
    <row r="5780" spans="2:3" x14ac:dyDescent="0.3">
      <c r="B5780" t="s">
        <v>6808</v>
      </c>
      <c r="C5780">
        <v>9.2348068868780331</v>
      </c>
    </row>
    <row r="5781" spans="2:3" x14ac:dyDescent="0.3">
      <c r="B5781" t="s">
        <v>6809</v>
      </c>
      <c r="C5781">
        <v>5.7124038774981631</v>
      </c>
    </row>
    <row r="5782" spans="2:3" x14ac:dyDescent="0.3">
      <c r="B5782" t="s">
        <v>6810</v>
      </c>
      <c r="C5782">
        <v>9.0349661472416454</v>
      </c>
    </row>
    <row r="5783" spans="2:3" x14ac:dyDescent="0.3">
      <c r="B5783" t="s">
        <v>6811</v>
      </c>
      <c r="C5783">
        <v>5.5921891255454739</v>
      </c>
    </row>
    <row r="5784" spans="2:3" x14ac:dyDescent="0.3">
      <c r="B5784" t="s">
        <v>6812</v>
      </c>
      <c r="C5784">
        <v>10.115140730477963</v>
      </c>
    </row>
    <row r="5785" spans="2:3" x14ac:dyDescent="0.3">
      <c r="B5785" t="s">
        <v>6813</v>
      </c>
      <c r="C5785">
        <v>11.154501216907562</v>
      </c>
    </row>
    <row r="5786" spans="2:3" x14ac:dyDescent="0.3">
      <c r="B5786" t="s">
        <v>6814</v>
      </c>
      <c r="C5786">
        <v>9.138376727172993</v>
      </c>
    </row>
    <row r="5787" spans="2:3" x14ac:dyDescent="0.3">
      <c r="B5787" t="s">
        <v>6815</v>
      </c>
      <c r="C5787">
        <v>14.792363580351108</v>
      </c>
    </row>
    <row r="5788" spans="2:3" x14ac:dyDescent="0.3">
      <c r="B5788" t="s">
        <v>6816</v>
      </c>
      <c r="C5788">
        <v>13.246993047245176</v>
      </c>
    </row>
    <row r="5789" spans="2:3" x14ac:dyDescent="0.3">
      <c r="B5789" t="s">
        <v>6817</v>
      </c>
      <c r="C5789">
        <v>11.75799411753859</v>
      </c>
    </row>
    <row r="5790" spans="2:3" x14ac:dyDescent="0.3">
      <c r="B5790" t="s">
        <v>6818</v>
      </c>
      <c r="C5790">
        <v>10.343635737609937</v>
      </c>
    </row>
    <row r="5791" spans="2:3" x14ac:dyDescent="0.3">
      <c r="B5791" t="s">
        <v>6819</v>
      </c>
      <c r="C5791">
        <v>7.7149706504439983</v>
      </c>
    </row>
    <row r="5792" spans="2:3" x14ac:dyDescent="0.3">
      <c r="B5792" t="s">
        <v>6820</v>
      </c>
      <c r="C5792">
        <v>5.0720195914112356</v>
      </c>
    </row>
    <row r="5793" spans="2:3" x14ac:dyDescent="0.3">
      <c r="B5793" t="s">
        <v>6821</v>
      </c>
      <c r="C5793">
        <v>14.5949143078294</v>
      </c>
    </row>
    <row r="5794" spans="2:3" x14ac:dyDescent="0.3">
      <c r="B5794" t="s">
        <v>6822</v>
      </c>
      <c r="C5794">
        <v>14.613083753456863</v>
      </c>
    </row>
    <row r="5795" spans="2:3" x14ac:dyDescent="0.3">
      <c r="B5795" t="s">
        <v>6823</v>
      </c>
      <c r="C5795">
        <v>5.8481039428555759</v>
      </c>
    </row>
    <row r="5796" spans="2:3" x14ac:dyDescent="0.3">
      <c r="B5796" t="s">
        <v>6824</v>
      </c>
      <c r="C5796">
        <v>5.0919506500023095</v>
      </c>
    </row>
    <row r="5797" spans="2:3" x14ac:dyDescent="0.3">
      <c r="B5797" t="s">
        <v>6825</v>
      </c>
      <c r="C5797">
        <v>11.154501216907562</v>
      </c>
    </row>
    <row r="5798" spans="2:3" x14ac:dyDescent="0.3">
      <c r="B5798" t="s">
        <v>6826</v>
      </c>
      <c r="C5798">
        <v>14.40363819969456</v>
      </c>
    </row>
    <row r="5799" spans="2:3" x14ac:dyDescent="0.3">
      <c r="B5799" t="s">
        <v>6827</v>
      </c>
      <c r="C5799">
        <v>5.4507101679278218</v>
      </c>
    </row>
    <row r="5800" spans="2:3" x14ac:dyDescent="0.3">
      <c r="B5800" t="s">
        <v>6828</v>
      </c>
      <c r="C5800">
        <v>13.246993047245176</v>
      </c>
    </row>
    <row r="5801" spans="2:3" x14ac:dyDescent="0.3">
      <c r="B5801" t="s">
        <v>6829</v>
      </c>
      <c r="C5801">
        <v>5.0919506500023095</v>
      </c>
    </row>
    <row r="5802" spans="2:3" x14ac:dyDescent="0.3">
      <c r="B5802" t="s">
        <v>6830</v>
      </c>
      <c r="C5802">
        <v>8.7467423191118012</v>
      </c>
    </row>
    <row r="5803" spans="2:3" x14ac:dyDescent="0.3">
      <c r="B5803" t="s">
        <v>6831</v>
      </c>
      <c r="C5803">
        <v>5.7124038774981631</v>
      </c>
    </row>
    <row r="5804" spans="2:3" x14ac:dyDescent="0.3">
      <c r="B5804" t="s">
        <v>6832</v>
      </c>
      <c r="C5804">
        <v>6.0761051715859047</v>
      </c>
    </row>
    <row r="5805" spans="2:3" x14ac:dyDescent="0.3">
      <c r="B5805" t="s">
        <v>6833</v>
      </c>
      <c r="C5805">
        <v>14.783553324632713</v>
      </c>
    </row>
    <row r="5806" spans="2:3" x14ac:dyDescent="0.3">
      <c r="B5806" t="s">
        <v>6834</v>
      </c>
      <c r="C5806">
        <v>11.608554693626658</v>
      </c>
    </row>
    <row r="5807" spans="2:3" x14ac:dyDescent="0.3">
      <c r="B5807" t="s">
        <v>6835</v>
      </c>
      <c r="C5807">
        <v>10.343635737609937</v>
      </c>
    </row>
    <row r="5808" spans="2:3" x14ac:dyDescent="0.3">
      <c r="B5808" t="s">
        <v>6836</v>
      </c>
      <c r="C5808">
        <v>5.7124038774981631</v>
      </c>
    </row>
    <row r="5809" spans="2:3" x14ac:dyDescent="0.3">
      <c r="B5809" t="s">
        <v>6837</v>
      </c>
      <c r="C5809">
        <v>5.4507101679278218</v>
      </c>
    </row>
    <row r="5810" spans="2:3" x14ac:dyDescent="0.3">
      <c r="B5810" t="s">
        <v>6838</v>
      </c>
      <c r="C5810">
        <v>5.5921891255454739</v>
      </c>
    </row>
    <row r="5811" spans="2:3" x14ac:dyDescent="0.3">
      <c r="B5811" t="s">
        <v>6839</v>
      </c>
      <c r="C5811">
        <v>14.748225186660189</v>
      </c>
    </row>
    <row r="5812" spans="2:3" x14ac:dyDescent="0.3">
      <c r="B5812" t="s">
        <v>6840</v>
      </c>
      <c r="C5812">
        <v>5.7124038774981631</v>
      </c>
    </row>
    <row r="5813" spans="2:3" x14ac:dyDescent="0.3">
      <c r="B5813" t="s">
        <v>6841</v>
      </c>
      <c r="C5813">
        <v>13.074242158271273</v>
      </c>
    </row>
    <row r="5814" spans="2:3" x14ac:dyDescent="0.3">
      <c r="B5814" t="s">
        <v>6842</v>
      </c>
      <c r="C5814">
        <v>9.138376727172993</v>
      </c>
    </row>
    <row r="5815" spans="2:3" x14ac:dyDescent="0.3">
      <c r="B5815" t="s">
        <v>6843</v>
      </c>
      <c r="C5815">
        <v>11.608554693626658</v>
      </c>
    </row>
    <row r="5816" spans="2:3" x14ac:dyDescent="0.3">
      <c r="B5816" t="s">
        <v>6844</v>
      </c>
      <c r="C5816">
        <v>10.343635737609937</v>
      </c>
    </row>
    <row r="5817" spans="2:3" x14ac:dyDescent="0.3">
      <c r="B5817" t="s">
        <v>6845</v>
      </c>
      <c r="C5817">
        <v>9.138376727172993</v>
      </c>
    </row>
    <row r="5818" spans="2:3" x14ac:dyDescent="0.3">
      <c r="B5818" t="s">
        <v>6846</v>
      </c>
      <c r="C5818">
        <v>14.792363580351108</v>
      </c>
    </row>
    <row r="5819" spans="2:3" x14ac:dyDescent="0.3">
      <c r="B5819" t="s">
        <v>6847</v>
      </c>
      <c r="C5819">
        <v>5.8648634471476315</v>
      </c>
    </row>
    <row r="5820" spans="2:3" x14ac:dyDescent="0.3">
      <c r="B5820" t="s">
        <v>6848</v>
      </c>
      <c r="C5820">
        <v>7.0642606677888047</v>
      </c>
    </row>
    <row r="5821" spans="2:3" x14ac:dyDescent="0.3">
      <c r="B5821" t="s">
        <v>6849</v>
      </c>
      <c r="C5821">
        <v>6.0761051715859047</v>
      </c>
    </row>
    <row r="5822" spans="2:3" x14ac:dyDescent="0.3">
      <c r="B5822" t="s">
        <v>6850</v>
      </c>
      <c r="C5822">
        <v>9.0247291553739331</v>
      </c>
    </row>
    <row r="5823" spans="2:3" x14ac:dyDescent="0.3">
      <c r="B5823" t="s">
        <v>6851</v>
      </c>
      <c r="C5823">
        <v>6.0761051715859047</v>
      </c>
    </row>
    <row r="5824" spans="2:3" x14ac:dyDescent="0.3">
      <c r="B5824" t="s">
        <v>6852</v>
      </c>
      <c r="C5824">
        <v>14.5949143078294</v>
      </c>
    </row>
    <row r="5825" spans="2:3" x14ac:dyDescent="0.3">
      <c r="B5825" t="s">
        <v>6853</v>
      </c>
      <c r="C5825">
        <v>9.0247291553739331</v>
      </c>
    </row>
    <row r="5826" spans="2:3" x14ac:dyDescent="0.3">
      <c r="B5826" t="s">
        <v>6854</v>
      </c>
      <c r="C5826">
        <v>5.5921891255454739</v>
      </c>
    </row>
    <row r="5827" spans="2:3" x14ac:dyDescent="0.3">
      <c r="B5827" t="s">
        <v>6855</v>
      </c>
      <c r="C5827">
        <v>7.7149706504439983</v>
      </c>
    </row>
    <row r="5828" spans="2:3" x14ac:dyDescent="0.3">
      <c r="B5828" t="s">
        <v>6856</v>
      </c>
      <c r="C5828">
        <v>7.887198263855316</v>
      </c>
    </row>
    <row r="5829" spans="2:3" x14ac:dyDescent="0.3">
      <c r="B5829" t="s">
        <v>6857</v>
      </c>
      <c r="C5829">
        <v>8.7467423191118012</v>
      </c>
    </row>
    <row r="5830" spans="2:3" x14ac:dyDescent="0.3">
      <c r="B5830" t="s">
        <v>6858</v>
      </c>
      <c r="C5830">
        <v>14.748225186660189</v>
      </c>
    </row>
    <row r="5831" spans="2:3" x14ac:dyDescent="0.3">
      <c r="B5831" t="s">
        <v>6859</v>
      </c>
      <c r="C5831">
        <v>11.608554693626658</v>
      </c>
    </row>
    <row r="5832" spans="2:3" x14ac:dyDescent="0.3">
      <c r="B5832" t="s">
        <v>6860</v>
      </c>
      <c r="C5832">
        <v>7.887198263855316</v>
      </c>
    </row>
    <row r="5833" spans="2:3" x14ac:dyDescent="0.3">
      <c r="B5833" t="s">
        <v>6861</v>
      </c>
      <c r="C5833">
        <v>7.7149706504439983</v>
      </c>
    </row>
    <row r="5834" spans="2:3" x14ac:dyDescent="0.3">
      <c r="B5834" t="s">
        <v>6862</v>
      </c>
      <c r="C5834">
        <v>5.8481039428555759</v>
      </c>
    </row>
    <row r="5835" spans="2:3" x14ac:dyDescent="0.3">
      <c r="B5835" t="s">
        <v>6863</v>
      </c>
      <c r="C5835">
        <v>14.792363580351108</v>
      </c>
    </row>
    <row r="5836" spans="2:3" x14ac:dyDescent="0.3">
      <c r="B5836" t="s">
        <v>6864</v>
      </c>
      <c r="C5836">
        <v>13.074242158271273</v>
      </c>
    </row>
    <row r="5837" spans="2:3" x14ac:dyDescent="0.3">
      <c r="B5837" t="s">
        <v>6865</v>
      </c>
      <c r="C5837">
        <v>11.75799411753859</v>
      </c>
    </row>
    <row r="5838" spans="2:3" x14ac:dyDescent="0.3">
      <c r="B5838" t="s">
        <v>6866</v>
      </c>
      <c r="C5838">
        <v>7.2662570013401764</v>
      </c>
    </row>
    <row r="5839" spans="2:3" x14ac:dyDescent="0.3">
      <c r="B5839" t="s">
        <v>6867</v>
      </c>
      <c r="C5839">
        <v>10.115140730477963</v>
      </c>
    </row>
    <row r="5840" spans="2:3" x14ac:dyDescent="0.3">
      <c r="B5840" t="s">
        <v>6868</v>
      </c>
      <c r="C5840">
        <v>7.2662570013401764</v>
      </c>
    </row>
    <row r="5841" spans="2:3" x14ac:dyDescent="0.3">
      <c r="B5841" t="s">
        <v>6869</v>
      </c>
      <c r="C5841">
        <v>11.608554693626658</v>
      </c>
    </row>
    <row r="5842" spans="2:3" x14ac:dyDescent="0.3">
      <c r="B5842" t="s">
        <v>6870</v>
      </c>
      <c r="C5842">
        <v>13.107486088713786</v>
      </c>
    </row>
    <row r="5843" spans="2:3" x14ac:dyDescent="0.3">
      <c r="B5843" t="s">
        <v>6871</v>
      </c>
      <c r="C5843">
        <v>8.7467423191118012</v>
      </c>
    </row>
    <row r="5844" spans="2:3" x14ac:dyDescent="0.3">
      <c r="B5844" t="s">
        <v>6872</v>
      </c>
      <c r="C5844">
        <v>10.115140730477963</v>
      </c>
    </row>
    <row r="5845" spans="2:3" x14ac:dyDescent="0.3">
      <c r="B5845" t="s">
        <v>6873</v>
      </c>
      <c r="C5845">
        <v>13.246993047245176</v>
      </c>
    </row>
    <row r="5846" spans="2:3" x14ac:dyDescent="0.3">
      <c r="B5846" t="s">
        <v>6874</v>
      </c>
      <c r="C5846">
        <v>6.0761051715859047</v>
      </c>
    </row>
    <row r="5847" spans="2:3" x14ac:dyDescent="0.3">
      <c r="B5847" t="s">
        <v>6875</v>
      </c>
      <c r="C5847">
        <v>13.074242158271273</v>
      </c>
    </row>
    <row r="5848" spans="2:3" x14ac:dyDescent="0.3">
      <c r="B5848" t="s">
        <v>6876</v>
      </c>
      <c r="C5848">
        <v>7.4040078885547702</v>
      </c>
    </row>
    <row r="5849" spans="2:3" x14ac:dyDescent="0.3">
      <c r="B5849" t="s">
        <v>6877</v>
      </c>
      <c r="C5849">
        <v>14.748225186660189</v>
      </c>
    </row>
    <row r="5850" spans="2:3" x14ac:dyDescent="0.3">
      <c r="B5850" t="s">
        <v>6878</v>
      </c>
      <c r="C5850">
        <v>10.115140730477963</v>
      </c>
    </row>
    <row r="5851" spans="2:3" x14ac:dyDescent="0.3">
      <c r="B5851" t="s">
        <v>6879</v>
      </c>
      <c r="C5851">
        <v>13.107486088713786</v>
      </c>
    </row>
    <row r="5852" spans="2:3" x14ac:dyDescent="0.3">
      <c r="B5852" t="s">
        <v>6880</v>
      </c>
      <c r="C5852">
        <v>7.887198263855316</v>
      </c>
    </row>
    <row r="5853" spans="2:3" x14ac:dyDescent="0.3">
      <c r="B5853" t="s">
        <v>6881</v>
      </c>
      <c r="C5853">
        <v>5.0919506500023095</v>
      </c>
    </row>
    <row r="5854" spans="2:3" x14ac:dyDescent="0.3">
      <c r="B5854" t="s">
        <v>6882</v>
      </c>
      <c r="C5854">
        <v>6.0761051715859047</v>
      </c>
    </row>
    <row r="5855" spans="2:3" x14ac:dyDescent="0.3">
      <c r="B5855" t="s">
        <v>6883</v>
      </c>
      <c r="C5855">
        <v>5.7124038774981631</v>
      </c>
    </row>
    <row r="5856" spans="2:3" x14ac:dyDescent="0.3">
      <c r="B5856" t="s">
        <v>6884</v>
      </c>
      <c r="C5856">
        <v>7.4040078885547702</v>
      </c>
    </row>
    <row r="5857" spans="2:3" x14ac:dyDescent="0.3">
      <c r="B5857" t="s">
        <v>6885</v>
      </c>
      <c r="C5857">
        <v>13.246993047245176</v>
      </c>
    </row>
    <row r="5858" spans="2:3" x14ac:dyDescent="0.3">
      <c r="B5858" t="s">
        <v>6886</v>
      </c>
      <c r="C5858">
        <v>13.246993047245176</v>
      </c>
    </row>
    <row r="5859" spans="2:3" x14ac:dyDescent="0.3">
      <c r="B5859" t="s">
        <v>6887</v>
      </c>
      <c r="C5859">
        <v>9.0247291553739331</v>
      </c>
    </row>
    <row r="5860" spans="2:3" x14ac:dyDescent="0.3">
      <c r="B5860" t="s">
        <v>6888</v>
      </c>
      <c r="C5860">
        <v>10.115140730477963</v>
      </c>
    </row>
    <row r="5861" spans="2:3" x14ac:dyDescent="0.3">
      <c r="B5861" t="s">
        <v>6889</v>
      </c>
      <c r="C5861">
        <v>10.343635737609937</v>
      </c>
    </row>
    <row r="5862" spans="2:3" x14ac:dyDescent="0.3">
      <c r="B5862" t="s">
        <v>6890</v>
      </c>
      <c r="C5862">
        <v>9.0247291553739331</v>
      </c>
    </row>
    <row r="5863" spans="2:3" x14ac:dyDescent="0.3">
      <c r="B5863" t="s">
        <v>6891</v>
      </c>
      <c r="C5863">
        <v>13.001552011840429</v>
      </c>
    </row>
    <row r="5864" spans="2:3" x14ac:dyDescent="0.3">
      <c r="B5864" t="s">
        <v>6892</v>
      </c>
      <c r="C5864">
        <v>14.613083753456863</v>
      </c>
    </row>
    <row r="5865" spans="2:3" x14ac:dyDescent="0.3">
      <c r="B5865" t="s">
        <v>6893</v>
      </c>
      <c r="C5865">
        <v>14.748225186660189</v>
      </c>
    </row>
    <row r="5866" spans="2:3" x14ac:dyDescent="0.3">
      <c r="B5866" t="s">
        <v>6894</v>
      </c>
      <c r="C5866">
        <v>7.887198263855316</v>
      </c>
    </row>
    <row r="5867" spans="2:3" x14ac:dyDescent="0.3">
      <c r="B5867" t="s">
        <v>6895</v>
      </c>
      <c r="C5867">
        <v>5.5921891255454739</v>
      </c>
    </row>
    <row r="5868" spans="2:3" x14ac:dyDescent="0.3">
      <c r="B5868" t="s">
        <v>6896</v>
      </c>
      <c r="C5868">
        <v>8.7467423191118012</v>
      </c>
    </row>
    <row r="5869" spans="2:3" x14ac:dyDescent="0.3">
      <c r="B5869" t="s">
        <v>6897</v>
      </c>
      <c r="C5869">
        <v>11.75799411753859</v>
      </c>
    </row>
    <row r="5870" spans="2:3" x14ac:dyDescent="0.3">
      <c r="B5870" t="s">
        <v>6898</v>
      </c>
      <c r="C5870">
        <v>14.613083753456863</v>
      </c>
    </row>
    <row r="5871" spans="2:3" x14ac:dyDescent="0.3">
      <c r="B5871" t="s">
        <v>6899</v>
      </c>
      <c r="C5871">
        <v>13.107486088713786</v>
      </c>
    </row>
    <row r="5872" spans="2:3" x14ac:dyDescent="0.3">
      <c r="B5872" t="s">
        <v>6900</v>
      </c>
      <c r="C5872">
        <v>13.001552011840429</v>
      </c>
    </row>
    <row r="5873" spans="2:3" x14ac:dyDescent="0.3">
      <c r="B5873" t="s">
        <v>6901</v>
      </c>
      <c r="C5873">
        <v>7.4355438745647753</v>
      </c>
    </row>
    <row r="5874" spans="2:3" x14ac:dyDescent="0.3">
      <c r="B5874" t="s">
        <v>6902</v>
      </c>
      <c r="C5874">
        <v>10.343635737609937</v>
      </c>
    </row>
    <row r="5875" spans="2:3" x14ac:dyDescent="0.3">
      <c r="B5875" t="s">
        <v>6903</v>
      </c>
      <c r="C5875">
        <v>9.0349661472416454</v>
      </c>
    </row>
    <row r="5876" spans="2:3" x14ac:dyDescent="0.3">
      <c r="B5876" t="s">
        <v>6904</v>
      </c>
      <c r="C5876">
        <v>7.7149706504439983</v>
      </c>
    </row>
    <row r="5877" spans="2:3" x14ac:dyDescent="0.3">
      <c r="B5877" t="s">
        <v>6905</v>
      </c>
      <c r="C5877">
        <v>10.115140730477963</v>
      </c>
    </row>
    <row r="5878" spans="2:3" x14ac:dyDescent="0.3">
      <c r="B5878" t="s">
        <v>6906</v>
      </c>
      <c r="C5878">
        <v>5.8648634471476315</v>
      </c>
    </row>
    <row r="5879" spans="2:3" x14ac:dyDescent="0.3">
      <c r="B5879" t="s">
        <v>6907</v>
      </c>
      <c r="C5879">
        <v>14.783553324632713</v>
      </c>
    </row>
    <row r="5880" spans="2:3" x14ac:dyDescent="0.3">
      <c r="B5880" t="s">
        <v>6908</v>
      </c>
      <c r="C5880">
        <v>9.0349661472416454</v>
      </c>
    </row>
    <row r="5881" spans="2:3" x14ac:dyDescent="0.3">
      <c r="B5881" t="s">
        <v>6909</v>
      </c>
      <c r="C5881">
        <v>5.7124038774981631</v>
      </c>
    </row>
    <row r="5882" spans="2:3" x14ac:dyDescent="0.3">
      <c r="B5882" t="s">
        <v>6910</v>
      </c>
      <c r="C5882">
        <v>7.887198263855316</v>
      </c>
    </row>
    <row r="5883" spans="2:3" x14ac:dyDescent="0.3">
      <c r="B5883" t="s">
        <v>6911</v>
      </c>
      <c r="C5883">
        <v>14.40363819969456</v>
      </c>
    </row>
    <row r="5884" spans="2:3" x14ac:dyDescent="0.3">
      <c r="B5884" t="s">
        <v>6912</v>
      </c>
      <c r="C5884">
        <v>13.246993047245176</v>
      </c>
    </row>
    <row r="5885" spans="2:3" x14ac:dyDescent="0.3">
      <c r="B5885" t="s">
        <v>6913</v>
      </c>
      <c r="C5885">
        <v>11.154501216907562</v>
      </c>
    </row>
    <row r="5886" spans="2:3" x14ac:dyDescent="0.3">
      <c r="B5886" t="s">
        <v>6914</v>
      </c>
      <c r="C5886">
        <v>14.40363819969456</v>
      </c>
    </row>
    <row r="5887" spans="2:3" x14ac:dyDescent="0.3">
      <c r="B5887" t="s">
        <v>6915</v>
      </c>
      <c r="C5887">
        <v>7.887198263855316</v>
      </c>
    </row>
    <row r="5888" spans="2:3" x14ac:dyDescent="0.3">
      <c r="B5888" t="s">
        <v>6916</v>
      </c>
      <c r="C5888">
        <v>5.8648634471476315</v>
      </c>
    </row>
    <row r="5889" spans="2:3" x14ac:dyDescent="0.3">
      <c r="B5889" t="s">
        <v>6917</v>
      </c>
      <c r="C5889">
        <v>7.887198263855316</v>
      </c>
    </row>
    <row r="5890" spans="2:3" x14ac:dyDescent="0.3">
      <c r="B5890" t="s">
        <v>6918</v>
      </c>
      <c r="C5890">
        <v>5.4507101679278218</v>
      </c>
    </row>
    <row r="5891" spans="2:3" x14ac:dyDescent="0.3">
      <c r="B5891" t="s">
        <v>6919</v>
      </c>
      <c r="C5891">
        <v>7.4355438745647753</v>
      </c>
    </row>
    <row r="5892" spans="2:3" x14ac:dyDescent="0.3">
      <c r="B5892" t="s">
        <v>6920</v>
      </c>
      <c r="C5892">
        <v>5.8648634471476315</v>
      </c>
    </row>
    <row r="5893" spans="2:3" x14ac:dyDescent="0.3">
      <c r="B5893" t="s">
        <v>6921</v>
      </c>
      <c r="C5893">
        <v>13.001552011840429</v>
      </c>
    </row>
    <row r="5894" spans="2:3" x14ac:dyDescent="0.3">
      <c r="B5894" t="s">
        <v>6922</v>
      </c>
      <c r="C5894">
        <v>10.343635737609937</v>
      </c>
    </row>
    <row r="5895" spans="2:3" x14ac:dyDescent="0.3">
      <c r="B5895" t="s">
        <v>6923</v>
      </c>
      <c r="C5895">
        <v>13.001552011840429</v>
      </c>
    </row>
    <row r="5896" spans="2:3" x14ac:dyDescent="0.3">
      <c r="B5896" t="s">
        <v>6924</v>
      </c>
      <c r="C5896">
        <v>7.0642606677888047</v>
      </c>
    </row>
    <row r="5897" spans="2:3" x14ac:dyDescent="0.3">
      <c r="B5897" t="s">
        <v>6925</v>
      </c>
      <c r="C5897">
        <v>5.5921891255454739</v>
      </c>
    </row>
    <row r="5898" spans="2:3" x14ac:dyDescent="0.3">
      <c r="B5898" t="s">
        <v>6926</v>
      </c>
      <c r="C5898">
        <v>7.4040078885547702</v>
      </c>
    </row>
    <row r="5899" spans="2:3" x14ac:dyDescent="0.3">
      <c r="B5899" t="s">
        <v>6927</v>
      </c>
      <c r="C5899">
        <v>7.5957351973763991</v>
      </c>
    </row>
    <row r="5900" spans="2:3" x14ac:dyDescent="0.3">
      <c r="B5900" t="s">
        <v>6928</v>
      </c>
      <c r="C5900">
        <v>7.887198263855316</v>
      </c>
    </row>
    <row r="5901" spans="2:3" x14ac:dyDescent="0.3">
      <c r="B5901" t="s">
        <v>6929</v>
      </c>
      <c r="C5901">
        <v>11.608554693626658</v>
      </c>
    </row>
    <row r="5902" spans="2:3" x14ac:dyDescent="0.3">
      <c r="B5902" t="s">
        <v>6930</v>
      </c>
      <c r="C5902">
        <v>8.7467423191118012</v>
      </c>
    </row>
    <row r="5903" spans="2:3" x14ac:dyDescent="0.3">
      <c r="B5903" t="s">
        <v>6931</v>
      </c>
      <c r="C5903">
        <v>5.8481039428555759</v>
      </c>
    </row>
    <row r="5904" spans="2:3" x14ac:dyDescent="0.3">
      <c r="B5904" t="s">
        <v>6932</v>
      </c>
      <c r="C5904">
        <v>13.107486088713786</v>
      </c>
    </row>
    <row r="5905" spans="2:3" x14ac:dyDescent="0.3">
      <c r="B5905" t="s">
        <v>6933</v>
      </c>
      <c r="C5905">
        <v>5.5921891255454739</v>
      </c>
    </row>
    <row r="5906" spans="2:3" x14ac:dyDescent="0.3">
      <c r="B5906" t="s">
        <v>6934</v>
      </c>
      <c r="C5906">
        <v>14.5949143078294</v>
      </c>
    </row>
    <row r="5907" spans="2:3" x14ac:dyDescent="0.3">
      <c r="B5907" t="s">
        <v>6935</v>
      </c>
      <c r="C5907">
        <v>10.115140730477963</v>
      </c>
    </row>
    <row r="5908" spans="2:3" x14ac:dyDescent="0.3">
      <c r="B5908" t="s">
        <v>6936</v>
      </c>
      <c r="C5908">
        <v>10.343635737609937</v>
      </c>
    </row>
    <row r="5909" spans="2:3" x14ac:dyDescent="0.3">
      <c r="B5909" t="s">
        <v>6937</v>
      </c>
      <c r="C5909">
        <v>14.792363580351108</v>
      </c>
    </row>
    <row r="5910" spans="2:3" x14ac:dyDescent="0.3">
      <c r="B5910" t="s">
        <v>6938</v>
      </c>
      <c r="C5910">
        <v>9.0247291553739331</v>
      </c>
    </row>
    <row r="5911" spans="2:3" x14ac:dyDescent="0.3">
      <c r="B5911" t="s">
        <v>6939</v>
      </c>
      <c r="C5911">
        <v>7.887198263855316</v>
      </c>
    </row>
    <row r="5912" spans="2:3" x14ac:dyDescent="0.3">
      <c r="B5912" t="s">
        <v>6940</v>
      </c>
      <c r="C5912">
        <v>5.0919506500023095</v>
      </c>
    </row>
    <row r="5913" spans="2:3" x14ac:dyDescent="0.3">
      <c r="B5913" t="s">
        <v>6941</v>
      </c>
      <c r="C5913">
        <v>14.783553324632713</v>
      </c>
    </row>
    <row r="5914" spans="2:3" x14ac:dyDescent="0.3">
      <c r="B5914" t="s">
        <v>6942</v>
      </c>
      <c r="C5914">
        <v>10.115140730477963</v>
      </c>
    </row>
    <row r="5915" spans="2:3" x14ac:dyDescent="0.3">
      <c r="B5915" t="s">
        <v>6943</v>
      </c>
      <c r="C5915">
        <v>10.343635737609937</v>
      </c>
    </row>
    <row r="5916" spans="2:3" x14ac:dyDescent="0.3">
      <c r="B5916" t="s">
        <v>6944</v>
      </c>
      <c r="C5916">
        <v>13.074242158271273</v>
      </c>
    </row>
    <row r="5917" spans="2:3" x14ac:dyDescent="0.3">
      <c r="B5917" t="s">
        <v>6945</v>
      </c>
      <c r="C5917">
        <v>9.2348068868780331</v>
      </c>
    </row>
    <row r="5918" spans="2:3" x14ac:dyDescent="0.3">
      <c r="B5918" t="s">
        <v>6946</v>
      </c>
      <c r="C5918">
        <v>8.7467423191118012</v>
      </c>
    </row>
    <row r="5919" spans="2:3" x14ac:dyDescent="0.3">
      <c r="B5919" t="s">
        <v>6947</v>
      </c>
      <c r="C5919">
        <v>9.0349661472416454</v>
      </c>
    </row>
    <row r="5920" spans="2:3" x14ac:dyDescent="0.3">
      <c r="B5920" t="s">
        <v>6948</v>
      </c>
      <c r="C5920">
        <v>13.001552011840429</v>
      </c>
    </row>
    <row r="5921" spans="2:3" x14ac:dyDescent="0.3">
      <c r="B5921" t="s">
        <v>6949</v>
      </c>
      <c r="C5921">
        <v>10.343635737609937</v>
      </c>
    </row>
    <row r="5922" spans="2:3" x14ac:dyDescent="0.3">
      <c r="B5922" t="s">
        <v>6950</v>
      </c>
      <c r="C5922">
        <v>5.8481039428555759</v>
      </c>
    </row>
    <row r="5923" spans="2:3" x14ac:dyDescent="0.3">
      <c r="B5923" t="s">
        <v>6951</v>
      </c>
      <c r="C5923">
        <v>13.246993047245176</v>
      </c>
    </row>
    <row r="5924" spans="2:3" x14ac:dyDescent="0.3">
      <c r="B5924" t="s">
        <v>6952</v>
      </c>
      <c r="C5924">
        <v>11.608554693626658</v>
      </c>
    </row>
    <row r="5925" spans="2:3" x14ac:dyDescent="0.3">
      <c r="B5925" t="s">
        <v>6953</v>
      </c>
      <c r="C5925">
        <v>13.074242158271273</v>
      </c>
    </row>
    <row r="5926" spans="2:3" x14ac:dyDescent="0.3">
      <c r="B5926" t="s">
        <v>6954</v>
      </c>
      <c r="C5926">
        <v>7.3883208295548384</v>
      </c>
    </row>
    <row r="5927" spans="2:3" x14ac:dyDescent="0.3">
      <c r="B5927" t="s">
        <v>6955</v>
      </c>
      <c r="C5927">
        <v>13.074242158271273</v>
      </c>
    </row>
    <row r="5928" spans="2:3" x14ac:dyDescent="0.3">
      <c r="B5928" t="s">
        <v>6956</v>
      </c>
      <c r="C5928">
        <v>9.138376727172993</v>
      </c>
    </row>
    <row r="5929" spans="2:3" x14ac:dyDescent="0.3">
      <c r="B5929" t="s">
        <v>6957</v>
      </c>
      <c r="C5929">
        <v>9.2348068868780331</v>
      </c>
    </row>
    <row r="5930" spans="2:3" x14ac:dyDescent="0.3">
      <c r="B5930" t="s">
        <v>6958</v>
      </c>
      <c r="C5930">
        <v>7.7149706504439983</v>
      </c>
    </row>
    <row r="5931" spans="2:3" x14ac:dyDescent="0.3">
      <c r="B5931" t="s">
        <v>6959</v>
      </c>
      <c r="C5931">
        <v>11.154501216907562</v>
      </c>
    </row>
    <row r="5932" spans="2:3" x14ac:dyDescent="0.3">
      <c r="B5932" t="s">
        <v>6960</v>
      </c>
      <c r="C5932">
        <v>14.5949143078294</v>
      </c>
    </row>
    <row r="5933" spans="2:3" x14ac:dyDescent="0.3">
      <c r="B5933" t="s">
        <v>6961</v>
      </c>
      <c r="C5933">
        <v>7.4040078885547702</v>
      </c>
    </row>
    <row r="5934" spans="2:3" x14ac:dyDescent="0.3">
      <c r="B5934" t="s">
        <v>6962</v>
      </c>
      <c r="C5934">
        <v>9.138376727172993</v>
      </c>
    </row>
    <row r="5935" spans="2:3" x14ac:dyDescent="0.3">
      <c r="B5935" t="s">
        <v>6963</v>
      </c>
      <c r="C5935">
        <v>8.7467423191118012</v>
      </c>
    </row>
    <row r="5936" spans="2:3" x14ac:dyDescent="0.3">
      <c r="B5936" t="s">
        <v>6964</v>
      </c>
      <c r="C5936">
        <v>5.0919506500023095</v>
      </c>
    </row>
    <row r="5937" spans="2:3" x14ac:dyDescent="0.3">
      <c r="B5937" t="s">
        <v>6965</v>
      </c>
      <c r="C5937">
        <v>5.4507101679278218</v>
      </c>
    </row>
    <row r="5938" spans="2:3" x14ac:dyDescent="0.3">
      <c r="B5938" t="s">
        <v>6966</v>
      </c>
      <c r="C5938">
        <v>7.2662570013401764</v>
      </c>
    </row>
    <row r="5939" spans="2:3" x14ac:dyDescent="0.3">
      <c r="B5939" t="s">
        <v>6967</v>
      </c>
      <c r="C5939">
        <v>5.4507101679278218</v>
      </c>
    </row>
    <row r="5940" spans="2:3" x14ac:dyDescent="0.3">
      <c r="B5940" t="s">
        <v>6968</v>
      </c>
      <c r="C5940">
        <v>13.074242158271273</v>
      </c>
    </row>
    <row r="5941" spans="2:3" x14ac:dyDescent="0.3">
      <c r="B5941" t="s">
        <v>6969</v>
      </c>
      <c r="C5941">
        <v>7.0642606677888047</v>
      </c>
    </row>
    <row r="5942" spans="2:3" x14ac:dyDescent="0.3">
      <c r="B5942" t="s">
        <v>6970</v>
      </c>
      <c r="C5942">
        <v>8.7467423191118012</v>
      </c>
    </row>
    <row r="5943" spans="2:3" x14ac:dyDescent="0.3">
      <c r="B5943" t="s">
        <v>6971</v>
      </c>
      <c r="C5943">
        <v>5.0919506500023095</v>
      </c>
    </row>
    <row r="5944" spans="2:3" x14ac:dyDescent="0.3">
      <c r="B5944" t="s">
        <v>6972</v>
      </c>
      <c r="C5944">
        <v>5.0720195914112356</v>
      </c>
    </row>
    <row r="5945" spans="2:3" x14ac:dyDescent="0.3">
      <c r="B5945" t="s">
        <v>6973</v>
      </c>
      <c r="C5945">
        <v>5.5921891255454739</v>
      </c>
    </row>
    <row r="5946" spans="2:3" x14ac:dyDescent="0.3">
      <c r="B5946" t="s">
        <v>6974</v>
      </c>
      <c r="C5946">
        <v>9.138376727172993</v>
      </c>
    </row>
    <row r="5947" spans="2:3" x14ac:dyDescent="0.3">
      <c r="B5947" t="s">
        <v>6975</v>
      </c>
      <c r="C5947">
        <v>13.001552011840429</v>
      </c>
    </row>
    <row r="5948" spans="2:3" x14ac:dyDescent="0.3">
      <c r="B5948" t="s">
        <v>6976</v>
      </c>
      <c r="C5948">
        <v>13.246993047245176</v>
      </c>
    </row>
    <row r="5949" spans="2:3" x14ac:dyDescent="0.3">
      <c r="B5949" t="s">
        <v>6977</v>
      </c>
      <c r="C5949">
        <v>7.3883208295548384</v>
      </c>
    </row>
    <row r="5950" spans="2:3" x14ac:dyDescent="0.3">
      <c r="B5950" t="s">
        <v>6978</v>
      </c>
      <c r="C5950">
        <v>13.107486088713786</v>
      </c>
    </row>
    <row r="5951" spans="2:3" x14ac:dyDescent="0.3">
      <c r="B5951" t="s">
        <v>6979</v>
      </c>
      <c r="C5951">
        <v>5.8481039428555759</v>
      </c>
    </row>
    <row r="5952" spans="2:3" x14ac:dyDescent="0.3">
      <c r="B5952" t="s">
        <v>6980</v>
      </c>
      <c r="C5952">
        <v>9.0349661472416454</v>
      </c>
    </row>
    <row r="5953" spans="2:3" x14ac:dyDescent="0.3">
      <c r="B5953" t="s">
        <v>6981</v>
      </c>
      <c r="C5953">
        <v>8.7467423191118012</v>
      </c>
    </row>
    <row r="5954" spans="2:3" x14ac:dyDescent="0.3">
      <c r="B5954" t="s">
        <v>6982</v>
      </c>
      <c r="C5954">
        <v>7.3883208295548384</v>
      </c>
    </row>
    <row r="5955" spans="2:3" x14ac:dyDescent="0.3">
      <c r="B5955" t="s">
        <v>6983</v>
      </c>
      <c r="C5955">
        <v>9.0349661472416454</v>
      </c>
    </row>
    <row r="5956" spans="2:3" x14ac:dyDescent="0.3">
      <c r="B5956" t="s">
        <v>6984</v>
      </c>
      <c r="C5956">
        <v>7.887198263855316</v>
      </c>
    </row>
    <row r="5957" spans="2:3" x14ac:dyDescent="0.3">
      <c r="B5957" t="s">
        <v>6985</v>
      </c>
      <c r="C5957">
        <v>7.5957351973763991</v>
      </c>
    </row>
    <row r="5958" spans="2:3" x14ac:dyDescent="0.3">
      <c r="B5958" t="s">
        <v>6986</v>
      </c>
      <c r="C5958">
        <v>9.2348068868780331</v>
      </c>
    </row>
    <row r="5959" spans="2:3" x14ac:dyDescent="0.3">
      <c r="B5959" t="s">
        <v>6987</v>
      </c>
      <c r="C5959">
        <v>6.0761051715859047</v>
      </c>
    </row>
    <row r="5960" spans="2:3" x14ac:dyDescent="0.3">
      <c r="B5960" t="s">
        <v>6988</v>
      </c>
      <c r="C5960">
        <v>5.5921891255454739</v>
      </c>
    </row>
    <row r="5961" spans="2:3" x14ac:dyDescent="0.3">
      <c r="B5961" t="s">
        <v>6989</v>
      </c>
      <c r="C5961">
        <v>13.107486088713786</v>
      </c>
    </row>
    <row r="5962" spans="2:3" x14ac:dyDescent="0.3">
      <c r="B5962" t="s">
        <v>6990</v>
      </c>
      <c r="C5962">
        <v>10.115140730477963</v>
      </c>
    </row>
    <row r="5963" spans="2:3" x14ac:dyDescent="0.3">
      <c r="B5963" t="s">
        <v>6991</v>
      </c>
      <c r="C5963">
        <v>7.4040078885547702</v>
      </c>
    </row>
    <row r="5964" spans="2:3" x14ac:dyDescent="0.3">
      <c r="B5964" t="s">
        <v>6992</v>
      </c>
      <c r="C5964">
        <v>13.074242158271273</v>
      </c>
    </row>
    <row r="5965" spans="2:3" x14ac:dyDescent="0.3">
      <c r="B5965" t="s">
        <v>6993</v>
      </c>
      <c r="C5965">
        <v>13.074242158271273</v>
      </c>
    </row>
    <row r="5966" spans="2:3" x14ac:dyDescent="0.3">
      <c r="B5966" t="s">
        <v>6994</v>
      </c>
      <c r="C5966">
        <v>7.0642606677888047</v>
      </c>
    </row>
    <row r="5967" spans="2:3" x14ac:dyDescent="0.3">
      <c r="B5967" t="s">
        <v>6995</v>
      </c>
      <c r="C5967">
        <v>5.8648634471476315</v>
      </c>
    </row>
    <row r="5968" spans="2:3" x14ac:dyDescent="0.3">
      <c r="B5968" t="s">
        <v>6996</v>
      </c>
      <c r="C5968">
        <v>11.608554693626658</v>
      </c>
    </row>
    <row r="5969" spans="2:3" x14ac:dyDescent="0.3">
      <c r="B5969" t="s">
        <v>6997</v>
      </c>
      <c r="C5969">
        <v>10.115140730477963</v>
      </c>
    </row>
    <row r="5970" spans="2:3" x14ac:dyDescent="0.3">
      <c r="B5970" t="s">
        <v>6998</v>
      </c>
      <c r="C5970">
        <v>14.783553324632713</v>
      </c>
    </row>
    <row r="5971" spans="2:3" x14ac:dyDescent="0.3">
      <c r="B5971" t="s">
        <v>6999</v>
      </c>
      <c r="C5971">
        <v>5.0720195914112356</v>
      </c>
    </row>
    <row r="5972" spans="2:3" x14ac:dyDescent="0.3">
      <c r="B5972" t="s">
        <v>7000</v>
      </c>
      <c r="C5972">
        <v>7.4040078885547702</v>
      </c>
    </row>
    <row r="5973" spans="2:3" x14ac:dyDescent="0.3">
      <c r="B5973" t="s">
        <v>7001</v>
      </c>
      <c r="C5973">
        <v>5.8481039428555759</v>
      </c>
    </row>
    <row r="5974" spans="2:3" x14ac:dyDescent="0.3">
      <c r="B5974" t="s">
        <v>7002</v>
      </c>
      <c r="C5974">
        <v>9.0349661472416454</v>
      </c>
    </row>
    <row r="5975" spans="2:3" x14ac:dyDescent="0.3">
      <c r="B5975" t="s">
        <v>7003</v>
      </c>
      <c r="C5975">
        <v>14.783553324632713</v>
      </c>
    </row>
    <row r="5976" spans="2:3" x14ac:dyDescent="0.3">
      <c r="B5976" t="s">
        <v>7004</v>
      </c>
      <c r="C5976">
        <v>7.4040078885547702</v>
      </c>
    </row>
    <row r="5977" spans="2:3" x14ac:dyDescent="0.3">
      <c r="B5977" t="s">
        <v>7005</v>
      </c>
      <c r="C5977">
        <v>5.5921891255454739</v>
      </c>
    </row>
    <row r="5978" spans="2:3" x14ac:dyDescent="0.3">
      <c r="B5978" t="s">
        <v>7006</v>
      </c>
      <c r="C5978">
        <v>7.0642606677888047</v>
      </c>
    </row>
    <row r="5979" spans="2:3" x14ac:dyDescent="0.3">
      <c r="B5979" t="s">
        <v>7007</v>
      </c>
      <c r="C5979">
        <v>10.343635737609937</v>
      </c>
    </row>
    <row r="5980" spans="2:3" x14ac:dyDescent="0.3">
      <c r="B5980" t="s">
        <v>7008</v>
      </c>
      <c r="C5980">
        <v>5.7124038774981631</v>
      </c>
    </row>
    <row r="5981" spans="2:3" x14ac:dyDescent="0.3">
      <c r="B5981" t="s">
        <v>7009</v>
      </c>
      <c r="C5981">
        <v>14.783553324632713</v>
      </c>
    </row>
    <row r="5982" spans="2:3" x14ac:dyDescent="0.3">
      <c r="B5982" t="s">
        <v>7010</v>
      </c>
      <c r="C5982">
        <v>7.7149706504439983</v>
      </c>
    </row>
    <row r="5983" spans="2:3" x14ac:dyDescent="0.3">
      <c r="B5983" t="s">
        <v>7011</v>
      </c>
      <c r="C5983">
        <v>14.783553324632713</v>
      </c>
    </row>
    <row r="5984" spans="2:3" x14ac:dyDescent="0.3">
      <c r="B5984" t="s">
        <v>7012</v>
      </c>
      <c r="C5984">
        <v>5.0919506500023095</v>
      </c>
    </row>
    <row r="5985" spans="2:3" x14ac:dyDescent="0.3">
      <c r="B5985" t="s">
        <v>7013</v>
      </c>
      <c r="C5985">
        <v>13.246993047245176</v>
      </c>
    </row>
    <row r="5986" spans="2:3" x14ac:dyDescent="0.3">
      <c r="B5986" t="s">
        <v>7014</v>
      </c>
      <c r="C5986">
        <v>7.2662570013401764</v>
      </c>
    </row>
    <row r="5987" spans="2:3" x14ac:dyDescent="0.3">
      <c r="B5987" t="s">
        <v>7015</v>
      </c>
      <c r="C5987">
        <v>9.138376727172993</v>
      </c>
    </row>
    <row r="5988" spans="2:3" x14ac:dyDescent="0.3">
      <c r="B5988" t="s">
        <v>7016</v>
      </c>
      <c r="C5988">
        <v>13.074242158271273</v>
      </c>
    </row>
    <row r="5989" spans="2:3" x14ac:dyDescent="0.3">
      <c r="B5989" t="s">
        <v>7017</v>
      </c>
      <c r="C5989">
        <v>9.0247291553739331</v>
      </c>
    </row>
    <row r="5990" spans="2:3" x14ac:dyDescent="0.3">
      <c r="B5990" t="s">
        <v>7018</v>
      </c>
      <c r="C5990">
        <v>7.3883208295548384</v>
      </c>
    </row>
    <row r="5991" spans="2:3" x14ac:dyDescent="0.3">
      <c r="B5991" t="s">
        <v>7019</v>
      </c>
      <c r="C5991">
        <v>14.783553324632713</v>
      </c>
    </row>
    <row r="5992" spans="2:3" x14ac:dyDescent="0.3">
      <c r="B5992" t="s">
        <v>7020</v>
      </c>
      <c r="C5992">
        <v>5.8648634471476315</v>
      </c>
    </row>
    <row r="5993" spans="2:3" x14ac:dyDescent="0.3">
      <c r="B5993" t="s">
        <v>7021</v>
      </c>
      <c r="C5993">
        <v>5.4507101679278218</v>
      </c>
    </row>
    <row r="5994" spans="2:3" x14ac:dyDescent="0.3">
      <c r="B5994" t="s">
        <v>7022</v>
      </c>
      <c r="C5994">
        <v>9.138376727172993</v>
      </c>
    </row>
    <row r="5995" spans="2:3" x14ac:dyDescent="0.3">
      <c r="B5995" t="s">
        <v>7023</v>
      </c>
      <c r="C5995">
        <v>13.001552011840429</v>
      </c>
    </row>
    <row r="5996" spans="2:3" x14ac:dyDescent="0.3">
      <c r="B5996" t="s">
        <v>7024</v>
      </c>
      <c r="C5996">
        <v>9.138376727172993</v>
      </c>
    </row>
    <row r="5997" spans="2:3" x14ac:dyDescent="0.3">
      <c r="B5997" t="s">
        <v>7025</v>
      </c>
      <c r="C5997">
        <v>11.75799411753859</v>
      </c>
    </row>
    <row r="5998" spans="2:3" x14ac:dyDescent="0.3">
      <c r="B5998" t="s">
        <v>7026</v>
      </c>
      <c r="C5998">
        <v>9.0349661472416454</v>
      </c>
    </row>
    <row r="5999" spans="2:3" x14ac:dyDescent="0.3">
      <c r="B5999" t="s">
        <v>7027</v>
      </c>
      <c r="C5999">
        <v>9.138376727172993</v>
      </c>
    </row>
    <row r="6000" spans="2:3" x14ac:dyDescent="0.3">
      <c r="B6000" t="s">
        <v>7028</v>
      </c>
      <c r="C6000">
        <v>7.4355438745647753</v>
      </c>
    </row>
    <row r="6001" spans="2:3" x14ac:dyDescent="0.3">
      <c r="B6001" t="s">
        <v>7029</v>
      </c>
      <c r="C6001">
        <v>14.748225186660189</v>
      </c>
    </row>
    <row r="6002" spans="2:3" x14ac:dyDescent="0.3">
      <c r="B6002" t="s">
        <v>7030</v>
      </c>
      <c r="C6002">
        <v>14.613083753456863</v>
      </c>
    </row>
    <row r="6003" spans="2:3" x14ac:dyDescent="0.3">
      <c r="B6003" t="s">
        <v>7031</v>
      </c>
      <c r="C6003">
        <v>10.343635737609937</v>
      </c>
    </row>
    <row r="6004" spans="2:3" x14ac:dyDescent="0.3">
      <c r="B6004" t="s">
        <v>7032</v>
      </c>
      <c r="C6004">
        <v>9.0247291553739331</v>
      </c>
    </row>
    <row r="6005" spans="2:3" x14ac:dyDescent="0.3">
      <c r="B6005" t="s">
        <v>7033</v>
      </c>
      <c r="C6005">
        <v>9.2348068868780331</v>
      </c>
    </row>
    <row r="6006" spans="2:3" x14ac:dyDescent="0.3">
      <c r="B6006" t="s">
        <v>7034</v>
      </c>
      <c r="C6006">
        <v>9.2348068868780331</v>
      </c>
    </row>
    <row r="6007" spans="2:3" x14ac:dyDescent="0.3">
      <c r="B6007" t="s">
        <v>7035</v>
      </c>
      <c r="C6007">
        <v>9.0349661472416454</v>
      </c>
    </row>
    <row r="6008" spans="2:3" x14ac:dyDescent="0.3">
      <c r="B6008" t="s">
        <v>7036</v>
      </c>
      <c r="C6008">
        <v>9.138376727172993</v>
      </c>
    </row>
    <row r="6009" spans="2:3" x14ac:dyDescent="0.3">
      <c r="B6009" t="s">
        <v>7037</v>
      </c>
      <c r="C6009">
        <v>13.107486088713786</v>
      </c>
    </row>
    <row r="6010" spans="2:3" x14ac:dyDescent="0.3">
      <c r="B6010" t="s">
        <v>7038</v>
      </c>
      <c r="C6010">
        <v>7.5957351973763991</v>
      </c>
    </row>
    <row r="6011" spans="2:3" x14ac:dyDescent="0.3">
      <c r="B6011" t="s">
        <v>7039</v>
      </c>
      <c r="C6011">
        <v>6.0761051715859047</v>
      </c>
    </row>
    <row r="6012" spans="2:3" x14ac:dyDescent="0.3">
      <c r="B6012" t="s">
        <v>7040</v>
      </c>
      <c r="C6012">
        <v>5.0919506500023095</v>
      </c>
    </row>
    <row r="6013" spans="2:3" x14ac:dyDescent="0.3">
      <c r="B6013" t="s">
        <v>7041</v>
      </c>
      <c r="C6013">
        <v>14.5949143078294</v>
      </c>
    </row>
    <row r="6014" spans="2:3" x14ac:dyDescent="0.3">
      <c r="B6014" t="s">
        <v>7042</v>
      </c>
      <c r="C6014">
        <v>7.4355438745647753</v>
      </c>
    </row>
    <row r="6015" spans="2:3" x14ac:dyDescent="0.3">
      <c r="B6015" t="s">
        <v>7043</v>
      </c>
      <c r="C6015">
        <v>9.0349661472416454</v>
      </c>
    </row>
    <row r="6016" spans="2:3" x14ac:dyDescent="0.3">
      <c r="B6016" t="s">
        <v>7044</v>
      </c>
      <c r="C6016">
        <v>9.2348068868780331</v>
      </c>
    </row>
    <row r="6017" spans="2:3" x14ac:dyDescent="0.3">
      <c r="B6017" t="s">
        <v>7045</v>
      </c>
      <c r="C6017">
        <v>5.0720195914112356</v>
      </c>
    </row>
    <row r="6018" spans="2:3" x14ac:dyDescent="0.3">
      <c r="B6018" t="s">
        <v>7046</v>
      </c>
      <c r="C6018">
        <v>9.138376727172993</v>
      </c>
    </row>
    <row r="6019" spans="2:3" x14ac:dyDescent="0.3">
      <c r="B6019" t="s">
        <v>7047</v>
      </c>
      <c r="C6019">
        <v>14.5949143078294</v>
      </c>
    </row>
    <row r="6020" spans="2:3" x14ac:dyDescent="0.3">
      <c r="B6020" t="s">
        <v>7048</v>
      </c>
      <c r="C6020">
        <v>14.792363580351108</v>
      </c>
    </row>
    <row r="6021" spans="2:3" x14ac:dyDescent="0.3">
      <c r="B6021" t="s">
        <v>7049</v>
      </c>
      <c r="C6021">
        <v>14.748225186660189</v>
      </c>
    </row>
    <row r="6022" spans="2:3" x14ac:dyDescent="0.3">
      <c r="B6022" t="s">
        <v>7050</v>
      </c>
      <c r="C6022">
        <v>9.138376727172993</v>
      </c>
    </row>
    <row r="6023" spans="2:3" x14ac:dyDescent="0.3">
      <c r="B6023" t="s">
        <v>7051</v>
      </c>
      <c r="C6023">
        <v>14.748225186660189</v>
      </c>
    </row>
    <row r="6024" spans="2:3" x14ac:dyDescent="0.3">
      <c r="B6024" t="s">
        <v>7052</v>
      </c>
      <c r="C6024">
        <v>5.5921891255454739</v>
      </c>
    </row>
    <row r="6025" spans="2:3" x14ac:dyDescent="0.3">
      <c r="B6025" t="s">
        <v>7053</v>
      </c>
      <c r="C6025">
        <v>10.343635737609937</v>
      </c>
    </row>
    <row r="6026" spans="2:3" x14ac:dyDescent="0.3">
      <c r="B6026" t="s">
        <v>7054</v>
      </c>
      <c r="C6026">
        <v>5.8648634471476315</v>
      </c>
    </row>
    <row r="6027" spans="2:3" x14ac:dyDescent="0.3">
      <c r="B6027" t="s">
        <v>7055</v>
      </c>
      <c r="C6027">
        <v>10.115140730477963</v>
      </c>
    </row>
    <row r="6028" spans="2:3" x14ac:dyDescent="0.3">
      <c r="B6028" t="s">
        <v>7056</v>
      </c>
      <c r="C6028">
        <v>11.154501216907562</v>
      </c>
    </row>
    <row r="6029" spans="2:3" x14ac:dyDescent="0.3">
      <c r="B6029" t="s">
        <v>7057</v>
      </c>
      <c r="C6029">
        <v>13.246993047245176</v>
      </c>
    </row>
    <row r="6030" spans="2:3" x14ac:dyDescent="0.3">
      <c r="B6030" t="s">
        <v>7058</v>
      </c>
      <c r="C6030">
        <v>7.4355438745647753</v>
      </c>
    </row>
    <row r="6031" spans="2:3" x14ac:dyDescent="0.3">
      <c r="B6031" t="s">
        <v>7059</v>
      </c>
      <c r="C6031">
        <v>14.40363819969456</v>
      </c>
    </row>
    <row r="6032" spans="2:3" x14ac:dyDescent="0.3">
      <c r="B6032" t="s">
        <v>7060</v>
      </c>
      <c r="C6032">
        <v>5.5921891255454739</v>
      </c>
    </row>
    <row r="6033" spans="2:3" x14ac:dyDescent="0.3">
      <c r="B6033" t="s">
        <v>7061</v>
      </c>
      <c r="C6033">
        <v>5.8481039428555759</v>
      </c>
    </row>
    <row r="6034" spans="2:3" x14ac:dyDescent="0.3">
      <c r="B6034" t="s">
        <v>7062</v>
      </c>
      <c r="C6034">
        <v>5.8481039428555759</v>
      </c>
    </row>
    <row r="6035" spans="2:3" x14ac:dyDescent="0.3">
      <c r="B6035" t="s">
        <v>7063</v>
      </c>
      <c r="C6035">
        <v>5.7124038774981631</v>
      </c>
    </row>
    <row r="6036" spans="2:3" x14ac:dyDescent="0.3">
      <c r="B6036" t="s">
        <v>7064</v>
      </c>
      <c r="C6036">
        <v>7.7149706504439983</v>
      </c>
    </row>
    <row r="6037" spans="2:3" x14ac:dyDescent="0.3">
      <c r="B6037" t="s">
        <v>7065</v>
      </c>
      <c r="C6037">
        <v>5.0919506500023095</v>
      </c>
    </row>
    <row r="6038" spans="2:3" x14ac:dyDescent="0.3">
      <c r="B6038" t="s">
        <v>7066</v>
      </c>
      <c r="C6038">
        <v>11.75799411753859</v>
      </c>
    </row>
    <row r="6039" spans="2:3" x14ac:dyDescent="0.3">
      <c r="B6039" t="s">
        <v>7067</v>
      </c>
      <c r="C6039">
        <v>7.4355438745647753</v>
      </c>
    </row>
    <row r="6040" spans="2:3" x14ac:dyDescent="0.3">
      <c r="B6040" t="s">
        <v>7068</v>
      </c>
      <c r="C6040">
        <v>10.115140730477963</v>
      </c>
    </row>
    <row r="6041" spans="2:3" x14ac:dyDescent="0.3">
      <c r="B6041" t="s">
        <v>7069</v>
      </c>
      <c r="C6041">
        <v>11.154501216907562</v>
      </c>
    </row>
    <row r="6042" spans="2:3" x14ac:dyDescent="0.3">
      <c r="B6042" t="s">
        <v>7070</v>
      </c>
      <c r="C6042">
        <v>7.7149706504439983</v>
      </c>
    </row>
    <row r="6043" spans="2:3" x14ac:dyDescent="0.3">
      <c r="B6043" t="s">
        <v>7071</v>
      </c>
      <c r="C6043">
        <v>7.3883208295548384</v>
      </c>
    </row>
    <row r="6044" spans="2:3" x14ac:dyDescent="0.3">
      <c r="B6044" t="s">
        <v>7072</v>
      </c>
      <c r="C6044">
        <v>11.154501216907562</v>
      </c>
    </row>
    <row r="6045" spans="2:3" x14ac:dyDescent="0.3">
      <c r="B6045" t="s">
        <v>7073</v>
      </c>
      <c r="C6045">
        <v>5.0720195914112356</v>
      </c>
    </row>
    <row r="6046" spans="2:3" x14ac:dyDescent="0.3">
      <c r="B6046" t="s">
        <v>7074</v>
      </c>
      <c r="C6046">
        <v>5.8481039428555759</v>
      </c>
    </row>
    <row r="6047" spans="2:3" x14ac:dyDescent="0.3">
      <c r="B6047" t="s">
        <v>7075</v>
      </c>
      <c r="C6047">
        <v>7.7149706504439983</v>
      </c>
    </row>
    <row r="6048" spans="2:3" x14ac:dyDescent="0.3">
      <c r="B6048" t="s">
        <v>7076</v>
      </c>
      <c r="C6048">
        <v>7.7149706504439983</v>
      </c>
    </row>
    <row r="6049" spans="2:3" x14ac:dyDescent="0.3">
      <c r="B6049" t="s">
        <v>7077</v>
      </c>
      <c r="C6049">
        <v>13.074242158271273</v>
      </c>
    </row>
    <row r="6050" spans="2:3" x14ac:dyDescent="0.3">
      <c r="B6050" t="s">
        <v>7078</v>
      </c>
      <c r="C6050">
        <v>7.7149706504439983</v>
      </c>
    </row>
    <row r="6051" spans="2:3" x14ac:dyDescent="0.3">
      <c r="B6051" t="s">
        <v>7079</v>
      </c>
      <c r="C6051">
        <v>5.5921891255454739</v>
      </c>
    </row>
    <row r="6052" spans="2:3" x14ac:dyDescent="0.3">
      <c r="B6052" t="s">
        <v>7080</v>
      </c>
      <c r="C6052">
        <v>8.7467423191118012</v>
      </c>
    </row>
    <row r="6053" spans="2:3" x14ac:dyDescent="0.3">
      <c r="B6053" t="s">
        <v>7081</v>
      </c>
      <c r="C6053">
        <v>13.074242158271273</v>
      </c>
    </row>
    <row r="6054" spans="2:3" x14ac:dyDescent="0.3">
      <c r="B6054" t="s">
        <v>7082</v>
      </c>
      <c r="C6054">
        <v>13.246993047245176</v>
      </c>
    </row>
    <row r="6055" spans="2:3" x14ac:dyDescent="0.3">
      <c r="B6055" t="s">
        <v>7083</v>
      </c>
      <c r="C6055">
        <v>13.246993047245176</v>
      </c>
    </row>
    <row r="6056" spans="2:3" x14ac:dyDescent="0.3">
      <c r="B6056" t="s">
        <v>7084</v>
      </c>
      <c r="C6056">
        <v>7.5957351973763991</v>
      </c>
    </row>
    <row r="6057" spans="2:3" x14ac:dyDescent="0.3">
      <c r="B6057" t="s">
        <v>7085</v>
      </c>
      <c r="C6057">
        <v>9.0349661472416454</v>
      </c>
    </row>
    <row r="6058" spans="2:3" x14ac:dyDescent="0.3">
      <c r="B6058" t="s">
        <v>7086</v>
      </c>
      <c r="C6058">
        <v>5.8481039428555759</v>
      </c>
    </row>
    <row r="6059" spans="2:3" x14ac:dyDescent="0.3">
      <c r="B6059" t="s">
        <v>7087</v>
      </c>
      <c r="C6059">
        <v>8.7467423191118012</v>
      </c>
    </row>
    <row r="6060" spans="2:3" x14ac:dyDescent="0.3">
      <c r="B6060" t="s">
        <v>7088</v>
      </c>
      <c r="C6060">
        <v>9.2348068868780331</v>
      </c>
    </row>
    <row r="6061" spans="2:3" x14ac:dyDescent="0.3">
      <c r="B6061" t="s">
        <v>7089</v>
      </c>
      <c r="C6061">
        <v>9.138376727172993</v>
      </c>
    </row>
    <row r="6062" spans="2:3" x14ac:dyDescent="0.3">
      <c r="B6062" t="s">
        <v>7090</v>
      </c>
      <c r="C6062">
        <v>7.887198263855316</v>
      </c>
    </row>
    <row r="6063" spans="2:3" x14ac:dyDescent="0.3">
      <c r="B6063" t="s">
        <v>7091</v>
      </c>
      <c r="C6063">
        <v>5.0720195914112356</v>
      </c>
    </row>
    <row r="6064" spans="2:3" x14ac:dyDescent="0.3">
      <c r="B6064" t="s">
        <v>7092</v>
      </c>
      <c r="C6064">
        <v>7.5957351973763991</v>
      </c>
    </row>
    <row r="6065" spans="2:3" x14ac:dyDescent="0.3">
      <c r="B6065" t="s">
        <v>7093</v>
      </c>
      <c r="C6065">
        <v>7.3883208295548384</v>
      </c>
    </row>
    <row r="6066" spans="2:3" x14ac:dyDescent="0.3">
      <c r="B6066" t="s">
        <v>7094</v>
      </c>
      <c r="C6066">
        <v>7.0642606677888047</v>
      </c>
    </row>
    <row r="6067" spans="2:3" x14ac:dyDescent="0.3">
      <c r="B6067" t="s">
        <v>7095</v>
      </c>
      <c r="C6067">
        <v>9.0349661472416454</v>
      </c>
    </row>
    <row r="6068" spans="2:3" x14ac:dyDescent="0.3">
      <c r="B6068" t="s">
        <v>7096</v>
      </c>
      <c r="C6068">
        <v>10.343635737609937</v>
      </c>
    </row>
    <row r="6069" spans="2:3" x14ac:dyDescent="0.3">
      <c r="B6069" t="s">
        <v>7097</v>
      </c>
      <c r="C6069">
        <v>5.0919506500023095</v>
      </c>
    </row>
    <row r="6070" spans="2:3" x14ac:dyDescent="0.3">
      <c r="B6070" t="s">
        <v>7098</v>
      </c>
      <c r="C6070">
        <v>7.4355438745647753</v>
      </c>
    </row>
    <row r="6071" spans="2:3" x14ac:dyDescent="0.3">
      <c r="B6071" t="s">
        <v>7099</v>
      </c>
      <c r="C6071">
        <v>14.783553324632713</v>
      </c>
    </row>
    <row r="6072" spans="2:3" x14ac:dyDescent="0.3">
      <c r="B6072" t="s">
        <v>7100</v>
      </c>
      <c r="C6072">
        <v>14.5949143078294</v>
      </c>
    </row>
    <row r="6073" spans="2:3" x14ac:dyDescent="0.3">
      <c r="B6073" t="s">
        <v>7101</v>
      </c>
      <c r="C6073">
        <v>13.107486088713786</v>
      </c>
    </row>
    <row r="6074" spans="2:3" x14ac:dyDescent="0.3">
      <c r="B6074" t="s">
        <v>7102</v>
      </c>
      <c r="C6074">
        <v>13.107486088713786</v>
      </c>
    </row>
    <row r="6075" spans="2:3" x14ac:dyDescent="0.3">
      <c r="B6075" t="s">
        <v>7103</v>
      </c>
      <c r="C6075">
        <v>5.0919506500023095</v>
      </c>
    </row>
    <row r="6076" spans="2:3" x14ac:dyDescent="0.3">
      <c r="B6076" t="s">
        <v>7104</v>
      </c>
      <c r="C6076">
        <v>7.4355438745647753</v>
      </c>
    </row>
    <row r="6077" spans="2:3" x14ac:dyDescent="0.3">
      <c r="B6077" t="s">
        <v>7105</v>
      </c>
      <c r="C6077">
        <v>8.7467423191118012</v>
      </c>
    </row>
    <row r="6078" spans="2:3" x14ac:dyDescent="0.3">
      <c r="B6078" t="s">
        <v>7106</v>
      </c>
      <c r="C6078">
        <v>7.4355438745647753</v>
      </c>
    </row>
    <row r="6079" spans="2:3" x14ac:dyDescent="0.3">
      <c r="B6079" t="s">
        <v>7107</v>
      </c>
      <c r="C6079">
        <v>14.613083753456863</v>
      </c>
    </row>
    <row r="6080" spans="2:3" x14ac:dyDescent="0.3">
      <c r="B6080" t="s">
        <v>7108</v>
      </c>
      <c r="C6080">
        <v>9.2348068868780331</v>
      </c>
    </row>
    <row r="6081" spans="2:3" x14ac:dyDescent="0.3">
      <c r="B6081" t="s">
        <v>7109</v>
      </c>
      <c r="C6081">
        <v>7.4355438745647753</v>
      </c>
    </row>
    <row r="6082" spans="2:3" x14ac:dyDescent="0.3">
      <c r="B6082" t="s">
        <v>7110</v>
      </c>
      <c r="C6082">
        <v>6.0761051715859047</v>
      </c>
    </row>
    <row r="6083" spans="2:3" x14ac:dyDescent="0.3">
      <c r="B6083" t="s">
        <v>7111</v>
      </c>
      <c r="C6083">
        <v>5.7124038774981631</v>
      </c>
    </row>
    <row r="6084" spans="2:3" x14ac:dyDescent="0.3">
      <c r="B6084" t="s">
        <v>7112</v>
      </c>
      <c r="C6084">
        <v>7.5957351973763991</v>
      </c>
    </row>
    <row r="6085" spans="2:3" x14ac:dyDescent="0.3">
      <c r="B6085" t="s">
        <v>7113</v>
      </c>
      <c r="C6085">
        <v>7.3883208295548384</v>
      </c>
    </row>
    <row r="6086" spans="2:3" x14ac:dyDescent="0.3">
      <c r="B6086" t="s">
        <v>7114</v>
      </c>
      <c r="C6086">
        <v>5.8481039428555759</v>
      </c>
    </row>
    <row r="6087" spans="2:3" x14ac:dyDescent="0.3">
      <c r="B6087" t="s">
        <v>7115</v>
      </c>
      <c r="C6087">
        <v>7.2662570013401764</v>
      </c>
    </row>
    <row r="6088" spans="2:3" x14ac:dyDescent="0.3">
      <c r="B6088" t="s">
        <v>7116</v>
      </c>
      <c r="C6088">
        <v>7.5957351973763991</v>
      </c>
    </row>
    <row r="6089" spans="2:3" x14ac:dyDescent="0.3">
      <c r="B6089" t="s">
        <v>7117</v>
      </c>
      <c r="C6089">
        <v>6.0761051715859047</v>
      </c>
    </row>
    <row r="6090" spans="2:3" x14ac:dyDescent="0.3">
      <c r="B6090" t="s">
        <v>7118</v>
      </c>
      <c r="C6090">
        <v>7.5957351973763991</v>
      </c>
    </row>
    <row r="6091" spans="2:3" x14ac:dyDescent="0.3">
      <c r="B6091" t="s">
        <v>7119</v>
      </c>
      <c r="C6091">
        <v>7.7149706504439983</v>
      </c>
    </row>
    <row r="6092" spans="2:3" x14ac:dyDescent="0.3">
      <c r="B6092" t="s">
        <v>7120</v>
      </c>
      <c r="C6092">
        <v>8.7467423191118012</v>
      </c>
    </row>
    <row r="6093" spans="2:3" x14ac:dyDescent="0.3">
      <c r="B6093" t="s">
        <v>7121</v>
      </c>
      <c r="C6093">
        <v>14.40363819969456</v>
      </c>
    </row>
    <row r="6094" spans="2:3" x14ac:dyDescent="0.3">
      <c r="B6094" t="s">
        <v>7122</v>
      </c>
      <c r="C6094">
        <v>5.7124038774981631</v>
      </c>
    </row>
    <row r="6095" spans="2:3" x14ac:dyDescent="0.3">
      <c r="B6095" t="s">
        <v>7123</v>
      </c>
      <c r="C6095">
        <v>7.4355438745647753</v>
      </c>
    </row>
    <row r="6096" spans="2:3" x14ac:dyDescent="0.3">
      <c r="B6096" t="s">
        <v>7124</v>
      </c>
      <c r="C6096">
        <v>14.613083753456863</v>
      </c>
    </row>
    <row r="6097" spans="2:3" x14ac:dyDescent="0.3">
      <c r="B6097" t="s">
        <v>7125</v>
      </c>
      <c r="C6097">
        <v>5.8648634471476315</v>
      </c>
    </row>
    <row r="6098" spans="2:3" x14ac:dyDescent="0.3">
      <c r="B6098" t="s">
        <v>7126</v>
      </c>
      <c r="C6098">
        <v>9.138376727172993</v>
      </c>
    </row>
    <row r="6099" spans="2:3" x14ac:dyDescent="0.3">
      <c r="B6099" t="s">
        <v>7127</v>
      </c>
      <c r="C6099">
        <v>9.0247291553739331</v>
      </c>
    </row>
    <row r="6100" spans="2:3" x14ac:dyDescent="0.3">
      <c r="B6100" t="s">
        <v>7128</v>
      </c>
      <c r="C6100">
        <v>7.4355438745647753</v>
      </c>
    </row>
    <row r="6101" spans="2:3" x14ac:dyDescent="0.3">
      <c r="B6101" t="s">
        <v>7129</v>
      </c>
      <c r="C6101">
        <v>7.4040078885547702</v>
      </c>
    </row>
    <row r="6102" spans="2:3" x14ac:dyDescent="0.3">
      <c r="B6102" t="s">
        <v>7130</v>
      </c>
      <c r="C6102">
        <v>7.3883208295548384</v>
      </c>
    </row>
    <row r="6103" spans="2:3" x14ac:dyDescent="0.3">
      <c r="B6103" t="s">
        <v>7131</v>
      </c>
      <c r="C6103">
        <v>5.4507101679278218</v>
      </c>
    </row>
    <row r="6104" spans="2:3" x14ac:dyDescent="0.3">
      <c r="B6104" t="s">
        <v>7132</v>
      </c>
      <c r="C6104">
        <v>5.4507101679278218</v>
      </c>
    </row>
    <row r="6105" spans="2:3" x14ac:dyDescent="0.3">
      <c r="B6105" t="s">
        <v>7133</v>
      </c>
      <c r="C6105">
        <v>10.343635737609937</v>
      </c>
    </row>
    <row r="6106" spans="2:3" x14ac:dyDescent="0.3">
      <c r="B6106" t="s">
        <v>7134</v>
      </c>
      <c r="C6106">
        <v>14.748225186660189</v>
      </c>
    </row>
    <row r="6107" spans="2:3" x14ac:dyDescent="0.3">
      <c r="B6107" t="s">
        <v>7135</v>
      </c>
      <c r="C6107">
        <v>11.154501216907562</v>
      </c>
    </row>
    <row r="6108" spans="2:3" x14ac:dyDescent="0.3">
      <c r="B6108" t="s">
        <v>7136</v>
      </c>
      <c r="C6108">
        <v>14.783553324632713</v>
      </c>
    </row>
    <row r="6109" spans="2:3" x14ac:dyDescent="0.3">
      <c r="B6109" t="s">
        <v>7137</v>
      </c>
      <c r="C6109">
        <v>10.343635737609937</v>
      </c>
    </row>
    <row r="6110" spans="2:3" x14ac:dyDescent="0.3">
      <c r="B6110" t="s">
        <v>7138</v>
      </c>
      <c r="C6110">
        <v>11.154501216907562</v>
      </c>
    </row>
    <row r="6111" spans="2:3" x14ac:dyDescent="0.3">
      <c r="B6111" t="s">
        <v>7139</v>
      </c>
      <c r="C6111">
        <v>11.75799411753859</v>
      </c>
    </row>
    <row r="6112" spans="2:3" x14ac:dyDescent="0.3">
      <c r="B6112" t="s">
        <v>7140</v>
      </c>
      <c r="C6112">
        <v>8.7467423191118012</v>
      </c>
    </row>
    <row r="6113" spans="2:3" x14ac:dyDescent="0.3">
      <c r="B6113" t="s">
        <v>7141</v>
      </c>
      <c r="C6113">
        <v>7.4355438745647753</v>
      </c>
    </row>
    <row r="6114" spans="2:3" x14ac:dyDescent="0.3">
      <c r="B6114" t="s">
        <v>7142</v>
      </c>
      <c r="C6114">
        <v>14.5949143078294</v>
      </c>
    </row>
    <row r="6115" spans="2:3" x14ac:dyDescent="0.3">
      <c r="B6115" t="s">
        <v>7143</v>
      </c>
      <c r="C6115">
        <v>7.887198263855316</v>
      </c>
    </row>
    <row r="6116" spans="2:3" x14ac:dyDescent="0.3">
      <c r="B6116" t="s">
        <v>7144</v>
      </c>
      <c r="C6116">
        <v>11.608554693626658</v>
      </c>
    </row>
    <row r="6117" spans="2:3" x14ac:dyDescent="0.3">
      <c r="B6117" t="s">
        <v>7145</v>
      </c>
      <c r="C6117">
        <v>13.246993047245176</v>
      </c>
    </row>
    <row r="6118" spans="2:3" x14ac:dyDescent="0.3">
      <c r="B6118" t="s">
        <v>7146</v>
      </c>
      <c r="C6118">
        <v>7.7149706504439983</v>
      </c>
    </row>
    <row r="6119" spans="2:3" x14ac:dyDescent="0.3">
      <c r="B6119" t="s">
        <v>7147</v>
      </c>
      <c r="C6119">
        <v>14.748225186660189</v>
      </c>
    </row>
    <row r="6120" spans="2:3" x14ac:dyDescent="0.3">
      <c r="B6120" t="s">
        <v>7148</v>
      </c>
      <c r="C6120">
        <v>7.0642606677888047</v>
      </c>
    </row>
    <row r="6121" spans="2:3" x14ac:dyDescent="0.3">
      <c r="B6121" t="s">
        <v>7149</v>
      </c>
      <c r="C6121">
        <v>13.001552011840429</v>
      </c>
    </row>
    <row r="6122" spans="2:3" x14ac:dyDescent="0.3">
      <c r="B6122" t="s">
        <v>7150</v>
      </c>
      <c r="C6122">
        <v>7.887198263855316</v>
      </c>
    </row>
    <row r="6123" spans="2:3" x14ac:dyDescent="0.3">
      <c r="B6123" t="s">
        <v>7151</v>
      </c>
      <c r="C6123">
        <v>7.4355438745647753</v>
      </c>
    </row>
    <row r="6124" spans="2:3" x14ac:dyDescent="0.3">
      <c r="B6124" t="s">
        <v>7152</v>
      </c>
      <c r="C6124">
        <v>14.5949143078294</v>
      </c>
    </row>
    <row r="6125" spans="2:3" x14ac:dyDescent="0.3">
      <c r="B6125" t="s">
        <v>7153</v>
      </c>
      <c r="C6125">
        <v>5.8481039428555759</v>
      </c>
    </row>
    <row r="6126" spans="2:3" x14ac:dyDescent="0.3">
      <c r="B6126" t="s">
        <v>7154</v>
      </c>
      <c r="C6126">
        <v>5.8481039428555759</v>
      </c>
    </row>
    <row r="6127" spans="2:3" x14ac:dyDescent="0.3">
      <c r="B6127" t="s">
        <v>7155</v>
      </c>
      <c r="C6127">
        <v>9.0247291553739331</v>
      </c>
    </row>
    <row r="6128" spans="2:3" x14ac:dyDescent="0.3">
      <c r="B6128" t="s">
        <v>7156</v>
      </c>
      <c r="C6128">
        <v>5.4507101679278218</v>
      </c>
    </row>
    <row r="6129" spans="2:3" x14ac:dyDescent="0.3">
      <c r="B6129" t="s">
        <v>7157</v>
      </c>
      <c r="C6129">
        <v>7.5957351973763991</v>
      </c>
    </row>
    <row r="6130" spans="2:3" x14ac:dyDescent="0.3">
      <c r="B6130" t="s">
        <v>7158</v>
      </c>
      <c r="C6130">
        <v>9.0247291553739331</v>
      </c>
    </row>
    <row r="6131" spans="2:3" x14ac:dyDescent="0.3">
      <c r="B6131" t="s">
        <v>7159</v>
      </c>
      <c r="C6131">
        <v>8.7467423191118012</v>
      </c>
    </row>
    <row r="6132" spans="2:3" x14ac:dyDescent="0.3">
      <c r="B6132" t="s">
        <v>7160</v>
      </c>
      <c r="C6132">
        <v>14.613083753456863</v>
      </c>
    </row>
    <row r="6133" spans="2:3" x14ac:dyDescent="0.3">
      <c r="B6133" t="s">
        <v>7161</v>
      </c>
      <c r="C6133">
        <v>14.613083753456863</v>
      </c>
    </row>
    <row r="6134" spans="2:3" x14ac:dyDescent="0.3">
      <c r="B6134" t="s">
        <v>7162</v>
      </c>
      <c r="C6134">
        <v>5.0919506500023095</v>
      </c>
    </row>
    <row r="6135" spans="2:3" x14ac:dyDescent="0.3">
      <c r="B6135" t="s">
        <v>7163</v>
      </c>
      <c r="C6135">
        <v>9.138376727172993</v>
      </c>
    </row>
    <row r="6136" spans="2:3" x14ac:dyDescent="0.3">
      <c r="B6136" t="s">
        <v>7164</v>
      </c>
      <c r="C6136">
        <v>14.792363580351108</v>
      </c>
    </row>
    <row r="6137" spans="2:3" x14ac:dyDescent="0.3">
      <c r="B6137" t="s">
        <v>7165</v>
      </c>
      <c r="C6137">
        <v>5.8648634471476315</v>
      </c>
    </row>
    <row r="6138" spans="2:3" x14ac:dyDescent="0.3">
      <c r="B6138" t="s">
        <v>7166</v>
      </c>
      <c r="C6138">
        <v>7.2662570013401764</v>
      </c>
    </row>
    <row r="6139" spans="2:3" x14ac:dyDescent="0.3">
      <c r="B6139" t="s">
        <v>7167</v>
      </c>
      <c r="C6139">
        <v>5.8648634471476315</v>
      </c>
    </row>
    <row r="6140" spans="2:3" x14ac:dyDescent="0.3">
      <c r="B6140" t="s">
        <v>7168</v>
      </c>
      <c r="C6140">
        <v>14.40363819969456</v>
      </c>
    </row>
    <row r="6141" spans="2:3" x14ac:dyDescent="0.3">
      <c r="B6141" t="s">
        <v>7169</v>
      </c>
      <c r="C6141">
        <v>7.5957351973763991</v>
      </c>
    </row>
    <row r="6142" spans="2:3" x14ac:dyDescent="0.3">
      <c r="B6142" t="s">
        <v>7170</v>
      </c>
      <c r="C6142">
        <v>5.5921891255454739</v>
      </c>
    </row>
    <row r="6143" spans="2:3" x14ac:dyDescent="0.3">
      <c r="B6143" t="s">
        <v>7171</v>
      </c>
      <c r="C6143">
        <v>9.138376727172993</v>
      </c>
    </row>
    <row r="6144" spans="2:3" x14ac:dyDescent="0.3">
      <c r="B6144" t="s">
        <v>7172</v>
      </c>
      <c r="C6144">
        <v>11.154501216907562</v>
      </c>
    </row>
    <row r="6145" spans="2:3" x14ac:dyDescent="0.3">
      <c r="B6145" t="s">
        <v>7173</v>
      </c>
      <c r="C6145">
        <v>14.613083753456863</v>
      </c>
    </row>
    <row r="6146" spans="2:3" x14ac:dyDescent="0.3">
      <c r="B6146" t="s">
        <v>7174</v>
      </c>
      <c r="C6146">
        <v>14.40363819969456</v>
      </c>
    </row>
    <row r="6147" spans="2:3" x14ac:dyDescent="0.3">
      <c r="B6147" t="s">
        <v>7175</v>
      </c>
      <c r="C6147">
        <v>7.5957351973763991</v>
      </c>
    </row>
    <row r="6148" spans="2:3" x14ac:dyDescent="0.3">
      <c r="B6148" t="s">
        <v>7176</v>
      </c>
      <c r="C6148">
        <v>9.138376727172993</v>
      </c>
    </row>
    <row r="6149" spans="2:3" x14ac:dyDescent="0.3">
      <c r="B6149" t="s">
        <v>7177</v>
      </c>
      <c r="C6149">
        <v>7.887198263855316</v>
      </c>
    </row>
    <row r="6150" spans="2:3" x14ac:dyDescent="0.3">
      <c r="B6150" t="s">
        <v>7178</v>
      </c>
      <c r="C6150">
        <v>8.7467423191118012</v>
      </c>
    </row>
    <row r="6151" spans="2:3" x14ac:dyDescent="0.3">
      <c r="B6151" t="s">
        <v>7179</v>
      </c>
      <c r="C6151">
        <v>7.7149706504439983</v>
      </c>
    </row>
    <row r="6152" spans="2:3" x14ac:dyDescent="0.3">
      <c r="B6152" t="s">
        <v>7180</v>
      </c>
      <c r="C6152">
        <v>10.115140730477963</v>
      </c>
    </row>
    <row r="6153" spans="2:3" x14ac:dyDescent="0.3">
      <c r="B6153" t="s">
        <v>7181</v>
      </c>
      <c r="C6153">
        <v>5.7124038774981631</v>
      </c>
    </row>
    <row r="6154" spans="2:3" x14ac:dyDescent="0.3">
      <c r="B6154" t="s">
        <v>7182</v>
      </c>
      <c r="C6154">
        <v>7.7149706504439983</v>
      </c>
    </row>
    <row r="6155" spans="2:3" x14ac:dyDescent="0.3">
      <c r="B6155" t="s">
        <v>7183</v>
      </c>
      <c r="C6155">
        <v>7.7149706504439983</v>
      </c>
    </row>
    <row r="6156" spans="2:3" x14ac:dyDescent="0.3">
      <c r="B6156" t="s">
        <v>7184</v>
      </c>
      <c r="C6156">
        <v>5.8481039428555759</v>
      </c>
    </row>
    <row r="6157" spans="2:3" x14ac:dyDescent="0.3">
      <c r="B6157" t="s">
        <v>7185</v>
      </c>
      <c r="C6157">
        <v>7.887198263855316</v>
      </c>
    </row>
    <row r="6158" spans="2:3" x14ac:dyDescent="0.3">
      <c r="B6158" t="s">
        <v>7186</v>
      </c>
      <c r="C6158">
        <v>7.7149706504439983</v>
      </c>
    </row>
    <row r="6159" spans="2:3" x14ac:dyDescent="0.3">
      <c r="B6159" t="s">
        <v>7187</v>
      </c>
      <c r="C6159">
        <v>7.887198263855316</v>
      </c>
    </row>
    <row r="6160" spans="2:3" x14ac:dyDescent="0.3">
      <c r="B6160" t="s">
        <v>7188</v>
      </c>
      <c r="C6160">
        <v>9.0349661472416454</v>
      </c>
    </row>
    <row r="6161" spans="2:3" x14ac:dyDescent="0.3">
      <c r="B6161" t="s">
        <v>7189</v>
      </c>
      <c r="C6161">
        <v>5.8481039428555759</v>
      </c>
    </row>
    <row r="6162" spans="2:3" x14ac:dyDescent="0.3">
      <c r="B6162" t="s">
        <v>7190</v>
      </c>
      <c r="C6162">
        <v>9.2348068868780331</v>
      </c>
    </row>
    <row r="6163" spans="2:3" x14ac:dyDescent="0.3">
      <c r="B6163" t="s">
        <v>7191</v>
      </c>
      <c r="C6163">
        <v>9.0247291553739331</v>
      </c>
    </row>
    <row r="6164" spans="2:3" x14ac:dyDescent="0.3">
      <c r="B6164" t="s">
        <v>7192</v>
      </c>
      <c r="C6164">
        <v>7.5957351973763991</v>
      </c>
    </row>
    <row r="6165" spans="2:3" x14ac:dyDescent="0.3">
      <c r="B6165" t="s">
        <v>7193</v>
      </c>
      <c r="C6165">
        <v>10.343635737609937</v>
      </c>
    </row>
    <row r="6166" spans="2:3" x14ac:dyDescent="0.3">
      <c r="B6166" t="s">
        <v>7194</v>
      </c>
      <c r="C6166">
        <v>14.613083753456863</v>
      </c>
    </row>
    <row r="6167" spans="2:3" x14ac:dyDescent="0.3">
      <c r="B6167" t="s">
        <v>7195</v>
      </c>
      <c r="C6167">
        <v>14.613083753456863</v>
      </c>
    </row>
    <row r="6168" spans="2:3" x14ac:dyDescent="0.3">
      <c r="B6168" t="s">
        <v>7196</v>
      </c>
      <c r="C6168">
        <v>7.7149706504439983</v>
      </c>
    </row>
    <row r="6169" spans="2:3" x14ac:dyDescent="0.3">
      <c r="B6169" t="s">
        <v>7197</v>
      </c>
      <c r="C6169">
        <v>9.138376727172993</v>
      </c>
    </row>
    <row r="6170" spans="2:3" x14ac:dyDescent="0.3">
      <c r="B6170" t="s">
        <v>7198</v>
      </c>
      <c r="C6170">
        <v>14.792363580351108</v>
      </c>
    </row>
    <row r="6171" spans="2:3" x14ac:dyDescent="0.3">
      <c r="B6171" t="s">
        <v>7199</v>
      </c>
      <c r="C6171">
        <v>7.3883208295548384</v>
      </c>
    </row>
    <row r="6172" spans="2:3" x14ac:dyDescent="0.3">
      <c r="B6172" t="s">
        <v>7200</v>
      </c>
      <c r="C6172">
        <v>7.4355438745647753</v>
      </c>
    </row>
    <row r="6173" spans="2:3" x14ac:dyDescent="0.3">
      <c r="B6173" t="s">
        <v>7201</v>
      </c>
      <c r="C6173">
        <v>7.0642606677888047</v>
      </c>
    </row>
    <row r="6174" spans="2:3" x14ac:dyDescent="0.3">
      <c r="B6174" t="s">
        <v>7202</v>
      </c>
      <c r="C6174">
        <v>5.8648634471476315</v>
      </c>
    </row>
    <row r="6175" spans="2:3" x14ac:dyDescent="0.3">
      <c r="B6175" t="s">
        <v>7203</v>
      </c>
      <c r="C6175">
        <v>5.5921891255454739</v>
      </c>
    </row>
    <row r="6176" spans="2:3" x14ac:dyDescent="0.3">
      <c r="B6176" t="s">
        <v>7204</v>
      </c>
      <c r="C6176">
        <v>13.001552011840429</v>
      </c>
    </row>
    <row r="6177" spans="2:3" x14ac:dyDescent="0.3">
      <c r="B6177" t="s">
        <v>7205</v>
      </c>
      <c r="C6177">
        <v>13.107486088713786</v>
      </c>
    </row>
    <row r="6178" spans="2:3" x14ac:dyDescent="0.3">
      <c r="B6178" t="s">
        <v>7206</v>
      </c>
      <c r="C6178">
        <v>14.40363819969456</v>
      </c>
    </row>
    <row r="6179" spans="2:3" x14ac:dyDescent="0.3">
      <c r="B6179" t="s">
        <v>7207</v>
      </c>
      <c r="C6179">
        <v>7.2662570013401764</v>
      </c>
    </row>
    <row r="6180" spans="2:3" x14ac:dyDescent="0.3">
      <c r="B6180" t="s">
        <v>7208</v>
      </c>
      <c r="C6180">
        <v>13.001552011840429</v>
      </c>
    </row>
    <row r="6181" spans="2:3" x14ac:dyDescent="0.3">
      <c r="B6181" t="s">
        <v>7209</v>
      </c>
      <c r="C6181">
        <v>13.246993047245176</v>
      </c>
    </row>
    <row r="6182" spans="2:3" x14ac:dyDescent="0.3">
      <c r="B6182" t="s">
        <v>7210</v>
      </c>
      <c r="C6182">
        <v>14.792363580351108</v>
      </c>
    </row>
    <row r="6183" spans="2:3" x14ac:dyDescent="0.3">
      <c r="B6183" t="s">
        <v>7211</v>
      </c>
      <c r="C6183">
        <v>5.4507101679278218</v>
      </c>
    </row>
    <row r="6184" spans="2:3" x14ac:dyDescent="0.3">
      <c r="B6184" t="s">
        <v>7212</v>
      </c>
      <c r="C6184">
        <v>7.3883208295548384</v>
      </c>
    </row>
    <row r="6185" spans="2:3" x14ac:dyDescent="0.3">
      <c r="B6185" t="s">
        <v>7213</v>
      </c>
      <c r="C6185">
        <v>11.608554693626658</v>
      </c>
    </row>
    <row r="6186" spans="2:3" x14ac:dyDescent="0.3">
      <c r="B6186" t="s">
        <v>7214</v>
      </c>
      <c r="C6186">
        <v>10.343635737609937</v>
      </c>
    </row>
    <row r="6187" spans="2:3" x14ac:dyDescent="0.3">
      <c r="B6187" t="s">
        <v>7215</v>
      </c>
      <c r="C6187">
        <v>11.608554693626658</v>
      </c>
    </row>
    <row r="6188" spans="2:3" x14ac:dyDescent="0.3">
      <c r="B6188" t="s">
        <v>7216</v>
      </c>
      <c r="C6188">
        <v>9.138376727172993</v>
      </c>
    </row>
    <row r="6189" spans="2:3" x14ac:dyDescent="0.3">
      <c r="B6189" t="s">
        <v>7217</v>
      </c>
      <c r="C6189">
        <v>10.343635737609937</v>
      </c>
    </row>
    <row r="6190" spans="2:3" x14ac:dyDescent="0.3">
      <c r="B6190" t="s">
        <v>7218</v>
      </c>
      <c r="C6190">
        <v>9.0247291553739331</v>
      </c>
    </row>
    <row r="6191" spans="2:3" x14ac:dyDescent="0.3">
      <c r="B6191" t="s">
        <v>7219</v>
      </c>
      <c r="C6191">
        <v>7.2662570013401764</v>
      </c>
    </row>
    <row r="6192" spans="2:3" x14ac:dyDescent="0.3">
      <c r="B6192" t="s">
        <v>7220</v>
      </c>
      <c r="C6192">
        <v>9.2348068868780331</v>
      </c>
    </row>
    <row r="6193" spans="2:3" x14ac:dyDescent="0.3">
      <c r="B6193" t="s">
        <v>7221</v>
      </c>
      <c r="C6193">
        <v>5.0919506500023095</v>
      </c>
    </row>
    <row r="6194" spans="2:3" x14ac:dyDescent="0.3">
      <c r="B6194" t="s">
        <v>7222</v>
      </c>
      <c r="C6194">
        <v>14.792363580351108</v>
      </c>
    </row>
    <row r="6195" spans="2:3" x14ac:dyDescent="0.3">
      <c r="B6195" t="s">
        <v>7223</v>
      </c>
      <c r="C6195">
        <v>8.7467423191118012</v>
      </c>
    </row>
    <row r="6196" spans="2:3" x14ac:dyDescent="0.3">
      <c r="B6196" t="s">
        <v>7224</v>
      </c>
      <c r="C6196">
        <v>5.5921891255454739</v>
      </c>
    </row>
    <row r="6197" spans="2:3" x14ac:dyDescent="0.3">
      <c r="B6197" t="s">
        <v>7225</v>
      </c>
      <c r="C6197">
        <v>13.001552011840429</v>
      </c>
    </row>
    <row r="6198" spans="2:3" x14ac:dyDescent="0.3">
      <c r="B6198" t="s">
        <v>7226</v>
      </c>
      <c r="C6198">
        <v>14.783553324632713</v>
      </c>
    </row>
    <row r="6199" spans="2:3" x14ac:dyDescent="0.3">
      <c r="B6199" t="s">
        <v>7227</v>
      </c>
      <c r="C6199">
        <v>7.887198263855316</v>
      </c>
    </row>
    <row r="6200" spans="2:3" x14ac:dyDescent="0.3">
      <c r="B6200" t="s">
        <v>7228</v>
      </c>
      <c r="C6200">
        <v>10.343635737609937</v>
      </c>
    </row>
    <row r="6201" spans="2:3" x14ac:dyDescent="0.3">
      <c r="B6201" t="s">
        <v>7229</v>
      </c>
      <c r="C6201">
        <v>7.5957351973763991</v>
      </c>
    </row>
    <row r="6202" spans="2:3" x14ac:dyDescent="0.3">
      <c r="B6202" t="s">
        <v>7230</v>
      </c>
      <c r="C6202">
        <v>11.154501216907562</v>
      </c>
    </row>
    <row r="6203" spans="2:3" x14ac:dyDescent="0.3">
      <c r="B6203" t="s">
        <v>7231</v>
      </c>
      <c r="C6203">
        <v>5.8481039428555759</v>
      </c>
    </row>
    <row r="6204" spans="2:3" x14ac:dyDescent="0.3">
      <c r="B6204" t="s">
        <v>7232</v>
      </c>
      <c r="C6204">
        <v>13.107486088713786</v>
      </c>
    </row>
    <row r="6205" spans="2:3" x14ac:dyDescent="0.3">
      <c r="B6205" t="s">
        <v>7233</v>
      </c>
      <c r="C6205">
        <v>5.7124038774981631</v>
      </c>
    </row>
    <row r="6206" spans="2:3" x14ac:dyDescent="0.3">
      <c r="B6206" t="s">
        <v>7234</v>
      </c>
      <c r="C6206">
        <v>7.3883208295548384</v>
      </c>
    </row>
    <row r="6207" spans="2:3" x14ac:dyDescent="0.3">
      <c r="B6207" t="s">
        <v>7235</v>
      </c>
      <c r="C6207">
        <v>13.001552011840429</v>
      </c>
    </row>
    <row r="6208" spans="2:3" x14ac:dyDescent="0.3">
      <c r="B6208" t="s">
        <v>7236</v>
      </c>
      <c r="C6208">
        <v>9.138376727172993</v>
      </c>
    </row>
    <row r="6209" spans="2:3" x14ac:dyDescent="0.3">
      <c r="B6209" t="s">
        <v>7237</v>
      </c>
      <c r="C6209">
        <v>14.792363580351108</v>
      </c>
    </row>
    <row r="6210" spans="2:3" x14ac:dyDescent="0.3">
      <c r="B6210" t="s">
        <v>7238</v>
      </c>
      <c r="C6210">
        <v>13.107486088713786</v>
      </c>
    </row>
    <row r="6211" spans="2:3" x14ac:dyDescent="0.3">
      <c r="B6211" t="s">
        <v>7239</v>
      </c>
      <c r="C6211">
        <v>11.154501216907562</v>
      </c>
    </row>
    <row r="6212" spans="2:3" x14ac:dyDescent="0.3">
      <c r="B6212" t="s">
        <v>7240</v>
      </c>
      <c r="C6212">
        <v>6.0761051715859047</v>
      </c>
    </row>
    <row r="6213" spans="2:3" x14ac:dyDescent="0.3">
      <c r="B6213" t="s">
        <v>7241</v>
      </c>
      <c r="C6213">
        <v>5.4507101679278218</v>
      </c>
    </row>
    <row r="6214" spans="2:3" x14ac:dyDescent="0.3">
      <c r="B6214" t="s">
        <v>7242</v>
      </c>
      <c r="C6214">
        <v>7.0642606677888047</v>
      </c>
    </row>
    <row r="6215" spans="2:3" x14ac:dyDescent="0.3">
      <c r="B6215" t="s">
        <v>7243</v>
      </c>
      <c r="C6215">
        <v>7.2662570013401764</v>
      </c>
    </row>
    <row r="6216" spans="2:3" x14ac:dyDescent="0.3">
      <c r="B6216" t="s">
        <v>7244</v>
      </c>
      <c r="C6216">
        <v>11.75799411753859</v>
      </c>
    </row>
    <row r="6217" spans="2:3" x14ac:dyDescent="0.3">
      <c r="B6217" t="s">
        <v>7245</v>
      </c>
      <c r="C6217">
        <v>9.0349661472416454</v>
      </c>
    </row>
    <row r="6218" spans="2:3" x14ac:dyDescent="0.3">
      <c r="B6218" t="s">
        <v>7246</v>
      </c>
      <c r="C6218">
        <v>9.138376727172993</v>
      </c>
    </row>
    <row r="6219" spans="2:3" x14ac:dyDescent="0.3">
      <c r="B6219" t="s">
        <v>7247</v>
      </c>
      <c r="C6219">
        <v>7.4355438745647753</v>
      </c>
    </row>
    <row r="6220" spans="2:3" x14ac:dyDescent="0.3">
      <c r="B6220" t="s">
        <v>7248</v>
      </c>
      <c r="C6220">
        <v>13.107486088713786</v>
      </c>
    </row>
    <row r="6221" spans="2:3" x14ac:dyDescent="0.3">
      <c r="B6221" t="s">
        <v>7249</v>
      </c>
      <c r="C6221">
        <v>7.4355438745647753</v>
      </c>
    </row>
    <row r="6222" spans="2:3" x14ac:dyDescent="0.3">
      <c r="B6222" t="s">
        <v>7250</v>
      </c>
      <c r="C6222">
        <v>11.608554693626658</v>
      </c>
    </row>
    <row r="6223" spans="2:3" x14ac:dyDescent="0.3">
      <c r="B6223" t="s">
        <v>7251</v>
      </c>
      <c r="C6223">
        <v>13.001552011840429</v>
      </c>
    </row>
    <row r="6224" spans="2:3" x14ac:dyDescent="0.3">
      <c r="B6224" t="s">
        <v>7252</v>
      </c>
      <c r="C6224">
        <v>7.3883208295548384</v>
      </c>
    </row>
    <row r="6225" spans="2:3" x14ac:dyDescent="0.3">
      <c r="B6225" t="s">
        <v>7253</v>
      </c>
      <c r="C6225">
        <v>13.074242158271273</v>
      </c>
    </row>
    <row r="6226" spans="2:3" x14ac:dyDescent="0.3">
      <c r="B6226" t="s">
        <v>7254</v>
      </c>
      <c r="C6226">
        <v>5.5921891255454739</v>
      </c>
    </row>
    <row r="6227" spans="2:3" x14ac:dyDescent="0.3">
      <c r="B6227" t="s">
        <v>7255</v>
      </c>
      <c r="C6227">
        <v>14.748225186660189</v>
      </c>
    </row>
    <row r="6228" spans="2:3" x14ac:dyDescent="0.3">
      <c r="B6228" t="s">
        <v>7256</v>
      </c>
      <c r="C6228">
        <v>10.115140730477963</v>
      </c>
    </row>
    <row r="6229" spans="2:3" x14ac:dyDescent="0.3">
      <c r="B6229" t="s">
        <v>7257</v>
      </c>
      <c r="C6229">
        <v>9.138376727172993</v>
      </c>
    </row>
    <row r="6230" spans="2:3" x14ac:dyDescent="0.3">
      <c r="B6230" t="s">
        <v>7258</v>
      </c>
      <c r="C6230">
        <v>5.5921891255454739</v>
      </c>
    </row>
    <row r="6231" spans="2:3" x14ac:dyDescent="0.3">
      <c r="B6231" t="s">
        <v>7259</v>
      </c>
      <c r="C6231">
        <v>14.40363819969456</v>
      </c>
    </row>
    <row r="6232" spans="2:3" x14ac:dyDescent="0.3">
      <c r="B6232" t="s">
        <v>7260</v>
      </c>
      <c r="C6232">
        <v>5.8481039428555759</v>
      </c>
    </row>
    <row r="6233" spans="2:3" x14ac:dyDescent="0.3">
      <c r="B6233" t="s">
        <v>7261</v>
      </c>
      <c r="C6233">
        <v>7.887198263855316</v>
      </c>
    </row>
    <row r="6234" spans="2:3" x14ac:dyDescent="0.3">
      <c r="B6234" t="s">
        <v>7262</v>
      </c>
      <c r="C6234">
        <v>7.2662570013401764</v>
      </c>
    </row>
    <row r="6235" spans="2:3" x14ac:dyDescent="0.3">
      <c r="B6235" t="s">
        <v>7263</v>
      </c>
      <c r="C6235">
        <v>14.748225186660189</v>
      </c>
    </row>
    <row r="6236" spans="2:3" x14ac:dyDescent="0.3">
      <c r="B6236" t="s">
        <v>7264</v>
      </c>
      <c r="C6236">
        <v>7.0642606677888047</v>
      </c>
    </row>
    <row r="6237" spans="2:3" x14ac:dyDescent="0.3">
      <c r="B6237" t="s">
        <v>7265</v>
      </c>
      <c r="C6237">
        <v>6.0761051715859047</v>
      </c>
    </row>
    <row r="6238" spans="2:3" x14ac:dyDescent="0.3">
      <c r="B6238" t="s">
        <v>7266</v>
      </c>
      <c r="C6238">
        <v>7.5957351973763991</v>
      </c>
    </row>
    <row r="6239" spans="2:3" x14ac:dyDescent="0.3">
      <c r="B6239" t="s">
        <v>7267</v>
      </c>
      <c r="C6239">
        <v>14.5949143078294</v>
      </c>
    </row>
    <row r="6240" spans="2:3" x14ac:dyDescent="0.3">
      <c r="B6240" t="s">
        <v>7268</v>
      </c>
      <c r="C6240">
        <v>13.107486088713786</v>
      </c>
    </row>
    <row r="6241" spans="2:3" x14ac:dyDescent="0.3">
      <c r="B6241" t="s">
        <v>7269</v>
      </c>
      <c r="C6241">
        <v>7.4355438745647753</v>
      </c>
    </row>
    <row r="6242" spans="2:3" x14ac:dyDescent="0.3">
      <c r="B6242" t="s">
        <v>7270</v>
      </c>
      <c r="C6242">
        <v>10.343635737609937</v>
      </c>
    </row>
    <row r="6243" spans="2:3" x14ac:dyDescent="0.3">
      <c r="B6243" t="s">
        <v>7271</v>
      </c>
      <c r="C6243">
        <v>7.7149706504439983</v>
      </c>
    </row>
    <row r="6244" spans="2:3" x14ac:dyDescent="0.3">
      <c r="B6244" t="s">
        <v>7272</v>
      </c>
      <c r="C6244">
        <v>7.3883208295548384</v>
      </c>
    </row>
    <row r="6245" spans="2:3" x14ac:dyDescent="0.3">
      <c r="B6245" t="s">
        <v>7273</v>
      </c>
      <c r="C6245">
        <v>11.75799411753859</v>
      </c>
    </row>
    <row r="6246" spans="2:3" x14ac:dyDescent="0.3">
      <c r="B6246" t="s">
        <v>7274</v>
      </c>
      <c r="C6246">
        <v>7.3883208295548384</v>
      </c>
    </row>
    <row r="6247" spans="2:3" x14ac:dyDescent="0.3">
      <c r="B6247" t="s">
        <v>7275</v>
      </c>
      <c r="C6247">
        <v>9.0349661472416454</v>
      </c>
    </row>
    <row r="6248" spans="2:3" x14ac:dyDescent="0.3">
      <c r="B6248" t="s">
        <v>7276</v>
      </c>
      <c r="C6248">
        <v>14.783553324632713</v>
      </c>
    </row>
    <row r="6249" spans="2:3" x14ac:dyDescent="0.3">
      <c r="B6249" t="s">
        <v>7277</v>
      </c>
      <c r="C6249">
        <v>13.107486088713786</v>
      </c>
    </row>
    <row r="6250" spans="2:3" x14ac:dyDescent="0.3">
      <c r="B6250" t="s">
        <v>7278</v>
      </c>
      <c r="C6250">
        <v>5.7124038774981631</v>
      </c>
    </row>
    <row r="6251" spans="2:3" x14ac:dyDescent="0.3">
      <c r="B6251" t="s">
        <v>7279</v>
      </c>
      <c r="C6251">
        <v>7.3883208295548384</v>
      </c>
    </row>
    <row r="6252" spans="2:3" x14ac:dyDescent="0.3">
      <c r="B6252" t="s">
        <v>7280</v>
      </c>
      <c r="C6252">
        <v>14.613083753456863</v>
      </c>
    </row>
    <row r="6253" spans="2:3" x14ac:dyDescent="0.3">
      <c r="B6253" t="s">
        <v>7281</v>
      </c>
      <c r="C6253">
        <v>10.115140730477963</v>
      </c>
    </row>
    <row r="6254" spans="2:3" x14ac:dyDescent="0.3">
      <c r="B6254" t="s">
        <v>7282</v>
      </c>
      <c r="C6254">
        <v>10.115140730477963</v>
      </c>
    </row>
    <row r="6255" spans="2:3" x14ac:dyDescent="0.3">
      <c r="B6255" t="s">
        <v>7283</v>
      </c>
      <c r="C6255">
        <v>14.5949143078294</v>
      </c>
    </row>
    <row r="6256" spans="2:3" x14ac:dyDescent="0.3">
      <c r="B6256" t="s">
        <v>7284</v>
      </c>
      <c r="C6256">
        <v>14.613083753456863</v>
      </c>
    </row>
    <row r="6257" spans="2:3" x14ac:dyDescent="0.3">
      <c r="B6257" t="s">
        <v>7285</v>
      </c>
      <c r="C6257">
        <v>7.5957351973763991</v>
      </c>
    </row>
    <row r="6258" spans="2:3" x14ac:dyDescent="0.3">
      <c r="B6258" t="s">
        <v>7286</v>
      </c>
      <c r="C6258">
        <v>8.7467423191118012</v>
      </c>
    </row>
    <row r="6259" spans="2:3" x14ac:dyDescent="0.3">
      <c r="B6259" t="s">
        <v>7287</v>
      </c>
      <c r="C6259">
        <v>14.40363819969456</v>
      </c>
    </row>
    <row r="6260" spans="2:3" x14ac:dyDescent="0.3">
      <c r="B6260" t="s">
        <v>7288</v>
      </c>
      <c r="C6260">
        <v>9.2348068868780331</v>
      </c>
    </row>
    <row r="6261" spans="2:3" x14ac:dyDescent="0.3">
      <c r="B6261" t="s">
        <v>7289</v>
      </c>
      <c r="C6261">
        <v>9.0349661472416454</v>
      </c>
    </row>
    <row r="6262" spans="2:3" x14ac:dyDescent="0.3">
      <c r="B6262" t="s">
        <v>7290</v>
      </c>
      <c r="C6262">
        <v>14.792363580351108</v>
      </c>
    </row>
    <row r="6263" spans="2:3" x14ac:dyDescent="0.3">
      <c r="B6263" t="s">
        <v>7291</v>
      </c>
      <c r="C6263">
        <v>14.40363819969456</v>
      </c>
    </row>
    <row r="6264" spans="2:3" x14ac:dyDescent="0.3">
      <c r="B6264" t="s">
        <v>7292</v>
      </c>
      <c r="C6264">
        <v>7.5957351973763991</v>
      </c>
    </row>
    <row r="6265" spans="2:3" x14ac:dyDescent="0.3">
      <c r="B6265" t="s">
        <v>7293</v>
      </c>
      <c r="C6265">
        <v>14.748225186660189</v>
      </c>
    </row>
    <row r="6266" spans="2:3" x14ac:dyDescent="0.3">
      <c r="B6266" t="s">
        <v>7294</v>
      </c>
      <c r="C6266">
        <v>14.748225186660189</v>
      </c>
    </row>
    <row r="6267" spans="2:3" x14ac:dyDescent="0.3">
      <c r="B6267" t="s">
        <v>7295</v>
      </c>
      <c r="C6267">
        <v>5.5921891255454739</v>
      </c>
    </row>
    <row r="6268" spans="2:3" x14ac:dyDescent="0.3">
      <c r="B6268" t="s">
        <v>7296</v>
      </c>
      <c r="C6268">
        <v>7.2662570013401764</v>
      </c>
    </row>
    <row r="6269" spans="2:3" x14ac:dyDescent="0.3">
      <c r="B6269" t="s">
        <v>7297</v>
      </c>
      <c r="C6269">
        <v>5.0919506500023095</v>
      </c>
    </row>
    <row r="6270" spans="2:3" x14ac:dyDescent="0.3">
      <c r="B6270" t="s">
        <v>7298</v>
      </c>
      <c r="C6270">
        <v>7.4040078885547702</v>
      </c>
    </row>
    <row r="6271" spans="2:3" x14ac:dyDescent="0.3">
      <c r="B6271" t="s">
        <v>7299</v>
      </c>
      <c r="C6271">
        <v>7.2662570013401764</v>
      </c>
    </row>
    <row r="6272" spans="2:3" x14ac:dyDescent="0.3">
      <c r="B6272" t="s">
        <v>7300</v>
      </c>
      <c r="C6272">
        <v>9.138376727172993</v>
      </c>
    </row>
    <row r="6273" spans="2:3" x14ac:dyDescent="0.3">
      <c r="B6273" t="s">
        <v>7301</v>
      </c>
      <c r="C6273">
        <v>9.138376727172993</v>
      </c>
    </row>
    <row r="6274" spans="2:3" x14ac:dyDescent="0.3">
      <c r="B6274" t="s">
        <v>7302</v>
      </c>
      <c r="C6274">
        <v>5.5921891255454739</v>
      </c>
    </row>
    <row r="6275" spans="2:3" x14ac:dyDescent="0.3">
      <c r="B6275" t="s">
        <v>7303</v>
      </c>
      <c r="C6275">
        <v>5.8648634471476315</v>
      </c>
    </row>
    <row r="6276" spans="2:3" x14ac:dyDescent="0.3">
      <c r="B6276" t="s">
        <v>7304</v>
      </c>
      <c r="C6276">
        <v>7.7149706504439983</v>
      </c>
    </row>
    <row r="6277" spans="2:3" x14ac:dyDescent="0.3">
      <c r="B6277" t="s">
        <v>7305</v>
      </c>
      <c r="C6277">
        <v>13.107486088713786</v>
      </c>
    </row>
    <row r="6278" spans="2:3" x14ac:dyDescent="0.3">
      <c r="B6278" t="s">
        <v>7306</v>
      </c>
      <c r="C6278">
        <v>14.783553324632713</v>
      </c>
    </row>
    <row r="6279" spans="2:3" x14ac:dyDescent="0.3">
      <c r="B6279" t="s">
        <v>7307</v>
      </c>
      <c r="C6279">
        <v>14.613083753456863</v>
      </c>
    </row>
    <row r="6280" spans="2:3" x14ac:dyDescent="0.3">
      <c r="B6280" t="s">
        <v>7308</v>
      </c>
      <c r="C6280">
        <v>7.887198263855316</v>
      </c>
    </row>
    <row r="6281" spans="2:3" x14ac:dyDescent="0.3">
      <c r="B6281" t="s">
        <v>7309</v>
      </c>
      <c r="C6281">
        <v>14.40363819969456</v>
      </c>
    </row>
    <row r="6282" spans="2:3" x14ac:dyDescent="0.3">
      <c r="B6282" t="s">
        <v>7310</v>
      </c>
      <c r="C6282">
        <v>11.75799411753859</v>
      </c>
    </row>
    <row r="6283" spans="2:3" x14ac:dyDescent="0.3">
      <c r="B6283" t="s">
        <v>7311</v>
      </c>
      <c r="C6283">
        <v>14.5949143078294</v>
      </c>
    </row>
    <row r="6284" spans="2:3" x14ac:dyDescent="0.3">
      <c r="B6284" t="s">
        <v>7312</v>
      </c>
      <c r="C6284">
        <v>14.792363580351108</v>
      </c>
    </row>
    <row r="6285" spans="2:3" x14ac:dyDescent="0.3">
      <c r="B6285" t="s">
        <v>7313</v>
      </c>
      <c r="C6285">
        <v>13.001552011840429</v>
      </c>
    </row>
    <row r="6286" spans="2:3" x14ac:dyDescent="0.3">
      <c r="B6286" t="s">
        <v>7314</v>
      </c>
      <c r="C6286">
        <v>5.5921891255454739</v>
      </c>
    </row>
    <row r="6287" spans="2:3" x14ac:dyDescent="0.3">
      <c r="B6287" t="s">
        <v>7315</v>
      </c>
      <c r="C6287">
        <v>9.0349661472416454</v>
      </c>
    </row>
    <row r="6288" spans="2:3" x14ac:dyDescent="0.3">
      <c r="B6288" t="s">
        <v>7316</v>
      </c>
      <c r="C6288">
        <v>9.138376727172993</v>
      </c>
    </row>
    <row r="6289" spans="2:3" x14ac:dyDescent="0.3">
      <c r="B6289" t="s">
        <v>7317</v>
      </c>
      <c r="C6289">
        <v>14.40363819969456</v>
      </c>
    </row>
    <row r="6290" spans="2:3" x14ac:dyDescent="0.3">
      <c r="B6290" t="s">
        <v>7318</v>
      </c>
      <c r="C6290">
        <v>9.138376727172993</v>
      </c>
    </row>
    <row r="6291" spans="2:3" x14ac:dyDescent="0.3">
      <c r="B6291" t="s">
        <v>7319</v>
      </c>
      <c r="C6291">
        <v>11.75799411753859</v>
      </c>
    </row>
    <row r="6292" spans="2:3" x14ac:dyDescent="0.3">
      <c r="B6292" t="s">
        <v>7320</v>
      </c>
      <c r="C6292">
        <v>13.107486088713786</v>
      </c>
    </row>
    <row r="6293" spans="2:3" x14ac:dyDescent="0.3">
      <c r="B6293" t="s">
        <v>7321</v>
      </c>
      <c r="C6293">
        <v>7.0642606677888047</v>
      </c>
    </row>
    <row r="6294" spans="2:3" x14ac:dyDescent="0.3">
      <c r="B6294" t="s">
        <v>7322</v>
      </c>
      <c r="C6294">
        <v>5.5921891255454739</v>
      </c>
    </row>
    <row r="6295" spans="2:3" x14ac:dyDescent="0.3">
      <c r="B6295" t="s">
        <v>7323</v>
      </c>
      <c r="C6295">
        <v>13.246993047245176</v>
      </c>
    </row>
    <row r="6296" spans="2:3" x14ac:dyDescent="0.3">
      <c r="B6296" t="s">
        <v>7324</v>
      </c>
      <c r="C6296">
        <v>7.3883208295548384</v>
      </c>
    </row>
    <row r="6297" spans="2:3" x14ac:dyDescent="0.3">
      <c r="B6297" t="s">
        <v>7325</v>
      </c>
      <c r="C6297">
        <v>9.138376727172993</v>
      </c>
    </row>
    <row r="6298" spans="2:3" x14ac:dyDescent="0.3">
      <c r="B6298" t="s">
        <v>7326</v>
      </c>
      <c r="C6298">
        <v>7.4355438745647753</v>
      </c>
    </row>
    <row r="6299" spans="2:3" x14ac:dyDescent="0.3">
      <c r="B6299" t="s">
        <v>7327</v>
      </c>
      <c r="C6299">
        <v>5.7124038774981631</v>
      </c>
    </row>
    <row r="6300" spans="2:3" x14ac:dyDescent="0.3">
      <c r="B6300" t="s">
        <v>7328</v>
      </c>
      <c r="C6300">
        <v>7.887198263855316</v>
      </c>
    </row>
    <row r="6301" spans="2:3" x14ac:dyDescent="0.3">
      <c r="B6301" t="s">
        <v>7329</v>
      </c>
      <c r="C6301">
        <v>14.783553324632713</v>
      </c>
    </row>
    <row r="6302" spans="2:3" x14ac:dyDescent="0.3">
      <c r="B6302" t="s">
        <v>7330</v>
      </c>
      <c r="C6302">
        <v>7.0642606677888047</v>
      </c>
    </row>
    <row r="6303" spans="2:3" x14ac:dyDescent="0.3">
      <c r="B6303" t="s">
        <v>7331</v>
      </c>
      <c r="C6303">
        <v>7.4355438745647753</v>
      </c>
    </row>
    <row r="6304" spans="2:3" x14ac:dyDescent="0.3">
      <c r="B6304" t="s">
        <v>7332</v>
      </c>
      <c r="C6304">
        <v>11.75799411753859</v>
      </c>
    </row>
    <row r="6305" spans="2:3" x14ac:dyDescent="0.3">
      <c r="B6305" t="s">
        <v>7333</v>
      </c>
      <c r="C6305">
        <v>9.0247291553739331</v>
      </c>
    </row>
    <row r="6306" spans="2:3" x14ac:dyDescent="0.3">
      <c r="B6306" t="s">
        <v>7334</v>
      </c>
      <c r="C6306">
        <v>5.4507101679278218</v>
      </c>
    </row>
    <row r="6307" spans="2:3" x14ac:dyDescent="0.3">
      <c r="B6307" t="s">
        <v>7335</v>
      </c>
      <c r="C6307">
        <v>5.8648634471476315</v>
      </c>
    </row>
    <row r="6308" spans="2:3" x14ac:dyDescent="0.3">
      <c r="B6308" t="s">
        <v>7336</v>
      </c>
      <c r="C6308">
        <v>13.074242158271273</v>
      </c>
    </row>
    <row r="6309" spans="2:3" x14ac:dyDescent="0.3">
      <c r="B6309" t="s">
        <v>7337</v>
      </c>
      <c r="C6309">
        <v>13.001552011840429</v>
      </c>
    </row>
    <row r="6310" spans="2:3" x14ac:dyDescent="0.3">
      <c r="B6310" t="s">
        <v>7338</v>
      </c>
      <c r="C6310">
        <v>14.613083753456863</v>
      </c>
    </row>
    <row r="6311" spans="2:3" x14ac:dyDescent="0.3">
      <c r="B6311" t="s">
        <v>7339</v>
      </c>
      <c r="C6311">
        <v>5.8648634471476315</v>
      </c>
    </row>
    <row r="6312" spans="2:3" x14ac:dyDescent="0.3">
      <c r="B6312" t="s">
        <v>7340</v>
      </c>
      <c r="C6312">
        <v>10.343635737609937</v>
      </c>
    </row>
    <row r="6313" spans="2:3" x14ac:dyDescent="0.3">
      <c r="B6313" t="s">
        <v>7341</v>
      </c>
      <c r="C6313">
        <v>14.613083753456863</v>
      </c>
    </row>
    <row r="6314" spans="2:3" x14ac:dyDescent="0.3">
      <c r="B6314" t="s">
        <v>7342</v>
      </c>
      <c r="C6314">
        <v>7.0642606677888047</v>
      </c>
    </row>
    <row r="6315" spans="2:3" x14ac:dyDescent="0.3">
      <c r="B6315" t="s">
        <v>7343</v>
      </c>
      <c r="C6315">
        <v>5.4507101679278218</v>
      </c>
    </row>
    <row r="6316" spans="2:3" x14ac:dyDescent="0.3">
      <c r="B6316" t="s">
        <v>7344</v>
      </c>
      <c r="C6316">
        <v>5.0720195914112356</v>
      </c>
    </row>
    <row r="6317" spans="2:3" x14ac:dyDescent="0.3">
      <c r="B6317" t="s">
        <v>7345</v>
      </c>
      <c r="C6317">
        <v>5.7124038774981631</v>
      </c>
    </row>
    <row r="6318" spans="2:3" x14ac:dyDescent="0.3">
      <c r="B6318" t="s">
        <v>7346</v>
      </c>
      <c r="C6318">
        <v>6.0761051715859047</v>
      </c>
    </row>
    <row r="6319" spans="2:3" x14ac:dyDescent="0.3">
      <c r="B6319" t="s">
        <v>7347</v>
      </c>
      <c r="C6319">
        <v>7.4040078885547702</v>
      </c>
    </row>
    <row r="6320" spans="2:3" x14ac:dyDescent="0.3">
      <c r="B6320" t="s">
        <v>7348</v>
      </c>
      <c r="C6320">
        <v>7.4040078885547702</v>
      </c>
    </row>
    <row r="6321" spans="2:3" x14ac:dyDescent="0.3">
      <c r="B6321" t="s">
        <v>7349</v>
      </c>
      <c r="C6321">
        <v>7.2662570013401764</v>
      </c>
    </row>
    <row r="6322" spans="2:3" x14ac:dyDescent="0.3">
      <c r="B6322" t="s">
        <v>7350</v>
      </c>
      <c r="C6322">
        <v>5.0919506500023095</v>
      </c>
    </row>
    <row r="6323" spans="2:3" x14ac:dyDescent="0.3">
      <c r="B6323" t="s">
        <v>7351</v>
      </c>
      <c r="C6323">
        <v>14.613083753456863</v>
      </c>
    </row>
    <row r="6324" spans="2:3" x14ac:dyDescent="0.3">
      <c r="B6324" t="s">
        <v>7352</v>
      </c>
      <c r="C6324">
        <v>5.8481039428555759</v>
      </c>
    </row>
    <row r="6325" spans="2:3" x14ac:dyDescent="0.3">
      <c r="B6325" t="s">
        <v>7353</v>
      </c>
      <c r="C6325">
        <v>14.40363819969456</v>
      </c>
    </row>
    <row r="6326" spans="2:3" x14ac:dyDescent="0.3">
      <c r="B6326" t="s">
        <v>7354</v>
      </c>
      <c r="C6326">
        <v>7.5957351973763991</v>
      </c>
    </row>
    <row r="6327" spans="2:3" x14ac:dyDescent="0.3">
      <c r="B6327" t="s">
        <v>7355</v>
      </c>
      <c r="C6327">
        <v>7.4040078885547702</v>
      </c>
    </row>
    <row r="6328" spans="2:3" x14ac:dyDescent="0.3">
      <c r="B6328" t="s">
        <v>7356</v>
      </c>
      <c r="C6328">
        <v>5.7124038774981631</v>
      </c>
    </row>
    <row r="6329" spans="2:3" x14ac:dyDescent="0.3">
      <c r="B6329" t="s">
        <v>7357</v>
      </c>
      <c r="C6329">
        <v>7.887198263855316</v>
      </c>
    </row>
    <row r="6330" spans="2:3" x14ac:dyDescent="0.3">
      <c r="B6330" t="s">
        <v>7358</v>
      </c>
      <c r="C6330">
        <v>7.4355438745647753</v>
      </c>
    </row>
    <row r="6331" spans="2:3" x14ac:dyDescent="0.3">
      <c r="B6331" t="s">
        <v>7359</v>
      </c>
      <c r="C6331">
        <v>9.0247291553739331</v>
      </c>
    </row>
    <row r="6332" spans="2:3" x14ac:dyDescent="0.3">
      <c r="B6332" t="s">
        <v>7360</v>
      </c>
      <c r="C6332">
        <v>9.0247291553739331</v>
      </c>
    </row>
    <row r="6333" spans="2:3" x14ac:dyDescent="0.3">
      <c r="B6333" t="s">
        <v>7361</v>
      </c>
      <c r="C6333">
        <v>11.154501216907562</v>
      </c>
    </row>
    <row r="6334" spans="2:3" x14ac:dyDescent="0.3">
      <c r="B6334" t="s">
        <v>7362</v>
      </c>
      <c r="C6334">
        <v>7.0642606677888047</v>
      </c>
    </row>
    <row r="6335" spans="2:3" x14ac:dyDescent="0.3">
      <c r="B6335" t="s">
        <v>7363</v>
      </c>
      <c r="C6335">
        <v>5.7124038774981631</v>
      </c>
    </row>
    <row r="6336" spans="2:3" x14ac:dyDescent="0.3">
      <c r="B6336" t="s">
        <v>7364</v>
      </c>
      <c r="C6336">
        <v>7.5957351973763991</v>
      </c>
    </row>
    <row r="6337" spans="2:3" x14ac:dyDescent="0.3">
      <c r="B6337" t="s">
        <v>7365</v>
      </c>
      <c r="C6337">
        <v>14.748225186660189</v>
      </c>
    </row>
    <row r="6338" spans="2:3" x14ac:dyDescent="0.3">
      <c r="B6338" t="s">
        <v>7366</v>
      </c>
      <c r="C6338">
        <v>14.748225186660189</v>
      </c>
    </row>
    <row r="6339" spans="2:3" x14ac:dyDescent="0.3">
      <c r="B6339" t="s">
        <v>7367</v>
      </c>
      <c r="C6339">
        <v>10.115140730477963</v>
      </c>
    </row>
    <row r="6340" spans="2:3" x14ac:dyDescent="0.3">
      <c r="B6340" t="s">
        <v>7368</v>
      </c>
      <c r="C6340">
        <v>10.343635737609937</v>
      </c>
    </row>
    <row r="6341" spans="2:3" x14ac:dyDescent="0.3">
      <c r="B6341" t="s">
        <v>7369</v>
      </c>
      <c r="C6341">
        <v>14.5949143078294</v>
      </c>
    </row>
    <row r="6342" spans="2:3" x14ac:dyDescent="0.3">
      <c r="B6342" t="s">
        <v>7370</v>
      </c>
      <c r="C6342">
        <v>14.783553324632713</v>
      </c>
    </row>
    <row r="6343" spans="2:3" x14ac:dyDescent="0.3">
      <c r="B6343" t="s">
        <v>7371</v>
      </c>
      <c r="C6343">
        <v>7.4355438745647753</v>
      </c>
    </row>
    <row r="6344" spans="2:3" x14ac:dyDescent="0.3">
      <c r="B6344" t="s">
        <v>7372</v>
      </c>
      <c r="C6344">
        <v>7.887198263855316</v>
      </c>
    </row>
    <row r="6345" spans="2:3" x14ac:dyDescent="0.3">
      <c r="B6345" t="s">
        <v>7373</v>
      </c>
      <c r="C6345">
        <v>14.40363819969456</v>
      </c>
    </row>
    <row r="6346" spans="2:3" x14ac:dyDescent="0.3">
      <c r="B6346" t="s">
        <v>7374</v>
      </c>
      <c r="C6346">
        <v>13.001552011840429</v>
      </c>
    </row>
    <row r="6347" spans="2:3" x14ac:dyDescent="0.3">
      <c r="B6347" t="s">
        <v>7375</v>
      </c>
      <c r="C6347">
        <v>7.4355438745647753</v>
      </c>
    </row>
    <row r="6348" spans="2:3" x14ac:dyDescent="0.3">
      <c r="B6348" t="s">
        <v>7376</v>
      </c>
      <c r="C6348">
        <v>7.4355438745647753</v>
      </c>
    </row>
    <row r="6349" spans="2:3" x14ac:dyDescent="0.3">
      <c r="B6349" t="s">
        <v>7377</v>
      </c>
      <c r="C6349">
        <v>11.608554693626658</v>
      </c>
    </row>
    <row r="6350" spans="2:3" x14ac:dyDescent="0.3">
      <c r="B6350" t="s">
        <v>7378</v>
      </c>
      <c r="C6350">
        <v>10.343635737609937</v>
      </c>
    </row>
    <row r="6351" spans="2:3" x14ac:dyDescent="0.3">
      <c r="B6351" t="s">
        <v>7379</v>
      </c>
      <c r="C6351">
        <v>11.75799411753859</v>
      </c>
    </row>
    <row r="6352" spans="2:3" x14ac:dyDescent="0.3">
      <c r="B6352" t="s">
        <v>7380</v>
      </c>
      <c r="C6352">
        <v>5.8648634471476315</v>
      </c>
    </row>
    <row r="6353" spans="2:3" x14ac:dyDescent="0.3">
      <c r="B6353" t="s">
        <v>7381</v>
      </c>
      <c r="C6353">
        <v>5.8481039428555759</v>
      </c>
    </row>
    <row r="6354" spans="2:3" x14ac:dyDescent="0.3">
      <c r="B6354" t="s">
        <v>7382</v>
      </c>
      <c r="C6354">
        <v>5.8648634471476315</v>
      </c>
    </row>
    <row r="6355" spans="2:3" x14ac:dyDescent="0.3">
      <c r="B6355" t="s">
        <v>7383</v>
      </c>
      <c r="C6355">
        <v>14.5949143078294</v>
      </c>
    </row>
    <row r="6356" spans="2:3" x14ac:dyDescent="0.3">
      <c r="B6356" t="s">
        <v>7384</v>
      </c>
      <c r="C6356">
        <v>14.40363819969456</v>
      </c>
    </row>
    <row r="6357" spans="2:3" x14ac:dyDescent="0.3">
      <c r="B6357" t="s">
        <v>7385</v>
      </c>
      <c r="C6357">
        <v>10.115140730477963</v>
      </c>
    </row>
    <row r="6358" spans="2:3" x14ac:dyDescent="0.3">
      <c r="B6358" t="s">
        <v>7386</v>
      </c>
      <c r="C6358">
        <v>5.0720195914112356</v>
      </c>
    </row>
    <row r="6359" spans="2:3" x14ac:dyDescent="0.3">
      <c r="B6359" t="s">
        <v>7387</v>
      </c>
      <c r="C6359">
        <v>11.154501216907562</v>
      </c>
    </row>
    <row r="6360" spans="2:3" x14ac:dyDescent="0.3">
      <c r="B6360" t="s">
        <v>7388</v>
      </c>
      <c r="C6360">
        <v>7.0642606677888047</v>
      </c>
    </row>
    <row r="6361" spans="2:3" x14ac:dyDescent="0.3">
      <c r="B6361" t="s">
        <v>7389</v>
      </c>
      <c r="C6361">
        <v>13.246993047245176</v>
      </c>
    </row>
    <row r="6362" spans="2:3" x14ac:dyDescent="0.3">
      <c r="B6362" t="s">
        <v>7390</v>
      </c>
      <c r="C6362">
        <v>13.107486088713786</v>
      </c>
    </row>
    <row r="6363" spans="2:3" x14ac:dyDescent="0.3">
      <c r="B6363" t="s">
        <v>7391</v>
      </c>
      <c r="C6363">
        <v>5.8481039428555759</v>
      </c>
    </row>
    <row r="6364" spans="2:3" x14ac:dyDescent="0.3">
      <c r="B6364" t="s">
        <v>7392</v>
      </c>
      <c r="C6364">
        <v>5.8648634471476315</v>
      </c>
    </row>
    <row r="6365" spans="2:3" x14ac:dyDescent="0.3">
      <c r="B6365" t="s">
        <v>7393</v>
      </c>
      <c r="C6365">
        <v>13.074242158271273</v>
      </c>
    </row>
    <row r="6366" spans="2:3" x14ac:dyDescent="0.3">
      <c r="B6366" t="s">
        <v>7394</v>
      </c>
      <c r="C6366">
        <v>10.343635737609937</v>
      </c>
    </row>
    <row r="6367" spans="2:3" x14ac:dyDescent="0.3">
      <c r="B6367" t="s">
        <v>7395</v>
      </c>
      <c r="C6367">
        <v>7.4355438745647753</v>
      </c>
    </row>
    <row r="6368" spans="2:3" x14ac:dyDescent="0.3">
      <c r="B6368" t="s">
        <v>7396</v>
      </c>
      <c r="C6368">
        <v>7.4355438745647753</v>
      </c>
    </row>
    <row r="6369" spans="2:3" x14ac:dyDescent="0.3">
      <c r="B6369" t="s">
        <v>7397</v>
      </c>
      <c r="C6369">
        <v>5.0720195914112356</v>
      </c>
    </row>
    <row r="6370" spans="2:3" x14ac:dyDescent="0.3">
      <c r="B6370" t="s">
        <v>7398</v>
      </c>
      <c r="C6370">
        <v>7.887198263855316</v>
      </c>
    </row>
    <row r="6371" spans="2:3" x14ac:dyDescent="0.3">
      <c r="B6371" t="s">
        <v>7399</v>
      </c>
      <c r="C6371">
        <v>7.5957351973763991</v>
      </c>
    </row>
    <row r="6372" spans="2:3" x14ac:dyDescent="0.3">
      <c r="B6372" t="s">
        <v>7400</v>
      </c>
      <c r="C6372">
        <v>11.608554693626658</v>
      </c>
    </row>
    <row r="6373" spans="2:3" x14ac:dyDescent="0.3">
      <c r="B6373" t="s">
        <v>7401</v>
      </c>
      <c r="C6373">
        <v>5.0919506500023095</v>
      </c>
    </row>
    <row r="6374" spans="2:3" x14ac:dyDescent="0.3">
      <c r="B6374" t="s">
        <v>7402</v>
      </c>
      <c r="C6374">
        <v>5.5921891255454739</v>
      </c>
    </row>
    <row r="6375" spans="2:3" x14ac:dyDescent="0.3">
      <c r="B6375" t="s">
        <v>7403</v>
      </c>
      <c r="C6375">
        <v>11.75799411753859</v>
      </c>
    </row>
    <row r="6376" spans="2:3" x14ac:dyDescent="0.3">
      <c r="B6376" t="s">
        <v>7404</v>
      </c>
      <c r="C6376">
        <v>7.7149706504439983</v>
      </c>
    </row>
    <row r="6377" spans="2:3" x14ac:dyDescent="0.3">
      <c r="B6377" t="s">
        <v>7405</v>
      </c>
      <c r="C6377">
        <v>7.887198263855316</v>
      </c>
    </row>
    <row r="6378" spans="2:3" x14ac:dyDescent="0.3">
      <c r="B6378" t="s">
        <v>7406</v>
      </c>
      <c r="C6378">
        <v>7.0642606677888047</v>
      </c>
    </row>
    <row r="6379" spans="2:3" x14ac:dyDescent="0.3">
      <c r="B6379" t="s">
        <v>7407</v>
      </c>
      <c r="C6379">
        <v>5.5921891255454739</v>
      </c>
    </row>
    <row r="6380" spans="2:3" x14ac:dyDescent="0.3">
      <c r="B6380" t="s">
        <v>7408</v>
      </c>
      <c r="C6380">
        <v>14.792363580351108</v>
      </c>
    </row>
    <row r="6381" spans="2:3" x14ac:dyDescent="0.3">
      <c r="B6381" t="s">
        <v>7409</v>
      </c>
      <c r="C6381">
        <v>13.001552011840429</v>
      </c>
    </row>
    <row r="6382" spans="2:3" x14ac:dyDescent="0.3">
      <c r="B6382" t="s">
        <v>7410</v>
      </c>
      <c r="C6382">
        <v>14.5949143078294</v>
      </c>
    </row>
    <row r="6383" spans="2:3" x14ac:dyDescent="0.3">
      <c r="B6383" t="s">
        <v>7411</v>
      </c>
      <c r="C6383">
        <v>14.748225186660189</v>
      </c>
    </row>
    <row r="6384" spans="2:3" x14ac:dyDescent="0.3">
      <c r="B6384" t="s">
        <v>7412</v>
      </c>
      <c r="C6384">
        <v>14.792363580351108</v>
      </c>
    </row>
    <row r="6385" spans="2:3" x14ac:dyDescent="0.3">
      <c r="B6385" t="s">
        <v>7413</v>
      </c>
      <c r="C6385">
        <v>10.343635737609937</v>
      </c>
    </row>
    <row r="6386" spans="2:3" x14ac:dyDescent="0.3">
      <c r="B6386" t="s">
        <v>7414</v>
      </c>
      <c r="C6386">
        <v>7.0642606677888047</v>
      </c>
    </row>
    <row r="6387" spans="2:3" x14ac:dyDescent="0.3">
      <c r="B6387" t="s">
        <v>7415</v>
      </c>
      <c r="C6387">
        <v>9.138376727172993</v>
      </c>
    </row>
    <row r="6388" spans="2:3" x14ac:dyDescent="0.3">
      <c r="B6388" t="s">
        <v>7416</v>
      </c>
      <c r="C6388">
        <v>7.2662570013401764</v>
      </c>
    </row>
    <row r="6389" spans="2:3" x14ac:dyDescent="0.3">
      <c r="B6389" t="s">
        <v>7417</v>
      </c>
      <c r="C6389">
        <v>13.246993047245176</v>
      </c>
    </row>
    <row r="6390" spans="2:3" x14ac:dyDescent="0.3">
      <c r="B6390" t="s">
        <v>7418</v>
      </c>
      <c r="C6390">
        <v>9.0349661472416454</v>
      </c>
    </row>
    <row r="6391" spans="2:3" x14ac:dyDescent="0.3">
      <c r="B6391" t="s">
        <v>7419</v>
      </c>
      <c r="C6391">
        <v>5.4507101679278218</v>
      </c>
    </row>
    <row r="6392" spans="2:3" x14ac:dyDescent="0.3">
      <c r="B6392" t="s">
        <v>7420</v>
      </c>
      <c r="C6392">
        <v>11.608554693626658</v>
      </c>
    </row>
    <row r="6393" spans="2:3" x14ac:dyDescent="0.3">
      <c r="B6393" t="s">
        <v>7421</v>
      </c>
      <c r="C6393">
        <v>6.0761051715859047</v>
      </c>
    </row>
    <row r="6394" spans="2:3" x14ac:dyDescent="0.3">
      <c r="B6394" t="s">
        <v>7422</v>
      </c>
      <c r="C6394">
        <v>13.107486088713786</v>
      </c>
    </row>
    <row r="6395" spans="2:3" x14ac:dyDescent="0.3">
      <c r="B6395" t="s">
        <v>7423</v>
      </c>
      <c r="C6395">
        <v>14.613083753456863</v>
      </c>
    </row>
    <row r="6396" spans="2:3" x14ac:dyDescent="0.3">
      <c r="B6396" t="s">
        <v>7424</v>
      </c>
      <c r="C6396">
        <v>11.608554693626658</v>
      </c>
    </row>
    <row r="6397" spans="2:3" x14ac:dyDescent="0.3">
      <c r="B6397" t="s">
        <v>7425</v>
      </c>
      <c r="C6397">
        <v>6.0761051715859047</v>
      </c>
    </row>
    <row r="6398" spans="2:3" x14ac:dyDescent="0.3">
      <c r="B6398" t="s">
        <v>7426</v>
      </c>
      <c r="C6398">
        <v>9.2348068868780331</v>
      </c>
    </row>
    <row r="6399" spans="2:3" x14ac:dyDescent="0.3">
      <c r="B6399" t="s">
        <v>7427</v>
      </c>
      <c r="C6399">
        <v>7.4355438745647753</v>
      </c>
    </row>
    <row r="6400" spans="2:3" x14ac:dyDescent="0.3">
      <c r="B6400" t="s">
        <v>7428</v>
      </c>
      <c r="C6400">
        <v>14.783553324632713</v>
      </c>
    </row>
    <row r="6401" spans="2:3" x14ac:dyDescent="0.3">
      <c r="B6401" t="s">
        <v>7429</v>
      </c>
      <c r="C6401">
        <v>9.0247291553739331</v>
      </c>
    </row>
    <row r="6402" spans="2:3" x14ac:dyDescent="0.3">
      <c r="B6402" t="s">
        <v>7430</v>
      </c>
      <c r="C6402">
        <v>11.608554693626658</v>
      </c>
    </row>
    <row r="6403" spans="2:3" x14ac:dyDescent="0.3">
      <c r="B6403" t="s">
        <v>7431</v>
      </c>
      <c r="C6403">
        <v>7.4355438745647753</v>
      </c>
    </row>
    <row r="6404" spans="2:3" x14ac:dyDescent="0.3">
      <c r="B6404" t="s">
        <v>7432</v>
      </c>
      <c r="C6404">
        <v>7.4040078885547702</v>
      </c>
    </row>
    <row r="6405" spans="2:3" x14ac:dyDescent="0.3">
      <c r="B6405" t="s">
        <v>7433</v>
      </c>
      <c r="C6405">
        <v>5.7124038774981631</v>
      </c>
    </row>
    <row r="6406" spans="2:3" x14ac:dyDescent="0.3">
      <c r="B6406" t="s">
        <v>7434</v>
      </c>
      <c r="C6406">
        <v>14.40363819969456</v>
      </c>
    </row>
    <row r="6407" spans="2:3" x14ac:dyDescent="0.3">
      <c r="B6407" t="s">
        <v>7435</v>
      </c>
      <c r="C6407">
        <v>14.792363580351108</v>
      </c>
    </row>
    <row r="6408" spans="2:3" x14ac:dyDescent="0.3">
      <c r="B6408" t="s">
        <v>7436</v>
      </c>
      <c r="C6408">
        <v>7.2662570013401764</v>
      </c>
    </row>
    <row r="6409" spans="2:3" x14ac:dyDescent="0.3">
      <c r="B6409" t="s">
        <v>7437</v>
      </c>
      <c r="C6409">
        <v>13.001552011840429</v>
      </c>
    </row>
    <row r="6410" spans="2:3" x14ac:dyDescent="0.3">
      <c r="B6410" t="s">
        <v>7438</v>
      </c>
      <c r="C6410">
        <v>14.783553324632713</v>
      </c>
    </row>
    <row r="6411" spans="2:3" x14ac:dyDescent="0.3">
      <c r="B6411" t="s">
        <v>7439</v>
      </c>
      <c r="C6411">
        <v>7.3883208295548384</v>
      </c>
    </row>
    <row r="6412" spans="2:3" x14ac:dyDescent="0.3">
      <c r="B6412" t="s">
        <v>7440</v>
      </c>
      <c r="C6412">
        <v>5.0919506500023095</v>
      </c>
    </row>
    <row r="6413" spans="2:3" x14ac:dyDescent="0.3">
      <c r="B6413" t="s">
        <v>7441</v>
      </c>
      <c r="C6413">
        <v>5.8648634471476315</v>
      </c>
    </row>
    <row r="6414" spans="2:3" x14ac:dyDescent="0.3">
      <c r="B6414" t="s">
        <v>7442</v>
      </c>
      <c r="C6414">
        <v>9.0349661472416454</v>
      </c>
    </row>
    <row r="6415" spans="2:3" x14ac:dyDescent="0.3">
      <c r="B6415" t="s">
        <v>7443</v>
      </c>
      <c r="C6415">
        <v>5.7124038774981631</v>
      </c>
    </row>
    <row r="6416" spans="2:3" x14ac:dyDescent="0.3">
      <c r="B6416" t="s">
        <v>7444</v>
      </c>
      <c r="C6416">
        <v>6.0761051715859047</v>
      </c>
    </row>
    <row r="6417" spans="2:3" x14ac:dyDescent="0.3">
      <c r="B6417" t="s">
        <v>7445</v>
      </c>
      <c r="C6417">
        <v>14.40363819969456</v>
      </c>
    </row>
    <row r="6418" spans="2:3" x14ac:dyDescent="0.3">
      <c r="B6418" t="s">
        <v>7446</v>
      </c>
      <c r="C6418">
        <v>7.5957351973763991</v>
      </c>
    </row>
    <row r="6419" spans="2:3" x14ac:dyDescent="0.3">
      <c r="B6419" t="s">
        <v>7447</v>
      </c>
      <c r="C6419">
        <v>8.7467423191118012</v>
      </c>
    </row>
    <row r="6420" spans="2:3" x14ac:dyDescent="0.3">
      <c r="B6420" t="s">
        <v>7448</v>
      </c>
      <c r="C6420">
        <v>13.001552011840429</v>
      </c>
    </row>
    <row r="6421" spans="2:3" x14ac:dyDescent="0.3">
      <c r="B6421" t="s">
        <v>7449</v>
      </c>
      <c r="C6421">
        <v>5.0720195914112356</v>
      </c>
    </row>
    <row r="6422" spans="2:3" x14ac:dyDescent="0.3">
      <c r="B6422" t="s">
        <v>7450</v>
      </c>
      <c r="C6422">
        <v>14.783553324632713</v>
      </c>
    </row>
    <row r="6423" spans="2:3" x14ac:dyDescent="0.3">
      <c r="B6423" t="s">
        <v>7451</v>
      </c>
      <c r="C6423">
        <v>5.4507101679278218</v>
      </c>
    </row>
    <row r="6424" spans="2:3" x14ac:dyDescent="0.3">
      <c r="B6424" t="s">
        <v>7452</v>
      </c>
      <c r="C6424">
        <v>7.3883208295548384</v>
      </c>
    </row>
    <row r="6425" spans="2:3" x14ac:dyDescent="0.3">
      <c r="B6425" t="s">
        <v>7453</v>
      </c>
      <c r="C6425">
        <v>5.0720195914112356</v>
      </c>
    </row>
    <row r="6426" spans="2:3" x14ac:dyDescent="0.3">
      <c r="B6426" t="s">
        <v>7454</v>
      </c>
      <c r="C6426">
        <v>7.0642606677888047</v>
      </c>
    </row>
    <row r="6427" spans="2:3" x14ac:dyDescent="0.3">
      <c r="B6427" t="s">
        <v>7455</v>
      </c>
      <c r="C6427">
        <v>5.8481039428555759</v>
      </c>
    </row>
    <row r="6428" spans="2:3" x14ac:dyDescent="0.3">
      <c r="B6428" t="s">
        <v>7456</v>
      </c>
      <c r="C6428">
        <v>11.154501216907562</v>
      </c>
    </row>
    <row r="6429" spans="2:3" x14ac:dyDescent="0.3">
      <c r="B6429" t="s">
        <v>7457</v>
      </c>
      <c r="C6429">
        <v>13.107486088713786</v>
      </c>
    </row>
    <row r="6430" spans="2:3" x14ac:dyDescent="0.3">
      <c r="B6430" t="s">
        <v>7458</v>
      </c>
      <c r="C6430">
        <v>10.343635737609937</v>
      </c>
    </row>
    <row r="6431" spans="2:3" x14ac:dyDescent="0.3">
      <c r="B6431" t="s">
        <v>7459</v>
      </c>
      <c r="C6431">
        <v>9.0247291553739331</v>
      </c>
    </row>
    <row r="6432" spans="2:3" x14ac:dyDescent="0.3">
      <c r="B6432" t="s">
        <v>7460</v>
      </c>
      <c r="C6432">
        <v>5.0919506500023095</v>
      </c>
    </row>
    <row r="6433" spans="2:3" x14ac:dyDescent="0.3">
      <c r="B6433" t="s">
        <v>7461</v>
      </c>
      <c r="C6433">
        <v>14.40363819969456</v>
      </c>
    </row>
    <row r="6434" spans="2:3" x14ac:dyDescent="0.3">
      <c r="B6434" t="s">
        <v>7462</v>
      </c>
      <c r="C6434">
        <v>9.2348068868780331</v>
      </c>
    </row>
    <row r="6435" spans="2:3" x14ac:dyDescent="0.3">
      <c r="B6435" t="s">
        <v>7463</v>
      </c>
      <c r="C6435">
        <v>13.074242158271273</v>
      </c>
    </row>
    <row r="6436" spans="2:3" x14ac:dyDescent="0.3">
      <c r="B6436" t="s">
        <v>7464</v>
      </c>
      <c r="C6436">
        <v>5.5921891255454739</v>
      </c>
    </row>
    <row r="6437" spans="2:3" x14ac:dyDescent="0.3">
      <c r="B6437" t="s">
        <v>7465</v>
      </c>
      <c r="C6437">
        <v>7.887198263855316</v>
      </c>
    </row>
    <row r="6438" spans="2:3" x14ac:dyDescent="0.3">
      <c r="B6438" t="s">
        <v>7466</v>
      </c>
      <c r="C6438">
        <v>5.5921891255454739</v>
      </c>
    </row>
    <row r="6439" spans="2:3" x14ac:dyDescent="0.3">
      <c r="B6439" t="s">
        <v>7467</v>
      </c>
      <c r="C6439">
        <v>9.0349661472416454</v>
      </c>
    </row>
    <row r="6440" spans="2:3" x14ac:dyDescent="0.3">
      <c r="B6440" t="s">
        <v>7468</v>
      </c>
      <c r="C6440">
        <v>14.783553324632713</v>
      </c>
    </row>
    <row r="6441" spans="2:3" x14ac:dyDescent="0.3">
      <c r="B6441" t="s">
        <v>7469</v>
      </c>
      <c r="C6441">
        <v>7.887198263855316</v>
      </c>
    </row>
    <row r="6442" spans="2:3" x14ac:dyDescent="0.3">
      <c r="B6442" t="s">
        <v>7470</v>
      </c>
      <c r="C6442">
        <v>5.4507101679278218</v>
      </c>
    </row>
    <row r="6443" spans="2:3" x14ac:dyDescent="0.3">
      <c r="B6443" t="s">
        <v>7471</v>
      </c>
      <c r="C6443">
        <v>5.0919506500023095</v>
      </c>
    </row>
    <row r="6444" spans="2:3" x14ac:dyDescent="0.3">
      <c r="B6444" t="s">
        <v>7472</v>
      </c>
      <c r="C6444">
        <v>13.074242158271273</v>
      </c>
    </row>
    <row r="6445" spans="2:3" x14ac:dyDescent="0.3">
      <c r="B6445" t="s">
        <v>7473</v>
      </c>
      <c r="C6445">
        <v>7.7149706504439983</v>
      </c>
    </row>
    <row r="6446" spans="2:3" x14ac:dyDescent="0.3">
      <c r="B6446" t="s">
        <v>7474</v>
      </c>
      <c r="C6446">
        <v>5.5921891255454739</v>
      </c>
    </row>
    <row r="6447" spans="2:3" x14ac:dyDescent="0.3">
      <c r="B6447" t="s">
        <v>7475</v>
      </c>
      <c r="C6447">
        <v>14.783553324632713</v>
      </c>
    </row>
    <row r="6448" spans="2:3" x14ac:dyDescent="0.3">
      <c r="B6448" t="s">
        <v>7476</v>
      </c>
      <c r="C6448">
        <v>7.4040078885547702</v>
      </c>
    </row>
    <row r="6449" spans="2:3" x14ac:dyDescent="0.3">
      <c r="B6449" t="s">
        <v>7477</v>
      </c>
      <c r="C6449">
        <v>14.792363580351108</v>
      </c>
    </row>
    <row r="6450" spans="2:3" x14ac:dyDescent="0.3">
      <c r="B6450" t="s">
        <v>7478</v>
      </c>
      <c r="C6450">
        <v>14.792363580351108</v>
      </c>
    </row>
    <row r="6451" spans="2:3" x14ac:dyDescent="0.3">
      <c r="B6451" t="s">
        <v>7479</v>
      </c>
      <c r="C6451">
        <v>14.748225186660189</v>
      </c>
    </row>
    <row r="6452" spans="2:3" x14ac:dyDescent="0.3">
      <c r="B6452" t="s">
        <v>7480</v>
      </c>
      <c r="C6452">
        <v>7.3883208295548384</v>
      </c>
    </row>
    <row r="6453" spans="2:3" x14ac:dyDescent="0.3">
      <c r="B6453" t="s">
        <v>7481</v>
      </c>
      <c r="C6453">
        <v>5.0919506500023095</v>
      </c>
    </row>
    <row r="6454" spans="2:3" x14ac:dyDescent="0.3">
      <c r="B6454" t="s">
        <v>7482</v>
      </c>
      <c r="C6454">
        <v>13.074242158271273</v>
      </c>
    </row>
    <row r="6455" spans="2:3" x14ac:dyDescent="0.3">
      <c r="B6455" t="s">
        <v>7483</v>
      </c>
      <c r="C6455">
        <v>13.001552011840429</v>
      </c>
    </row>
    <row r="6456" spans="2:3" x14ac:dyDescent="0.3">
      <c r="B6456" t="s">
        <v>7484</v>
      </c>
      <c r="C6456">
        <v>13.107486088713786</v>
      </c>
    </row>
    <row r="6457" spans="2:3" x14ac:dyDescent="0.3">
      <c r="B6457" t="s">
        <v>7485</v>
      </c>
      <c r="C6457">
        <v>7.5957351973763991</v>
      </c>
    </row>
    <row r="6458" spans="2:3" x14ac:dyDescent="0.3">
      <c r="B6458" t="s">
        <v>7486</v>
      </c>
      <c r="C6458">
        <v>7.2662570013401764</v>
      </c>
    </row>
    <row r="6459" spans="2:3" x14ac:dyDescent="0.3">
      <c r="B6459" t="s">
        <v>7487</v>
      </c>
      <c r="C6459">
        <v>9.2348068868780331</v>
      </c>
    </row>
    <row r="6460" spans="2:3" x14ac:dyDescent="0.3">
      <c r="B6460" t="s">
        <v>7488</v>
      </c>
      <c r="C6460">
        <v>14.748225186660189</v>
      </c>
    </row>
    <row r="6461" spans="2:3" x14ac:dyDescent="0.3">
      <c r="B6461" t="s">
        <v>7489</v>
      </c>
      <c r="C6461">
        <v>14.613083753456863</v>
      </c>
    </row>
    <row r="6462" spans="2:3" x14ac:dyDescent="0.3">
      <c r="B6462" t="s">
        <v>7490</v>
      </c>
      <c r="C6462">
        <v>10.343635737609937</v>
      </c>
    </row>
    <row r="6463" spans="2:3" x14ac:dyDescent="0.3">
      <c r="B6463" t="s">
        <v>7491</v>
      </c>
      <c r="C6463">
        <v>5.8481039428555759</v>
      </c>
    </row>
    <row r="6464" spans="2:3" x14ac:dyDescent="0.3">
      <c r="B6464" t="s">
        <v>7492</v>
      </c>
      <c r="C6464">
        <v>9.0247291553739331</v>
      </c>
    </row>
    <row r="6465" spans="2:3" x14ac:dyDescent="0.3">
      <c r="B6465" t="s">
        <v>7493</v>
      </c>
      <c r="C6465">
        <v>14.613083753456863</v>
      </c>
    </row>
    <row r="6466" spans="2:3" x14ac:dyDescent="0.3">
      <c r="B6466" t="s">
        <v>7494</v>
      </c>
      <c r="C6466">
        <v>7.5957351973763991</v>
      </c>
    </row>
    <row r="6467" spans="2:3" x14ac:dyDescent="0.3">
      <c r="B6467" t="s">
        <v>7495</v>
      </c>
      <c r="C6467">
        <v>9.2348068868780331</v>
      </c>
    </row>
    <row r="6468" spans="2:3" x14ac:dyDescent="0.3">
      <c r="B6468" t="s">
        <v>7496</v>
      </c>
      <c r="C6468">
        <v>5.5921891255454739</v>
      </c>
    </row>
    <row r="6469" spans="2:3" x14ac:dyDescent="0.3">
      <c r="B6469" t="s">
        <v>7497</v>
      </c>
      <c r="C6469">
        <v>11.608554693626658</v>
      </c>
    </row>
    <row r="6470" spans="2:3" x14ac:dyDescent="0.3">
      <c r="B6470" t="s">
        <v>7498</v>
      </c>
      <c r="C6470">
        <v>14.5949143078294</v>
      </c>
    </row>
    <row r="6471" spans="2:3" x14ac:dyDescent="0.3">
      <c r="B6471" t="s">
        <v>7499</v>
      </c>
      <c r="C6471">
        <v>13.107486088713786</v>
      </c>
    </row>
    <row r="6472" spans="2:3" x14ac:dyDescent="0.3">
      <c r="B6472" t="s">
        <v>7500</v>
      </c>
      <c r="C6472">
        <v>13.074242158271273</v>
      </c>
    </row>
    <row r="6473" spans="2:3" x14ac:dyDescent="0.3">
      <c r="B6473" t="s">
        <v>7501</v>
      </c>
      <c r="C6473">
        <v>8.7467423191118012</v>
      </c>
    </row>
    <row r="6474" spans="2:3" x14ac:dyDescent="0.3">
      <c r="B6474" t="s">
        <v>7502</v>
      </c>
      <c r="C6474">
        <v>7.0642606677888047</v>
      </c>
    </row>
    <row r="6475" spans="2:3" x14ac:dyDescent="0.3">
      <c r="B6475" t="s">
        <v>7503</v>
      </c>
      <c r="C6475">
        <v>6.0761051715859047</v>
      </c>
    </row>
    <row r="6476" spans="2:3" x14ac:dyDescent="0.3">
      <c r="B6476" t="s">
        <v>7504</v>
      </c>
      <c r="C6476">
        <v>5.5921891255454739</v>
      </c>
    </row>
    <row r="6477" spans="2:3" x14ac:dyDescent="0.3">
      <c r="B6477" t="s">
        <v>7505</v>
      </c>
      <c r="C6477">
        <v>5.0720195914112356</v>
      </c>
    </row>
    <row r="6478" spans="2:3" x14ac:dyDescent="0.3">
      <c r="B6478" t="s">
        <v>7506</v>
      </c>
      <c r="C6478">
        <v>11.608554693626658</v>
      </c>
    </row>
    <row r="6479" spans="2:3" x14ac:dyDescent="0.3">
      <c r="B6479" t="s">
        <v>7507</v>
      </c>
      <c r="C6479">
        <v>7.7149706504439983</v>
      </c>
    </row>
    <row r="6480" spans="2:3" x14ac:dyDescent="0.3">
      <c r="B6480" t="s">
        <v>7508</v>
      </c>
      <c r="C6480">
        <v>14.5949143078294</v>
      </c>
    </row>
    <row r="6481" spans="2:3" x14ac:dyDescent="0.3">
      <c r="B6481" t="s">
        <v>7509</v>
      </c>
      <c r="C6481">
        <v>11.608554693626658</v>
      </c>
    </row>
    <row r="6482" spans="2:3" x14ac:dyDescent="0.3">
      <c r="B6482" t="s">
        <v>7510</v>
      </c>
      <c r="C6482">
        <v>14.783553324632713</v>
      </c>
    </row>
    <row r="6483" spans="2:3" x14ac:dyDescent="0.3">
      <c r="B6483" t="s">
        <v>7511</v>
      </c>
      <c r="C6483">
        <v>10.343635737609937</v>
      </c>
    </row>
    <row r="6484" spans="2:3" x14ac:dyDescent="0.3">
      <c r="B6484" t="s">
        <v>7512</v>
      </c>
      <c r="C6484">
        <v>7.2662570013401764</v>
      </c>
    </row>
    <row r="6485" spans="2:3" x14ac:dyDescent="0.3">
      <c r="B6485" t="s">
        <v>7513</v>
      </c>
      <c r="C6485">
        <v>11.608554693626658</v>
      </c>
    </row>
    <row r="6486" spans="2:3" x14ac:dyDescent="0.3">
      <c r="B6486" t="s">
        <v>7514</v>
      </c>
      <c r="C6486">
        <v>9.138376727172993</v>
      </c>
    </row>
    <row r="6487" spans="2:3" x14ac:dyDescent="0.3">
      <c r="B6487" t="s">
        <v>7515</v>
      </c>
      <c r="C6487">
        <v>7.4040078885547702</v>
      </c>
    </row>
    <row r="6488" spans="2:3" x14ac:dyDescent="0.3">
      <c r="B6488" t="s">
        <v>7516</v>
      </c>
      <c r="C6488">
        <v>13.074242158271273</v>
      </c>
    </row>
    <row r="6489" spans="2:3" x14ac:dyDescent="0.3">
      <c r="B6489" t="s">
        <v>7517</v>
      </c>
      <c r="C6489">
        <v>7.5957351973763991</v>
      </c>
    </row>
    <row r="6490" spans="2:3" x14ac:dyDescent="0.3">
      <c r="B6490" t="s">
        <v>7518</v>
      </c>
      <c r="C6490">
        <v>9.2348068868780331</v>
      </c>
    </row>
    <row r="6491" spans="2:3" x14ac:dyDescent="0.3">
      <c r="B6491" t="s">
        <v>7519</v>
      </c>
      <c r="C6491">
        <v>13.074242158271273</v>
      </c>
    </row>
    <row r="6492" spans="2:3" x14ac:dyDescent="0.3">
      <c r="B6492" t="s">
        <v>7520</v>
      </c>
      <c r="C6492">
        <v>14.613083753456863</v>
      </c>
    </row>
    <row r="6493" spans="2:3" x14ac:dyDescent="0.3">
      <c r="B6493" t="s">
        <v>7521</v>
      </c>
      <c r="C6493">
        <v>9.138376727172993</v>
      </c>
    </row>
    <row r="6494" spans="2:3" x14ac:dyDescent="0.3">
      <c r="B6494" t="s">
        <v>7522</v>
      </c>
      <c r="C6494">
        <v>7.3883208295548384</v>
      </c>
    </row>
    <row r="6495" spans="2:3" x14ac:dyDescent="0.3">
      <c r="B6495" t="s">
        <v>7523</v>
      </c>
      <c r="C6495">
        <v>5.4507101679278218</v>
      </c>
    </row>
    <row r="6496" spans="2:3" x14ac:dyDescent="0.3">
      <c r="B6496" t="s">
        <v>7524</v>
      </c>
      <c r="C6496">
        <v>9.138376727172993</v>
      </c>
    </row>
    <row r="6497" spans="2:3" x14ac:dyDescent="0.3">
      <c r="B6497" t="s">
        <v>7525</v>
      </c>
      <c r="C6497">
        <v>9.0247291553739331</v>
      </c>
    </row>
    <row r="6498" spans="2:3" x14ac:dyDescent="0.3">
      <c r="B6498" t="s">
        <v>7526</v>
      </c>
      <c r="C6498">
        <v>9.2348068868780331</v>
      </c>
    </row>
    <row r="6499" spans="2:3" x14ac:dyDescent="0.3">
      <c r="B6499" t="s">
        <v>7527</v>
      </c>
      <c r="C6499">
        <v>14.792363580351108</v>
      </c>
    </row>
    <row r="6500" spans="2:3" x14ac:dyDescent="0.3">
      <c r="B6500" t="s">
        <v>7528</v>
      </c>
      <c r="C6500">
        <v>13.246993047245176</v>
      </c>
    </row>
    <row r="6501" spans="2:3" x14ac:dyDescent="0.3">
      <c r="B6501" t="s">
        <v>7529</v>
      </c>
      <c r="C6501">
        <v>13.001552011840429</v>
      </c>
    </row>
    <row r="6502" spans="2:3" x14ac:dyDescent="0.3">
      <c r="B6502" t="s">
        <v>7530</v>
      </c>
      <c r="C6502">
        <v>14.748225186660189</v>
      </c>
    </row>
    <row r="6503" spans="2:3" x14ac:dyDescent="0.3">
      <c r="B6503" t="s">
        <v>7531</v>
      </c>
      <c r="C6503">
        <v>9.2348068868780331</v>
      </c>
    </row>
    <row r="6504" spans="2:3" x14ac:dyDescent="0.3">
      <c r="B6504" t="s">
        <v>7532</v>
      </c>
      <c r="C6504">
        <v>14.40363819969456</v>
      </c>
    </row>
    <row r="6505" spans="2:3" x14ac:dyDescent="0.3">
      <c r="B6505" t="s">
        <v>7533</v>
      </c>
      <c r="C6505">
        <v>9.0247291553739331</v>
      </c>
    </row>
    <row r="6506" spans="2:3" x14ac:dyDescent="0.3">
      <c r="B6506" t="s">
        <v>7534</v>
      </c>
      <c r="C6506">
        <v>9.0247291553739331</v>
      </c>
    </row>
    <row r="6507" spans="2:3" x14ac:dyDescent="0.3">
      <c r="B6507" t="s">
        <v>7535</v>
      </c>
      <c r="C6507">
        <v>10.343635737609937</v>
      </c>
    </row>
    <row r="6508" spans="2:3" x14ac:dyDescent="0.3">
      <c r="B6508" t="s">
        <v>7536</v>
      </c>
      <c r="C6508">
        <v>7.5957351973763991</v>
      </c>
    </row>
    <row r="6509" spans="2:3" x14ac:dyDescent="0.3">
      <c r="B6509" t="s">
        <v>7537</v>
      </c>
      <c r="C6509">
        <v>10.115140730477963</v>
      </c>
    </row>
    <row r="6510" spans="2:3" x14ac:dyDescent="0.3">
      <c r="B6510" t="s">
        <v>7538</v>
      </c>
      <c r="C6510">
        <v>5.8648634471476315</v>
      </c>
    </row>
    <row r="6511" spans="2:3" x14ac:dyDescent="0.3">
      <c r="B6511" t="s">
        <v>7539</v>
      </c>
      <c r="C6511">
        <v>14.613083753456863</v>
      </c>
    </row>
    <row r="6512" spans="2:3" x14ac:dyDescent="0.3">
      <c r="B6512" t="s">
        <v>7540</v>
      </c>
      <c r="C6512">
        <v>14.748225186660189</v>
      </c>
    </row>
    <row r="6513" spans="2:3" x14ac:dyDescent="0.3">
      <c r="B6513" t="s">
        <v>7541</v>
      </c>
      <c r="C6513">
        <v>7.887198263855316</v>
      </c>
    </row>
    <row r="6514" spans="2:3" x14ac:dyDescent="0.3">
      <c r="B6514" t="s">
        <v>7542</v>
      </c>
      <c r="C6514">
        <v>13.074242158271273</v>
      </c>
    </row>
    <row r="6515" spans="2:3" x14ac:dyDescent="0.3">
      <c r="B6515" t="s">
        <v>7543</v>
      </c>
      <c r="C6515">
        <v>14.748225186660189</v>
      </c>
    </row>
    <row r="6516" spans="2:3" x14ac:dyDescent="0.3">
      <c r="B6516" t="s">
        <v>7544</v>
      </c>
      <c r="C6516">
        <v>7.0642606677888047</v>
      </c>
    </row>
    <row r="6517" spans="2:3" x14ac:dyDescent="0.3">
      <c r="B6517" t="s">
        <v>7545</v>
      </c>
      <c r="C6517">
        <v>7.0642606677888047</v>
      </c>
    </row>
    <row r="6518" spans="2:3" x14ac:dyDescent="0.3">
      <c r="B6518" t="s">
        <v>7546</v>
      </c>
      <c r="C6518">
        <v>9.0349661472416454</v>
      </c>
    </row>
    <row r="6519" spans="2:3" x14ac:dyDescent="0.3">
      <c r="B6519" t="s">
        <v>7547</v>
      </c>
      <c r="C6519">
        <v>11.154501216907562</v>
      </c>
    </row>
    <row r="6520" spans="2:3" x14ac:dyDescent="0.3">
      <c r="B6520" t="s">
        <v>7548</v>
      </c>
      <c r="C6520">
        <v>9.138376727172993</v>
      </c>
    </row>
    <row r="6521" spans="2:3" x14ac:dyDescent="0.3">
      <c r="B6521" t="s">
        <v>7549</v>
      </c>
      <c r="C6521">
        <v>11.608554693626658</v>
      </c>
    </row>
    <row r="6522" spans="2:3" x14ac:dyDescent="0.3">
      <c r="B6522" t="s">
        <v>7550</v>
      </c>
      <c r="C6522">
        <v>5.0919506500023095</v>
      </c>
    </row>
    <row r="6523" spans="2:3" x14ac:dyDescent="0.3">
      <c r="B6523" t="s">
        <v>7551</v>
      </c>
      <c r="C6523">
        <v>14.792363580351108</v>
      </c>
    </row>
    <row r="6524" spans="2:3" x14ac:dyDescent="0.3">
      <c r="B6524" t="s">
        <v>7552</v>
      </c>
      <c r="C6524">
        <v>11.154501216907562</v>
      </c>
    </row>
    <row r="6525" spans="2:3" x14ac:dyDescent="0.3">
      <c r="B6525" t="s">
        <v>7553</v>
      </c>
      <c r="C6525">
        <v>6.0761051715859047</v>
      </c>
    </row>
    <row r="6526" spans="2:3" x14ac:dyDescent="0.3">
      <c r="B6526" t="s">
        <v>7554</v>
      </c>
      <c r="C6526">
        <v>11.75799411753859</v>
      </c>
    </row>
    <row r="6527" spans="2:3" x14ac:dyDescent="0.3">
      <c r="B6527" t="s">
        <v>7555</v>
      </c>
      <c r="C6527">
        <v>14.783553324632713</v>
      </c>
    </row>
    <row r="6528" spans="2:3" x14ac:dyDescent="0.3">
      <c r="B6528" t="s">
        <v>7556</v>
      </c>
      <c r="C6528">
        <v>9.138376727172993</v>
      </c>
    </row>
    <row r="6529" spans="2:3" x14ac:dyDescent="0.3">
      <c r="B6529" t="s">
        <v>7557</v>
      </c>
      <c r="C6529">
        <v>5.7124038774981631</v>
      </c>
    </row>
    <row r="6530" spans="2:3" x14ac:dyDescent="0.3">
      <c r="B6530" t="s">
        <v>7558</v>
      </c>
      <c r="C6530">
        <v>5.8481039428555759</v>
      </c>
    </row>
    <row r="6531" spans="2:3" x14ac:dyDescent="0.3">
      <c r="B6531" t="s">
        <v>7559</v>
      </c>
      <c r="C6531">
        <v>7.0642606677888047</v>
      </c>
    </row>
    <row r="6532" spans="2:3" x14ac:dyDescent="0.3">
      <c r="B6532" t="s">
        <v>7560</v>
      </c>
      <c r="C6532">
        <v>5.0720195914112356</v>
      </c>
    </row>
    <row r="6533" spans="2:3" x14ac:dyDescent="0.3">
      <c r="B6533" t="s">
        <v>7561</v>
      </c>
      <c r="C6533">
        <v>14.40363819969456</v>
      </c>
    </row>
    <row r="6534" spans="2:3" x14ac:dyDescent="0.3">
      <c r="B6534" t="s">
        <v>7562</v>
      </c>
      <c r="C6534">
        <v>10.115140730477963</v>
      </c>
    </row>
    <row r="6535" spans="2:3" x14ac:dyDescent="0.3">
      <c r="B6535" t="s">
        <v>7563</v>
      </c>
      <c r="C6535">
        <v>10.343635737609937</v>
      </c>
    </row>
    <row r="6536" spans="2:3" x14ac:dyDescent="0.3">
      <c r="B6536" t="s">
        <v>7564</v>
      </c>
      <c r="C6536">
        <v>5.0720195914112356</v>
      </c>
    </row>
    <row r="6537" spans="2:3" x14ac:dyDescent="0.3">
      <c r="B6537" t="s">
        <v>7565</v>
      </c>
      <c r="C6537">
        <v>7.4355438745647753</v>
      </c>
    </row>
    <row r="6538" spans="2:3" x14ac:dyDescent="0.3">
      <c r="B6538" t="s">
        <v>7566</v>
      </c>
      <c r="C6538">
        <v>13.001552011840429</v>
      </c>
    </row>
    <row r="6539" spans="2:3" x14ac:dyDescent="0.3">
      <c r="B6539" t="s">
        <v>7567</v>
      </c>
      <c r="C6539">
        <v>5.0720195914112356</v>
      </c>
    </row>
    <row r="6540" spans="2:3" x14ac:dyDescent="0.3">
      <c r="B6540" t="s">
        <v>7568</v>
      </c>
      <c r="C6540">
        <v>14.792363580351108</v>
      </c>
    </row>
    <row r="6541" spans="2:3" x14ac:dyDescent="0.3">
      <c r="B6541" t="s">
        <v>7569</v>
      </c>
      <c r="C6541">
        <v>11.608554693626658</v>
      </c>
    </row>
    <row r="6542" spans="2:3" x14ac:dyDescent="0.3">
      <c r="B6542" t="s">
        <v>7570</v>
      </c>
      <c r="C6542">
        <v>5.5921891255454739</v>
      </c>
    </row>
    <row r="6543" spans="2:3" x14ac:dyDescent="0.3">
      <c r="B6543" t="s">
        <v>7571</v>
      </c>
      <c r="C6543">
        <v>11.154501216907562</v>
      </c>
    </row>
    <row r="6544" spans="2:3" x14ac:dyDescent="0.3">
      <c r="B6544" t="s">
        <v>7572</v>
      </c>
      <c r="C6544">
        <v>14.613083753456863</v>
      </c>
    </row>
    <row r="6545" spans="2:3" x14ac:dyDescent="0.3">
      <c r="B6545" t="s">
        <v>7573</v>
      </c>
      <c r="C6545">
        <v>10.115140730477963</v>
      </c>
    </row>
    <row r="6546" spans="2:3" x14ac:dyDescent="0.3">
      <c r="B6546" t="s">
        <v>7574</v>
      </c>
      <c r="C6546">
        <v>9.0247291553739331</v>
      </c>
    </row>
    <row r="6547" spans="2:3" x14ac:dyDescent="0.3">
      <c r="B6547" t="s">
        <v>7575</v>
      </c>
      <c r="C6547">
        <v>11.154501216907562</v>
      </c>
    </row>
    <row r="6548" spans="2:3" x14ac:dyDescent="0.3">
      <c r="B6548" t="s">
        <v>7576</v>
      </c>
      <c r="C6548">
        <v>7.4040078885547702</v>
      </c>
    </row>
    <row r="6549" spans="2:3" x14ac:dyDescent="0.3">
      <c r="B6549" t="s">
        <v>7577</v>
      </c>
      <c r="C6549">
        <v>7.3883208295548384</v>
      </c>
    </row>
    <row r="6550" spans="2:3" x14ac:dyDescent="0.3">
      <c r="B6550" t="s">
        <v>7578</v>
      </c>
      <c r="C6550">
        <v>9.138376727172993</v>
      </c>
    </row>
    <row r="6551" spans="2:3" x14ac:dyDescent="0.3">
      <c r="B6551" t="s">
        <v>7579</v>
      </c>
      <c r="C6551">
        <v>13.074242158271273</v>
      </c>
    </row>
    <row r="6552" spans="2:3" x14ac:dyDescent="0.3">
      <c r="B6552" t="s">
        <v>7580</v>
      </c>
      <c r="C6552">
        <v>6.0761051715859047</v>
      </c>
    </row>
    <row r="6553" spans="2:3" x14ac:dyDescent="0.3">
      <c r="B6553" t="s">
        <v>7581</v>
      </c>
      <c r="C6553">
        <v>7.7149706504439983</v>
      </c>
    </row>
    <row r="6554" spans="2:3" x14ac:dyDescent="0.3">
      <c r="B6554" t="s">
        <v>7582</v>
      </c>
      <c r="C6554">
        <v>14.613083753456863</v>
      </c>
    </row>
    <row r="6555" spans="2:3" x14ac:dyDescent="0.3">
      <c r="B6555" t="s">
        <v>7583</v>
      </c>
      <c r="C6555">
        <v>5.8648634471476315</v>
      </c>
    </row>
    <row r="6556" spans="2:3" x14ac:dyDescent="0.3">
      <c r="B6556" t="s">
        <v>7584</v>
      </c>
      <c r="C6556">
        <v>5.8648634471476315</v>
      </c>
    </row>
    <row r="6557" spans="2:3" x14ac:dyDescent="0.3">
      <c r="B6557" t="s">
        <v>7585</v>
      </c>
      <c r="C6557">
        <v>14.792363580351108</v>
      </c>
    </row>
    <row r="6558" spans="2:3" x14ac:dyDescent="0.3">
      <c r="B6558" t="s">
        <v>7586</v>
      </c>
      <c r="C6558">
        <v>11.608554693626658</v>
      </c>
    </row>
    <row r="6559" spans="2:3" x14ac:dyDescent="0.3">
      <c r="B6559" t="s">
        <v>7587</v>
      </c>
      <c r="C6559">
        <v>5.4507101679278218</v>
      </c>
    </row>
    <row r="6560" spans="2:3" x14ac:dyDescent="0.3">
      <c r="B6560" t="s">
        <v>7588</v>
      </c>
      <c r="C6560">
        <v>6.0761051715859047</v>
      </c>
    </row>
    <row r="6561" spans="2:3" x14ac:dyDescent="0.3">
      <c r="B6561" t="s">
        <v>7589</v>
      </c>
      <c r="C6561">
        <v>13.001552011840429</v>
      </c>
    </row>
    <row r="6562" spans="2:3" x14ac:dyDescent="0.3">
      <c r="B6562" t="s">
        <v>7590</v>
      </c>
      <c r="C6562">
        <v>7.5957351973763991</v>
      </c>
    </row>
    <row r="6563" spans="2:3" x14ac:dyDescent="0.3">
      <c r="B6563" t="s">
        <v>7591</v>
      </c>
      <c r="C6563">
        <v>7.4040078885547702</v>
      </c>
    </row>
    <row r="6564" spans="2:3" x14ac:dyDescent="0.3">
      <c r="B6564" t="s">
        <v>7592</v>
      </c>
      <c r="C6564">
        <v>14.748225186660189</v>
      </c>
    </row>
    <row r="6565" spans="2:3" x14ac:dyDescent="0.3">
      <c r="B6565" t="s">
        <v>7593</v>
      </c>
      <c r="C6565">
        <v>14.748225186660189</v>
      </c>
    </row>
    <row r="6566" spans="2:3" x14ac:dyDescent="0.3">
      <c r="B6566" t="s">
        <v>7594</v>
      </c>
      <c r="C6566">
        <v>13.107486088713786</v>
      </c>
    </row>
    <row r="6567" spans="2:3" x14ac:dyDescent="0.3">
      <c r="B6567" t="s">
        <v>7595</v>
      </c>
      <c r="C6567">
        <v>14.40363819969456</v>
      </c>
    </row>
    <row r="6568" spans="2:3" x14ac:dyDescent="0.3">
      <c r="B6568" t="s">
        <v>7596</v>
      </c>
      <c r="C6568">
        <v>5.7124038774981631</v>
      </c>
    </row>
    <row r="6569" spans="2:3" x14ac:dyDescent="0.3">
      <c r="B6569" t="s">
        <v>7597</v>
      </c>
      <c r="C6569">
        <v>7.4355438745647753</v>
      </c>
    </row>
    <row r="6570" spans="2:3" x14ac:dyDescent="0.3">
      <c r="B6570" t="s">
        <v>7598</v>
      </c>
      <c r="C6570">
        <v>13.074242158271273</v>
      </c>
    </row>
    <row r="6571" spans="2:3" x14ac:dyDescent="0.3">
      <c r="B6571" t="s">
        <v>7599</v>
      </c>
      <c r="C6571">
        <v>11.608554693626658</v>
      </c>
    </row>
    <row r="6572" spans="2:3" x14ac:dyDescent="0.3">
      <c r="B6572" t="s">
        <v>7600</v>
      </c>
      <c r="C6572">
        <v>14.40363819969456</v>
      </c>
    </row>
    <row r="6573" spans="2:3" x14ac:dyDescent="0.3">
      <c r="B6573" t="s">
        <v>7601</v>
      </c>
      <c r="C6573">
        <v>13.246993047245176</v>
      </c>
    </row>
    <row r="6574" spans="2:3" x14ac:dyDescent="0.3">
      <c r="B6574" t="s">
        <v>7602</v>
      </c>
      <c r="C6574">
        <v>13.246993047245176</v>
      </c>
    </row>
    <row r="6575" spans="2:3" x14ac:dyDescent="0.3">
      <c r="B6575" t="s">
        <v>7603</v>
      </c>
      <c r="C6575">
        <v>11.75799411753859</v>
      </c>
    </row>
    <row r="6576" spans="2:3" x14ac:dyDescent="0.3">
      <c r="B6576" t="s">
        <v>7604</v>
      </c>
      <c r="C6576">
        <v>9.0247291553739331</v>
      </c>
    </row>
    <row r="6577" spans="2:3" x14ac:dyDescent="0.3">
      <c r="B6577" t="s">
        <v>7605</v>
      </c>
      <c r="C6577">
        <v>10.115140730477963</v>
      </c>
    </row>
    <row r="6578" spans="2:3" x14ac:dyDescent="0.3">
      <c r="B6578" t="s">
        <v>7606</v>
      </c>
      <c r="C6578">
        <v>5.8481039428555759</v>
      </c>
    </row>
    <row r="6579" spans="2:3" x14ac:dyDescent="0.3">
      <c r="B6579" t="s">
        <v>7607</v>
      </c>
      <c r="C6579">
        <v>13.107486088713786</v>
      </c>
    </row>
    <row r="6580" spans="2:3" x14ac:dyDescent="0.3">
      <c r="B6580" t="s">
        <v>7608</v>
      </c>
      <c r="C6580">
        <v>5.5921891255454739</v>
      </c>
    </row>
    <row r="6581" spans="2:3" x14ac:dyDescent="0.3">
      <c r="B6581" t="s">
        <v>7609</v>
      </c>
      <c r="C6581">
        <v>5.4507101679278218</v>
      </c>
    </row>
    <row r="6582" spans="2:3" x14ac:dyDescent="0.3">
      <c r="B6582" t="s">
        <v>7610</v>
      </c>
      <c r="C6582">
        <v>7.0642606677888047</v>
      </c>
    </row>
    <row r="6583" spans="2:3" x14ac:dyDescent="0.3">
      <c r="B6583" t="s">
        <v>7611</v>
      </c>
      <c r="C6583">
        <v>7.4040078885547702</v>
      </c>
    </row>
    <row r="6584" spans="2:3" x14ac:dyDescent="0.3">
      <c r="B6584" t="s">
        <v>7612</v>
      </c>
      <c r="C6584">
        <v>13.107486088713786</v>
      </c>
    </row>
    <row r="6585" spans="2:3" x14ac:dyDescent="0.3">
      <c r="B6585" t="s">
        <v>7613</v>
      </c>
      <c r="C6585">
        <v>8.7467423191118012</v>
      </c>
    </row>
    <row r="6586" spans="2:3" x14ac:dyDescent="0.3">
      <c r="B6586" t="s">
        <v>7614</v>
      </c>
      <c r="C6586">
        <v>9.0247291553739331</v>
      </c>
    </row>
    <row r="6587" spans="2:3" x14ac:dyDescent="0.3">
      <c r="B6587" t="s">
        <v>7615</v>
      </c>
      <c r="C6587">
        <v>6.0761051715859047</v>
      </c>
    </row>
    <row r="6588" spans="2:3" x14ac:dyDescent="0.3">
      <c r="B6588" t="s">
        <v>7616</v>
      </c>
      <c r="C6588">
        <v>5.7124038774981631</v>
      </c>
    </row>
    <row r="6589" spans="2:3" x14ac:dyDescent="0.3">
      <c r="B6589" t="s">
        <v>7617</v>
      </c>
      <c r="C6589">
        <v>14.748225186660189</v>
      </c>
    </row>
    <row r="6590" spans="2:3" x14ac:dyDescent="0.3">
      <c r="B6590" t="s">
        <v>7618</v>
      </c>
      <c r="C6590">
        <v>11.75799411753859</v>
      </c>
    </row>
    <row r="6591" spans="2:3" x14ac:dyDescent="0.3">
      <c r="B6591" t="s">
        <v>7619</v>
      </c>
      <c r="C6591">
        <v>5.4507101679278218</v>
      </c>
    </row>
    <row r="6592" spans="2:3" x14ac:dyDescent="0.3">
      <c r="B6592" t="s">
        <v>7620</v>
      </c>
      <c r="C6592">
        <v>10.115140730477963</v>
      </c>
    </row>
    <row r="6593" spans="2:3" x14ac:dyDescent="0.3">
      <c r="B6593" t="s">
        <v>7621</v>
      </c>
      <c r="C6593">
        <v>5.5921891255454739</v>
      </c>
    </row>
    <row r="6594" spans="2:3" x14ac:dyDescent="0.3">
      <c r="B6594" t="s">
        <v>7622</v>
      </c>
      <c r="C6594">
        <v>14.613083753456863</v>
      </c>
    </row>
    <row r="6595" spans="2:3" x14ac:dyDescent="0.3">
      <c r="B6595" t="s">
        <v>7623</v>
      </c>
      <c r="C6595">
        <v>7.887198263855316</v>
      </c>
    </row>
    <row r="6596" spans="2:3" x14ac:dyDescent="0.3">
      <c r="B6596" t="s">
        <v>7624</v>
      </c>
      <c r="C6596">
        <v>7.0642606677888047</v>
      </c>
    </row>
    <row r="6597" spans="2:3" x14ac:dyDescent="0.3">
      <c r="B6597" t="s">
        <v>7625</v>
      </c>
      <c r="C6597">
        <v>7.2662570013401764</v>
      </c>
    </row>
    <row r="6598" spans="2:3" x14ac:dyDescent="0.3">
      <c r="B6598" t="s">
        <v>7626</v>
      </c>
      <c r="C6598">
        <v>14.40363819969456</v>
      </c>
    </row>
    <row r="6599" spans="2:3" x14ac:dyDescent="0.3">
      <c r="B6599" t="s">
        <v>7627</v>
      </c>
      <c r="C6599">
        <v>5.8481039428555759</v>
      </c>
    </row>
    <row r="6600" spans="2:3" x14ac:dyDescent="0.3">
      <c r="B6600" t="s">
        <v>7628</v>
      </c>
      <c r="C6600">
        <v>11.75799411753859</v>
      </c>
    </row>
    <row r="6601" spans="2:3" x14ac:dyDescent="0.3">
      <c r="B6601" t="s">
        <v>7629</v>
      </c>
      <c r="C6601">
        <v>10.115140730477963</v>
      </c>
    </row>
    <row r="6602" spans="2:3" x14ac:dyDescent="0.3">
      <c r="B6602" t="s">
        <v>7630</v>
      </c>
      <c r="C6602">
        <v>7.887198263855316</v>
      </c>
    </row>
    <row r="6603" spans="2:3" x14ac:dyDescent="0.3">
      <c r="B6603" t="s">
        <v>7631</v>
      </c>
      <c r="C6603">
        <v>5.7124038774981631</v>
      </c>
    </row>
    <row r="6604" spans="2:3" x14ac:dyDescent="0.3">
      <c r="B6604" t="s">
        <v>7632</v>
      </c>
      <c r="C6604">
        <v>7.4355438745647753</v>
      </c>
    </row>
    <row r="6605" spans="2:3" x14ac:dyDescent="0.3">
      <c r="B6605" t="s">
        <v>7633</v>
      </c>
      <c r="C6605">
        <v>5.0720195914112356</v>
      </c>
    </row>
    <row r="6606" spans="2:3" x14ac:dyDescent="0.3">
      <c r="B6606" t="s">
        <v>7634</v>
      </c>
      <c r="C6606">
        <v>7.2662570013401764</v>
      </c>
    </row>
    <row r="6607" spans="2:3" x14ac:dyDescent="0.3">
      <c r="B6607" t="s">
        <v>7635</v>
      </c>
      <c r="C6607">
        <v>9.0349661472416454</v>
      </c>
    </row>
    <row r="6608" spans="2:3" x14ac:dyDescent="0.3">
      <c r="B6608" t="s">
        <v>7636</v>
      </c>
      <c r="C6608">
        <v>7.7149706504439983</v>
      </c>
    </row>
    <row r="6609" spans="2:3" x14ac:dyDescent="0.3">
      <c r="B6609" t="s">
        <v>7637</v>
      </c>
      <c r="C6609">
        <v>5.4507101679278218</v>
      </c>
    </row>
    <row r="6610" spans="2:3" x14ac:dyDescent="0.3">
      <c r="B6610" t="s">
        <v>7638</v>
      </c>
      <c r="C6610">
        <v>6.0761051715859047</v>
      </c>
    </row>
    <row r="6611" spans="2:3" x14ac:dyDescent="0.3">
      <c r="B6611" t="s">
        <v>7639</v>
      </c>
      <c r="C6611">
        <v>7.5957351973763991</v>
      </c>
    </row>
    <row r="6612" spans="2:3" x14ac:dyDescent="0.3">
      <c r="B6612" t="s">
        <v>7640</v>
      </c>
      <c r="C6612">
        <v>7.0642606677888047</v>
      </c>
    </row>
    <row r="6613" spans="2:3" x14ac:dyDescent="0.3">
      <c r="B6613" t="s">
        <v>7641</v>
      </c>
      <c r="C6613">
        <v>7.0642606677888047</v>
      </c>
    </row>
    <row r="6614" spans="2:3" x14ac:dyDescent="0.3">
      <c r="B6614" t="s">
        <v>7642</v>
      </c>
      <c r="C6614">
        <v>7.3883208295548384</v>
      </c>
    </row>
    <row r="6615" spans="2:3" x14ac:dyDescent="0.3">
      <c r="B6615" t="s">
        <v>7643</v>
      </c>
      <c r="C6615">
        <v>11.75799411753859</v>
      </c>
    </row>
    <row r="6616" spans="2:3" x14ac:dyDescent="0.3">
      <c r="B6616" t="s">
        <v>7644</v>
      </c>
      <c r="C6616">
        <v>8.7467423191118012</v>
      </c>
    </row>
    <row r="6617" spans="2:3" x14ac:dyDescent="0.3">
      <c r="B6617" t="s">
        <v>7645</v>
      </c>
      <c r="C6617">
        <v>11.608554693626658</v>
      </c>
    </row>
    <row r="6618" spans="2:3" x14ac:dyDescent="0.3">
      <c r="B6618" t="s">
        <v>7646</v>
      </c>
      <c r="C6618">
        <v>5.0919506500023095</v>
      </c>
    </row>
    <row r="6619" spans="2:3" x14ac:dyDescent="0.3">
      <c r="B6619" t="s">
        <v>7647</v>
      </c>
      <c r="C6619">
        <v>7.7149706504439983</v>
      </c>
    </row>
    <row r="6620" spans="2:3" x14ac:dyDescent="0.3">
      <c r="B6620" t="s">
        <v>7648</v>
      </c>
      <c r="C6620">
        <v>10.343635737609937</v>
      </c>
    </row>
    <row r="6621" spans="2:3" x14ac:dyDescent="0.3">
      <c r="B6621" t="s">
        <v>7649</v>
      </c>
      <c r="C6621">
        <v>9.0247291553739331</v>
      </c>
    </row>
    <row r="6622" spans="2:3" x14ac:dyDescent="0.3">
      <c r="B6622" t="s">
        <v>7650</v>
      </c>
      <c r="C6622">
        <v>9.138376727172993</v>
      </c>
    </row>
    <row r="6623" spans="2:3" x14ac:dyDescent="0.3">
      <c r="B6623" t="s">
        <v>7651</v>
      </c>
      <c r="C6623">
        <v>7.0642606677888047</v>
      </c>
    </row>
    <row r="6624" spans="2:3" x14ac:dyDescent="0.3">
      <c r="B6624" t="s">
        <v>7652</v>
      </c>
      <c r="C6624">
        <v>7.4355438745647753</v>
      </c>
    </row>
    <row r="6625" spans="2:3" x14ac:dyDescent="0.3">
      <c r="B6625" t="s">
        <v>7653</v>
      </c>
      <c r="C6625">
        <v>14.792363580351108</v>
      </c>
    </row>
    <row r="6626" spans="2:3" x14ac:dyDescent="0.3">
      <c r="B6626" t="s">
        <v>7654</v>
      </c>
      <c r="C6626">
        <v>13.246993047245176</v>
      </c>
    </row>
    <row r="6627" spans="2:3" x14ac:dyDescent="0.3">
      <c r="B6627" t="s">
        <v>7655</v>
      </c>
      <c r="C6627">
        <v>5.7124038774981631</v>
      </c>
    </row>
    <row r="6628" spans="2:3" x14ac:dyDescent="0.3">
      <c r="B6628" t="s">
        <v>7656</v>
      </c>
      <c r="C6628">
        <v>7.4040078885547702</v>
      </c>
    </row>
    <row r="6629" spans="2:3" x14ac:dyDescent="0.3">
      <c r="B6629" t="s">
        <v>7657</v>
      </c>
      <c r="C6629">
        <v>7.887198263855316</v>
      </c>
    </row>
    <row r="6630" spans="2:3" x14ac:dyDescent="0.3">
      <c r="B6630" t="s">
        <v>7658</v>
      </c>
      <c r="C6630">
        <v>13.001552011840429</v>
      </c>
    </row>
    <row r="6631" spans="2:3" x14ac:dyDescent="0.3">
      <c r="B6631" t="s">
        <v>7659</v>
      </c>
      <c r="C6631">
        <v>9.2348068868780331</v>
      </c>
    </row>
    <row r="6632" spans="2:3" x14ac:dyDescent="0.3">
      <c r="B6632" t="s">
        <v>7660</v>
      </c>
      <c r="C6632">
        <v>11.608554693626658</v>
      </c>
    </row>
    <row r="6633" spans="2:3" x14ac:dyDescent="0.3">
      <c r="B6633" t="s">
        <v>7661</v>
      </c>
      <c r="C6633">
        <v>13.001552011840429</v>
      </c>
    </row>
    <row r="6634" spans="2:3" x14ac:dyDescent="0.3">
      <c r="B6634" t="s">
        <v>7662</v>
      </c>
      <c r="C6634">
        <v>7.5957351973763991</v>
      </c>
    </row>
    <row r="6635" spans="2:3" x14ac:dyDescent="0.3">
      <c r="B6635" t="s">
        <v>7663</v>
      </c>
      <c r="C6635">
        <v>5.8648634471476315</v>
      </c>
    </row>
    <row r="6636" spans="2:3" x14ac:dyDescent="0.3">
      <c r="B6636" t="s">
        <v>7664</v>
      </c>
      <c r="C6636">
        <v>10.343635737609937</v>
      </c>
    </row>
    <row r="6637" spans="2:3" x14ac:dyDescent="0.3">
      <c r="B6637" t="s">
        <v>7665</v>
      </c>
      <c r="C6637">
        <v>14.792363580351108</v>
      </c>
    </row>
    <row r="6638" spans="2:3" x14ac:dyDescent="0.3">
      <c r="B6638" t="s">
        <v>7666</v>
      </c>
      <c r="C6638">
        <v>7.3883208295548384</v>
      </c>
    </row>
    <row r="6639" spans="2:3" x14ac:dyDescent="0.3">
      <c r="B6639" t="s">
        <v>7667</v>
      </c>
      <c r="C6639">
        <v>5.7124038774981631</v>
      </c>
    </row>
    <row r="6640" spans="2:3" x14ac:dyDescent="0.3">
      <c r="B6640" t="s">
        <v>7668</v>
      </c>
      <c r="C6640">
        <v>7.4355438745647753</v>
      </c>
    </row>
    <row r="6641" spans="2:3" x14ac:dyDescent="0.3">
      <c r="B6641" t="s">
        <v>7669</v>
      </c>
      <c r="C6641">
        <v>13.107486088713786</v>
      </c>
    </row>
    <row r="6642" spans="2:3" x14ac:dyDescent="0.3">
      <c r="B6642" t="s">
        <v>7670</v>
      </c>
      <c r="C6642">
        <v>5.8481039428555759</v>
      </c>
    </row>
    <row r="6643" spans="2:3" x14ac:dyDescent="0.3">
      <c r="B6643" t="s">
        <v>7671</v>
      </c>
      <c r="C6643">
        <v>13.107486088713786</v>
      </c>
    </row>
    <row r="6644" spans="2:3" x14ac:dyDescent="0.3">
      <c r="B6644" t="s">
        <v>7672</v>
      </c>
      <c r="C6644">
        <v>5.0720195914112356</v>
      </c>
    </row>
    <row r="6645" spans="2:3" x14ac:dyDescent="0.3">
      <c r="B6645" t="s">
        <v>7673</v>
      </c>
      <c r="C6645">
        <v>7.3883208295548384</v>
      </c>
    </row>
    <row r="6646" spans="2:3" x14ac:dyDescent="0.3">
      <c r="B6646" t="s">
        <v>7674</v>
      </c>
      <c r="C6646">
        <v>5.4507101679278218</v>
      </c>
    </row>
    <row r="6647" spans="2:3" x14ac:dyDescent="0.3">
      <c r="B6647" t="s">
        <v>7675</v>
      </c>
      <c r="C6647">
        <v>7.0642606677888047</v>
      </c>
    </row>
    <row r="6648" spans="2:3" x14ac:dyDescent="0.3">
      <c r="B6648" t="s">
        <v>7676</v>
      </c>
      <c r="C6648">
        <v>10.115140730477963</v>
      </c>
    </row>
    <row r="6649" spans="2:3" x14ac:dyDescent="0.3">
      <c r="B6649" t="s">
        <v>7677</v>
      </c>
      <c r="C6649">
        <v>7.4040078885547702</v>
      </c>
    </row>
    <row r="6650" spans="2:3" x14ac:dyDescent="0.3">
      <c r="B6650" t="s">
        <v>7678</v>
      </c>
      <c r="C6650">
        <v>14.5949143078294</v>
      </c>
    </row>
    <row r="6651" spans="2:3" x14ac:dyDescent="0.3">
      <c r="B6651" t="s">
        <v>7679</v>
      </c>
      <c r="C6651">
        <v>7.887198263855316</v>
      </c>
    </row>
    <row r="6652" spans="2:3" x14ac:dyDescent="0.3">
      <c r="B6652" t="s">
        <v>7680</v>
      </c>
      <c r="C6652">
        <v>10.343635737609937</v>
      </c>
    </row>
    <row r="6653" spans="2:3" x14ac:dyDescent="0.3">
      <c r="B6653" t="s">
        <v>7681</v>
      </c>
      <c r="C6653">
        <v>10.343635737609937</v>
      </c>
    </row>
    <row r="6654" spans="2:3" x14ac:dyDescent="0.3">
      <c r="B6654" t="s">
        <v>7682</v>
      </c>
      <c r="C6654">
        <v>14.783553324632713</v>
      </c>
    </row>
    <row r="6655" spans="2:3" x14ac:dyDescent="0.3">
      <c r="B6655" t="s">
        <v>7683</v>
      </c>
      <c r="C6655">
        <v>11.608554693626658</v>
      </c>
    </row>
    <row r="6656" spans="2:3" x14ac:dyDescent="0.3">
      <c r="B6656" t="s">
        <v>7684</v>
      </c>
      <c r="C6656">
        <v>11.75799411753859</v>
      </c>
    </row>
    <row r="6657" spans="2:3" x14ac:dyDescent="0.3">
      <c r="B6657" t="s">
        <v>7685</v>
      </c>
      <c r="C6657">
        <v>14.783553324632713</v>
      </c>
    </row>
    <row r="6658" spans="2:3" x14ac:dyDescent="0.3">
      <c r="B6658" t="s">
        <v>7686</v>
      </c>
      <c r="C6658">
        <v>13.001552011840429</v>
      </c>
    </row>
    <row r="6659" spans="2:3" x14ac:dyDescent="0.3">
      <c r="B6659" t="s">
        <v>7687</v>
      </c>
      <c r="C6659">
        <v>7.7149706504439983</v>
      </c>
    </row>
    <row r="6660" spans="2:3" x14ac:dyDescent="0.3">
      <c r="B6660" t="s">
        <v>7688</v>
      </c>
      <c r="C6660">
        <v>5.8481039428555759</v>
      </c>
    </row>
    <row r="6661" spans="2:3" x14ac:dyDescent="0.3">
      <c r="B6661" t="s">
        <v>7689</v>
      </c>
      <c r="C6661">
        <v>14.613083753456863</v>
      </c>
    </row>
    <row r="6662" spans="2:3" x14ac:dyDescent="0.3">
      <c r="B6662" t="s">
        <v>7690</v>
      </c>
      <c r="C6662">
        <v>5.7124038774981631</v>
      </c>
    </row>
    <row r="6663" spans="2:3" x14ac:dyDescent="0.3">
      <c r="B6663" t="s">
        <v>7691</v>
      </c>
      <c r="C6663">
        <v>11.154501216907562</v>
      </c>
    </row>
    <row r="6664" spans="2:3" x14ac:dyDescent="0.3">
      <c r="B6664" t="s">
        <v>7692</v>
      </c>
      <c r="C6664">
        <v>9.0349661472416454</v>
      </c>
    </row>
    <row r="6665" spans="2:3" x14ac:dyDescent="0.3">
      <c r="B6665" t="s">
        <v>7693</v>
      </c>
      <c r="C6665">
        <v>5.0720195914112356</v>
      </c>
    </row>
    <row r="6666" spans="2:3" x14ac:dyDescent="0.3">
      <c r="B6666" t="s">
        <v>7694</v>
      </c>
      <c r="C6666">
        <v>5.0919506500023095</v>
      </c>
    </row>
    <row r="6667" spans="2:3" x14ac:dyDescent="0.3">
      <c r="B6667" t="s">
        <v>7695</v>
      </c>
      <c r="C6667">
        <v>5.8481039428555759</v>
      </c>
    </row>
    <row r="6668" spans="2:3" x14ac:dyDescent="0.3">
      <c r="B6668" t="s">
        <v>7696</v>
      </c>
      <c r="C6668">
        <v>13.246993047245176</v>
      </c>
    </row>
    <row r="6669" spans="2:3" x14ac:dyDescent="0.3">
      <c r="B6669" t="s">
        <v>7697</v>
      </c>
      <c r="C6669">
        <v>5.0919506500023095</v>
      </c>
    </row>
    <row r="6670" spans="2:3" x14ac:dyDescent="0.3">
      <c r="B6670" t="s">
        <v>7698</v>
      </c>
      <c r="C6670">
        <v>9.138376727172993</v>
      </c>
    </row>
    <row r="6671" spans="2:3" x14ac:dyDescent="0.3">
      <c r="B6671" t="s">
        <v>7699</v>
      </c>
      <c r="C6671">
        <v>9.0247291553739331</v>
      </c>
    </row>
    <row r="6672" spans="2:3" x14ac:dyDescent="0.3">
      <c r="B6672" t="s">
        <v>7700</v>
      </c>
      <c r="C6672">
        <v>7.3883208295548384</v>
      </c>
    </row>
    <row r="6673" spans="2:3" x14ac:dyDescent="0.3">
      <c r="B6673" t="s">
        <v>7701</v>
      </c>
      <c r="C6673">
        <v>7.3883208295548384</v>
      </c>
    </row>
    <row r="6674" spans="2:3" x14ac:dyDescent="0.3">
      <c r="B6674" t="s">
        <v>7702</v>
      </c>
      <c r="C6674">
        <v>13.107486088713786</v>
      </c>
    </row>
    <row r="6675" spans="2:3" x14ac:dyDescent="0.3">
      <c r="B6675" t="s">
        <v>7703</v>
      </c>
      <c r="C6675">
        <v>5.8648634471476315</v>
      </c>
    </row>
    <row r="6676" spans="2:3" x14ac:dyDescent="0.3">
      <c r="B6676" t="s">
        <v>7704</v>
      </c>
      <c r="C6676">
        <v>6.0761051715859047</v>
      </c>
    </row>
    <row r="6677" spans="2:3" x14ac:dyDescent="0.3">
      <c r="B6677" t="s">
        <v>7705</v>
      </c>
      <c r="C6677">
        <v>9.138376727172993</v>
      </c>
    </row>
    <row r="6678" spans="2:3" x14ac:dyDescent="0.3">
      <c r="B6678" t="s">
        <v>7706</v>
      </c>
      <c r="C6678">
        <v>7.4040078885547702</v>
      </c>
    </row>
    <row r="6679" spans="2:3" x14ac:dyDescent="0.3">
      <c r="B6679" t="s">
        <v>7707</v>
      </c>
      <c r="C6679">
        <v>7.887198263855316</v>
      </c>
    </row>
    <row r="6680" spans="2:3" x14ac:dyDescent="0.3">
      <c r="B6680" t="s">
        <v>7708</v>
      </c>
      <c r="C6680">
        <v>5.7124038774981631</v>
      </c>
    </row>
    <row r="6681" spans="2:3" x14ac:dyDescent="0.3">
      <c r="B6681" t="s">
        <v>7709</v>
      </c>
      <c r="C6681">
        <v>7.4040078885547702</v>
      </c>
    </row>
    <row r="6682" spans="2:3" x14ac:dyDescent="0.3">
      <c r="B6682" t="s">
        <v>7710</v>
      </c>
      <c r="C6682">
        <v>5.0919506500023095</v>
      </c>
    </row>
    <row r="6683" spans="2:3" x14ac:dyDescent="0.3">
      <c r="B6683" t="s">
        <v>7711</v>
      </c>
      <c r="C6683">
        <v>7.4040078885547702</v>
      </c>
    </row>
    <row r="6684" spans="2:3" x14ac:dyDescent="0.3">
      <c r="B6684" t="s">
        <v>7712</v>
      </c>
      <c r="C6684">
        <v>13.246993047245176</v>
      </c>
    </row>
    <row r="6685" spans="2:3" x14ac:dyDescent="0.3">
      <c r="B6685" t="s">
        <v>7713</v>
      </c>
      <c r="C6685">
        <v>7.3883208295548384</v>
      </c>
    </row>
    <row r="6686" spans="2:3" x14ac:dyDescent="0.3">
      <c r="B6686" t="s">
        <v>7714</v>
      </c>
      <c r="C6686">
        <v>7.3883208295548384</v>
      </c>
    </row>
    <row r="6687" spans="2:3" x14ac:dyDescent="0.3">
      <c r="B6687" t="s">
        <v>7715</v>
      </c>
      <c r="C6687">
        <v>7.3883208295548384</v>
      </c>
    </row>
    <row r="6688" spans="2:3" x14ac:dyDescent="0.3">
      <c r="B6688" t="s">
        <v>7716</v>
      </c>
      <c r="C6688">
        <v>11.75799411753859</v>
      </c>
    </row>
    <row r="6689" spans="2:3" x14ac:dyDescent="0.3">
      <c r="B6689" t="s">
        <v>7717</v>
      </c>
      <c r="C6689">
        <v>9.0247291553739331</v>
      </c>
    </row>
    <row r="6690" spans="2:3" x14ac:dyDescent="0.3">
      <c r="B6690" t="s">
        <v>7718</v>
      </c>
      <c r="C6690">
        <v>11.608554693626658</v>
      </c>
    </row>
    <row r="6691" spans="2:3" x14ac:dyDescent="0.3">
      <c r="B6691" t="s">
        <v>7719</v>
      </c>
      <c r="C6691">
        <v>11.608554693626658</v>
      </c>
    </row>
    <row r="6692" spans="2:3" x14ac:dyDescent="0.3">
      <c r="B6692" t="s">
        <v>7720</v>
      </c>
      <c r="C6692">
        <v>10.343635737609937</v>
      </c>
    </row>
    <row r="6693" spans="2:3" x14ac:dyDescent="0.3">
      <c r="B6693" t="s">
        <v>7721</v>
      </c>
      <c r="C6693">
        <v>7.4040078885547702</v>
      </c>
    </row>
    <row r="6694" spans="2:3" x14ac:dyDescent="0.3">
      <c r="B6694" t="s">
        <v>7722</v>
      </c>
      <c r="C6694">
        <v>14.613083753456863</v>
      </c>
    </row>
    <row r="6695" spans="2:3" x14ac:dyDescent="0.3">
      <c r="B6695" t="s">
        <v>7723</v>
      </c>
      <c r="C6695">
        <v>14.792363580351108</v>
      </c>
    </row>
    <row r="6696" spans="2:3" x14ac:dyDescent="0.3">
      <c r="B6696" t="s">
        <v>7724</v>
      </c>
      <c r="C6696">
        <v>7.4040078885547702</v>
      </c>
    </row>
    <row r="6697" spans="2:3" x14ac:dyDescent="0.3">
      <c r="B6697" t="s">
        <v>7725</v>
      </c>
      <c r="C6697">
        <v>14.748225186660189</v>
      </c>
    </row>
    <row r="6698" spans="2:3" x14ac:dyDescent="0.3">
      <c r="B6698" t="s">
        <v>7726</v>
      </c>
      <c r="C6698">
        <v>9.0349661472416454</v>
      </c>
    </row>
    <row r="6699" spans="2:3" x14ac:dyDescent="0.3">
      <c r="B6699" t="s">
        <v>7727</v>
      </c>
      <c r="C6699">
        <v>5.5921891255454739</v>
      </c>
    </row>
    <row r="6700" spans="2:3" x14ac:dyDescent="0.3">
      <c r="B6700" t="s">
        <v>7728</v>
      </c>
      <c r="C6700">
        <v>14.40363819969456</v>
      </c>
    </row>
    <row r="6701" spans="2:3" x14ac:dyDescent="0.3">
      <c r="B6701" t="s">
        <v>7729</v>
      </c>
      <c r="C6701">
        <v>9.0247291553739331</v>
      </c>
    </row>
    <row r="6702" spans="2:3" x14ac:dyDescent="0.3">
      <c r="B6702" t="s">
        <v>7730</v>
      </c>
      <c r="C6702">
        <v>14.40363819969456</v>
      </c>
    </row>
    <row r="6703" spans="2:3" x14ac:dyDescent="0.3">
      <c r="B6703" t="s">
        <v>7731</v>
      </c>
      <c r="C6703">
        <v>14.40363819969456</v>
      </c>
    </row>
    <row r="6704" spans="2:3" x14ac:dyDescent="0.3">
      <c r="B6704" t="s">
        <v>7732</v>
      </c>
      <c r="C6704">
        <v>14.613083753456863</v>
      </c>
    </row>
    <row r="6705" spans="2:3" x14ac:dyDescent="0.3">
      <c r="B6705" t="s">
        <v>7733</v>
      </c>
      <c r="C6705">
        <v>7.5957351973763991</v>
      </c>
    </row>
    <row r="6706" spans="2:3" x14ac:dyDescent="0.3">
      <c r="B6706" t="s">
        <v>7734</v>
      </c>
      <c r="C6706">
        <v>8.7467423191118012</v>
      </c>
    </row>
    <row r="6707" spans="2:3" x14ac:dyDescent="0.3">
      <c r="B6707" t="s">
        <v>7735</v>
      </c>
      <c r="C6707">
        <v>13.001552011840429</v>
      </c>
    </row>
    <row r="6708" spans="2:3" x14ac:dyDescent="0.3">
      <c r="B6708" t="s">
        <v>7736</v>
      </c>
      <c r="C6708">
        <v>10.115140730477963</v>
      </c>
    </row>
    <row r="6709" spans="2:3" x14ac:dyDescent="0.3">
      <c r="B6709" t="s">
        <v>7737</v>
      </c>
      <c r="C6709">
        <v>11.75799411753859</v>
      </c>
    </row>
    <row r="6710" spans="2:3" x14ac:dyDescent="0.3">
      <c r="B6710" t="s">
        <v>7738</v>
      </c>
      <c r="C6710">
        <v>7.887198263855316</v>
      </c>
    </row>
    <row r="6711" spans="2:3" x14ac:dyDescent="0.3">
      <c r="B6711" t="s">
        <v>7739</v>
      </c>
      <c r="C6711">
        <v>7.4040078885547702</v>
      </c>
    </row>
    <row r="6712" spans="2:3" x14ac:dyDescent="0.3">
      <c r="B6712" t="s">
        <v>7740</v>
      </c>
      <c r="C6712">
        <v>10.115140730477963</v>
      </c>
    </row>
    <row r="6713" spans="2:3" x14ac:dyDescent="0.3">
      <c r="B6713" t="s">
        <v>7741</v>
      </c>
      <c r="C6713">
        <v>5.8481039428555759</v>
      </c>
    </row>
    <row r="6714" spans="2:3" x14ac:dyDescent="0.3">
      <c r="B6714" t="s">
        <v>7742</v>
      </c>
      <c r="C6714">
        <v>5.4507101679278218</v>
      </c>
    </row>
    <row r="6715" spans="2:3" x14ac:dyDescent="0.3">
      <c r="B6715" t="s">
        <v>7743</v>
      </c>
      <c r="C6715">
        <v>14.748225186660189</v>
      </c>
    </row>
    <row r="6716" spans="2:3" x14ac:dyDescent="0.3">
      <c r="B6716" t="s">
        <v>7744</v>
      </c>
      <c r="C6716">
        <v>8.7467423191118012</v>
      </c>
    </row>
    <row r="6717" spans="2:3" x14ac:dyDescent="0.3">
      <c r="B6717" t="s">
        <v>7745</v>
      </c>
      <c r="C6717">
        <v>10.115140730477963</v>
      </c>
    </row>
    <row r="6718" spans="2:3" x14ac:dyDescent="0.3">
      <c r="B6718" t="s">
        <v>7746</v>
      </c>
      <c r="C6718">
        <v>13.246993047245176</v>
      </c>
    </row>
    <row r="6719" spans="2:3" x14ac:dyDescent="0.3">
      <c r="B6719" t="s">
        <v>7747</v>
      </c>
      <c r="C6719">
        <v>11.608554693626658</v>
      </c>
    </row>
    <row r="6720" spans="2:3" x14ac:dyDescent="0.3">
      <c r="B6720" t="s">
        <v>7748</v>
      </c>
      <c r="C6720">
        <v>14.40363819969456</v>
      </c>
    </row>
    <row r="6721" spans="2:3" x14ac:dyDescent="0.3">
      <c r="B6721" t="s">
        <v>7749</v>
      </c>
      <c r="C6721">
        <v>9.138376727172993</v>
      </c>
    </row>
    <row r="6722" spans="2:3" x14ac:dyDescent="0.3">
      <c r="B6722" t="s">
        <v>7750</v>
      </c>
      <c r="C6722">
        <v>5.7124038774981631</v>
      </c>
    </row>
    <row r="6723" spans="2:3" x14ac:dyDescent="0.3">
      <c r="B6723" t="s">
        <v>7751</v>
      </c>
      <c r="C6723">
        <v>14.40363819969456</v>
      </c>
    </row>
    <row r="6724" spans="2:3" x14ac:dyDescent="0.3">
      <c r="B6724" t="s">
        <v>7752</v>
      </c>
      <c r="C6724">
        <v>14.5949143078294</v>
      </c>
    </row>
    <row r="6725" spans="2:3" x14ac:dyDescent="0.3">
      <c r="B6725" t="s">
        <v>7753</v>
      </c>
      <c r="C6725">
        <v>11.154501216907562</v>
      </c>
    </row>
    <row r="6726" spans="2:3" x14ac:dyDescent="0.3">
      <c r="B6726" t="s">
        <v>7754</v>
      </c>
      <c r="C6726">
        <v>9.138376727172993</v>
      </c>
    </row>
    <row r="6727" spans="2:3" x14ac:dyDescent="0.3">
      <c r="B6727" t="s">
        <v>7755</v>
      </c>
      <c r="C6727">
        <v>14.783553324632713</v>
      </c>
    </row>
    <row r="6728" spans="2:3" x14ac:dyDescent="0.3">
      <c r="B6728" t="s">
        <v>7756</v>
      </c>
      <c r="C6728">
        <v>14.783553324632713</v>
      </c>
    </row>
    <row r="6729" spans="2:3" x14ac:dyDescent="0.3">
      <c r="B6729" t="s">
        <v>7757</v>
      </c>
      <c r="C6729">
        <v>5.0720195914112356</v>
      </c>
    </row>
    <row r="6730" spans="2:3" x14ac:dyDescent="0.3">
      <c r="B6730" t="s">
        <v>7758</v>
      </c>
      <c r="C6730">
        <v>5.8481039428555759</v>
      </c>
    </row>
    <row r="6731" spans="2:3" x14ac:dyDescent="0.3">
      <c r="B6731" t="s">
        <v>7759</v>
      </c>
      <c r="C6731">
        <v>5.7124038774981631</v>
      </c>
    </row>
    <row r="6732" spans="2:3" x14ac:dyDescent="0.3">
      <c r="B6732" t="s">
        <v>7760</v>
      </c>
      <c r="C6732">
        <v>9.0247291553739331</v>
      </c>
    </row>
    <row r="6733" spans="2:3" x14ac:dyDescent="0.3">
      <c r="B6733" t="s">
        <v>7761</v>
      </c>
      <c r="C6733">
        <v>9.138376727172993</v>
      </c>
    </row>
    <row r="6734" spans="2:3" x14ac:dyDescent="0.3">
      <c r="B6734" t="s">
        <v>7762</v>
      </c>
      <c r="C6734">
        <v>14.783553324632713</v>
      </c>
    </row>
    <row r="6735" spans="2:3" x14ac:dyDescent="0.3">
      <c r="B6735" t="s">
        <v>7763</v>
      </c>
      <c r="C6735">
        <v>13.107486088713786</v>
      </c>
    </row>
    <row r="6736" spans="2:3" x14ac:dyDescent="0.3">
      <c r="B6736" t="s">
        <v>7764</v>
      </c>
      <c r="C6736">
        <v>11.75799411753859</v>
      </c>
    </row>
    <row r="6737" spans="2:3" x14ac:dyDescent="0.3">
      <c r="B6737" t="s">
        <v>7765</v>
      </c>
      <c r="C6737">
        <v>9.138376727172993</v>
      </c>
    </row>
    <row r="6738" spans="2:3" x14ac:dyDescent="0.3">
      <c r="B6738" t="s">
        <v>7766</v>
      </c>
      <c r="C6738">
        <v>7.4355438745647753</v>
      </c>
    </row>
    <row r="6739" spans="2:3" x14ac:dyDescent="0.3">
      <c r="B6739" t="s">
        <v>7767</v>
      </c>
      <c r="C6739">
        <v>7.887198263855316</v>
      </c>
    </row>
    <row r="6740" spans="2:3" x14ac:dyDescent="0.3">
      <c r="B6740" t="s">
        <v>7768</v>
      </c>
      <c r="C6740">
        <v>11.608554693626658</v>
      </c>
    </row>
    <row r="6741" spans="2:3" x14ac:dyDescent="0.3">
      <c r="B6741" t="s">
        <v>7769</v>
      </c>
      <c r="C6741">
        <v>5.4507101679278218</v>
      </c>
    </row>
    <row r="6742" spans="2:3" x14ac:dyDescent="0.3">
      <c r="B6742" t="s">
        <v>7770</v>
      </c>
      <c r="C6742">
        <v>11.608554693626658</v>
      </c>
    </row>
    <row r="6743" spans="2:3" x14ac:dyDescent="0.3">
      <c r="B6743" t="s">
        <v>7771</v>
      </c>
      <c r="C6743">
        <v>13.001552011840429</v>
      </c>
    </row>
    <row r="6744" spans="2:3" x14ac:dyDescent="0.3">
      <c r="B6744" t="s">
        <v>7772</v>
      </c>
      <c r="C6744">
        <v>13.107486088713786</v>
      </c>
    </row>
    <row r="6745" spans="2:3" x14ac:dyDescent="0.3">
      <c r="B6745" t="s">
        <v>7773</v>
      </c>
      <c r="C6745">
        <v>11.75799411753859</v>
      </c>
    </row>
    <row r="6746" spans="2:3" x14ac:dyDescent="0.3">
      <c r="B6746" t="s">
        <v>7774</v>
      </c>
      <c r="C6746">
        <v>7.5957351973763991</v>
      </c>
    </row>
    <row r="6747" spans="2:3" x14ac:dyDescent="0.3">
      <c r="B6747" t="s">
        <v>7775</v>
      </c>
      <c r="C6747">
        <v>14.613083753456863</v>
      </c>
    </row>
    <row r="6748" spans="2:3" x14ac:dyDescent="0.3">
      <c r="B6748" t="s">
        <v>7776</v>
      </c>
      <c r="C6748">
        <v>7.4040078885547702</v>
      </c>
    </row>
    <row r="6749" spans="2:3" x14ac:dyDescent="0.3">
      <c r="B6749" t="s">
        <v>7777</v>
      </c>
      <c r="C6749">
        <v>5.0720195914112356</v>
      </c>
    </row>
    <row r="6750" spans="2:3" x14ac:dyDescent="0.3">
      <c r="B6750" t="s">
        <v>7778</v>
      </c>
      <c r="C6750">
        <v>13.107486088713786</v>
      </c>
    </row>
    <row r="6751" spans="2:3" x14ac:dyDescent="0.3">
      <c r="B6751" t="s">
        <v>7779</v>
      </c>
      <c r="C6751">
        <v>9.0349661472416454</v>
      </c>
    </row>
    <row r="6752" spans="2:3" x14ac:dyDescent="0.3">
      <c r="B6752" t="s">
        <v>7780</v>
      </c>
      <c r="C6752">
        <v>5.4507101679278218</v>
      </c>
    </row>
    <row r="6753" spans="2:3" x14ac:dyDescent="0.3">
      <c r="B6753" t="s">
        <v>7781</v>
      </c>
      <c r="C6753">
        <v>9.2348068868780331</v>
      </c>
    </row>
    <row r="6754" spans="2:3" x14ac:dyDescent="0.3">
      <c r="B6754" t="s">
        <v>7782</v>
      </c>
      <c r="C6754">
        <v>5.5921891255454739</v>
      </c>
    </row>
    <row r="6755" spans="2:3" x14ac:dyDescent="0.3">
      <c r="B6755" t="s">
        <v>7783</v>
      </c>
      <c r="C6755">
        <v>14.792363580351108</v>
      </c>
    </row>
    <row r="6756" spans="2:3" x14ac:dyDescent="0.3">
      <c r="B6756" t="s">
        <v>7784</v>
      </c>
      <c r="C6756">
        <v>7.3883208295548384</v>
      </c>
    </row>
    <row r="6757" spans="2:3" x14ac:dyDescent="0.3">
      <c r="B6757" t="s">
        <v>7785</v>
      </c>
      <c r="C6757">
        <v>11.608554693626658</v>
      </c>
    </row>
    <row r="6758" spans="2:3" x14ac:dyDescent="0.3">
      <c r="B6758" t="s">
        <v>7786</v>
      </c>
      <c r="C6758">
        <v>6.0761051715859047</v>
      </c>
    </row>
    <row r="6759" spans="2:3" x14ac:dyDescent="0.3">
      <c r="B6759" t="s">
        <v>7787</v>
      </c>
      <c r="C6759">
        <v>5.0919506500023095</v>
      </c>
    </row>
    <row r="6760" spans="2:3" x14ac:dyDescent="0.3">
      <c r="B6760" t="s">
        <v>7788</v>
      </c>
      <c r="C6760">
        <v>13.001552011840429</v>
      </c>
    </row>
    <row r="6761" spans="2:3" x14ac:dyDescent="0.3">
      <c r="B6761" t="s">
        <v>7789</v>
      </c>
      <c r="C6761">
        <v>7.2662570013401764</v>
      </c>
    </row>
    <row r="6762" spans="2:3" x14ac:dyDescent="0.3">
      <c r="B6762" t="s">
        <v>7790</v>
      </c>
      <c r="C6762">
        <v>13.001552011840429</v>
      </c>
    </row>
    <row r="6763" spans="2:3" x14ac:dyDescent="0.3">
      <c r="B6763" t="s">
        <v>7791</v>
      </c>
      <c r="C6763">
        <v>5.0919506500023095</v>
      </c>
    </row>
    <row r="6764" spans="2:3" x14ac:dyDescent="0.3">
      <c r="B6764" t="s">
        <v>7792</v>
      </c>
      <c r="C6764">
        <v>13.001552011840429</v>
      </c>
    </row>
    <row r="6765" spans="2:3" x14ac:dyDescent="0.3">
      <c r="B6765" t="s">
        <v>7793</v>
      </c>
      <c r="C6765">
        <v>13.074242158271273</v>
      </c>
    </row>
    <row r="6766" spans="2:3" x14ac:dyDescent="0.3">
      <c r="B6766" t="s">
        <v>7794</v>
      </c>
      <c r="C6766">
        <v>11.154501216907562</v>
      </c>
    </row>
    <row r="6767" spans="2:3" x14ac:dyDescent="0.3">
      <c r="B6767" t="s">
        <v>7795</v>
      </c>
      <c r="C6767">
        <v>7.5957351973763991</v>
      </c>
    </row>
    <row r="6768" spans="2:3" x14ac:dyDescent="0.3">
      <c r="B6768" t="s">
        <v>7796</v>
      </c>
      <c r="C6768">
        <v>14.40363819969456</v>
      </c>
    </row>
    <row r="6769" spans="2:3" x14ac:dyDescent="0.3">
      <c r="B6769" t="s">
        <v>7797</v>
      </c>
      <c r="C6769">
        <v>7.0642606677888047</v>
      </c>
    </row>
    <row r="6770" spans="2:3" x14ac:dyDescent="0.3">
      <c r="B6770" t="s">
        <v>7798</v>
      </c>
      <c r="C6770">
        <v>14.748225186660189</v>
      </c>
    </row>
    <row r="6771" spans="2:3" x14ac:dyDescent="0.3">
      <c r="B6771" t="s">
        <v>7799</v>
      </c>
      <c r="C6771">
        <v>7.4355438745647753</v>
      </c>
    </row>
    <row r="6772" spans="2:3" x14ac:dyDescent="0.3">
      <c r="B6772" t="s">
        <v>7800</v>
      </c>
      <c r="C6772">
        <v>11.75799411753859</v>
      </c>
    </row>
    <row r="6773" spans="2:3" x14ac:dyDescent="0.3">
      <c r="B6773" t="s">
        <v>7801</v>
      </c>
      <c r="C6773">
        <v>8.7467423191118012</v>
      </c>
    </row>
    <row r="6774" spans="2:3" x14ac:dyDescent="0.3">
      <c r="B6774" t="s">
        <v>7802</v>
      </c>
      <c r="C6774">
        <v>9.0349661472416454</v>
      </c>
    </row>
    <row r="6775" spans="2:3" x14ac:dyDescent="0.3">
      <c r="B6775" t="s">
        <v>7803</v>
      </c>
      <c r="C6775">
        <v>14.5949143078294</v>
      </c>
    </row>
    <row r="6776" spans="2:3" x14ac:dyDescent="0.3">
      <c r="B6776" t="s">
        <v>7804</v>
      </c>
      <c r="C6776">
        <v>5.5921891255454739</v>
      </c>
    </row>
    <row r="6777" spans="2:3" x14ac:dyDescent="0.3">
      <c r="B6777" t="s">
        <v>7805</v>
      </c>
      <c r="C6777">
        <v>13.246993047245176</v>
      </c>
    </row>
    <row r="6778" spans="2:3" x14ac:dyDescent="0.3">
      <c r="B6778" t="s">
        <v>7806</v>
      </c>
      <c r="C6778">
        <v>13.001552011840429</v>
      </c>
    </row>
    <row r="6779" spans="2:3" x14ac:dyDescent="0.3">
      <c r="B6779" t="s">
        <v>7807</v>
      </c>
      <c r="C6779">
        <v>11.154501216907562</v>
      </c>
    </row>
    <row r="6780" spans="2:3" x14ac:dyDescent="0.3">
      <c r="B6780" t="s">
        <v>7808</v>
      </c>
      <c r="C6780">
        <v>7.4040078885547702</v>
      </c>
    </row>
    <row r="6781" spans="2:3" x14ac:dyDescent="0.3">
      <c r="B6781" t="s">
        <v>7809</v>
      </c>
      <c r="C6781">
        <v>11.154501216907562</v>
      </c>
    </row>
    <row r="6782" spans="2:3" x14ac:dyDescent="0.3">
      <c r="B6782" t="s">
        <v>7810</v>
      </c>
      <c r="C6782">
        <v>14.748225186660189</v>
      </c>
    </row>
    <row r="6783" spans="2:3" x14ac:dyDescent="0.3">
      <c r="B6783" t="s">
        <v>7811</v>
      </c>
      <c r="C6783">
        <v>7.4040078885547702</v>
      </c>
    </row>
    <row r="6784" spans="2:3" x14ac:dyDescent="0.3">
      <c r="B6784" t="s">
        <v>7812</v>
      </c>
      <c r="C6784">
        <v>7.0642606677888047</v>
      </c>
    </row>
    <row r="6785" spans="2:3" x14ac:dyDescent="0.3">
      <c r="B6785" t="s">
        <v>7813</v>
      </c>
      <c r="C6785">
        <v>14.5949143078294</v>
      </c>
    </row>
    <row r="6786" spans="2:3" x14ac:dyDescent="0.3">
      <c r="B6786" t="s">
        <v>7814</v>
      </c>
      <c r="C6786">
        <v>11.75799411753859</v>
      </c>
    </row>
    <row r="6787" spans="2:3" x14ac:dyDescent="0.3">
      <c r="B6787" t="s">
        <v>7815</v>
      </c>
      <c r="C6787">
        <v>5.8481039428555759</v>
      </c>
    </row>
    <row r="6788" spans="2:3" x14ac:dyDescent="0.3">
      <c r="B6788" t="s">
        <v>7816</v>
      </c>
      <c r="C6788">
        <v>5.7124038774981631</v>
      </c>
    </row>
    <row r="6789" spans="2:3" x14ac:dyDescent="0.3">
      <c r="B6789" t="s">
        <v>7817</v>
      </c>
      <c r="C6789">
        <v>7.4040078885547702</v>
      </c>
    </row>
    <row r="6790" spans="2:3" x14ac:dyDescent="0.3">
      <c r="B6790" t="s">
        <v>7818</v>
      </c>
      <c r="C6790">
        <v>7.0642606677888047</v>
      </c>
    </row>
    <row r="6791" spans="2:3" x14ac:dyDescent="0.3">
      <c r="B6791" t="s">
        <v>7819</v>
      </c>
      <c r="C6791">
        <v>14.613083753456863</v>
      </c>
    </row>
    <row r="6792" spans="2:3" x14ac:dyDescent="0.3">
      <c r="B6792" t="s">
        <v>7820</v>
      </c>
      <c r="C6792">
        <v>14.748225186660189</v>
      </c>
    </row>
    <row r="6793" spans="2:3" x14ac:dyDescent="0.3">
      <c r="B6793" t="s">
        <v>7821</v>
      </c>
      <c r="C6793">
        <v>5.4507101679278218</v>
      </c>
    </row>
    <row r="6794" spans="2:3" x14ac:dyDescent="0.3">
      <c r="B6794" t="s">
        <v>7822</v>
      </c>
      <c r="C6794">
        <v>10.115140730477963</v>
      </c>
    </row>
    <row r="6795" spans="2:3" x14ac:dyDescent="0.3">
      <c r="B6795" t="s">
        <v>7823</v>
      </c>
      <c r="C6795">
        <v>9.0247291553739331</v>
      </c>
    </row>
    <row r="6796" spans="2:3" x14ac:dyDescent="0.3">
      <c r="B6796" t="s">
        <v>7824</v>
      </c>
      <c r="C6796">
        <v>13.246993047245176</v>
      </c>
    </row>
    <row r="6797" spans="2:3" x14ac:dyDescent="0.3">
      <c r="B6797" t="s">
        <v>7825</v>
      </c>
      <c r="C6797">
        <v>11.75799411753859</v>
      </c>
    </row>
    <row r="6798" spans="2:3" x14ac:dyDescent="0.3">
      <c r="B6798" t="s">
        <v>7826</v>
      </c>
      <c r="C6798">
        <v>8.7467423191118012</v>
      </c>
    </row>
    <row r="6799" spans="2:3" x14ac:dyDescent="0.3">
      <c r="B6799" t="s">
        <v>7827</v>
      </c>
      <c r="C6799">
        <v>7.4040078885547702</v>
      </c>
    </row>
    <row r="6800" spans="2:3" x14ac:dyDescent="0.3">
      <c r="B6800" t="s">
        <v>7828</v>
      </c>
      <c r="C6800">
        <v>14.613083753456863</v>
      </c>
    </row>
    <row r="6801" spans="2:3" x14ac:dyDescent="0.3">
      <c r="B6801" t="s">
        <v>7829</v>
      </c>
      <c r="C6801">
        <v>10.115140730477963</v>
      </c>
    </row>
    <row r="6802" spans="2:3" x14ac:dyDescent="0.3">
      <c r="B6802" t="s">
        <v>7830</v>
      </c>
      <c r="C6802">
        <v>7.5957351973763991</v>
      </c>
    </row>
    <row r="6803" spans="2:3" x14ac:dyDescent="0.3">
      <c r="B6803" t="s">
        <v>7831</v>
      </c>
      <c r="C6803">
        <v>5.0919506500023095</v>
      </c>
    </row>
    <row r="6804" spans="2:3" x14ac:dyDescent="0.3">
      <c r="B6804" t="s">
        <v>7832</v>
      </c>
      <c r="C6804">
        <v>9.138376727172993</v>
      </c>
    </row>
    <row r="6805" spans="2:3" x14ac:dyDescent="0.3">
      <c r="B6805" t="s">
        <v>7833</v>
      </c>
      <c r="C6805">
        <v>14.748225186660189</v>
      </c>
    </row>
    <row r="6806" spans="2:3" x14ac:dyDescent="0.3">
      <c r="B6806" t="s">
        <v>7834</v>
      </c>
      <c r="C6806">
        <v>5.5921891255454739</v>
      </c>
    </row>
    <row r="6807" spans="2:3" x14ac:dyDescent="0.3">
      <c r="B6807" t="s">
        <v>7835</v>
      </c>
      <c r="C6807">
        <v>7.5957351973763991</v>
      </c>
    </row>
    <row r="6808" spans="2:3" x14ac:dyDescent="0.3">
      <c r="B6808" t="s">
        <v>7836</v>
      </c>
      <c r="C6808">
        <v>13.074242158271273</v>
      </c>
    </row>
    <row r="6809" spans="2:3" x14ac:dyDescent="0.3">
      <c r="B6809" t="s">
        <v>7837</v>
      </c>
      <c r="C6809">
        <v>6.0761051715859047</v>
      </c>
    </row>
    <row r="6810" spans="2:3" x14ac:dyDescent="0.3">
      <c r="B6810" t="s">
        <v>7838</v>
      </c>
      <c r="C6810">
        <v>14.783553324632713</v>
      </c>
    </row>
    <row r="6811" spans="2:3" x14ac:dyDescent="0.3">
      <c r="B6811" t="s">
        <v>7839</v>
      </c>
      <c r="C6811">
        <v>14.792363580351108</v>
      </c>
    </row>
    <row r="6812" spans="2:3" x14ac:dyDescent="0.3">
      <c r="B6812" t="s">
        <v>7840</v>
      </c>
      <c r="C6812">
        <v>5.0720195914112356</v>
      </c>
    </row>
    <row r="6813" spans="2:3" x14ac:dyDescent="0.3">
      <c r="B6813" t="s">
        <v>7841</v>
      </c>
      <c r="C6813">
        <v>10.343635737609937</v>
      </c>
    </row>
    <row r="6814" spans="2:3" x14ac:dyDescent="0.3">
      <c r="B6814" t="s">
        <v>7842</v>
      </c>
      <c r="C6814">
        <v>9.0247291553739331</v>
      </c>
    </row>
    <row r="6815" spans="2:3" x14ac:dyDescent="0.3">
      <c r="B6815" t="s">
        <v>7843</v>
      </c>
      <c r="C6815">
        <v>9.0349661472416454</v>
      </c>
    </row>
    <row r="6816" spans="2:3" x14ac:dyDescent="0.3">
      <c r="B6816" t="s">
        <v>7844</v>
      </c>
      <c r="C6816">
        <v>7.7149706504439983</v>
      </c>
    </row>
    <row r="6817" spans="2:3" x14ac:dyDescent="0.3">
      <c r="B6817" t="s">
        <v>7845</v>
      </c>
      <c r="C6817">
        <v>7.5957351973763991</v>
      </c>
    </row>
    <row r="6818" spans="2:3" x14ac:dyDescent="0.3">
      <c r="B6818" t="s">
        <v>7846</v>
      </c>
      <c r="C6818">
        <v>5.8648634471476315</v>
      </c>
    </row>
    <row r="6819" spans="2:3" x14ac:dyDescent="0.3">
      <c r="B6819" t="s">
        <v>7847</v>
      </c>
      <c r="C6819">
        <v>6.0761051715859047</v>
      </c>
    </row>
    <row r="6820" spans="2:3" x14ac:dyDescent="0.3">
      <c r="B6820" t="s">
        <v>7848</v>
      </c>
      <c r="C6820">
        <v>7.7149706504439983</v>
      </c>
    </row>
    <row r="6821" spans="2:3" x14ac:dyDescent="0.3">
      <c r="B6821" t="s">
        <v>7849</v>
      </c>
      <c r="C6821">
        <v>14.748225186660189</v>
      </c>
    </row>
    <row r="6822" spans="2:3" x14ac:dyDescent="0.3">
      <c r="B6822" t="s">
        <v>7850</v>
      </c>
      <c r="C6822">
        <v>7.4355438745647753</v>
      </c>
    </row>
    <row r="6823" spans="2:3" x14ac:dyDescent="0.3">
      <c r="B6823" t="s">
        <v>7851</v>
      </c>
      <c r="C6823">
        <v>13.001552011840429</v>
      </c>
    </row>
    <row r="6824" spans="2:3" x14ac:dyDescent="0.3">
      <c r="B6824" t="s">
        <v>7852</v>
      </c>
      <c r="C6824">
        <v>9.138376727172993</v>
      </c>
    </row>
    <row r="6825" spans="2:3" x14ac:dyDescent="0.3">
      <c r="B6825" t="s">
        <v>7853</v>
      </c>
      <c r="C6825">
        <v>9.0349661472416454</v>
      </c>
    </row>
    <row r="6826" spans="2:3" x14ac:dyDescent="0.3">
      <c r="B6826" t="s">
        <v>7854</v>
      </c>
      <c r="C6826">
        <v>5.5921891255454739</v>
      </c>
    </row>
    <row r="6827" spans="2:3" x14ac:dyDescent="0.3">
      <c r="B6827" t="s">
        <v>7855</v>
      </c>
      <c r="C6827">
        <v>10.343635737609937</v>
      </c>
    </row>
    <row r="6828" spans="2:3" x14ac:dyDescent="0.3">
      <c r="B6828" t="s">
        <v>7856</v>
      </c>
      <c r="C6828">
        <v>11.75799411753859</v>
      </c>
    </row>
    <row r="6829" spans="2:3" x14ac:dyDescent="0.3">
      <c r="B6829" t="s">
        <v>7857</v>
      </c>
      <c r="C6829">
        <v>7.3883208295548384</v>
      </c>
    </row>
  </sheetData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703DF859C2224C8305E70948D32133" ma:contentTypeVersion="11" ma:contentTypeDescription="Create a new document." ma:contentTypeScope="" ma:versionID="c430083eb0c9961b5b9c7c471d10b10a">
  <xsd:schema xmlns:xsd="http://www.w3.org/2001/XMLSchema" xmlns:xs="http://www.w3.org/2001/XMLSchema" xmlns:p="http://schemas.microsoft.com/office/2006/metadata/properties" xmlns:ns2="f98fba41-48e3-4428-b369-b9821c5098dd" xmlns:ns3="c9d1a452-dfdd-4847-938c-11cb46e3e640" targetNamespace="http://schemas.microsoft.com/office/2006/metadata/properties" ma:root="true" ma:fieldsID="3478b4e6117fed496bd2f59a8cf5d708" ns2:_="" ns3:_="">
    <xsd:import namespace="f98fba41-48e3-4428-b369-b9821c5098dd"/>
    <xsd:import namespace="c9d1a452-dfdd-4847-938c-11cb46e3e6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fba41-48e3-4428-b369-b9821c509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a452-dfdd-4847-938c-11cb46e3e64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5FC4BE-1B8F-4AAD-A7A1-3CEE2F2F9DB0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9d1a452-dfdd-4847-938c-11cb46e3e640"/>
    <ds:schemaRef ds:uri="f98fba41-48e3-4428-b369-b9821c5098d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391E0D3-476C-4511-853B-F85F5D8463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059571-0894-461E-9363-D7BECB370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fba41-48e3-4428-b369-b9821c5098dd"/>
    <ds:schemaRef ds:uri="c9d1a452-dfdd-4847-938c-11cb46e3e6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Case Intro</vt:lpstr>
      <vt:lpstr>Central USA</vt:lpstr>
      <vt:lpstr>Lat_Pa</vt:lpstr>
      <vt:lpstr>AF</vt:lpstr>
      <vt:lpstr>MEA</vt:lpstr>
      <vt:lpstr>MER</vt:lpstr>
      <vt:lpstr>CSE</vt:lpstr>
      <vt:lpstr>Subsaharan</vt:lpstr>
      <vt:lpstr>F_east</vt:lpstr>
      <vt:lpstr>Employee Dept</vt:lpstr>
      <vt:lpstr>Employee HR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ElSayed, Aly, Vodafone</dc:creator>
  <cp:keywords/>
  <dc:description/>
  <cp:lastModifiedBy>Ghada Farrag Ahmed, Vodafone</cp:lastModifiedBy>
  <cp:revision/>
  <dcterms:created xsi:type="dcterms:W3CDTF">2022-02-22T07:28:12Z</dcterms:created>
  <dcterms:modified xsi:type="dcterms:W3CDTF">2023-05-18T11:22:11Z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0x010100D2703DF859C2224C8305E70948D32133</vt:lpwstr>
  </property>
  <property fmtid="{D5CDD505-2E9C-101B-9397-08002B2CF9AE}" pid="3" name="MSIP_Label_0359f705-2ba0-454b-9cfc-6ce5bcaac040_Enabled">
    <vt:lpwstr>true</vt:lpwstr>
  </property>
  <property fmtid="{D5CDD505-2E9C-101B-9397-08002B2CF9AE}" pid="4" name="MSIP_Label_0359f705-2ba0-454b-9cfc-6ce5bcaac040_SetDate">
    <vt:lpwstr>2023-05-18T11:22:11Z</vt:lpwstr>
  </property>
  <property fmtid="{D5CDD505-2E9C-101B-9397-08002B2CF9AE}" pid="5" name="MSIP_Label_0359f705-2ba0-454b-9cfc-6ce5bcaac040_Method">
    <vt:lpwstr>Standard</vt:lpwstr>
  </property>
  <property fmtid="{D5CDD505-2E9C-101B-9397-08002B2CF9AE}" pid="6" name="MSIP_Label_0359f705-2ba0-454b-9cfc-6ce5bcaac040_Name">
    <vt:lpwstr>0359f705-2ba0-454b-9cfc-6ce5bcaac040</vt:lpwstr>
  </property>
  <property fmtid="{D5CDD505-2E9C-101B-9397-08002B2CF9AE}" pid="7" name="MSIP_Label_0359f705-2ba0-454b-9cfc-6ce5bcaac040_SiteId">
    <vt:lpwstr>68283f3b-8487-4c86-adb3-a5228f18b893</vt:lpwstr>
  </property>
  <property fmtid="{D5CDD505-2E9C-101B-9397-08002B2CF9AE}" pid="8" name="MSIP_Label_0359f705-2ba0-454b-9cfc-6ce5bcaac040_ActionId">
    <vt:lpwstr>8e413b42-ac6f-4f51-a6d3-257daf7d5fef</vt:lpwstr>
  </property>
  <property fmtid="{D5CDD505-2E9C-101B-9397-08002B2CF9AE}" pid="9" name="MSIP_Label_0359f705-2ba0-454b-9cfc-6ce5bcaac040_ContentBits">
    <vt:lpwstr>2</vt:lpwstr>
  </property>
</Properties>
</file>